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30" windowHeight="435" activeTab="10"/>
  </bookViews>
  <sheets>
    <sheet name="Table S1" sheetId="2" r:id="rId1"/>
    <sheet name="Table S2" sheetId="3" r:id="rId2"/>
    <sheet name="Table S3" sheetId="4" r:id="rId3"/>
    <sheet name="Table S4" sheetId="5" r:id="rId4"/>
    <sheet name="Table S5" sheetId="6" r:id="rId5"/>
    <sheet name="Table S6" sheetId="8" r:id="rId6"/>
    <sheet name="Table S7" sheetId="9" r:id="rId7"/>
    <sheet name="Table S8" sheetId="12" r:id="rId8"/>
    <sheet name="Table S9" sheetId="13" r:id="rId9"/>
    <sheet name="Table S10" sheetId="14" r:id="rId10"/>
    <sheet name="Table S11" sheetId="1" r:id="rId11"/>
  </sheets>
  <definedNames>
    <definedName name="_xlnm._FilterDatabase" localSheetId="1" hidden="1">'Table S2'!$A$2:$J$4128</definedName>
    <definedName name="_xlnm._FilterDatabase" localSheetId="2" hidden="1">'Table S3'!$A$2:$R$1242</definedName>
    <definedName name="_xlnm._FilterDatabase" localSheetId="4" hidden="1">'Table S5'!$A$2:$C$5682</definedName>
    <definedName name="_xlnm._FilterDatabase" localSheetId="7" hidden="1">'Table S8'!$A$3:$J$3319</definedName>
    <definedName name="_xlnm._FilterDatabase" localSheetId="8" hidden="1">'Table S9'!$A$2:$H$92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<sst xmlns="http://schemas.openxmlformats.org/spreadsheetml/2006/main" count="57464" uniqueCount="23034">
  <si>
    <t>F01_transcript_18892</t>
  </si>
  <si>
    <t>F01_transcript_2670</t>
  </si>
  <si>
    <t>F01_transcript_30555</t>
  </si>
  <si>
    <t>F01_transcript_31895</t>
  </si>
  <si>
    <t>F01_transcript_32752</t>
  </si>
  <si>
    <t>F01_transcript_33931</t>
  </si>
  <si>
    <t>F01_transcript_70759</t>
  </si>
  <si>
    <t>F01_transcript_8005</t>
  </si>
  <si>
    <t>F01_transcript_89554</t>
  </si>
  <si>
    <t>F01_transcript_9168</t>
  </si>
  <si>
    <t>F01_transcript_94430</t>
  </si>
  <si>
    <t>Gene Code</t>
  </si>
  <si>
    <t>Primer (5’-3’)</t>
  </si>
  <si>
    <t>Fragment size/bp</t>
  </si>
  <si>
    <t>Samples</t>
  </si>
  <si>
    <t>Read Number</t>
  </si>
  <si>
    <t>Base Number</t>
  </si>
  <si>
    <t>UG11Y1</t>
  </si>
  <si>
    <t>UG11Y2</t>
  </si>
  <si>
    <t>UG11Y3</t>
  </si>
  <si>
    <t>UG3Y1</t>
  </si>
  <si>
    <t>UG3Y2</t>
  </si>
  <si>
    <t>UG3Y3</t>
  </si>
  <si>
    <t>UG6Y1</t>
  </si>
  <si>
    <t>UG6Y2</t>
  </si>
  <si>
    <t>UG6Y3</t>
  </si>
  <si>
    <t>UG9Y1</t>
  </si>
  <si>
    <t>UG9Y2</t>
  </si>
  <si>
    <t>UG9Y3</t>
  </si>
  <si>
    <t>GC Content(%)</t>
    <phoneticPr fontId="1" type="noConversion"/>
  </si>
  <si>
    <t>QueryName</t>
  </si>
  <si>
    <t>SubjectName</t>
  </si>
  <si>
    <t>QhspStart1</t>
  </si>
  <si>
    <t>QhspEnd1</t>
  </si>
  <si>
    <t>QhspStart2</t>
  </si>
  <si>
    <t>QhspEnd2</t>
  </si>
  <si>
    <t>ShspStart1</t>
  </si>
  <si>
    <t>ShspEnd1</t>
  </si>
  <si>
    <t>ShspStart2</t>
  </si>
  <si>
    <t>ShspEnd2</t>
  </si>
  <si>
    <t xml:space="preserve">transcript_100004 </t>
  </si>
  <si>
    <t xml:space="preserve">gnl|BL_ORD_ID|1161 transcript_17675 </t>
  </si>
  <si>
    <t xml:space="preserve">gnl|BL_ORD_ID|892 transcript_17002 </t>
  </si>
  <si>
    <t xml:space="preserve">transcript_100029 </t>
  </si>
  <si>
    <t xml:space="preserve">gnl|BL_ORD_ID|51120 transcript_109729 </t>
  </si>
  <si>
    <t xml:space="preserve">transcript_10003 </t>
  </si>
  <si>
    <t xml:space="preserve">gnl|BL_ORD_ID|29983 transcript_6262 </t>
  </si>
  <si>
    <t xml:space="preserve">transcript_100054 </t>
  </si>
  <si>
    <t xml:space="preserve">gnl|BL_ORD_ID|48967 transcript_105733 </t>
  </si>
  <si>
    <t xml:space="preserve">transcript_100058 </t>
  </si>
  <si>
    <t xml:space="preserve">gnl|BL_ORD_ID|43073 transcript_94888 </t>
  </si>
  <si>
    <t xml:space="preserve">transcript_100065 </t>
  </si>
  <si>
    <t xml:space="preserve">gnl|BL_ORD_ID|49001 transcript_105793 </t>
  </si>
  <si>
    <t xml:space="preserve">transcript_10011 </t>
  </si>
  <si>
    <t xml:space="preserve">gnl|BL_ORD_ID|18385 transcript_3997 </t>
  </si>
  <si>
    <t xml:space="preserve">transcript_100173 </t>
  </si>
  <si>
    <t xml:space="preserve">gnl|BL_ORD_ID|46104 transcript_100466 </t>
  </si>
  <si>
    <t xml:space="preserve">transcript_10025 </t>
  </si>
  <si>
    <t xml:space="preserve">gnl|BL_ORD_ID|30130 transcript_6644 </t>
  </si>
  <si>
    <t xml:space="preserve">gnl|BL_ORD_ID|40999 transcript_6869 </t>
  </si>
  <si>
    <t xml:space="preserve">gnl|BL_ORD_ID|41436 transcript_7928 </t>
  </si>
  <si>
    <t xml:space="preserve">transcript_100268 </t>
  </si>
  <si>
    <t xml:space="preserve">gnl|BL_ORD_ID|22099 transcript_58438 </t>
  </si>
  <si>
    <t xml:space="preserve">transcript_100279 </t>
  </si>
  <si>
    <t xml:space="preserve">gnl|BL_ORD_ID|7251 transcript_31616 </t>
  </si>
  <si>
    <t xml:space="preserve">transcript_100286 </t>
  </si>
  <si>
    <t xml:space="preserve">gnl|BL_ORD_ID|40288 transcript_91018 </t>
  </si>
  <si>
    <t xml:space="preserve">transcript_10030 </t>
  </si>
  <si>
    <t xml:space="preserve">gnl|BL_ORD_ID|49636 transcript_107008 </t>
  </si>
  <si>
    <t xml:space="preserve">transcript_100427 </t>
  </si>
  <si>
    <t xml:space="preserve">gnl|BL_ORD_ID|27362 transcript_68246 </t>
  </si>
  <si>
    <t xml:space="preserve">transcript_100433 </t>
  </si>
  <si>
    <t xml:space="preserve">gnl|BL_ORD_ID|52465 transcript_8405 </t>
  </si>
  <si>
    <t xml:space="preserve">transcript_100443 </t>
  </si>
  <si>
    <t xml:space="preserve">gnl|BL_ORD_ID|1968 transcript_19774 </t>
  </si>
  <si>
    <t xml:space="preserve">gnl|BL_ORD_ID|37835 transcript_86478 </t>
  </si>
  <si>
    <t xml:space="preserve">transcript_10050 </t>
  </si>
  <si>
    <t xml:space="preserve">gnl|BL_ORD_ID|52903 transcript_9608 </t>
  </si>
  <si>
    <t xml:space="preserve">transcript_100503 </t>
  </si>
  <si>
    <t xml:space="preserve">gnl|BL_ORD_ID|28201 transcript_69804 </t>
  </si>
  <si>
    <t xml:space="preserve">transcript_100511 </t>
  </si>
  <si>
    <t xml:space="preserve">gnl|BL_ORD_ID|18623 transcript_4576 </t>
  </si>
  <si>
    <t xml:space="preserve">gnl|BL_ORD_ID|58218 transcript_14209 </t>
  </si>
  <si>
    <t xml:space="preserve">transcript_100542 </t>
  </si>
  <si>
    <t xml:space="preserve">gnl|BL_ORD_ID|41117 transcript_7152 </t>
  </si>
  <si>
    <t xml:space="preserve">gnl|BL_ORD_ID|41140 transcript_7218 </t>
  </si>
  <si>
    <t xml:space="preserve">gnl|BL_ORD_ID|44598 transcript_97659 </t>
  </si>
  <si>
    <t xml:space="preserve">transcript_100544 </t>
  </si>
  <si>
    <t xml:space="preserve">gnl|BL_ORD_ID|15024 transcript_46367 </t>
  </si>
  <si>
    <t xml:space="preserve">gnl|BL_ORD_ID|57405 transcript_11971 </t>
  </si>
  <si>
    <t xml:space="preserve">transcript_100559 </t>
  </si>
  <si>
    <t xml:space="preserve">gnl|BL_ORD_ID|48461 transcript_104775 </t>
  </si>
  <si>
    <t xml:space="preserve">transcript_100581 </t>
  </si>
  <si>
    <t xml:space="preserve">gnl|BL_ORD_ID|21653 transcript_57617 </t>
  </si>
  <si>
    <t xml:space="preserve">transcript_100765 </t>
  </si>
  <si>
    <t xml:space="preserve">gnl|BL_ORD_ID|17050 transcript_50046 </t>
  </si>
  <si>
    <t xml:space="preserve">transcript_100792 </t>
  </si>
  <si>
    <t xml:space="preserve">gnl|BL_ORD_ID|14855 transcript_46059 </t>
  </si>
  <si>
    <t xml:space="preserve">transcript_100811 </t>
  </si>
  <si>
    <t xml:space="preserve">gnl|BL_ORD_ID|30770 transcript_73400 </t>
  </si>
  <si>
    <t xml:space="preserve">transcript_10082 </t>
  </si>
  <si>
    <t xml:space="preserve">gnl|BL_ORD_ID|50569 transcript_108724 </t>
  </si>
  <si>
    <t xml:space="preserve">transcript_100856 </t>
  </si>
  <si>
    <t xml:space="preserve">gnl|BL_ORD_ID|18950 transcript_52499 </t>
  </si>
  <si>
    <t xml:space="preserve">gnl|BL_ORD_ID|35764 transcript_82640 </t>
  </si>
  <si>
    <t xml:space="preserve">transcript_100888 </t>
  </si>
  <si>
    <t xml:space="preserve">gnl|BL_ORD_ID|34795 transcript_80825 </t>
  </si>
  <si>
    <t>transcript_100898</t>
  </si>
  <si>
    <t xml:space="preserve">gnl|BL_ORD_ID|28899 transcript_71067 </t>
  </si>
  <si>
    <t xml:space="preserve">transcript_101000 </t>
  </si>
  <si>
    <t xml:space="preserve">gnl|BL_ORD_ID|12364 transcript_41512 </t>
  </si>
  <si>
    <t xml:space="preserve">gnl|BL_ORD_ID|238 transcript_460 </t>
  </si>
  <si>
    <t xml:space="preserve">transcript_101006 </t>
  </si>
  <si>
    <t xml:space="preserve">gnl|BL_ORD_ID|8787 transcript_3114 </t>
  </si>
  <si>
    <t xml:space="preserve">transcript_10105 </t>
  </si>
  <si>
    <t xml:space="preserve">gnl|BL_ORD_ID|19864 transcript_54275 </t>
  </si>
  <si>
    <t xml:space="preserve">transcript_101053 </t>
  </si>
  <si>
    <t xml:space="preserve">gnl|BL_ORD_ID|46714 transcript_101535 </t>
  </si>
  <si>
    <t xml:space="preserve">transcript_101070 </t>
  </si>
  <si>
    <t xml:space="preserve">gnl|BL_ORD_ID|42021 transcript_92966 </t>
  </si>
  <si>
    <t xml:space="preserve">transcript_101110 </t>
  </si>
  <si>
    <t xml:space="preserve">gnl|BL_ORD_ID|28369 transcript_70113 </t>
  </si>
  <si>
    <t xml:space="preserve">transcript_101122 </t>
  </si>
  <si>
    <t xml:space="preserve">gnl|BL_ORD_ID|11917 transcript_40692 </t>
  </si>
  <si>
    <t xml:space="preserve">transcript_101221 </t>
  </si>
  <si>
    <t xml:space="preserve">gnl|BL_ORD_ID|14503 transcript_45407 </t>
  </si>
  <si>
    <t xml:space="preserve">gnl|BL_ORD_ID|16660 transcript_49318 </t>
  </si>
  <si>
    <t xml:space="preserve">gnl|BL_ORD_ID|41554 transcript_8252 </t>
  </si>
  <si>
    <t xml:space="preserve">gnl|BL_ORD_ID|51278 transcript_110040 </t>
  </si>
  <si>
    <t xml:space="preserve">gnl|BL_ORD_ID|52462 transcript_8392 </t>
  </si>
  <si>
    <t xml:space="preserve">transcript_101244 </t>
  </si>
  <si>
    <t xml:space="preserve">gnl|BL_ORD_ID|41162 transcript_7265 </t>
  </si>
  <si>
    <t xml:space="preserve">transcript_101252 </t>
  </si>
  <si>
    <t xml:space="preserve">gnl|BL_ORD_ID|14374 transcript_45169 </t>
  </si>
  <si>
    <t xml:space="preserve">transcript_101274 </t>
  </si>
  <si>
    <t xml:space="preserve">gnl|BL_ORD_ID|49619 transcript_106970 </t>
  </si>
  <si>
    <t xml:space="preserve">gnl|BL_ORD_ID|57286 transcript_11662 </t>
  </si>
  <si>
    <t xml:space="preserve">gnl|BL_ORD_ID|57339 transcript_11803 </t>
  </si>
  <si>
    <t xml:space="preserve">transcript_101402 </t>
  </si>
  <si>
    <t xml:space="preserve">gnl|BL_ORD_ID|38639 transcript_87962 </t>
  </si>
  <si>
    <t xml:space="preserve">gnl|BL_ORD_ID|51412 transcript_110284 </t>
  </si>
  <si>
    <t xml:space="preserve">transcript_101410 </t>
  </si>
  <si>
    <t xml:space="preserve">gnl|BL_ORD_ID|6534 transcript_30141 </t>
  </si>
  <si>
    <t xml:space="preserve">transcript_101418 </t>
  </si>
  <si>
    <t xml:space="preserve">gnl|BL_ORD_ID|21533 transcript_57413 </t>
  </si>
  <si>
    <t xml:space="preserve">transcript_101426 </t>
  </si>
  <si>
    <t xml:space="preserve">gnl|BL_ORD_ID|23722 transcript_61515 </t>
  </si>
  <si>
    <t xml:space="preserve">transcript_10150 </t>
  </si>
  <si>
    <t xml:space="preserve">gnl|BL_ORD_ID|54241 transcript_114327 </t>
  </si>
  <si>
    <t xml:space="preserve">transcript_101598 </t>
  </si>
  <si>
    <t xml:space="preserve">gnl|BL_ORD_ID|15883 transcript_47908 </t>
  </si>
  <si>
    <t xml:space="preserve">gnl|BL_ORD_ID|34735 transcript_80705 </t>
  </si>
  <si>
    <t xml:space="preserve">gnl|BL_ORD_ID|36620 transcript_84234 </t>
  </si>
  <si>
    <t xml:space="preserve">gnl|BL_ORD_ID|8526 transcript_2420 </t>
  </si>
  <si>
    <t xml:space="preserve">transcript_101610 </t>
  </si>
  <si>
    <t xml:space="preserve">gnl|BL_ORD_ID|53232 transcript_112468 </t>
  </si>
  <si>
    <t xml:space="preserve">transcript_101630 </t>
  </si>
  <si>
    <t xml:space="preserve">gnl|BL_ORD_ID|26816 transcript_67229 </t>
  </si>
  <si>
    <t xml:space="preserve">transcript_101715 </t>
  </si>
  <si>
    <t xml:space="preserve">gnl|BL_ORD_ID|32410 transcript_76493 </t>
  </si>
  <si>
    <t xml:space="preserve">transcript_101716 </t>
  </si>
  <si>
    <t xml:space="preserve">gnl|BL_ORD_ID|57186 transcript_11398 </t>
  </si>
  <si>
    <t xml:space="preserve">transcript_10173 </t>
  </si>
  <si>
    <t xml:space="preserve">gnl|BL_ORD_ID|41388 transcript_7783 </t>
  </si>
  <si>
    <t xml:space="preserve">transcript_10180 </t>
  </si>
  <si>
    <t xml:space="preserve">gnl|BL_ORD_ID|41400 transcript_7818 </t>
  </si>
  <si>
    <t xml:space="preserve">transcript_101813 </t>
  </si>
  <si>
    <t xml:space="preserve">gnl|BL_ORD_ID|14466 transcript_45341 </t>
  </si>
  <si>
    <t xml:space="preserve">transcript_10183 </t>
  </si>
  <si>
    <t xml:space="preserve">gnl|BL_ORD_ID|37566 transcript_85971 </t>
  </si>
  <si>
    <t>transcript_101851</t>
  </si>
  <si>
    <t xml:space="preserve">gnl|BL_ORD_ID|49943 transcript_107564 </t>
  </si>
  <si>
    <t xml:space="preserve">transcript_101876 </t>
  </si>
  <si>
    <t xml:space="preserve">gnl|BL_ORD_ID|13030 transcript_42701 </t>
  </si>
  <si>
    <t xml:space="preserve">transcript_101887 </t>
  </si>
  <si>
    <t xml:space="preserve">gnl|BL_ORD_ID|23690 transcript_61452 </t>
  </si>
  <si>
    <t xml:space="preserve">gnl|BL_ORD_ID|51172 transcript_109851 </t>
  </si>
  <si>
    <t xml:space="preserve">gnl|BL_ORD_ID|53955 transcript_113781 </t>
  </si>
  <si>
    <t xml:space="preserve">transcript_101942 </t>
  </si>
  <si>
    <t xml:space="preserve">gnl|BL_ORD_ID|11901 transcript_40665 </t>
  </si>
  <si>
    <t xml:space="preserve">transcript_101990 </t>
  </si>
  <si>
    <t xml:space="preserve">transcript_102030 </t>
  </si>
  <si>
    <t xml:space="preserve">gnl|BL_ORD_ID|48954 transcript_105710 </t>
  </si>
  <si>
    <t xml:space="preserve">transcript_10208 </t>
  </si>
  <si>
    <t xml:space="preserve">gnl|BL_ORD_ID|32746 transcript_77088 </t>
  </si>
  <si>
    <t xml:space="preserve">transcript_102156 </t>
  </si>
  <si>
    <t xml:space="preserve">gnl|BL_ORD_ID|42070 transcript_93063 </t>
  </si>
  <si>
    <t xml:space="preserve">transcript_102186 </t>
  </si>
  <si>
    <t xml:space="preserve">gnl|BL_ORD_ID|19661 transcript_53856 </t>
  </si>
  <si>
    <t xml:space="preserve">transcript_102244 </t>
  </si>
  <si>
    <t xml:space="preserve">gnl|BL_ORD_ID|1540 transcript_18628 </t>
  </si>
  <si>
    <t xml:space="preserve">gnl|BL_ORD_ID|40566 transcript_91526 </t>
  </si>
  <si>
    <t xml:space="preserve">transcript_102264 </t>
  </si>
  <si>
    <t xml:space="preserve">gnl|BL_ORD_ID|58264 transcript_14318 </t>
  </si>
  <si>
    <t xml:space="preserve">transcript_102363 </t>
  </si>
  <si>
    <t xml:space="preserve">gnl|BL_ORD_ID|27965 transcript_69349 </t>
  </si>
  <si>
    <t xml:space="preserve">gnl|BL_ORD_ID|29648 transcript_5465 </t>
  </si>
  <si>
    <t xml:space="preserve">transcript_102369 </t>
  </si>
  <si>
    <t xml:space="preserve">gnl|BL_ORD_ID|50007 transcript_107676 </t>
  </si>
  <si>
    <t xml:space="preserve">transcript_102378 </t>
  </si>
  <si>
    <t xml:space="preserve">gnl|BL_ORD_ID|21947 transcript_58146 </t>
  </si>
  <si>
    <t xml:space="preserve">transcript_10241 </t>
  </si>
  <si>
    <t xml:space="preserve">gnl|BL_ORD_ID|37704 transcript_86218 </t>
  </si>
  <si>
    <t xml:space="preserve">transcript_102412 </t>
  </si>
  <si>
    <t xml:space="preserve">gnl|BL_ORD_ID|41298 transcript_7583 </t>
  </si>
  <si>
    <t>gnl|BL_ORD_ID|59681 transcript_105387</t>
  </si>
  <si>
    <t xml:space="preserve">transcript_102434 </t>
  </si>
  <si>
    <t xml:space="preserve">gnl|BL_ORD_ID|29532 transcript_5143 </t>
  </si>
  <si>
    <t xml:space="preserve">gnl|BL_ORD_ID|49232 transcript_106258 </t>
  </si>
  <si>
    <t xml:space="preserve">gnl|BL_ORD_ID|53930 transcript_113736 </t>
  </si>
  <si>
    <t xml:space="preserve">transcript_10244 </t>
  </si>
  <si>
    <t xml:space="preserve">transcript_102488 </t>
  </si>
  <si>
    <t xml:space="preserve">gnl|BL_ORD_ID|55989 transcript_117604 </t>
  </si>
  <si>
    <t xml:space="preserve">transcript_102513 </t>
  </si>
  <si>
    <t xml:space="preserve">gnl|BL_ORD_ID|16155 transcript_48407 </t>
  </si>
  <si>
    <t xml:space="preserve">gnl|BL_ORD_ID|18628 transcript_4598 </t>
  </si>
  <si>
    <t xml:space="preserve">gnl|BL_ORD_ID|42376 transcript_93615 </t>
  </si>
  <si>
    <t xml:space="preserve">gnl|BL_ORD_ID|47842 transcript_103600 </t>
  </si>
  <si>
    <t xml:space="preserve">transcript_102569 </t>
  </si>
  <si>
    <t xml:space="preserve">gnl|BL_ORD_ID|35748 transcript_82615 </t>
  </si>
  <si>
    <t xml:space="preserve">transcript_102587 </t>
  </si>
  <si>
    <t xml:space="preserve">gnl|BL_ORD_ID|49331 transcript_106447 </t>
  </si>
  <si>
    <t xml:space="preserve">transcript_102630 </t>
  </si>
  <si>
    <t xml:space="preserve">gnl|BL_ORD_ID|37974 transcript_86731 </t>
  </si>
  <si>
    <t xml:space="preserve">transcript_10264 </t>
  </si>
  <si>
    <t xml:space="preserve">gnl|BL_ORD_ID|15593 transcript_47394 </t>
  </si>
  <si>
    <t xml:space="preserve">gnl|BL_ORD_ID|27698 transcript_68869 </t>
  </si>
  <si>
    <t xml:space="preserve">transcript_102663 </t>
  </si>
  <si>
    <t xml:space="preserve">gnl|BL_ORD_ID|20090 transcript_54693 </t>
  </si>
  <si>
    <t xml:space="preserve">transcript_102686 </t>
  </si>
  <si>
    <t xml:space="preserve">gnl|BL_ORD_ID|17743 transcript_51384 </t>
  </si>
  <si>
    <t xml:space="preserve">transcript_102772 </t>
  </si>
  <si>
    <t xml:space="preserve">gnl|BL_ORD_ID|39754 transcript_90014 </t>
  </si>
  <si>
    <t xml:space="preserve">transcript_102794 </t>
  </si>
  <si>
    <t xml:space="preserve">gnl|BL_ORD_ID|16037 transcript_48191 </t>
  </si>
  <si>
    <t xml:space="preserve">transcript_102957 </t>
  </si>
  <si>
    <t xml:space="preserve">gnl|BL_ORD_ID|41334 transcript_7667 </t>
  </si>
  <si>
    <t xml:space="preserve">gnl|BL_ORD_ID|42353 transcript_93571 </t>
  </si>
  <si>
    <t xml:space="preserve">transcript_102961 </t>
  </si>
  <si>
    <t xml:space="preserve">gnl|BL_ORD_ID|45172 transcript_98738 </t>
  </si>
  <si>
    <t xml:space="preserve">transcript_102997 </t>
  </si>
  <si>
    <t xml:space="preserve">gnl|BL_ORD_ID|50668 transcript_108904 </t>
  </si>
  <si>
    <t xml:space="preserve">transcript_103054 </t>
  </si>
  <si>
    <t xml:space="preserve">gnl|BL_ORD_ID|373 transcript_728 </t>
  </si>
  <si>
    <t xml:space="preserve">gnl|BL_ORD_ID|48803 transcript_105420 </t>
  </si>
  <si>
    <t xml:space="preserve">transcript_103085 </t>
  </si>
  <si>
    <t xml:space="preserve">gnl|BL_ORD_ID|1173 transcript_17701 </t>
  </si>
  <si>
    <t xml:space="preserve">transcript_103093 </t>
  </si>
  <si>
    <t xml:space="preserve">gnl|BL_ORD_ID|30830 transcript_73509 </t>
  </si>
  <si>
    <t xml:space="preserve">transcript_10310 </t>
  </si>
  <si>
    <t xml:space="preserve">gnl|BL_ORD_ID|20400 transcript_55311 </t>
  </si>
  <si>
    <t xml:space="preserve">transcript_103118 </t>
  </si>
  <si>
    <t xml:space="preserve">gnl|BL_ORD_ID|29083 transcript_71413 </t>
  </si>
  <si>
    <t xml:space="preserve">transcript_103120 </t>
  </si>
  <si>
    <t xml:space="preserve">gnl|BL_ORD_ID|13772 transcript_44085 </t>
  </si>
  <si>
    <t xml:space="preserve">transcript_103191 </t>
  </si>
  <si>
    <t xml:space="preserve">gnl|BL_ORD_ID|8327 transcript_1953 </t>
  </si>
  <si>
    <t xml:space="preserve">gnl|BL_ORD_ID|8432 transcript_2193 </t>
  </si>
  <si>
    <t xml:space="preserve">transcript_103264 </t>
  </si>
  <si>
    <t xml:space="preserve">gnl|BL_ORD_ID|23097 transcript_60364 </t>
  </si>
  <si>
    <t xml:space="preserve">transcript_103278 </t>
  </si>
  <si>
    <t xml:space="preserve">gnl|BL_ORD_ID|51697 transcript_110792 </t>
  </si>
  <si>
    <t xml:space="preserve">transcript_103286 </t>
  </si>
  <si>
    <t xml:space="preserve">gnl|BL_ORD_ID|8292 transcript_1874 </t>
  </si>
  <si>
    <t xml:space="preserve">transcript_103302 </t>
  </si>
  <si>
    <t xml:space="preserve">gnl|BL_ORD_ID|44654 transcript_97765 </t>
  </si>
  <si>
    <t xml:space="preserve">transcript_10331 </t>
  </si>
  <si>
    <t xml:space="preserve">gnl|BL_ORD_ID|29779 transcript_5776 </t>
  </si>
  <si>
    <t xml:space="preserve">transcript_103399 </t>
  </si>
  <si>
    <t xml:space="preserve">gnl|BL_ORD_ID|31955 transcript_75611 </t>
  </si>
  <si>
    <t xml:space="preserve">transcript_103405 </t>
  </si>
  <si>
    <t xml:space="preserve">gnl|BL_ORD_ID|55827 transcript_117317 </t>
  </si>
  <si>
    <t xml:space="preserve">transcript_103428 </t>
  </si>
  <si>
    <t xml:space="preserve">gnl|BL_ORD_ID|52894 transcript_9579 </t>
  </si>
  <si>
    <t xml:space="preserve">transcript_103430 </t>
  </si>
  <si>
    <t xml:space="preserve">gnl|BL_ORD_ID|25173 transcript_64256 </t>
  </si>
  <si>
    <t xml:space="preserve">transcript_103463 </t>
  </si>
  <si>
    <t xml:space="preserve">gnl|BL_ORD_ID|32781 transcript_77145 </t>
  </si>
  <si>
    <t xml:space="preserve">transcript_103522 </t>
  </si>
  <si>
    <t xml:space="preserve">gnl|BL_ORD_ID|8810 transcript_3152 </t>
  </si>
  <si>
    <t xml:space="preserve">transcript_103640 </t>
  </si>
  <si>
    <t xml:space="preserve">gnl|BL_ORD_ID|3193 transcript_22790 </t>
  </si>
  <si>
    <t xml:space="preserve">gnl|BL_ORD_ID|43896 transcript_96408 </t>
  </si>
  <si>
    <t xml:space="preserve">transcript_103738 </t>
  </si>
  <si>
    <t xml:space="preserve">gnl|BL_ORD_ID|706 transcript_1465 </t>
  </si>
  <si>
    <t xml:space="preserve">transcript_103755 </t>
  </si>
  <si>
    <t xml:space="preserve">gnl|BL_ORD_ID|37964 transcript_86717 </t>
  </si>
  <si>
    <t xml:space="preserve">transcript_103760 </t>
  </si>
  <si>
    <t xml:space="preserve">gnl|BL_ORD_ID|41351 transcript_7701 </t>
  </si>
  <si>
    <t xml:space="preserve">transcript_103781 </t>
  </si>
  <si>
    <t xml:space="preserve">gnl|BL_ORD_ID|13361 transcript_43336 </t>
  </si>
  <si>
    <t xml:space="preserve">transcript_103808 </t>
  </si>
  <si>
    <t xml:space="preserve">gnl|BL_ORD_ID|34035 transcript_79448 </t>
  </si>
  <si>
    <t xml:space="preserve">transcript_103857 </t>
  </si>
  <si>
    <t xml:space="preserve">gnl|BL_ORD_ID|36932 transcript_84798 </t>
  </si>
  <si>
    <t xml:space="preserve">transcript_103870 </t>
  </si>
  <si>
    <t xml:space="preserve">gnl|BL_ORD_ID|100 transcript_179 </t>
  </si>
  <si>
    <t xml:space="preserve">gnl|BL_ORD_ID|104 transcript_186 </t>
  </si>
  <si>
    <t xml:space="preserve">gnl|BL_ORD_ID|141 transcript_263 </t>
  </si>
  <si>
    <t xml:space="preserve">gnl|BL_ORD_ID|28981 transcript_71234 </t>
  </si>
  <si>
    <t xml:space="preserve">gnl|BL_ORD_ID|35039 transcript_81298 </t>
  </si>
  <si>
    <t xml:space="preserve">gnl|BL_ORD_ID|36458 transcript_83977 </t>
  </si>
  <si>
    <t xml:space="preserve">gnl|BL_ORD_ID|37525 transcript_85890 </t>
  </si>
  <si>
    <t xml:space="preserve">gnl|BL_ORD_ID|48526 transcript_104888 </t>
  </si>
  <si>
    <t xml:space="preserve">transcript_10388 </t>
  </si>
  <si>
    <t xml:space="preserve">gnl|BL_ORD_ID|36940 transcript_84809 </t>
  </si>
  <si>
    <t xml:space="preserve">transcript_103896 </t>
  </si>
  <si>
    <t xml:space="preserve">gnl|BL_ORD_ID|22805 transcript_59811 </t>
  </si>
  <si>
    <t xml:space="preserve">transcript_103980 </t>
  </si>
  <si>
    <t xml:space="preserve">gnl|BL_ORD_ID|41873 transcript_92681 </t>
  </si>
  <si>
    <t xml:space="preserve">transcript_104025 </t>
  </si>
  <si>
    <t xml:space="preserve">gnl|BL_ORD_ID|43820 transcript_96265 </t>
  </si>
  <si>
    <t xml:space="preserve">transcript_104027 </t>
  </si>
  <si>
    <t xml:space="preserve">gnl|BL_ORD_ID|18742 transcript_4855 </t>
  </si>
  <si>
    <t xml:space="preserve">gnl|BL_ORD_ID|30042 transcript_6414 </t>
  </si>
  <si>
    <t xml:space="preserve">transcript_104072 </t>
  </si>
  <si>
    <t xml:space="preserve">gnl|BL_ORD_ID|28402 transcript_70164 </t>
  </si>
  <si>
    <t xml:space="preserve">transcript_104149 </t>
  </si>
  <si>
    <t xml:space="preserve">gnl|BL_ORD_ID|22114 transcript_58465 </t>
  </si>
  <si>
    <t xml:space="preserve">transcript_104156 </t>
  </si>
  <si>
    <t xml:space="preserve">gnl|BL_ORD_ID|14256 transcript_44928 </t>
  </si>
  <si>
    <t xml:space="preserve">transcript_104236 </t>
  </si>
  <si>
    <t xml:space="preserve">gnl|BL_ORD_ID|56848 transcript_10509 </t>
  </si>
  <si>
    <t xml:space="preserve">transcript_104251 </t>
  </si>
  <si>
    <t xml:space="preserve">gnl|BL_ORD_ID|53083 transcript_112205 </t>
  </si>
  <si>
    <t xml:space="preserve">gnl|BL_ORD_ID|8222 transcript_1719 </t>
  </si>
  <si>
    <t xml:space="preserve">transcript_104253 </t>
  </si>
  <si>
    <t xml:space="preserve">gnl|BL_ORD_ID|44162 transcript_96878 </t>
  </si>
  <si>
    <t xml:space="preserve">transcript_104300 </t>
  </si>
  <si>
    <t xml:space="preserve">gnl|BL_ORD_ID|41370 transcript_7749 </t>
  </si>
  <si>
    <t xml:space="preserve">transcript_104315 </t>
  </si>
  <si>
    <t xml:space="preserve">gnl|BL_ORD_ID|13874 transcript_44271 </t>
  </si>
  <si>
    <t xml:space="preserve">transcript_10438 </t>
  </si>
  <si>
    <t xml:space="preserve">gnl|BL_ORD_ID|43771 transcript_96163 </t>
  </si>
  <si>
    <t xml:space="preserve">transcript_104414 </t>
  </si>
  <si>
    <t xml:space="preserve">gnl|BL_ORD_ID|6556 transcript_30195 </t>
  </si>
  <si>
    <t xml:space="preserve">gnl|BL_ORD_ID|6671 transcript_30425 </t>
  </si>
  <si>
    <t xml:space="preserve">transcript_104450 </t>
  </si>
  <si>
    <t xml:space="preserve">gnl|BL_ORD_ID|19996 transcript_54532 </t>
  </si>
  <si>
    <t xml:space="preserve">transcript_104462 </t>
  </si>
  <si>
    <t xml:space="preserve">gnl|BL_ORD_ID|28148 transcript_69676 </t>
  </si>
  <si>
    <t xml:space="preserve">transcript_104496 </t>
  </si>
  <si>
    <t xml:space="preserve">gnl|BL_ORD_ID|34033 transcript_79441 </t>
  </si>
  <si>
    <t xml:space="preserve">transcript_104501 </t>
  </si>
  <si>
    <t xml:space="preserve">gnl|BL_ORD_ID|49547 transcript_106844 </t>
  </si>
  <si>
    <t>transcript_104551</t>
  </si>
  <si>
    <t xml:space="preserve">gnl|BL_ORD_ID|32185 transcript_76064 </t>
  </si>
  <si>
    <t xml:space="preserve">transcript_104582 </t>
  </si>
  <si>
    <t xml:space="preserve">gnl|BL_ORD_ID|3407 transcript_23313 </t>
  </si>
  <si>
    <t xml:space="preserve">gnl|BL_ORD_ID|4860 transcript_26602 </t>
  </si>
  <si>
    <t xml:space="preserve">gnl|BL_ORD_ID|59120 transcript_16532 </t>
  </si>
  <si>
    <t xml:space="preserve">transcript_104648 </t>
  </si>
  <si>
    <t xml:space="preserve">gnl|BL_ORD_ID|15304 transcript_46864 </t>
  </si>
  <si>
    <t xml:space="preserve">transcript_104670 </t>
  </si>
  <si>
    <t xml:space="preserve">gnl|BL_ORD_ID|12930 transcript_42516 </t>
  </si>
  <si>
    <t xml:space="preserve">gnl|BL_ORD_ID|21130 transcript_56651 </t>
  </si>
  <si>
    <t xml:space="preserve">gnl|BL_ORD_ID|30618 transcript_73101 </t>
  </si>
  <si>
    <t xml:space="preserve">gnl|BL_ORD_ID|38448 transcript_87588 </t>
  </si>
  <si>
    <t xml:space="preserve">gnl|BL_ORD_ID|41962 transcript_92860 </t>
  </si>
  <si>
    <t>gnl|BL_ORD_ID|59487 transcript_78836</t>
  </si>
  <si>
    <t xml:space="preserve">gnl|BL_ORD_ID|8285 transcript_1860 </t>
  </si>
  <si>
    <t xml:space="preserve">gnl|BL_ORD_ID|8297 transcript_1887 </t>
  </si>
  <si>
    <t xml:space="preserve">gnl|BL_ORD_ID|8423 transcript_2171 </t>
  </si>
  <si>
    <t xml:space="preserve">transcript_104686 </t>
  </si>
  <si>
    <t xml:space="preserve">gnl|BL_ORD_ID|17681 transcript_51277 </t>
  </si>
  <si>
    <t xml:space="preserve">transcript_104703 </t>
  </si>
  <si>
    <t xml:space="preserve">gnl|BL_ORD_ID|42783 transcript_94367 </t>
  </si>
  <si>
    <t xml:space="preserve">transcript_104749 </t>
  </si>
  <si>
    <t xml:space="preserve">gnl|BL_ORD_ID|43663 transcript_95973 </t>
  </si>
  <si>
    <t xml:space="preserve">transcript_104764 </t>
  </si>
  <si>
    <t xml:space="preserve">gnl|BL_ORD_ID|38436 transcript_87561 </t>
  </si>
  <si>
    <t xml:space="preserve">transcript_104772 </t>
  </si>
  <si>
    <t xml:space="preserve">gnl|BL_ORD_ID|18025 transcript_51921 </t>
  </si>
  <si>
    <t xml:space="preserve">transcript_104833 </t>
  </si>
  <si>
    <t xml:space="preserve">gnl|BL_ORD_ID|45683 transcript_99672 </t>
  </si>
  <si>
    <t xml:space="preserve">transcript_104898 </t>
  </si>
  <si>
    <t xml:space="preserve">gnl|BL_ORD_ID|55884 transcript_117411 </t>
  </si>
  <si>
    <t xml:space="preserve">transcript_10501 </t>
  </si>
  <si>
    <t xml:space="preserve">gnl|BL_ORD_ID|39633 transcript_89799 </t>
  </si>
  <si>
    <t xml:space="preserve">gnl|BL_ORD_ID|41586 transcript_8336 </t>
  </si>
  <si>
    <t xml:space="preserve">transcript_105018 </t>
  </si>
  <si>
    <t xml:space="preserve">gnl|BL_ORD_ID|19409 transcript_53388 </t>
  </si>
  <si>
    <t xml:space="preserve">transcript_105068 </t>
  </si>
  <si>
    <t xml:space="preserve">gnl|BL_ORD_ID|52759 transcript_9180 </t>
  </si>
  <si>
    <t xml:space="preserve">transcript_105118 </t>
  </si>
  <si>
    <t xml:space="preserve">gnl|BL_ORD_ID|39907 transcript_90285 </t>
  </si>
  <si>
    <t xml:space="preserve">transcript_105123 </t>
  </si>
  <si>
    <t xml:space="preserve">gnl|BL_ORD_ID|29508 transcript_5075 </t>
  </si>
  <si>
    <t xml:space="preserve">transcript_10513 </t>
  </si>
  <si>
    <t xml:space="preserve">gnl|BL_ORD_ID|29809 transcript_5846 </t>
  </si>
  <si>
    <t xml:space="preserve">transcript_105167 </t>
  </si>
  <si>
    <t xml:space="preserve">gnl|BL_ORD_ID|37203 transcript_85289 </t>
  </si>
  <si>
    <t xml:space="preserve">transcript_105240 </t>
  </si>
  <si>
    <t xml:space="preserve">gnl|BL_ORD_ID|56974 transcript_10863 </t>
  </si>
  <si>
    <t xml:space="preserve">transcript_105265 </t>
  </si>
  <si>
    <t xml:space="preserve">gnl|BL_ORD_ID|42919 transcript_94604 </t>
  </si>
  <si>
    <t xml:space="preserve">transcript_105380 </t>
  </si>
  <si>
    <t xml:space="preserve">gnl|BL_ORD_ID|12255 transcript_41301 </t>
  </si>
  <si>
    <t xml:space="preserve">gnl|BL_ORD_ID|17562 transcript_51066 </t>
  </si>
  <si>
    <t xml:space="preserve">gnl|BL_ORD_ID|39073 transcript_88772 </t>
  </si>
  <si>
    <t xml:space="preserve">gnl|BL_ORD_ID|45001 transcript_98409 </t>
  </si>
  <si>
    <t xml:space="preserve">gnl|BL_ORD_ID|57362 transcript_11871 </t>
  </si>
  <si>
    <t xml:space="preserve">transcript_105381 </t>
  </si>
  <si>
    <t xml:space="preserve">gnl|BL_ORD_ID|19586 transcript_53738 </t>
  </si>
  <si>
    <t xml:space="preserve">transcript_105533 </t>
  </si>
  <si>
    <t xml:space="preserve">gnl|BL_ORD_ID|13012 transcript_42670 </t>
  </si>
  <si>
    <t xml:space="preserve">gnl|BL_ORD_ID|54459 transcript_114761 </t>
  </si>
  <si>
    <t xml:space="preserve">gnl|BL_ORD_ID|57061 transcript_11084 </t>
  </si>
  <si>
    <t xml:space="preserve">transcript_105534 </t>
  </si>
  <si>
    <t xml:space="preserve">gnl|BL_ORD_ID|43290 transcript_95300 </t>
  </si>
  <si>
    <t xml:space="preserve">transcript_105565 </t>
  </si>
  <si>
    <t xml:space="preserve">gnl|BL_ORD_ID|32385 transcript_76441 </t>
  </si>
  <si>
    <t xml:space="preserve">transcript_105569 </t>
  </si>
  <si>
    <t xml:space="preserve">gnl|BL_ORD_ID|29927 transcript_6110 </t>
  </si>
  <si>
    <t xml:space="preserve">gnl|BL_ORD_ID|41031 transcript_6955 </t>
  </si>
  <si>
    <t xml:space="preserve">transcript_10557 </t>
  </si>
  <si>
    <t xml:space="preserve">gnl|BL_ORD_ID|42409 transcript_93663 </t>
  </si>
  <si>
    <t xml:space="preserve">transcript_105608 </t>
  </si>
  <si>
    <t xml:space="preserve">gnl|BL_ORD_ID|30832 transcript_73511 </t>
  </si>
  <si>
    <t xml:space="preserve">transcript_105614 </t>
  </si>
  <si>
    <t xml:space="preserve">gnl|BL_ORD_ID|8825 transcript_3199 </t>
  </si>
  <si>
    <t xml:space="preserve">transcript_10565 </t>
  </si>
  <si>
    <t xml:space="preserve">gnl|BL_ORD_ID|39651 transcript_89834 </t>
  </si>
  <si>
    <t xml:space="preserve">transcript_105677 </t>
  </si>
  <si>
    <t xml:space="preserve">gnl|BL_ORD_ID|392 transcript_774 </t>
  </si>
  <si>
    <t xml:space="preserve">transcript_105688 </t>
  </si>
  <si>
    <t xml:space="preserve">gnl|BL_ORD_ID|29654 transcript_5477 </t>
  </si>
  <si>
    <t xml:space="preserve">gnl|BL_ORD_ID|32148 transcript_75981 </t>
  </si>
  <si>
    <t xml:space="preserve">transcript_105691 </t>
  </si>
  <si>
    <t xml:space="preserve">gnl|BL_ORD_ID|39434 transcript_89412 </t>
  </si>
  <si>
    <t xml:space="preserve">transcript_10570 </t>
  </si>
  <si>
    <t xml:space="preserve">gnl|BL_ORD_ID|32628 transcript_76891 </t>
  </si>
  <si>
    <t xml:space="preserve">transcript_105700 </t>
  </si>
  <si>
    <t xml:space="preserve">gnl|BL_ORD_ID|37314 transcript_85489 </t>
  </si>
  <si>
    <t xml:space="preserve">transcript_105750 </t>
  </si>
  <si>
    <t xml:space="preserve">gnl|BL_ORD_ID|29967 transcript_6220 </t>
  </si>
  <si>
    <t xml:space="preserve">gnl|BL_ORD_ID|41362 transcript_7726 </t>
  </si>
  <si>
    <t xml:space="preserve">transcript_105759 </t>
  </si>
  <si>
    <t xml:space="preserve">gnl|BL_ORD_ID|21411 transcript_57209 </t>
  </si>
  <si>
    <t xml:space="preserve">transcript_105774 </t>
  </si>
  <si>
    <t xml:space="preserve">gnl|BL_ORD_ID|13459 transcript_43503 </t>
  </si>
  <si>
    <t xml:space="preserve">gnl|BL_ORD_ID|26350 transcript_66366 </t>
  </si>
  <si>
    <t xml:space="preserve">gnl|BL_ORD_ID|41584 transcript_8334 </t>
  </si>
  <si>
    <t xml:space="preserve">gnl|BL_ORD_ID|46324 transcript_100853 </t>
  </si>
  <si>
    <t xml:space="preserve">gnl|BL_ORD_ID|52477 transcript_8424 </t>
  </si>
  <si>
    <t xml:space="preserve">gnl|BL_ORD_ID|52755 transcript_9168 </t>
  </si>
  <si>
    <t xml:space="preserve">gnl|BL_ORD_ID|57021 transcript_10973 </t>
  </si>
  <si>
    <t xml:space="preserve">transcript_105790 </t>
  </si>
  <si>
    <t xml:space="preserve">gnl|BL_ORD_ID|29204 transcript_71660 </t>
  </si>
  <si>
    <t xml:space="preserve">gnl|BL_ORD_ID|49841 transcript_107381 </t>
  </si>
  <si>
    <t xml:space="preserve">transcript_105811 </t>
  </si>
  <si>
    <t xml:space="preserve">gnl|BL_ORD_ID|30570 transcript_72998 </t>
  </si>
  <si>
    <t xml:space="preserve">transcript_10582 </t>
  </si>
  <si>
    <t xml:space="preserve">gnl|BL_ORD_ID|26180 transcript_66083 </t>
  </si>
  <si>
    <t xml:space="preserve">transcript_105832 </t>
  </si>
  <si>
    <t xml:space="preserve">gnl|BL_ORD_ID|8356 transcript_2005 </t>
  </si>
  <si>
    <t xml:space="preserve">transcript_105848 </t>
  </si>
  <si>
    <t xml:space="preserve">gnl|BL_ORD_ID|23140 transcript_60431 </t>
  </si>
  <si>
    <t xml:space="preserve">transcript_105938 </t>
  </si>
  <si>
    <t xml:space="preserve">gnl|BL_ORD_ID|54862 transcript_115537 </t>
  </si>
  <si>
    <t xml:space="preserve">transcript_1061 </t>
  </si>
  <si>
    <t xml:space="preserve">gnl|BL_ORD_ID|412 transcript_820 </t>
  </si>
  <si>
    <t xml:space="preserve">gnl|BL_ORD_ID|43010 transcript_94775 </t>
  </si>
  <si>
    <t>transcript_106118</t>
  </si>
  <si>
    <t xml:space="preserve">gnl|BL_ORD_ID|41010 transcript_6895 </t>
  </si>
  <si>
    <t xml:space="preserve">transcript_106144 </t>
  </si>
  <si>
    <t xml:space="preserve">gnl|BL_ORD_ID|38031 transcript_86818 </t>
  </si>
  <si>
    <t xml:space="preserve">transcript_106161 </t>
  </si>
  <si>
    <t xml:space="preserve">gnl|BL_ORD_ID|37306 transcript_85477 </t>
  </si>
  <si>
    <t xml:space="preserve">transcript_106178 </t>
  </si>
  <si>
    <t xml:space="preserve">gnl|BL_ORD_ID|34076 transcript_79523 </t>
  </si>
  <si>
    <t xml:space="preserve">transcript_106223 </t>
  </si>
  <si>
    <t xml:space="preserve">gnl|BL_ORD_ID|20831 transcript_56084 </t>
  </si>
  <si>
    <t xml:space="preserve">transcript_106238 </t>
  </si>
  <si>
    <t xml:space="preserve">transcript_106269 </t>
  </si>
  <si>
    <t xml:space="preserve">gnl|BL_ORD_ID|16782 transcript_49549 </t>
  </si>
  <si>
    <t xml:space="preserve">gnl|BL_ORD_ID|52026 transcript_111411 </t>
  </si>
  <si>
    <t xml:space="preserve">transcript_10628 </t>
  </si>
  <si>
    <t xml:space="preserve">gnl|BL_ORD_ID|12513 transcript_41775 </t>
  </si>
  <si>
    <t xml:space="preserve">gnl|BL_ORD_ID|33988 transcript_79354 </t>
  </si>
  <si>
    <t xml:space="preserve">transcript_106415 </t>
  </si>
  <si>
    <t xml:space="preserve">gnl|BL_ORD_ID|31120 transcript_74027 </t>
  </si>
  <si>
    <t xml:space="preserve">gnl|BL_ORD_ID|34469 transcript_80218 </t>
  </si>
  <si>
    <t xml:space="preserve">transcript_106466 </t>
  </si>
  <si>
    <t xml:space="preserve">gnl|BL_ORD_ID|19967 transcript_54486 </t>
  </si>
  <si>
    <t xml:space="preserve">gnl|BL_ORD_ID|41849 transcript_92633 </t>
  </si>
  <si>
    <t xml:space="preserve">gnl|BL_ORD_ID|778 transcript_1637 </t>
  </si>
  <si>
    <t xml:space="preserve">transcript_106525 </t>
  </si>
  <si>
    <t xml:space="preserve">gnl|BL_ORD_ID|36607 transcript_84215 </t>
  </si>
  <si>
    <t xml:space="preserve">transcript_106532 </t>
  </si>
  <si>
    <t xml:space="preserve">gnl|BL_ORD_ID|39711 transcript_89943 </t>
  </si>
  <si>
    <t xml:space="preserve">gnl|BL_ORD_ID|49959 transcript_107588 </t>
  </si>
  <si>
    <t xml:space="preserve">transcript_106581 </t>
  </si>
  <si>
    <t xml:space="preserve">gnl|BL_ORD_ID|21745 transcript_57776 </t>
  </si>
  <si>
    <t xml:space="preserve">transcript_106607 </t>
  </si>
  <si>
    <t xml:space="preserve">gnl|BL_ORD_ID|267 transcript_520 </t>
  </si>
  <si>
    <t xml:space="preserve">gnl|BL_ORD_ID|297 transcript_580 </t>
  </si>
  <si>
    <t xml:space="preserve">transcript_106614 </t>
  </si>
  <si>
    <t xml:space="preserve">gnl|BL_ORD_ID|58997 transcript_16190 </t>
  </si>
  <si>
    <t xml:space="preserve">transcript_106623 </t>
  </si>
  <si>
    <t xml:space="preserve">gnl|BL_ORD_ID|25829 transcript_65444 </t>
  </si>
  <si>
    <t xml:space="preserve">transcript_106706 </t>
  </si>
  <si>
    <t xml:space="preserve">gnl|BL_ORD_ID|26628 transcript_66895 </t>
  </si>
  <si>
    <t xml:space="preserve">transcript_106752 </t>
  </si>
  <si>
    <t xml:space="preserve">gnl|BL_ORD_ID|30708 transcript_73295 </t>
  </si>
  <si>
    <t xml:space="preserve">transcript_106789 </t>
  </si>
  <si>
    <t xml:space="preserve">gnl|BL_ORD_ID|44541 transcript_97572 </t>
  </si>
  <si>
    <t xml:space="preserve">transcript_106859 </t>
  </si>
  <si>
    <t xml:space="preserve">gnl|BL_ORD_ID|11678 transcript_40249 </t>
  </si>
  <si>
    <t xml:space="preserve">gnl|BL_ORD_ID|57287 transcript_11664 </t>
  </si>
  <si>
    <t xml:space="preserve">gnl|BL_ORD_ID|58734 transcript_15522 </t>
  </si>
  <si>
    <t xml:space="preserve">transcript_106876 </t>
  </si>
  <si>
    <t xml:space="preserve">gnl|BL_ORD_ID|32764 transcript_77116 </t>
  </si>
  <si>
    <t xml:space="preserve">gnl|BL_ORD_ID|34250 transcript_79814 </t>
  </si>
  <si>
    <t xml:space="preserve">gnl|BL_ORD_ID|39319 transcript_89191 </t>
  </si>
  <si>
    <t xml:space="preserve">gnl|BL_ORD_ID|40003 transcript_90456 </t>
  </si>
  <si>
    <t xml:space="preserve">transcript_106934 </t>
  </si>
  <si>
    <t xml:space="preserve">gnl|BL_ORD_ID|16697 transcript_49391 </t>
  </si>
  <si>
    <t xml:space="preserve">transcript_106981 </t>
  </si>
  <si>
    <t xml:space="preserve">gnl|BL_ORD_ID|27156 transcript_67872 </t>
  </si>
  <si>
    <t>transcript_106998</t>
  </si>
  <si>
    <t xml:space="preserve">gnl|BL_ORD_ID|33428 transcript_78332 </t>
  </si>
  <si>
    <t xml:space="preserve">transcript_107019 </t>
  </si>
  <si>
    <t xml:space="preserve">gnl|BL_ORD_ID|16296 transcript_48663 </t>
  </si>
  <si>
    <t xml:space="preserve">gnl|BL_ORD_ID|20628 transcript_55714 </t>
  </si>
  <si>
    <t xml:space="preserve">transcript_107029 </t>
  </si>
  <si>
    <t xml:space="preserve">gnl|BL_ORD_ID|17352 transcript_50639 </t>
  </si>
  <si>
    <t xml:space="preserve">transcript_107043 </t>
  </si>
  <si>
    <t xml:space="preserve">gnl|BL_ORD_ID|29026 transcript_71313 </t>
  </si>
  <si>
    <t xml:space="preserve">transcript_107110 </t>
  </si>
  <si>
    <t xml:space="preserve">gnl|BL_ORD_ID|56305 transcript_118218 </t>
  </si>
  <si>
    <t xml:space="preserve">transcript_107123 </t>
  </si>
  <si>
    <t xml:space="preserve">gnl|BL_ORD_ID|38731 transcript_88133 </t>
  </si>
  <si>
    <t xml:space="preserve">transcript_107245 </t>
  </si>
  <si>
    <t xml:space="preserve">gnl|BL_ORD_ID|30467 transcript_72795 </t>
  </si>
  <si>
    <t xml:space="preserve">transcript_107262 </t>
  </si>
  <si>
    <t xml:space="preserve">gnl|BL_ORD_ID|24162 transcript_62354 </t>
  </si>
  <si>
    <t xml:space="preserve">transcript_107401 </t>
  </si>
  <si>
    <t xml:space="preserve">gnl|BL_ORD_ID|56729 transcript_10187 </t>
  </si>
  <si>
    <t xml:space="preserve">transcript_107454 </t>
  </si>
  <si>
    <t xml:space="preserve">gnl|BL_ORD_ID|48692 transcript_105175 </t>
  </si>
  <si>
    <t xml:space="preserve">transcript_107466 </t>
  </si>
  <si>
    <t xml:space="preserve">gnl|BL_ORD_ID|44476 transcript_97455 </t>
  </si>
  <si>
    <t xml:space="preserve">transcript_107486 </t>
  </si>
  <si>
    <t xml:space="preserve">gnl|BL_ORD_ID|57802 transcript_13104 </t>
  </si>
  <si>
    <t xml:space="preserve">transcript_107573 </t>
  </si>
  <si>
    <t xml:space="preserve">gnl|BL_ORD_ID|49471 transcript_106710 </t>
  </si>
  <si>
    <t xml:space="preserve">transcript_107583 </t>
  </si>
  <si>
    <t xml:space="preserve">gnl|BL_ORD_ID|56253 transcript_118121 </t>
  </si>
  <si>
    <t xml:space="preserve">transcript_1076 </t>
  </si>
  <si>
    <t xml:space="preserve">gnl|BL_ORD_ID|207 transcript_396 </t>
  </si>
  <si>
    <t xml:space="preserve">transcript_10760 </t>
  </si>
  <si>
    <t xml:space="preserve">gnl|BL_ORD_ID|24988 transcript_63908 </t>
  </si>
  <si>
    <t xml:space="preserve">gnl|BL_ORD_ID|52629 transcript_8849 </t>
  </si>
  <si>
    <t xml:space="preserve">transcript_107606 </t>
  </si>
  <si>
    <t xml:space="preserve">gnl|BL_ORD_ID|1962 transcript_19755 </t>
  </si>
  <si>
    <t xml:space="preserve">gnl|BL_ORD_ID|40426 transcript_91271 </t>
  </si>
  <si>
    <t xml:space="preserve">gnl|BL_ORD_ID|43107 transcript_94945 </t>
  </si>
  <si>
    <t xml:space="preserve">transcript_107617 </t>
  </si>
  <si>
    <t xml:space="preserve">gnl|BL_ORD_ID|46159 transcript_100556 </t>
  </si>
  <si>
    <t xml:space="preserve">transcript_10768 </t>
  </si>
  <si>
    <t xml:space="preserve">gnl|BL_ORD_ID|48763 transcript_105334 </t>
  </si>
  <si>
    <t xml:space="preserve">transcript_107720 </t>
  </si>
  <si>
    <t xml:space="preserve">gnl|BL_ORD_ID|57217 transcript_11470 </t>
  </si>
  <si>
    <t xml:space="preserve">transcript_107782 </t>
  </si>
  <si>
    <t xml:space="preserve">gnl|BL_ORD_ID|24431 transcript_62846 </t>
  </si>
  <si>
    <t xml:space="preserve">transcript_107876 </t>
  </si>
  <si>
    <t xml:space="preserve">gnl|BL_ORD_ID|48883 transcript_105573 </t>
  </si>
  <si>
    <t xml:space="preserve">transcript_107907 </t>
  </si>
  <si>
    <t xml:space="preserve">gnl|BL_ORD_ID|34582 transcript_80419 </t>
  </si>
  <si>
    <t xml:space="preserve">transcript_107927 </t>
  </si>
  <si>
    <t xml:space="preserve">gnl|BL_ORD_ID|8801 transcript_3140 </t>
  </si>
  <si>
    <t xml:space="preserve">transcript_10797 </t>
  </si>
  <si>
    <t xml:space="preserve">gnl|BL_ORD_ID|52658 transcript_8918 </t>
  </si>
  <si>
    <t xml:space="preserve">transcript_107972 </t>
  </si>
  <si>
    <t xml:space="preserve">gnl|BL_ORD_ID|45296 transcript_98962 </t>
  </si>
  <si>
    <t xml:space="preserve">transcript_108023 </t>
  </si>
  <si>
    <t xml:space="preserve">gnl|BL_ORD_ID|8370 transcript_2040 </t>
  </si>
  <si>
    <t xml:space="preserve">gnl|BL_ORD_ID|8574 transcript_2555 </t>
  </si>
  <si>
    <t xml:space="preserve">transcript_108025 </t>
  </si>
  <si>
    <t xml:space="preserve">gnl|BL_ORD_ID|13952 transcript_44403 </t>
  </si>
  <si>
    <t xml:space="preserve">transcript_108037 </t>
  </si>
  <si>
    <t xml:space="preserve">gnl|BL_ORD_ID|58560 transcript_15091 </t>
  </si>
  <si>
    <t xml:space="preserve">transcript_108117 </t>
  </si>
  <si>
    <t xml:space="preserve">gnl|BL_ORD_ID|14354 transcript_45129 </t>
  </si>
  <si>
    <t xml:space="preserve">transcript_108158 </t>
  </si>
  <si>
    <t xml:space="preserve">gnl|BL_ORD_ID|47235 transcript_102451 </t>
  </si>
  <si>
    <t xml:space="preserve">transcript_108201 </t>
  </si>
  <si>
    <t xml:space="preserve">gnl|BL_ORD_ID|4695 transcript_26218 </t>
  </si>
  <si>
    <t xml:space="preserve">transcript_108222 </t>
  </si>
  <si>
    <t xml:space="preserve">gnl|BL_ORD_ID|29187 transcript_71627 </t>
  </si>
  <si>
    <t xml:space="preserve">transcript_108238 </t>
  </si>
  <si>
    <t xml:space="preserve">gnl|BL_ORD_ID|45602 transcript_99519 </t>
  </si>
  <si>
    <t xml:space="preserve">transcript_108252 </t>
  </si>
  <si>
    <t xml:space="preserve">gnl|BL_ORD_ID|12402 transcript_41573 </t>
  </si>
  <si>
    <t xml:space="preserve">transcript_108266 </t>
  </si>
  <si>
    <t xml:space="preserve">gnl|BL_ORD_ID|52263 transcript_111863 </t>
  </si>
  <si>
    <t xml:space="preserve">transcript_108294 </t>
  </si>
  <si>
    <t xml:space="preserve">gnl|BL_ORD_ID|3645 transcript_23848 </t>
  </si>
  <si>
    <t xml:space="preserve">transcript_10830 </t>
  </si>
  <si>
    <t xml:space="preserve">transcript_108306 </t>
  </si>
  <si>
    <t xml:space="preserve">gnl|BL_ORD_ID|52926 transcript_9664 </t>
  </si>
  <si>
    <t xml:space="preserve">gnl|BL_ORD_ID|58497 transcript_14920 </t>
  </si>
  <si>
    <t xml:space="preserve">transcript_108354 </t>
  </si>
  <si>
    <t xml:space="preserve">gnl|BL_ORD_ID|41477 transcript_8047 </t>
  </si>
  <si>
    <t xml:space="preserve">transcript_108389 </t>
  </si>
  <si>
    <t xml:space="preserve">transcript_10840 </t>
  </si>
  <si>
    <t xml:space="preserve">gnl|BL_ORD_ID|34589 transcript_80436 </t>
  </si>
  <si>
    <t xml:space="preserve">transcript_10851 </t>
  </si>
  <si>
    <t xml:space="preserve">gnl|BL_ORD_ID|18683 transcript_4732 </t>
  </si>
  <si>
    <t xml:space="preserve">gnl|BL_ORD_ID|41005 transcript_6878 </t>
  </si>
  <si>
    <t xml:space="preserve">transcript_108526 </t>
  </si>
  <si>
    <t xml:space="preserve">gnl|BL_ORD_ID|244 transcript_475 </t>
  </si>
  <si>
    <t xml:space="preserve">transcript_108544 </t>
  </si>
  <si>
    <t xml:space="preserve">gnl|BL_ORD_ID|12550 transcript_41838 </t>
  </si>
  <si>
    <t xml:space="preserve">transcript_108584 </t>
  </si>
  <si>
    <t xml:space="preserve">gnl|BL_ORD_ID|121 transcript_222 </t>
  </si>
  <si>
    <t xml:space="preserve">transcript_108586 </t>
  </si>
  <si>
    <t xml:space="preserve">gnl|BL_ORD_ID|821 transcript_16845 </t>
  </si>
  <si>
    <t xml:space="preserve">transcript_108607 </t>
  </si>
  <si>
    <t xml:space="preserve">gnl|BL_ORD_ID|5284 transcript_27511 </t>
  </si>
  <si>
    <t xml:space="preserve">transcript_108664 </t>
  </si>
  <si>
    <t xml:space="preserve">gnl|BL_ORD_ID|28449 transcript_70256 </t>
  </si>
  <si>
    <t xml:space="preserve">transcript_108722 </t>
  </si>
  <si>
    <t xml:space="preserve">gnl|BL_ORD_ID|3527 transcript_23589 </t>
  </si>
  <si>
    <t xml:space="preserve">transcript_108728 </t>
  </si>
  <si>
    <t xml:space="preserve">gnl|BL_ORD_ID|12541 transcript_41825 </t>
  </si>
  <si>
    <t xml:space="preserve">transcript_108760 </t>
  </si>
  <si>
    <t xml:space="preserve">gnl|BL_ORD_ID|1182 transcript_17723 </t>
  </si>
  <si>
    <t xml:space="preserve">transcript_108762 </t>
  </si>
  <si>
    <t xml:space="preserve">gnl|BL_ORD_ID|36020 transcript_83149 </t>
  </si>
  <si>
    <t xml:space="preserve">gnl|BL_ORD_ID|53060 transcript_10025 </t>
  </si>
  <si>
    <t xml:space="preserve">transcript_108769 </t>
  </si>
  <si>
    <t xml:space="preserve">gnl|BL_ORD_ID|57474 transcript_12159 </t>
  </si>
  <si>
    <t xml:space="preserve">transcript_10878 </t>
  </si>
  <si>
    <t xml:space="preserve">gnl|BL_ORD_ID|27421 transcript_68343 </t>
  </si>
  <si>
    <t xml:space="preserve">transcript_10886 </t>
  </si>
  <si>
    <t xml:space="preserve">gnl|BL_ORD_ID|16728 transcript_49447 </t>
  </si>
  <si>
    <t xml:space="preserve">gnl|BL_ORD_ID|52806 transcript_9338 </t>
  </si>
  <si>
    <t xml:space="preserve">transcript_108924 </t>
  </si>
  <si>
    <t xml:space="preserve">gnl|BL_ORD_ID|56610 transcript_118759 </t>
  </si>
  <si>
    <t xml:space="preserve">gnl|BL_ORD_ID|7238 transcript_31587 </t>
  </si>
  <si>
    <t xml:space="preserve">transcript_108938 </t>
  </si>
  <si>
    <t xml:space="preserve">gnl|BL_ORD_ID|12076 transcript_40963 </t>
  </si>
  <si>
    <t xml:space="preserve">transcript_108945 </t>
  </si>
  <si>
    <t xml:space="preserve">gnl|BL_ORD_ID|17906 transcript_51701 </t>
  </si>
  <si>
    <t xml:space="preserve">gnl|BL_ORD_ID|53304 transcript_112595 </t>
  </si>
  <si>
    <t xml:space="preserve">transcript_10896 </t>
  </si>
  <si>
    <t xml:space="preserve">transcript_109005 </t>
  </si>
  <si>
    <t xml:space="preserve">gnl|BL_ORD_ID|58141 transcript_14006 </t>
  </si>
  <si>
    <t xml:space="preserve">transcript_109018 </t>
  </si>
  <si>
    <t xml:space="preserve">gnl|BL_ORD_ID|40692 transcript_91745 </t>
  </si>
  <si>
    <t xml:space="preserve">transcript_109048 </t>
  </si>
  <si>
    <t xml:space="preserve">gnl|BL_ORD_ID|56644 transcript_118819 </t>
  </si>
  <si>
    <t xml:space="preserve">transcript_10905 </t>
  </si>
  <si>
    <t xml:space="preserve">gnl|BL_ORD_ID|27023 transcript_67621 </t>
  </si>
  <si>
    <t xml:space="preserve">gnl|BL_ORD_ID|43572 transcript_95810 </t>
  </si>
  <si>
    <t xml:space="preserve">transcript_109055 </t>
  </si>
  <si>
    <t xml:space="preserve">gnl|BL_ORD_ID|27400 transcript_68314 </t>
  </si>
  <si>
    <t xml:space="preserve">gnl|BL_ORD_ID|56775 transcript_10332 </t>
  </si>
  <si>
    <t xml:space="preserve">transcript_109102 </t>
  </si>
  <si>
    <t xml:space="preserve">gnl|BL_ORD_ID|41396 transcript_7810 </t>
  </si>
  <si>
    <t xml:space="preserve">gnl|BL_ORD_ID|52535 transcript_8615 </t>
  </si>
  <si>
    <t xml:space="preserve">transcript_10912 </t>
  </si>
  <si>
    <t xml:space="preserve">gnl|BL_ORD_ID|20134 transcript_54773 </t>
  </si>
  <si>
    <t xml:space="preserve">transcript_109141 </t>
  </si>
  <si>
    <t xml:space="preserve">gnl|BL_ORD_ID|39349 transcript_89249 </t>
  </si>
  <si>
    <t xml:space="preserve">transcript_109150 </t>
  </si>
  <si>
    <t xml:space="preserve">gnl|BL_ORD_ID|58128 transcript_13979 </t>
  </si>
  <si>
    <t xml:space="preserve">transcript_10919 </t>
  </si>
  <si>
    <t xml:space="preserve">gnl|BL_ORD_ID|42969 transcript_94688 </t>
  </si>
  <si>
    <t xml:space="preserve">transcript_109200 </t>
  </si>
  <si>
    <t xml:space="preserve">gnl|BL_ORD_ID|48096 transcript_104057 </t>
  </si>
  <si>
    <t xml:space="preserve">transcript_109203 </t>
  </si>
  <si>
    <t xml:space="preserve">gnl|BL_ORD_ID|30676 transcript_73234 </t>
  </si>
  <si>
    <t xml:space="preserve">transcript_109225 </t>
  </si>
  <si>
    <t xml:space="preserve">gnl|BL_ORD_ID|31283 transcript_74304 </t>
  </si>
  <si>
    <t xml:space="preserve">transcript_10926 </t>
  </si>
  <si>
    <t xml:space="preserve">gnl|BL_ORD_ID|45405 transcript_99156 </t>
  </si>
  <si>
    <t xml:space="preserve">gnl|BL_ORD_ID|52859 transcript_9468 </t>
  </si>
  <si>
    <t xml:space="preserve">transcript_109290 </t>
  </si>
  <si>
    <t xml:space="preserve">gnl|BL_ORD_ID|28170 transcript_69733 </t>
  </si>
  <si>
    <t xml:space="preserve">transcript_109299 </t>
  </si>
  <si>
    <t xml:space="preserve">gnl|BL_ORD_ID|39551 transcript_89646 </t>
  </si>
  <si>
    <t xml:space="preserve">gnl|BL_ORD_ID|55568 transcript_116853 </t>
  </si>
  <si>
    <t xml:space="preserve">transcript_10930 </t>
  </si>
  <si>
    <t xml:space="preserve">gnl|BL_ORD_ID|52612 transcript_8796 </t>
  </si>
  <si>
    <t xml:space="preserve">transcript_109344 </t>
  </si>
  <si>
    <t xml:space="preserve">gnl|BL_ORD_ID|18186 transcript_3469 </t>
  </si>
  <si>
    <t xml:space="preserve">gnl|BL_ORD_ID|18429 transcript_4090 </t>
  </si>
  <si>
    <t xml:space="preserve">gnl|BL_ORD_ID|8865 transcript_3307 </t>
  </si>
  <si>
    <t xml:space="preserve">transcript_109382 </t>
  </si>
  <si>
    <t xml:space="preserve">gnl|BL_ORD_ID|21750 transcript_57782 </t>
  </si>
  <si>
    <t xml:space="preserve">transcript_109430 </t>
  </si>
  <si>
    <t xml:space="preserve">gnl|BL_ORD_ID|453 transcript_901 </t>
  </si>
  <si>
    <t xml:space="preserve">transcript_109449 </t>
  </si>
  <si>
    <t xml:space="preserve">gnl|BL_ORD_ID|50563 transcript_108713 </t>
  </si>
  <si>
    <t xml:space="preserve">transcript_109496 </t>
  </si>
  <si>
    <t xml:space="preserve">gnl|BL_ORD_ID|37245 transcript_85368 </t>
  </si>
  <si>
    <t xml:space="preserve">transcript_10954 </t>
  </si>
  <si>
    <t xml:space="preserve">gnl|BL_ORD_ID|36090 transcript_83275 </t>
  </si>
  <si>
    <t xml:space="preserve">transcript_109545 </t>
  </si>
  <si>
    <t xml:space="preserve">gnl|BL_ORD_ID|18631 transcript_4602 </t>
  </si>
  <si>
    <t xml:space="preserve">gnl|BL_ORD_ID|27875 transcript_69172 </t>
  </si>
  <si>
    <t xml:space="preserve">gnl|BL_ORD_ID|36804 transcript_84568 </t>
  </si>
  <si>
    <t xml:space="preserve">transcript_109591 </t>
  </si>
  <si>
    <t xml:space="preserve">gnl|BL_ORD_ID|41051 transcript_6991 </t>
  </si>
  <si>
    <t xml:space="preserve">transcript_109611 </t>
  </si>
  <si>
    <t xml:space="preserve">gnl|BL_ORD_ID|44596 transcript_97655 </t>
  </si>
  <si>
    <t xml:space="preserve">transcript_109616 </t>
  </si>
  <si>
    <t xml:space="preserve">gnl|BL_ORD_ID|26502 transcript_66646 </t>
  </si>
  <si>
    <t xml:space="preserve">gnl|BL_ORD_ID|39258 transcript_89083 </t>
  </si>
  <si>
    <t xml:space="preserve">transcript_109621 </t>
  </si>
  <si>
    <t xml:space="preserve">gnl|BL_ORD_ID|24275 transcript_62553 </t>
  </si>
  <si>
    <t xml:space="preserve">transcript_109666 </t>
  </si>
  <si>
    <t xml:space="preserve">gnl|BL_ORD_ID|314 transcript_620 </t>
  </si>
  <si>
    <t xml:space="preserve">transcript_10973 </t>
  </si>
  <si>
    <t xml:space="preserve">transcript_109797 </t>
  </si>
  <si>
    <t xml:space="preserve">gnl|BL_ORD_ID|53021 transcript_9905 </t>
  </si>
  <si>
    <t xml:space="preserve">transcript_109845 </t>
  </si>
  <si>
    <t xml:space="preserve">gnl|BL_ORD_ID|14107 transcript_44663 </t>
  </si>
  <si>
    <t xml:space="preserve">transcript_109942 </t>
  </si>
  <si>
    <t xml:space="preserve">gnl|BL_ORD_ID|14489 transcript_45380 </t>
  </si>
  <si>
    <t xml:space="preserve">transcript_109946 </t>
  </si>
  <si>
    <t xml:space="preserve">gnl|BL_ORD_ID|13521 transcript_43636 </t>
  </si>
  <si>
    <t xml:space="preserve">gnl|BL_ORD_ID|30012 transcript_6329 </t>
  </si>
  <si>
    <t xml:space="preserve">transcript_109999 </t>
  </si>
  <si>
    <t xml:space="preserve">gnl|BL_ORD_ID|24938 transcript_63811 </t>
  </si>
  <si>
    <t xml:space="preserve">transcript_11 </t>
  </si>
  <si>
    <t xml:space="preserve">gnl|BL_ORD_ID|17929 transcript_51736 </t>
  </si>
  <si>
    <t xml:space="preserve">transcript_110021 </t>
  </si>
  <si>
    <t xml:space="preserve">gnl|BL_ORD_ID|52990 transcript_9830 </t>
  </si>
  <si>
    <t xml:space="preserve">gnl|BL_ORD_ID|57201 transcript_11430 </t>
  </si>
  <si>
    <t>transcript_110030</t>
  </si>
  <si>
    <t xml:space="preserve">gnl|BL_ORD_ID|50374 transcript_108346 </t>
  </si>
  <si>
    <t xml:space="preserve">transcript_110049 </t>
  </si>
  <si>
    <t xml:space="preserve">gnl|BL_ORD_ID|48947 transcript_105698 </t>
  </si>
  <si>
    <t xml:space="preserve">transcript_110081 </t>
  </si>
  <si>
    <t xml:space="preserve">gnl|BL_ORD_ID|29282 transcript_71795 </t>
  </si>
  <si>
    <t xml:space="preserve">gnl|BL_ORD_ID|46951 transcript_101962 </t>
  </si>
  <si>
    <t xml:space="preserve">transcript_110086 </t>
  </si>
  <si>
    <t xml:space="preserve">gnl|BL_ORD_ID|48293 transcript_104432 </t>
  </si>
  <si>
    <t xml:space="preserve">transcript_110141 </t>
  </si>
  <si>
    <t xml:space="preserve">gnl|BL_ORD_ID|36918 transcript_84772 </t>
  </si>
  <si>
    <t xml:space="preserve">transcript_110158 </t>
  </si>
  <si>
    <t xml:space="preserve">gnl|BL_ORD_ID|45073 transcript_98535 </t>
  </si>
  <si>
    <t xml:space="preserve">transcript_110171 </t>
  </si>
  <si>
    <t xml:space="preserve">gnl|BL_ORD_ID|45864 transcript_99991 </t>
  </si>
  <si>
    <t xml:space="preserve">transcript_110177 </t>
  </si>
  <si>
    <t xml:space="preserve">gnl|BL_ORD_ID|13484 transcript_43566 </t>
  </si>
  <si>
    <t xml:space="preserve">transcript_110192 </t>
  </si>
  <si>
    <t xml:space="preserve">gnl|BL_ORD_ID|35837 transcript_82784 </t>
  </si>
  <si>
    <t xml:space="preserve">gnl|BL_ORD_ID|52510 transcript_8554 </t>
  </si>
  <si>
    <t xml:space="preserve">transcript_110198 </t>
  </si>
  <si>
    <t xml:space="preserve">gnl|BL_ORD_ID|38035 transcript_86822 </t>
  </si>
  <si>
    <t xml:space="preserve">transcript_110230 </t>
  </si>
  <si>
    <t xml:space="preserve">gnl|BL_ORD_ID|57503 transcript_12243 </t>
  </si>
  <si>
    <t xml:space="preserve">gnl|BL_ORD_ID|58324 transcript_14481 </t>
  </si>
  <si>
    <t xml:space="preserve">transcript_110264 </t>
  </si>
  <si>
    <t xml:space="preserve">gnl|BL_ORD_ID|12968 transcript_42584 </t>
  </si>
  <si>
    <t xml:space="preserve">gnl|BL_ORD_ID|18252 transcript_3638 </t>
  </si>
  <si>
    <t xml:space="preserve">gnl|BL_ORD_ID|18292 transcript_3726 </t>
  </si>
  <si>
    <t xml:space="preserve">gnl|BL_ORD_ID|53792 transcript_113486 </t>
  </si>
  <si>
    <t xml:space="preserve">transcript_110287 </t>
  </si>
  <si>
    <t xml:space="preserve">gnl|BL_ORD_ID|22047 transcript_58334 </t>
  </si>
  <si>
    <t xml:space="preserve">gnl|BL_ORD_ID|27 transcript_42 </t>
  </si>
  <si>
    <t xml:space="preserve">transcript_110294 </t>
  </si>
  <si>
    <t xml:space="preserve">gnl|BL_ORD_ID|41258 transcript_7488 </t>
  </si>
  <si>
    <t xml:space="preserve">transcript_110318 </t>
  </si>
  <si>
    <t xml:space="preserve">gnl|BL_ORD_ID|36433 transcript_83932 </t>
  </si>
  <si>
    <t xml:space="preserve">transcript_11041 </t>
  </si>
  <si>
    <t xml:space="preserve">gnl|BL_ORD_ID|53321 transcript_112640 </t>
  </si>
  <si>
    <t xml:space="preserve">transcript_110447 </t>
  </si>
  <si>
    <t xml:space="preserve">gnl|BL_ORD_ID|56133 transcript_117890 </t>
  </si>
  <si>
    <t xml:space="preserve">transcript_110457 </t>
  </si>
  <si>
    <t xml:space="preserve">gnl|BL_ORD_ID|57461 transcript_12129 </t>
  </si>
  <si>
    <t xml:space="preserve">transcript_110460 </t>
  </si>
  <si>
    <t xml:space="preserve">gnl|BL_ORD_ID|50143 transcript_107915 </t>
  </si>
  <si>
    <t xml:space="preserve">transcript_110463 </t>
  </si>
  <si>
    <t xml:space="preserve">gnl|BL_ORD_ID|20276 transcript_55064 </t>
  </si>
  <si>
    <t xml:space="preserve">transcript_110538 </t>
  </si>
  <si>
    <t xml:space="preserve">gnl|BL_ORD_ID|33027 transcript_77607 </t>
  </si>
  <si>
    <t xml:space="preserve">gnl|BL_ORD_ID|39936 transcript_90341 </t>
  </si>
  <si>
    <t xml:space="preserve">transcript_110577 </t>
  </si>
  <si>
    <t xml:space="preserve">gnl|BL_ORD_ID|32792 transcript_77164 </t>
  </si>
  <si>
    <t xml:space="preserve">transcript_110718 </t>
  </si>
  <si>
    <t xml:space="preserve">gnl|BL_ORD_ID|33907 transcript_79214 </t>
  </si>
  <si>
    <t xml:space="preserve">transcript_110777 </t>
  </si>
  <si>
    <t xml:space="preserve">gnl|BL_ORD_ID|13787 transcript_44120 </t>
  </si>
  <si>
    <t xml:space="preserve">transcript_110787 </t>
  </si>
  <si>
    <t xml:space="preserve">gnl|BL_ORD_ID|23393 transcript_60900 </t>
  </si>
  <si>
    <t xml:space="preserve">gnl|BL_ORD_ID|32009 transcript_75719 </t>
  </si>
  <si>
    <t xml:space="preserve">gnl|BL_ORD_ID|49307 transcript_106397 </t>
  </si>
  <si>
    <t xml:space="preserve">transcript_110832 </t>
  </si>
  <si>
    <t xml:space="preserve">gnl|BL_ORD_ID|23124 transcript_60408 </t>
  </si>
  <si>
    <t xml:space="preserve">transcript_110850 </t>
  </si>
  <si>
    <t xml:space="preserve">gnl|BL_ORD_ID|13826 transcript_44192 </t>
  </si>
  <si>
    <t xml:space="preserve">transcript_110969 </t>
  </si>
  <si>
    <t xml:space="preserve">gnl|BL_ORD_ID|29602 transcript_5344 </t>
  </si>
  <si>
    <t xml:space="preserve">transcript_11105 </t>
  </si>
  <si>
    <t xml:space="preserve">gnl|BL_ORD_ID|56147 transcript_117917 </t>
  </si>
  <si>
    <t xml:space="preserve">transcript_111065 </t>
  </si>
  <si>
    <t xml:space="preserve">gnl|BL_ORD_ID|11746 transcript_40380 </t>
  </si>
  <si>
    <t xml:space="preserve">transcript_111079 </t>
  </si>
  <si>
    <t xml:space="preserve">gnl|BL_ORD_ID|36504 transcript_84051 </t>
  </si>
  <si>
    <t xml:space="preserve">transcript_111089 </t>
  </si>
  <si>
    <t xml:space="preserve">gnl|BL_ORD_ID|48156 transcript_104169 </t>
  </si>
  <si>
    <t xml:space="preserve">transcript_111091 </t>
  </si>
  <si>
    <t xml:space="preserve">gnl|BL_ORD_ID|56760 transcript_10287 </t>
  </si>
  <si>
    <t xml:space="preserve">transcript_111092 </t>
  </si>
  <si>
    <t xml:space="preserve">gnl|BL_ORD_ID|31655 transcript_75010 </t>
  </si>
  <si>
    <t xml:space="preserve">transcript_111113 </t>
  </si>
  <si>
    <t xml:space="preserve">gnl|BL_ORD_ID|16028 transcript_48176 </t>
  </si>
  <si>
    <t xml:space="preserve">transcript_111134 </t>
  </si>
  <si>
    <t xml:space="preserve">gnl|BL_ORD_ID|18301 transcript_3750 </t>
  </si>
  <si>
    <t xml:space="preserve">transcript_111149 </t>
  </si>
  <si>
    <t xml:space="preserve">gnl|BL_ORD_ID|25484 transcript_64817 </t>
  </si>
  <si>
    <t xml:space="preserve">transcript_111172 </t>
  </si>
  <si>
    <t xml:space="preserve">gnl|BL_ORD_ID|37583 transcript_86003 </t>
  </si>
  <si>
    <t xml:space="preserve">gnl|BL_ORD_ID|50426 transcript_108450 </t>
  </si>
  <si>
    <t xml:space="preserve">transcript_111239 </t>
  </si>
  <si>
    <t xml:space="preserve">gnl|BL_ORD_ID|24464 transcript_62906 </t>
  </si>
  <si>
    <t xml:space="preserve">gnl|BL_ORD_ID|44184 transcript_96913 </t>
  </si>
  <si>
    <t xml:space="preserve">transcript_111273 </t>
  </si>
  <si>
    <t xml:space="preserve">gnl|BL_ORD_ID|357 transcript_696 </t>
  </si>
  <si>
    <t xml:space="preserve">transcript_11135 </t>
  </si>
  <si>
    <t xml:space="preserve">transcript_111416 </t>
  </si>
  <si>
    <t xml:space="preserve">gnl|BL_ORD_ID|26585 transcript_66804 </t>
  </si>
  <si>
    <t xml:space="preserve">gnl|BL_ORD_ID|41053 transcript_6994 </t>
  </si>
  <si>
    <t xml:space="preserve">transcript_111535 </t>
  </si>
  <si>
    <t xml:space="preserve">gnl|BL_ORD_ID|36018 transcript_83142 </t>
  </si>
  <si>
    <t xml:space="preserve">transcript_11160 </t>
  </si>
  <si>
    <t xml:space="preserve">gnl|BL_ORD_ID|29832 transcript_5904 </t>
  </si>
  <si>
    <t xml:space="preserve">transcript_111699 </t>
  </si>
  <si>
    <t xml:space="preserve">gnl|BL_ORD_ID|30400 transcript_72672 </t>
  </si>
  <si>
    <t xml:space="preserve">transcript_11176 </t>
  </si>
  <si>
    <t xml:space="preserve">transcript_111790 </t>
  </si>
  <si>
    <t xml:space="preserve">gnl|BL_ORD_ID|688 transcript_1430 </t>
  </si>
  <si>
    <t xml:space="preserve">transcript_111805 </t>
  </si>
  <si>
    <t xml:space="preserve">gnl|BL_ORD_ID|14722 transcript_45821 </t>
  </si>
  <si>
    <t xml:space="preserve">transcript_111826 </t>
  </si>
  <si>
    <t xml:space="preserve">gnl|BL_ORD_ID|28914 transcript_71102 </t>
  </si>
  <si>
    <t xml:space="preserve">transcript_111827 </t>
  </si>
  <si>
    <t xml:space="preserve">gnl|BL_ORD_ID|16400 transcript_48836 </t>
  </si>
  <si>
    <t xml:space="preserve">gnl|BL_ORD_ID|20181 transcript_54877 </t>
  </si>
  <si>
    <t xml:space="preserve">gnl|BL_ORD_ID|50812 transcript_109163 </t>
  </si>
  <si>
    <t xml:space="preserve">transcript_111836 </t>
  </si>
  <si>
    <t xml:space="preserve">gnl|BL_ORD_ID|11934 transcript_40720 </t>
  </si>
  <si>
    <t xml:space="preserve">gnl|BL_ORD_ID|15102 transcript_46523 </t>
  </si>
  <si>
    <t xml:space="preserve">transcript_111840 </t>
  </si>
  <si>
    <t xml:space="preserve">gnl|BL_ORD_ID|17907 transcript_51702 </t>
  </si>
  <si>
    <t xml:space="preserve">transcript_111871 </t>
  </si>
  <si>
    <t xml:space="preserve">gnl|BL_ORD_ID|28166 transcript_69721 </t>
  </si>
  <si>
    <t xml:space="preserve">gnl|BL_ORD_ID|58377 transcript_14624 </t>
  </si>
  <si>
    <t xml:space="preserve">transcript_111944 </t>
  </si>
  <si>
    <t xml:space="preserve">gnl|BL_ORD_ID|41017 transcript_6906 </t>
  </si>
  <si>
    <t xml:space="preserve">transcript_111997 </t>
  </si>
  <si>
    <t xml:space="preserve">gnl|BL_ORD_ID|25160 transcript_64235 </t>
  </si>
  <si>
    <t xml:space="preserve">transcript_112 </t>
  </si>
  <si>
    <t xml:space="preserve">gnl|BL_ORD_ID|41927 transcript_92801 </t>
  </si>
  <si>
    <t xml:space="preserve">transcript_112079 </t>
  </si>
  <si>
    <t xml:space="preserve">gnl|BL_ORD_ID|8693 transcript_2859 </t>
  </si>
  <si>
    <t xml:space="preserve">transcript_11211 </t>
  </si>
  <si>
    <t xml:space="preserve">gnl|BL_ORD_ID|19105 transcript_52791 </t>
  </si>
  <si>
    <t xml:space="preserve">gnl|BL_ORD_ID|44611 transcript_97687 </t>
  </si>
  <si>
    <t xml:space="preserve">transcript_112115 </t>
  </si>
  <si>
    <t xml:space="preserve">gnl|BL_ORD_ID|53042 transcript_9985 </t>
  </si>
  <si>
    <t xml:space="preserve">gnl|BL_ORD_ID|56346 transcript_118291 </t>
  </si>
  <si>
    <t xml:space="preserve">transcript_112138 </t>
  </si>
  <si>
    <t xml:space="preserve">gnl|BL_ORD_ID|52994 transcript_9838 </t>
  </si>
  <si>
    <t xml:space="preserve">transcript_112243 </t>
  </si>
  <si>
    <t xml:space="preserve">gnl|BL_ORD_ID|29135 transcript_71516 </t>
  </si>
  <si>
    <t xml:space="preserve">transcript_112258 </t>
  </si>
  <si>
    <t xml:space="preserve">gnl|BL_ORD_ID|17218 transcript_50379 </t>
  </si>
  <si>
    <t xml:space="preserve">transcript_112267 </t>
  </si>
  <si>
    <t xml:space="preserve">gnl|BL_ORD_ID|42014 transcript_92954 </t>
  </si>
  <si>
    <t xml:space="preserve">transcript_112299 </t>
  </si>
  <si>
    <t xml:space="preserve">gnl|BL_ORD_ID|55816 transcript_117295 </t>
  </si>
  <si>
    <t xml:space="preserve">transcript_1123 </t>
  </si>
  <si>
    <t xml:space="preserve">gnl|BL_ORD_ID|50314 transcript_108250 </t>
  </si>
  <si>
    <t xml:space="preserve">transcript_112301 </t>
  </si>
  <si>
    <t xml:space="preserve">gnl|BL_ORD_ID|49980 transcript_107615 </t>
  </si>
  <si>
    <t xml:space="preserve">transcript_112343 </t>
  </si>
  <si>
    <t xml:space="preserve">gnl|BL_ORD_ID|8548 transcript_2480 </t>
  </si>
  <si>
    <t xml:space="preserve">transcript_11243 </t>
  </si>
  <si>
    <t xml:space="preserve">gnl|BL_ORD_ID|37910 transcript_86631 </t>
  </si>
  <si>
    <t xml:space="preserve">gnl|BL_ORD_ID|55995 transcript_117619 </t>
  </si>
  <si>
    <t xml:space="preserve">transcript_112437 </t>
  </si>
  <si>
    <t xml:space="preserve">gnl|BL_ORD_ID|20714 transcript_55863 </t>
  </si>
  <si>
    <t xml:space="preserve">transcript_112467 </t>
  </si>
  <si>
    <t xml:space="preserve">gnl|BL_ORD_ID|52832 transcript_9405 </t>
  </si>
  <si>
    <t>transcript_112518</t>
  </si>
  <si>
    <t xml:space="preserve">gnl|BL_ORD_ID|12193 transcript_41183 </t>
  </si>
  <si>
    <t xml:space="preserve">gnl|BL_ORD_ID|56939 transcript_10762 </t>
  </si>
  <si>
    <t xml:space="preserve">transcript_112535 </t>
  </si>
  <si>
    <t xml:space="preserve">gnl|BL_ORD_ID|55154 transcript_116092 </t>
  </si>
  <si>
    <t xml:space="preserve">gnl|BL_ORD_ID|5546 transcript_28057 </t>
  </si>
  <si>
    <t xml:space="preserve">transcript_112617 </t>
  </si>
  <si>
    <t xml:space="preserve">gnl|BL_ORD_ID|22837 transcript_59873 </t>
  </si>
  <si>
    <t xml:space="preserve">transcript_112632 </t>
  </si>
  <si>
    <t xml:space="preserve">gnl|BL_ORD_ID|51422 transcript_110299 </t>
  </si>
  <si>
    <t xml:space="preserve">transcript_112641 </t>
  </si>
  <si>
    <t xml:space="preserve">gnl|BL_ORD_ID|18689 transcript_4749 </t>
  </si>
  <si>
    <t xml:space="preserve">transcript_112657 </t>
  </si>
  <si>
    <t xml:space="preserve">gnl|BL_ORD_ID|14271 transcript_44957 </t>
  </si>
  <si>
    <t xml:space="preserve">gnl|BL_ORD_ID|16475 transcript_48982 </t>
  </si>
  <si>
    <t xml:space="preserve">gnl|BL_ORD_ID|22972 transcript_60120 </t>
  </si>
  <si>
    <t xml:space="preserve">gnl|BL_ORD_ID|41241 transcript_7451 </t>
  </si>
  <si>
    <t xml:space="preserve">transcript_112683 </t>
  </si>
  <si>
    <t xml:space="preserve">gnl|BL_ORD_ID|14279 transcript_44967 </t>
  </si>
  <si>
    <t xml:space="preserve">transcript_11269 </t>
  </si>
  <si>
    <t xml:space="preserve">gnl|BL_ORD_ID|19223 transcript_53019 </t>
  </si>
  <si>
    <t xml:space="preserve">transcript_112695 </t>
  </si>
  <si>
    <t xml:space="preserve">transcript_112718 </t>
  </si>
  <si>
    <t xml:space="preserve">gnl|BL_ORD_ID|196 transcript_376 </t>
  </si>
  <si>
    <t xml:space="preserve">transcript_112749 </t>
  </si>
  <si>
    <t xml:space="preserve">gnl|BL_ORD_ID|18341 transcript_3879 </t>
  </si>
  <si>
    <t xml:space="preserve">transcript_112813 </t>
  </si>
  <si>
    <t xml:space="preserve">gnl|BL_ORD_ID|19962 transcript_54478 </t>
  </si>
  <si>
    <t xml:space="preserve">transcript_112828 </t>
  </si>
  <si>
    <t xml:space="preserve">gnl|BL_ORD_ID|36079 transcript_83251 </t>
  </si>
  <si>
    <t xml:space="preserve">transcript_112858 </t>
  </si>
  <si>
    <t xml:space="preserve">gnl|BL_ORD_ID|35644 transcript_82431 </t>
  </si>
  <si>
    <t xml:space="preserve">transcript_112872 </t>
  </si>
  <si>
    <t xml:space="preserve">gnl|BL_ORD_ID|37238 transcript_85352 </t>
  </si>
  <si>
    <t xml:space="preserve">transcript_112902 </t>
  </si>
  <si>
    <t xml:space="preserve">gnl|BL_ORD_ID|42791 transcript_94380 </t>
  </si>
  <si>
    <t xml:space="preserve">transcript_112932 </t>
  </si>
  <si>
    <t xml:space="preserve">gnl|BL_ORD_ID|20811 transcript_56050 </t>
  </si>
  <si>
    <t xml:space="preserve">transcript_112995 </t>
  </si>
  <si>
    <t xml:space="preserve">gnl|BL_ORD_ID|33926 transcript_79248 </t>
  </si>
  <si>
    <t xml:space="preserve">transcript_113 </t>
  </si>
  <si>
    <t xml:space="preserve">gnl|BL_ORD_ID|32737 transcript_77071 </t>
  </si>
  <si>
    <t xml:space="preserve">transcript_113171 </t>
  </si>
  <si>
    <t xml:space="preserve">gnl|BL_ORD_ID|39827 transcript_90152 </t>
  </si>
  <si>
    <t xml:space="preserve">transcript_113177 </t>
  </si>
  <si>
    <t xml:space="preserve">gnl|BL_ORD_ID|35596 transcript_82322 </t>
  </si>
  <si>
    <t xml:space="preserve">transcript_113182 </t>
  </si>
  <si>
    <t xml:space="preserve">gnl|BL_ORD_ID|29055 transcript_71369 </t>
  </si>
  <si>
    <t xml:space="preserve">transcript_113237 </t>
  </si>
  <si>
    <t xml:space="preserve">gnl|BL_ORD_ID|8701 transcript_2876 </t>
  </si>
  <si>
    <t xml:space="preserve">transcript_113271 </t>
  </si>
  <si>
    <t xml:space="preserve">gnl|BL_ORD_ID|21736 transcript_57763 </t>
  </si>
  <si>
    <t xml:space="preserve">transcript_113298 </t>
  </si>
  <si>
    <t xml:space="preserve">gnl|BL_ORD_ID|8319 transcript_1933 </t>
  </si>
  <si>
    <t xml:space="preserve">transcript_113303 </t>
  </si>
  <si>
    <t xml:space="preserve">gnl|BL_ORD_ID|52656 transcript_8911 </t>
  </si>
  <si>
    <t xml:space="preserve">gnl|BL_ORD_ID|52810 transcript_9349 </t>
  </si>
  <si>
    <t xml:space="preserve">transcript_113350 </t>
  </si>
  <si>
    <t xml:space="preserve">gnl|BL_ORD_ID|602 transcript_1225 </t>
  </si>
  <si>
    <t xml:space="preserve">transcript_113361 </t>
  </si>
  <si>
    <t xml:space="preserve">gnl|BL_ORD_ID|12234 transcript_41265 </t>
  </si>
  <si>
    <t xml:space="preserve">transcript_113379 </t>
  </si>
  <si>
    <t xml:space="preserve">gnl|BL_ORD_ID|16749 transcript_49484 </t>
  </si>
  <si>
    <t xml:space="preserve">transcript_113432 </t>
  </si>
  <si>
    <t xml:space="preserve">gnl|BL_ORD_ID|41864 transcript_92665 </t>
  </si>
  <si>
    <t xml:space="preserve">transcript_113440 </t>
  </si>
  <si>
    <t xml:space="preserve">gnl|BL_ORD_ID|29074 transcript_71403 </t>
  </si>
  <si>
    <t xml:space="preserve">gnl|BL_ORD_ID|57894 transcript_13362 </t>
  </si>
  <si>
    <t xml:space="preserve">transcript_113456 </t>
  </si>
  <si>
    <t xml:space="preserve">gnl|BL_ORD_ID|38599 transcript_87874 </t>
  </si>
  <si>
    <t xml:space="preserve">transcript_11347 </t>
  </si>
  <si>
    <t xml:space="preserve">gnl|BL_ORD_ID|50774 transcript_109098 </t>
  </si>
  <si>
    <t xml:space="preserve">transcript_113483 </t>
  </si>
  <si>
    <t xml:space="preserve">gnl|BL_ORD_ID|20688 transcript_55815 </t>
  </si>
  <si>
    <t xml:space="preserve">transcript_113486 </t>
  </si>
  <si>
    <t xml:space="preserve">gnl|BL_ORD_ID|8525 transcript_2419 </t>
  </si>
  <si>
    <t xml:space="preserve">transcript_113498 </t>
  </si>
  <si>
    <t xml:space="preserve">gnl|BL_ORD_ID|16319 transcript_48703 </t>
  </si>
  <si>
    <t xml:space="preserve">transcript_113515 </t>
  </si>
  <si>
    <t xml:space="preserve">gnl|BL_ORD_ID|21148 transcript_56684 </t>
  </si>
  <si>
    <t xml:space="preserve">transcript_113550 </t>
  </si>
  <si>
    <t>gnl|BL_ORD_ID|59272 transcript_48536</t>
  </si>
  <si>
    <t xml:space="preserve">transcript_113627 </t>
  </si>
  <si>
    <t xml:space="preserve">gnl|BL_ORD_ID|54921 transcript_115649 </t>
  </si>
  <si>
    <t xml:space="preserve">transcript_113638 </t>
  </si>
  <si>
    <t xml:space="preserve">gnl|BL_ORD_ID|55253 transcript_116268 </t>
  </si>
  <si>
    <t xml:space="preserve">gnl|BL_ORD_ID|861 transcript_16925 </t>
  </si>
  <si>
    <t xml:space="preserve">transcript_113658 </t>
  </si>
  <si>
    <t xml:space="preserve">gnl|BL_ORD_ID|57237 transcript_11532 </t>
  </si>
  <si>
    <t xml:space="preserve">transcript_113668 </t>
  </si>
  <si>
    <t xml:space="preserve">gnl|BL_ORD_ID|58392 transcript_14655 </t>
  </si>
  <si>
    <t xml:space="preserve">transcript_11369 </t>
  </si>
  <si>
    <t xml:space="preserve">gnl|BL_ORD_ID|22824 transcript_59848 </t>
  </si>
  <si>
    <t xml:space="preserve">transcript_113716 </t>
  </si>
  <si>
    <t xml:space="preserve">gnl|BL_ORD_ID|21802 transcript_57870 </t>
  </si>
  <si>
    <t xml:space="preserve">transcript_113735 </t>
  </si>
  <si>
    <t xml:space="preserve">gnl|BL_ORD_ID|936 transcript_17091 </t>
  </si>
  <si>
    <t xml:space="preserve">transcript_113749 </t>
  </si>
  <si>
    <t xml:space="preserve">gnl|BL_ORD_ID|18793 transcript_5003 </t>
  </si>
  <si>
    <t xml:space="preserve">transcript_113838 </t>
  </si>
  <si>
    <t xml:space="preserve">gnl|BL_ORD_ID|38030 transcript_86817 </t>
  </si>
  <si>
    <t xml:space="preserve">transcript_113852 </t>
  </si>
  <si>
    <t xml:space="preserve">gnl|BL_ORD_ID|8377 transcript_2059 </t>
  </si>
  <si>
    <t xml:space="preserve">transcript_113896 </t>
  </si>
  <si>
    <t xml:space="preserve">gnl|BL_ORD_ID|618 transcript_1258 </t>
  </si>
  <si>
    <t xml:space="preserve">transcript_11397 </t>
  </si>
  <si>
    <t xml:space="preserve">gnl|BL_ORD_ID|24759 transcript_63479 </t>
  </si>
  <si>
    <t xml:space="preserve">transcript_113985 </t>
  </si>
  <si>
    <t xml:space="preserve">gnl|BL_ORD_ID|1093 transcript_17502 </t>
  </si>
  <si>
    <t xml:space="preserve">gnl|BL_ORD_ID|1116 transcript_17575 </t>
  </si>
  <si>
    <t xml:space="preserve">gnl|BL_ORD_ID|42624 transcript_94059 </t>
  </si>
  <si>
    <t xml:space="preserve">gnl|BL_ORD_ID|979 transcript_17199 </t>
  </si>
  <si>
    <t xml:space="preserve">transcript_114004 </t>
  </si>
  <si>
    <t xml:space="preserve">gnl|BL_ORD_ID|31828 transcript_75368 </t>
  </si>
  <si>
    <t xml:space="preserve">gnl|BL_ORD_ID|51616 transcript_110634 </t>
  </si>
  <si>
    <t xml:space="preserve">transcript_11402 </t>
  </si>
  <si>
    <t xml:space="preserve">gnl|BL_ORD_ID|29759 transcript_5734 </t>
  </si>
  <si>
    <t xml:space="preserve">gnl|BL_ORD_ID|34849 transcript_80937 </t>
  </si>
  <si>
    <t xml:space="preserve">transcript_114053 </t>
  </si>
  <si>
    <t xml:space="preserve">gnl|BL_ORD_ID|16702 transcript_49403 </t>
  </si>
  <si>
    <t xml:space="preserve">transcript_114146 </t>
  </si>
  <si>
    <t xml:space="preserve">gnl|BL_ORD_ID|39128 transcript_88860 </t>
  </si>
  <si>
    <t xml:space="preserve">transcript_114183 </t>
  </si>
  <si>
    <t>gnl|BL_ORD_ID|59319 transcript_55297</t>
  </si>
  <si>
    <t xml:space="preserve">transcript_114188 </t>
  </si>
  <si>
    <t xml:space="preserve">gnl|BL_ORD_ID|644 transcript_1320 </t>
  </si>
  <si>
    <t xml:space="preserve">transcript_114200 </t>
  </si>
  <si>
    <t xml:space="preserve">gnl|BL_ORD_ID|1270 transcript_17956 </t>
  </si>
  <si>
    <t xml:space="preserve">transcript_114222 </t>
  </si>
  <si>
    <t xml:space="preserve">gnl|BL_ORD_ID|45825 transcript_99920 </t>
  </si>
  <si>
    <t xml:space="preserve">transcript_114330 </t>
  </si>
  <si>
    <t xml:space="preserve">gnl|BL_ORD_ID|45472 transcript_99296 </t>
  </si>
  <si>
    <t xml:space="preserve">transcript_11434 </t>
  </si>
  <si>
    <t xml:space="preserve">gnl|BL_ORD_ID|54881 transcript_115580 </t>
  </si>
  <si>
    <t xml:space="preserve">transcript_114386 </t>
  </si>
  <si>
    <t xml:space="preserve">gnl|BL_ORD_ID|37297 transcript_85463 </t>
  </si>
  <si>
    <t xml:space="preserve">transcript_114439 </t>
  </si>
  <si>
    <t xml:space="preserve">gnl|BL_ORD_ID|48074 transcript_104019 </t>
  </si>
  <si>
    <t xml:space="preserve">transcript_114495 </t>
  </si>
  <si>
    <t xml:space="preserve">gnl|BL_ORD_ID|4515 transcript_25828 </t>
  </si>
  <si>
    <t xml:space="preserve">transcript_11451 </t>
  </si>
  <si>
    <t xml:space="preserve">gnl|BL_ORD_ID|32539 transcript_76717 </t>
  </si>
  <si>
    <t xml:space="preserve">transcript_114517 </t>
  </si>
  <si>
    <t xml:space="preserve">gnl|BL_ORD_ID|49904 transcript_107490 </t>
  </si>
  <si>
    <t xml:space="preserve">transcript_114525 </t>
  </si>
  <si>
    <t xml:space="preserve">gnl|BL_ORD_ID|54355 transcript_114550 </t>
  </si>
  <si>
    <t xml:space="preserve">transcript_114607 </t>
  </si>
  <si>
    <t xml:space="preserve">gnl|BL_ORD_ID|11868 transcript_40611 </t>
  </si>
  <si>
    <t xml:space="preserve">gnl|BL_ORD_ID|159 transcript_303 </t>
  </si>
  <si>
    <t xml:space="preserve">transcript_114621 </t>
  </si>
  <si>
    <t xml:space="preserve">gnl|BL_ORD_ID|20975 transcript_56351 </t>
  </si>
  <si>
    <t xml:space="preserve">transcript_114719 </t>
  </si>
  <si>
    <t xml:space="preserve">gnl|BL_ORD_ID|15710 transcript_47598 </t>
  </si>
  <si>
    <t xml:space="preserve">transcript_114799 </t>
  </si>
  <si>
    <t xml:space="preserve">gnl|BL_ORD_ID|27597 transcript_68667 </t>
  </si>
  <si>
    <t xml:space="preserve">transcript_114814 </t>
  </si>
  <si>
    <t xml:space="preserve">gnl|BL_ORD_ID|26117 transcript_65970 </t>
  </si>
  <si>
    <t xml:space="preserve">gnl|BL_ORD_ID|32886 transcript_77338 </t>
  </si>
  <si>
    <t xml:space="preserve">transcript_114824 </t>
  </si>
  <si>
    <t xml:space="preserve">gnl|BL_ORD_ID|18296 transcript_3737 </t>
  </si>
  <si>
    <t xml:space="preserve">transcript_114832 </t>
  </si>
  <si>
    <t xml:space="preserve">gnl|BL_ORD_ID|54687 transcript_115182 </t>
  </si>
  <si>
    <t xml:space="preserve">transcript_11484 </t>
  </si>
  <si>
    <t xml:space="preserve">transcript_114871 </t>
  </si>
  <si>
    <t xml:space="preserve">gnl|BL_ORD_ID|27186 transcript_67922 </t>
  </si>
  <si>
    <t xml:space="preserve">transcript_114877 </t>
  </si>
  <si>
    <t xml:space="preserve">gnl|BL_ORD_ID|14759 transcript_45886 </t>
  </si>
  <si>
    <t xml:space="preserve">transcript_11489 </t>
  </si>
  <si>
    <t xml:space="preserve">gnl|BL_ORD_ID|41509 transcript_8111 </t>
  </si>
  <si>
    <t xml:space="preserve">transcript_114967 </t>
  </si>
  <si>
    <t xml:space="preserve">gnl|BL_ORD_ID|45375 transcript_99103 </t>
  </si>
  <si>
    <t xml:space="preserve">transcript_114989 </t>
  </si>
  <si>
    <t xml:space="preserve">gnl|BL_ORD_ID|18485 transcript_4232 </t>
  </si>
  <si>
    <t xml:space="preserve">transcript_114991 </t>
  </si>
  <si>
    <t xml:space="preserve">gnl|BL_ORD_ID|40672 transcript_91717 </t>
  </si>
  <si>
    <t xml:space="preserve">transcript_115016 </t>
  </si>
  <si>
    <t xml:space="preserve">transcript_115020 </t>
  </si>
  <si>
    <t xml:space="preserve">gnl|BL_ORD_ID|2058 transcript_19989 </t>
  </si>
  <si>
    <t xml:space="preserve">gnl|BL_ORD_ID|58510 transcript_14950 </t>
  </si>
  <si>
    <t xml:space="preserve">transcript_115050 </t>
  </si>
  <si>
    <t xml:space="preserve">gnl|BL_ORD_ID|51705 transcript_110809 </t>
  </si>
  <si>
    <t xml:space="preserve">transcript_11510 </t>
  </si>
  <si>
    <t xml:space="preserve">gnl|BL_ORD_ID|30072 transcript_6494 </t>
  </si>
  <si>
    <t xml:space="preserve">transcript_115122 </t>
  </si>
  <si>
    <t xml:space="preserve">gnl|BL_ORD_ID|32015 transcript_75727 </t>
  </si>
  <si>
    <t xml:space="preserve">transcript_115149 </t>
  </si>
  <si>
    <t xml:space="preserve">gnl|BL_ORD_ID|30278 transcript_72432 </t>
  </si>
  <si>
    <t xml:space="preserve">transcript_115161 </t>
  </si>
  <si>
    <t xml:space="preserve">gnl|BL_ORD_ID|51010 transcript_109514 </t>
  </si>
  <si>
    <t xml:space="preserve">transcript_115288 </t>
  </si>
  <si>
    <t xml:space="preserve">gnl|BL_ORD_ID|13671 transcript_43920 </t>
  </si>
  <si>
    <t xml:space="preserve">transcript_115313 </t>
  </si>
  <si>
    <t xml:space="preserve">gnl|BL_ORD_ID|12083 transcript_40973 </t>
  </si>
  <si>
    <t xml:space="preserve">transcript_115359 </t>
  </si>
  <si>
    <t xml:space="preserve">gnl|BL_ORD_ID|29569 transcript_5258 </t>
  </si>
  <si>
    <t xml:space="preserve">transcript_115443 </t>
  </si>
  <si>
    <t xml:space="preserve">gnl|BL_ORD_ID|18769 transcript_4924 </t>
  </si>
  <si>
    <t xml:space="preserve">gnl|BL_ORD_ID|19212 transcript_53003 </t>
  </si>
  <si>
    <t xml:space="preserve">gnl|BL_ORD_ID|37842 transcript_86494 </t>
  </si>
  <si>
    <t xml:space="preserve">gnl|BL_ORD_ID|41011 transcript_6896 </t>
  </si>
  <si>
    <t xml:space="preserve">gnl|BL_ORD_ID|46386 transcript_100958 </t>
  </si>
  <si>
    <t xml:space="preserve">transcript_115445 </t>
  </si>
  <si>
    <t xml:space="preserve">gnl|BL_ORD_ID|33261 transcript_78034 </t>
  </si>
  <si>
    <t xml:space="preserve">gnl|BL_ORD_ID|40081 transcript_90618 </t>
  </si>
  <si>
    <t xml:space="preserve">gnl|BL_ORD_ID|46363 transcript_100917 </t>
  </si>
  <si>
    <t xml:space="preserve">gnl|BL_ORD_ID|49726 transcript_107171 </t>
  </si>
  <si>
    <t xml:space="preserve">transcript_115453 </t>
  </si>
  <si>
    <t xml:space="preserve">gnl|BL_ORD_ID|43189 transcript_95096 </t>
  </si>
  <si>
    <t xml:space="preserve">transcript_115455 </t>
  </si>
  <si>
    <t xml:space="preserve">gnl|BL_ORD_ID|54857 transcript_115528 </t>
  </si>
  <si>
    <t xml:space="preserve">transcript_115503 </t>
  </si>
  <si>
    <t xml:space="preserve">gnl|BL_ORD_ID|29441 transcript_72107 </t>
  </si>
  <si>
    <t xml:space="preserve">gnl|BL_ORD_ID|33547 transcript_78554 </t>
  </si>
  <si>
    <t xml:space="preserve">transcript_115599 </t>
  </si>
  <si>
    <t xml:space="preserve">gnl|BL_ORD_ID|41341 transcript_7681 </t>
  </si>
  <si>
    <t xml:space="preserve">transcript_115706 </t>
  </si>
  <si>
    <t xml:space="preserve">gnl|BL_ORD_ID|21115 transcript_56622 </t>
  </si>
  <si>
    <t xml:space="preserve">gnl|BL_ORD_ID|21759 transcript_57799 </t>
  </si>
  <si>
    <t xml:space="preserve">gnl|BL_ORD_ID|34427 transcript_80143 </t>
  </si>
  <si>
    <t xml:space="preserve">gnl|BL_ORD_ID|34837 transcript_80914 </t>
  </si>
  <si>
    <t xml:space="preserve">gnl|BL_ORD_ID|41693 transcript_92363 </t>
  </si>
  <si>
    <t xml:space="preserve">gnl|BL_ORD_ID|45284 transcript_98943 </t>
  </si>
  <si>
    <t xml:space="preserve">transcript_115758 </t>
  </si>
  <si>
    <t xml:space="preserve">gnl|BL_ORD_ID|50030 transcript_107712 </t>
  </si>
  <si>
    <t xml:space="preserve">transcript_115770 </t>
  </si>
  <si>
    <t xml:space="preserve">gnl|BL_ORD_ID|54460 transcript_114762 </t>
  </si>
  <si>
    <t xml:space="preserve">transcript_11581 </t>
  </si>
  <si>
    <t xml:space="preserve">transcript_115819 </t>
  </si>
  <si>
    <t xml:space="preserve">gnl|BL_ORD_ID|13597 transcript_43760 </t>
  </si>
  <si>
    <t xml:space="preserve">transcript_115826 </t>
  </si>
  <si>
    <t xml:space="preserve">gnl|BL_ORD_ID|125 transcript_227 </t>
  </si>
  <si>
    <t xml:space="preserve">transcript_115830 </t>
  </si>
  <si>
    <t xml:space="preserve">gnl|BL_ORD_ID|1730 transcript_19117 </t>
  </si>
  <si>
    <t xml:space="preserve">transcript_115877 </t>
  </si>
  <si>
    <t>gnl|BL_ORD_ID|59480 transcript_77132</t>
  </si>
  <si>
    <t xml:space="preserve">transcript_115886 </t>
  </si>
  <si>
    <t xml:space="preserve">gnl|BL_ORD_ID|356 transcript_690 </t>
  </si>
  <si>
    <t xml:space="preserve">transcript_115923 </t>
  </si>
  <si>
    <t xml:space="preserve">gnl|BL_ORD_ID|32877 transcript_77326 </t>
  </si>
  <si>
    <t xml:space="preserve">transcript_116014 </t>
  </si>
  <si>
    <t xml:space="preserve">gnl|BL_ORD_ID|627 transcript_1274 </t>
  </si>
  <si>
    <t xml:space="preserve">transcript_116030 </t>
  </si>
  <si>
    <t xml:space="preserve">gnl|BL_ORD_ID|51491 transcript_110420 </t>
  </si>
  <si>
    <t xml:space="preserve">transcript_116032 </t>
  </si>
  <si>
    <t xml:space="preserve">gnl|BL_ORD_ID|50909 transcript_109342 </t>
  </si>
  <si>
    <t xml:space="preserve">transcript_116049 </t>
  </si>
  <si>
    <t xml:space="preserve">gnl|BL_ORD_ID|3814 transcript_24239 </t>
  </si>
  <si>
    <t xml:space="preserve">gnl|BL_ORD_ID|3889 transcript_24407 </t>
  </si>
  <si>
    <t xml:space="preserve">transcript_116070 </t>
  </si>
  <si>
    <t xml:space="preserve">gnl|BL_ORD_ID|8391 transcript_2084 </t>
  </si>
  <si>
    <t xml:space="preserve">transcript_116082 </t>
  </si>
  <si>
    <t xml:space="preserve">gnl|BL_ORD_ID|49234 transcript_106261 </t>
  </si>
  <si>
    <t xml:space="preserve">transcript_116100 </t>
  </si>
  <si>
    <t xml:space="preserve">gnl|BL_ORD_ID|51019 transcript_109529 </t>
  </si>
  <si>
    <t xml:space="preserve">transcript_116137 </t>
  </si>
  <si>
    <t xml:space="preserve">gnl|BL_ORD_ID|13189 transcript_42988 </t>
  </si>
  <si>
    <t xml:space="preserve">gnl|BL_ORD_ID|18374 transcript_3967 </t>
  </si>
  <si>
    <t xml:space="preserve">gnl|BL_ORD_ID|53733 transcript_113382 </t>
  </si>
  <si>
    <t xml:space="preserve">transcript_116168 </t>
  </si>
  <si>
    <t xml:space="preserve">gnl|BL_ORD_ID|39583 transcript_89707 </t>
  </si>
  <si>
    <t xml:space="preserve">transcript_116187 </t>
  </si>
  <si>
    <t xml:space="preserve">gnl|BL_ORD_ID|34078 transcript_79528 </t>
  </si>
  <si>
    <t xml:space="preserve">transcript_116262 </t>
  </si>
  <si>
    <t xml:space="preserve">gnl|BL_ORD_ID|20263 transcript_55045 </t>
  </si>
  <si>
    <t xml:space="preserve">transcript_116268 </t>
  </si>
  <si>
    <t xml:space="preserve">transcript_116325 </t>
  </si>
  <si>
    <t xml:space="preserve">gnl|BL_ORD_ID|41329 transcript_7653 </t>
  </si>
  <si>
    <t xml:space="preserve">gnl|BL_ORD_ID|51884 transcript_111139 </t>
  </si>
  <si>
    <t xml:space="preserve">transcript_116331 </t>
  </si>
  <si>
    <t xml:space="preserve">gnl|BL_ORD_ID|19972 transcript_54494 </t>
  </si>
  <si>
    <t xml:space="preserve">transcript_116337 </t>
  </si>
  <si>
    <t xml:space="preserve">gnl|BL_ORD_ID|24261 transcript_62529 </t>
  </si>
  <si>
    <t xml:space="preserve">gnl|BL_ORD_ID|39605 transcript_89753 </t>
  </si>
  <si>
    <t xml:space="preserve">gnl|BL_ORD_ID|52576 transcript_8704 </t>
  </si>
  <si>
    <t xml:space="preserve">gnl|BL_ORD_ID|56765 transcript_10299 </t>
  </si>
  <si>
    <t xml:space="preserve">gnl|BL_ORD_ID|57174 transcript_11368 </t>
  </si>
  <si>
    <t xml:space="preserve">transcript_11635 </t>
  </si>
  <si>
    <t xml:space="preserve">gnl|BL_ORD_ID|38376 transcript_87444 </t>
  </si>
  <si>
    <t xml:space="preserve">transcript_116351 </t>
  </si>
  <si>
    <t xml:space="preserve">gnl|BL_ORD_ID|47255 transcript_102488 </t>
  </si>
  <si>
    <t xml:space="preserve">transcript_11640 </t>
  </si>
  <si>
    <t xml:space="preserve">gnl|BL_ORD_ID|15573 transcript_47354 </t>
  </si>
  <si>
    <t xml:space="preserve">transcript_116486 </t>
  </si>
  <si>
    <t xml:space="preserve">gnl|BL_ORD_ID|33224 transcript_77972 </t>
  </si>
  <si>
    <t xml:space="preserve">transcript_11652 </t>
  </si>
  <si>
    <t xml:space="preserve">gnl|BL_ORD_ID|49609 transcript_106952 </t>
  </si>
  <si>
    <t xml:space="preserve">transcript_116547 </t>
  </si>
  <si>
    <t xml:space="preserve">gnl|BL_ORD_ID|15369 transcript_47000 </t>
  </si>
  <si>
    <t xml:space="preserve">transcript_116565 </t>
  </si>
  <si>
    <t xml:space="preserve">gnl|BL_ORD_ID|14086 transcript_44633 </t>
  </si>
  <si>
    <t xml:space="preserve">transcript_116576 </t>
  </si>
  <si>
    <t xml:space="preserve">gnl|BL_ORD_ID|12204 transcript_41201 </t>
  </si>
  <si>
    <t xml:space="preserve">gnl|BL_ORD_ID|57178 transcript_11372 </t>
  </si>
  <si>
    <t xml:space="preserve">transcript_116625 </t>
  </si>
  <si>
    <t xml:space="preserve">transcript_116641 </t>
  </si>
  <si>
    <t xml:space="preserve">gnl|BL_ORD_ID|42477 transcript_93791 </t>
  </si>
  <si>
    <t xml:space="preserve">transcript_116657 </t>
  </si>
  <si>
    <t xml:space="preserve">gnl|BL_ORD_ID|46691 transcript_101490 </t>
  </si>
  <si>
    <t xml:space="preserve">transcript_116673 </t>
  </si>
  <si>
    <t xml:space="preserve">gnl|BL_ORD_ID|48639 transcript_105086 </t>
  </si>
  <si>
    <t xml:space="preserve">transcript_116675 </t>
  </si>
  <si>
    <t xml:space="preserve">gnl|BL_ORD_ID|48704 transcript_105200 </t>
  </si>
  <si>
    <t xml:space="preserve">transcript_116727 </t>
  </si>
  <si>
    <t xml:space="preserve">gnl|BL_ORD_ID|8372 transcript_2042 </t>
  </si>
  <si>
    <t xml:space="preserve">transcript_116742 </t>
  </si>
  <si>
    <t xml:space="preserve">gnl|BL_ORD_ID|17380 transcript_50685 </t>
  </si>
  <si>
    <t xml:space="preserve">gnl|BL_ORD_ID|31797 transcript_75304 </t>
  </si>
  <si>
    <t xml:space="preserve">transcript_116768 </t>
  </si>
  <si>
    <t xml:space="preserve">gnl|BL_ORD_ID|52767 transcript_9204 </t>
  </si>
  <si>
    <t xml:space="preserve">transcript_116784 </t>
  </si>
  <si>
    <t xml:space="preserve">gnl|BL_ORD_ID|26450 transcript_66540 </t>
  </si>
  <si>
    <t xml:space="preserve">transcript_116807 </t>
  </si>
  <si>
    <t>gnl|BL_ORD_ID|59580 transcript_92769</t>
  </si>
  <si>
    <t xml:space="preserve">transcript_116834 </t>
  </si>
  <si>
    <t xml:space="preserve">gnl|BL_ORD_ID|2179 transcript_20275 </t>
  </si>
  <si>
    <t xml:space="preserve">gnl|BL_ORD_ID|5643 transcript_28240 </t>
  </si>
  <si>
    <t xml:space="preserve">transcript_116855 </t>
  </si>
  <si>
    <t xml:space="preserve">transcript_116875 </t>
  </si>
  <si>
    <t xml:space="preserve">transcript_116908 </t>
  </si>
  <si>
    <t xml:space="preserve">gnl|BL_ORD_ID|57486 transcript_12194 </t>
  </si>
  <si>
    <t xml:space="preserve">transcript_116986 </t>
  </si>
  <si>
    <t xml:space="preserve">transcript_1171 </t>
  </si>
  <si>
    <t xml:space="preserve">gnl|BL_ORD_ID|49794 transcript_107297 </t>
  </si>
  <si>
    <t xml:space="preserve">transcript_117103 </t>
  </si>
  <si>
    <t xml:space="preserve">gnl|BL_ORD_ID|18328 transcript_3839 </t>
  </si>
  <si>
    <t xml:space="preserve">transcript_117134 </t>
  </si>
  <si>
    <t xml:space="preserve">gnl|BL_ORD_ID|29639 transcript_5440 </t>
  </si>
  <si>
    <t xml:space="preserve">transcript_117141 </t>
  </si>
  <si>
    <t xml:space="preserve">gnl|BL_ORD_ID|57131 transcript_11253 </t>
  </si>
  <si>
    <t xml:space="preserve">transcript_117150 </t>
  </si>
  <si>
    <t xml:space="preserve">gnl|BL_ORD_ID|18202 transcript_3516 </t>
  </si>
  <si>
    <t xml:space="preserve">gnl|BL_ORD_ID|18238 transcript_3606 </t>
  </si>
  <si>
    <t xml:space="preserve">gnl|BL_ORD_ID|18447 transcript_4135 </t>
  </si>
  <si>
    <t xml:space="preserve">gnl|BL_ORD_ID|38644 transcript_87969 </t>
  </si>
  <si>
    <t xml:space="preserve">transcript_11719 </t>
  </si>
  <si>
    <t xml:space="preserve">gnl|BL_ORD_ID|55688 transcript_117072 </t>
  </si>
  <si>
    <t xml:space="preserve">transcript_117220 </t>
  </si>
  <si>
    <t xml:space="preserve">gnl|BL_ORD_ID|513 transcript_1026 </t>
  </si>
  <si>
    <t xml:space="preserve">transcript_117223 </t>
  </si>
  <si>
    <t xml:space="preserve">gnl|BL_ORD_ID|37924 transcript_86650 </t>
  </si>
  <si>
    <t xml:space="preserve">transcript_117231 </t>
  </si>
  <si>
    <t xml:space="preserve">gnl|BL_ORD_ID|43152 transcript_95028 </t>
  </si>
  <si>
    <t xml:space="preserve">transcript_117334 </t>
  </si>
  <si>
    <t xml:space="preserve">gnl|BL_ORD_ID|16571 transcript_49170 </t>
  </si>
  <si>
    <t xml:space="preserve">transcript_117377 </t>
  </si>
  <si>
    <t xml:space="preserve">gnl|BL_ORD_ID|29170 transcript_71587 </t>
  </si>
  <si>
    <t xml:space="preserve">transcript_117412 </t>
  </si>
  <si>
    <t xml:space="preserve">gnl|BL_ORD_ID|416 transcript_828 </t>
  </si>
  <si>
    <t xml:space="preserve">transcript_117449 </t>
  </si>
  <si>
    <t xml:space="preserve">gnl|BL_ORD_ID|162 transcript_306 </t>
  </si>
  <si>
    <t xml:space="preserve">gnl|BL_ORD_ID|54485 transcript_114814 </t>
  </si>
  <si>
    <t xml:space="preserve">transcript_117478 </t>
  </si>
  <si>
    <t xml:space="preserve">gnl|BL_ORD_ID|18300 transcript_3748 </t>
  </si>
  <si>
    <t xml:space="preserve">transcript_117483 </t>
  </si>
  <si>
    <t xml:space="preserve">gnl|BL_ORD_ID|16765 transcript_49519 </t>
  </si>
  <si>
    <t xml:space="preserve">transcript_117503 </t>
  </si>
  <si>
    <t xml:space="preserve">gnl|BL_ORD_ID|30416 transcript_72696 </t>
  </si>
  <si>
    <t xml:space="preserve">gnl|BL_ORD_ID|45039 transcript_98475 </t>
  </si>
  <si>
    <t xml:space="preserve">transcript_117512 </t>
  </si>
  <si>
    <t xml:space="preserve">gnl|BL_ORD_ID|45940 transcript_100151 </t>
  </si>
  <si>
    <t xml:space="preserve">transcript_117513 </t>
  </si>
  <si>
    <t xml:space="preserve">transcript_117520 </t>
  </si>
  <si>
    <t xml:space="preserve">gnl|BL_ORD_ID|48492 transcript_104834 </t>
  </si>
  <si>
    <t xml:space="preserve">transcript_117564 </t>
  </si>
  <si>
    <t xml:space="preserve">gnl|BL_ORD_ID|56985 transcript_10885 </t>
  </si>
  <si>
    <t xml:space="preserve">transcript_117720 </t>
  </si>
  <si>
    <t xml:space="preserve">gnl|BL_ORD_ID|53560 transcript_113077 </t>
  </si>
  <si>
    <t xml:space="preserve">transcript_117751 </t>
  </si>
  <si>
    <t xml:space="preserve">gnl|BL_ORD_ID|2234 transcript_20411 </t>
  </si>
  <si>
    <t xml:space="preserve">gnl|BL_ORD_ID|2891 transcript_22080 </t>
  </si>
  <si>
    <t xml:space="preserve">transcript_117785 </t>
  </si>
  <si>
    <t xml:space="preserve">gnl|BL_ORD_ID|29991 transcript_6277 </t>
  </si>
  <si>
    <t xml:space="preserve">transcript_117792 </t>
  </si>
  <si>
    <t xml:space="preserve">gnl|BL_ORD_ID|47822 transcript_103565 </t>
  </si>
  <si>
    <t xml:space="preserve">transcript_117856 </t>
  </si>
  <si>
    <t xml:space="preserve">gnl|BL_ORD_ID|28705 transcript_70723 </t>
  </si>
  <si>
    <t xml:space="preserve">gnl|BL_ORD_ID|44045 transcript_96663 </t>
  </si>
  <si>
    <t xml:space="preserve">transcript_117866 </t>
  </si>
  <si>
    <t xml:space="preserve">transcript_117920 </t>
  </si>
  <si>
    <t xml:space="preserve">gnl|BL_ORD_ID|14140 transcript_44732 </t>
  </si>
  <si>
    <t xml:space="preserve">transcript_117940 </t>
  </si>
  <si>
    <t xml:space="preserve">gnl|BL_ORD_ID|446 transcript_886 </t>
  </si>
  <si>
    <t xml:space="preserve">transcript_117990 </t>
  </si>
  <si>
    <t xml:space="preserve">transcript_117993 </t>
  </si>
  <si>
    <t xml:space="preserve">gnl|BL_ORD_ID|26925 transcript_67433 </t>
  </si>
  <si>
    <t xml:space="preserve">transcript_118026 </t>
  </si>
  <si>
    <t xml:space="preserve">gnl|BL_ORD_ID|3159 transcript_22706 </t>
  </si>
  <si>
    <t xml:space="preserve">transcript_118045 </t>
  </si>
  <si>
    <t xml:space="preserve">gnl|BL_ORD_ID|34346 transcript_80002 </t>
  </si>
  <si>
    <t xml:space="preserve">transcript_118108 </t>
  </si>
  <si>
    <t xml:space="preserve">gnl|BL_ORD_ID|33446 transcript_78373 </t>
  </si>
  <si>
    <t xml:space="preserve">transcript_118128 </t>
  </si>
  <si>
    <t xml:space="preserve">gnl|BL_ORD_ID|829 transcript_16856 </t>
  </si>
  <si>
    <t xml:space="preserve">transcript_11816 </t>
  </si>
  <si>
    <t xml:space="preserve">gnl|BL_ORD_ID|15026 transcript_46371 </t>
  </si>
  <si>
    <t xml:space="preserve">transcript_118196 </t>
  </si>
  <si>
    <t xml:space="preserve">gnl|BL_ORD_ID|57218 transcript_11471 </t>
  </si>
  <si>
    <t xml:space="preserve">transcript_118203 </t>
  </si>
  <si>
    <t>transcript_118226</t>
  </si>
  <si>
    <t xml:space="preserve">gnl|BL_ORD_ID|54323 transcript_114474 </t>
  </si>
  <si>
    <t xml:space="preserve">transcript_118228 </t>
  </si>
  <si>
    <t xml:space="preserve">gnl|BL_ORD_ID|18435 transcript_4103 </t>
  </si>
  <si>
    <t xml:space="preserve">gnl|BL_ORD_ID|30983 transcript_73780 </t>
  </si>
  <si>
    <t xml:space="preserve">transcript_118241 </t>
  </si>
  <si>
    <t xml:space="preserve">gnl|BL_ORD_ID|14652 transcript_45687 </t>
  </si>
  <si>
    <t xml:space="preserve">transcript_118326 </t>
  </si>
  <si>
    <t xml:space="preserve">gnl|BL_ORD_ID|171 transcript_332 </t>
  </si>
  <si>
    <t xml:space="preserve">gnl|BL_ORD_ID|217 transcript_424 </t>
  </si>
  <si>
    <t xml:space="preserve">transcript_118359 </t>
  </si>
  <si>
    <t xml:space="preserve">gnl|BL_ORD_ID|17710 transcript_51325 </t>
  </si>
  <si>
    <t xml:space="preserve">transcript_118395 </t>
  </si>
  <si>
    <t xml:space="preserve">gnl|BL_ORD_ID|36908 transcript_84759 </t>
  </si>
  <si>
    <t xml:space="preserve">transcript_118446 </t>
  </si>
  <si>
    <t xml:space="preserve">gnl|BL_ORD_ID|15903 transcript_47945 </t>
  </si>
  <si>
    <t xml:space="preserve">transcript_118451 </t>
  </si>
  <si>
    <t xml:space="preserve">gnl|BL_ORD_ID|39727 transcript_89965 </t>
  </si>
  <si>
    <t xml:space="preserve">transcript_11854 </t>
  </si>
  <si>
    <t xml:space="preserve">gnl|BL_ORD_ID|14756 transcript_45880 </t>
  </si>
  <si>
    <t xml:space="preserve">transcript_118722 </t>
  </si>
  <si>
    <t xml:space="preserve">gnl|BL_ORD_ID|22785 transcript_59775 </t>
  </si>
  <si>
    <t xml:space="preserve">transcript_118735 </t>
  </si>
  <si>
    <t xml:space="preserve">gnl|BL_ORD_ID|39358 transcript_89265 </t>
  </si>
  <si>
    <t xml:space="preserve">transcript_118841 </t>
  </si>
  <si>
    <t xml:space="preserve">gnl|BL_ORD_ID|58170 transcript_14080 </t>
  </si>
  <si>
    <t xml:space="preserve">transcript_118845 </t>
  </si>
  <si>
    <t xml:space="preserve">gnl|BL_ORD_ID|15682 transcript_47551 </t>
  </si>
  <si>
    <t xml:space="preserve">transcript_118853 </t>
  </si>
  <si>
    <t xml:space="preserve">gnl|BL_ORD_ID|26403 transcript_66460 </t>
  </si>
  <si>
    <t xml:space="preserve">transcript_11959 </t>
  </si>
  <si>
    <t xml:space="preserve">gnl|BL_ORD_ID|45604 transcript_99522 </t>
  </si>
  <si>
    <t xml:space="preserve">transcript_11963 </t>
  </si>
  <si>
    <t xml:space="preserve">gnl|BL_ORD_ID|32815 transcript_77215 </t>
  </si>
  <si>
    <t xml:space="preserve">transcript_12002 </t>
  </si>
  <si>
    <t xml:space="preserve">gnl|BL_ORD_ID|32263 transcript_76209 </t>
  </si>
  <si>
    <t xml:space="preserve">transcript_12037 </t>
  </si>
  <si>
    <t xml:space="preserve">gnl|BL_ORD_ID|53063 transcript_10028 </t>
  </si>
  <si>
    <t xml:space="preserve">transcript_12059 </t>
  </si>
  <si>
    <t xml:space="preserve">transcript_12076 </t>
  </si>
  <si>
    <t xml:space="preserve">gnl|BL_ORD_ID|35969 transcript_83038 </t>
  </si>
  <si>
    <t xml:space="preserve">transcript_12083 </t>
  </si>
  <si>
    <t xml:space="preserve">gnl|BL_ORD_ID|19777 transcript_54104 </t>
  </si>
  <si>
    <t xml:space="preserve">transcript_12099 </t>
  </si>
  <si>
    <t xml:space="preserve">gnl|BL_ORD_ID|21296 transcript_56979 </t>
  </si>
  <si>
    <t xml:space="preserve">transcript_12100 </t>
  </si>
  <si>
    <t xml:space="preserve">transcript_12121 </t>
  </si>
  <si>
    <t xml:space="preserve">gnl|BL_ORD_ID|51833 transcript_111046 </t>
  </si>
  <si>
    <t xml:space="preserve">transcript_12154 </t>
  </si>
  <si>
    <t xml:space="preserve">gnl|BL_ORD_ID|33629 transcript_78690 </t>
  </si>
  <si>
    <t xml:space="preserve">transcript_12159 </t>
  </si>
  <si>
    <t xml:space="preserve">gnl|BL_ORD_ID|27467 transcript_68426 </t>
  </si>
  <si>
    <t xml:space="preserve">transcript_1217 </t>
  </si>
  <si>
    <t xml:space="preserve">gnl|BL_ORD_ID|20998 transcript_56390 </t>
  </si>
  <si>
    <t xml:space="preserve">transcript_12197 </t>
  </si>
  <si>
    <t xml:space="preserve">gnl|BL_ORD_ID|53923 transcript_113724 </t>
  </si>
  <si>
    <t xml:space="preserve">transcript_1220 </t>
  </si>
  <si>
    <t xml:space="preserve">gnl|BL_ORD_ID|21641 transcript_57602 </t>
  </si>
  <si>
    <t xml:space="preserve">transcript_12215 </t>
  </si>
  <si>
    <t xml:space="preserve">gnl|BL_ORD_ID|43557 transcript_95783 </t>
  </si>
  <si>
    <t xml:space="preserve">transcript_12238 </t>
  </si>
  <si>
    <t xml:space="preserve">gnl|BL_ORD_ID|49991 transcript_107643 </t>
  </si>
  <si>
    <t xml:space="preserve">transcript_12247 </t>
  </si>
  <si>
    <t xml:space="preserve">gnl|BL_ORD_ID|46083 transcript_100423 </t>
  </si>
  <si>
    <t xml:space="preserve">transcript_12276 </t>
  </si>
  <si>
    <t xml:space="preserve">gnl|BL_ORD_ID|12095 transcript_40996 </t>
  </si>
  <si>
    <t xml:space="preserve">transcript_12283 </t>
  </si>
  <si>
    <t xml:space="preserve">gnl|BL_ORD_ID|27860 transcript_69145 </t>
  </si>
  <si>
    <t xml:space="preserve">transcript_12284 </t>
  </si>
  <si>
    <t xml:space="preserve">gnl|BL_ORD_ID|51534 transcript_110498 </t>
  </si>
  <si>
    <t xml:space="preserve">transcript_1229 </t>
  </si>
  <si>
    <t xml:space="preserve">gnl|BL_ORD_ID|36700 transcript_84392 </t>
  </si>
  <si>
    <t xml:space="preserve">transcript_12311 </t>
  </si>
  <si>
    <t xml:space="preserve">gnl|BL_ORD_ID|45850 transcript_99966 </t>
  </si>
  <si>
    <t xml:space="preserve">transcript_12387 </t>
  </si>
  <si>
    <t xml:space="preserve">gnl|BL_ORD_ID|41074 transcript_7043 </t>
  </si>
  <si>
    <t xml:space="preserve">transcript_12409 </t>
  </si>
  <si>
    <t xml:space="preserve">gnl|BL_ORD_ID|31850 transcript_75414 </t>
  </si>
  <si>
    <t xml:space="preserve">transcript_12413 </t>
  </si>
  <si>
    <t xml:space="preserve">gnl|BL_ORD_ID|38719 transcript_88114 </t>
  </si>
  <si>
    <t xml:space="preserve">transcript_12433 </t>
  </si>
  <si>
    <t xml:space="preserve">gnl|BL_ORD_ID|56718 transcript_10166 </t>
  </si>
  <si>
    <t xml:space="preserve">gnl|BL_ORD_ID|56769 transcript_10313 </t>
  </si>
  <si>
    <t xml:space="preserve">transcript_12437 </t>
  </si>
  <si>
    <t xml:space="preserve">gnl|BL_ORD_ID|24021 transcript_62090 </t>
  </si>
  <si>
    <t xml:space="preserve">gnl|BL_ORD_ID|49467 transcript_106705 </t>
  </si>
  <si>
    <t xml:space="preserve">transcript_1247 </t>
  </si>
  <si>
    <t xml:space="preserve">gnl|BL_ORD_ID|15924 transcript_47982 </t>
  </si>
  <si>
    <t xml:space="preserve">gnl|BL_ORD_ID|32409 transcript_76492 </t>
  </si>
  <si>
    <t xml:space="preserve">transcript_12479 </t>
  </si>
  <si>
    <t xml:space="preserve">gnl|BL_ORD_ID|33575 transcript_78602 </t>
  </si>
  <si>
    <t xml:space="preserve">transcript_1253 </t>
  </si>
  <si>
    <t xml:space="preserve">gnl|BL_ORD_ID|32613 transcript_76865 </t>
  </si>
  <si>
    <t xml:space="preserve">transcript_12536 </t>
  </si>
  <si>
    <t xml:space="preserve">gnl|BL_ORD_ID|39071 transcript_88768 </t>
  </si>
  <si>
    <t xml:space="preserve">transcript_12597 </t>
  </si>
  <si>
    <t xml:space="preserve">transcript_12619 </t>
  </si>
  <si>
    <t xml:space="preserve">transcript_12650 </t>
  </si>
  <si>
    <t xml:space="preserve">gnl|BL_ORD_ID|33805 transcript_79007 </t>
  </si>
  <si>
    <t xml:space="preserve">transcript_12676 </t>
  </si>
  <si>
    <t xml:space="preserve">gnl|BL_ORD_ID|29690 transcript_5559 </t>
  </si>
  <si>
    <t xml:space="preserve">transcript_12680 </t>
  </si>
  <si>
    <t xml:space="preserve">gnl|BL_ORD_ID|52506 transcript_8531 </t>
  </si>
  <si>
    <t xml:space="preserve">transcript_12771 </t>
  </si>
  <si>
    <t xml:space="preserve">gnl|BL_ORD_ID|56673 transcript_10060 </t>
  </si>
  <si>
    <t xml:space="preserve">transcript_12816 </t>
  </si>
  <si>
    <t xml:space="preserve">gnl|BL_ORD_ID|33373 transcript_78245 </t>
  </si>
  <si>
    <t xml:space="preserve">transcript_12819 </t>
  </si>
  <si>
    <t xml:space="preserve">transcript_12823 </t>
  </si>
  <si>
    <t xml:space="preserve">gnl|BL_ORD_ID|56804 transcript_10399 </t>
  </si>
  <si>
    <t xml:space="preserve">transcript_12840 </t>
  </si>
  <si>
    <t xml:space="preserve">gnl|BL_ORD_ID|29577 transcript_5276 </t>
  </si>
  <si>
    <t xml:space="preserve">transcript_12841 </t>
  </si>
  <si>
    <t xml:space="preserve">gnl|BL_ORD_ID|23720 transcript_61511 </t>
  </si>
  <si>
    <t xml:space="preserve">transcript_12871 </t>
  </si>
  <si>
    <t xml:space="preserve">gnl|BL_ORD_ID|55720 transcript_117133 </t>
  </si>
  <si>
    <t xml:space="preserve">transcript_12992 </t>
  </si>
  <si>
    <t xml:space="preserve">gnl|BL_ORD_ID|35623 transcript_82376 </t>
  </si>
  <si>
    <t xml:space="preserve">transcript_13002 </t>
  </si>
  <si>
    <t xml:space="preserve">gnl|BL_ORD_ID|19106 transcript_52792 </t>
  </si>
  <si>
    <t xml:space="preserve">transcript_13011 </t>
  </si>
  <si>
    <t xml:space="preserve">transcript_13072 </t>
  </si>
  <si>
    <t xml:space="preserve">gnl|BL_ORD_ID|30892 transcript_73629 </t>
  </si>
  <si>
    <t xml:space="preserve">transcript_13102 </t>
  </si>
  <si>
    <t xml:space="preserve">transcript_13119 </t>
  </si>
  <si>
    <t xml:space="preserve">gnl|BL_ORD_ID|35520 transcript_82165 </t>
  </si>
  <si>
    <t xml:space="preserve">transcript_13150 </t>
  </si>
  <si>
    <t xml:space="preserve">transcript_13159 </t>
  </si>
  <si>
    <t xml:space="preserve">gnl|BL_ORD_ID|24383 transcript_62748 </t>
  </si>
  <si>
    <t xml:space="preserve">transcript_13189 </t>
  </si>
  <si>
    <t xml:space="preserve">transcript_13214 </t>
  </si>
  <si>
    <t xml:space="preserve">gnl|BL_ORD_ID|30398 transcript_72669 </t>
  </si>
  <si>
    <t xml:space="preserve">gnl|BL_ORD_ID|49096 transcript_105978 </t>
  </si>
  <si>
    <t xml:space="preserve">transcript_13274 </t>
  </si>
  <si>
    <t xml:space="preserve">gnl|BL_ORD_ID|52069 transcript_111491 </t>
  </si>
  <si>
    <t xml:space="preserve">transcript_13281 </t>
  </si>
  <si>
    <t xml:space="preserve">gnl|BL_ORD_ID|24192 transcript_62401 </t>
  </si>
  <si>
    <t xml:space="preserve">transcript_13300 </t>
  </si>
  <si>
    <t xml:space="preserve">gnl|BL_ORD_ID|29400 transcript_72017 </t>
  </si>
  <si>
    <t xml:space="preserve">transcript_13349 </t>
  </si>
  <si>
    <t xml:space="preserve">gnl|BL_ORD_ID|50379 transcript_108354 </t>
  </si>
  <si>
    <t xml:space="preserve">transcript_13425 </t>
  </si>
  <si>
    <t xml:space="preserve">gnl|BL_ORD_ID|11858 transcript_40595 </t>
  </si>
  <si>
    <t xml:space="preserve">gnl|BL_ORD_ID|56684 transcript_10087 </t>
  </si>
  <si>
    <t xml:space="preserve">transcript_13426 </t>
  </si>
  <si>
    <t xml:space="preserve">gnl|BL_ORD_ID|30755 transcript_73377 </t>
  </si>
  <si>
    <t xml:space="preserve">transcript_13459 </t>
  </si>
  <si>
    <t xml:space="preserve">gnl|BL_ORD_ID|20144 transcript_54796 </t>
  </si>
  <si>
    <t xml:space="preserve">gnl|BL_ORD_ID|44791 transcript_98059 </t>
  </si>
  <si>
    <t xml:space="preserve">transcript_13551 </t>
  </si>
  <si>
    <t xml:space="preserve">transcript_13607 </t>
  </si>
  <si>
    <t xml:space="preserve">gnl|BL_ORD_ID|16901 transcript_49765 </t>
  </si>
  <si>
    <t xml:space="preserve">transcript_13613 </t>
  </si>
  <si>
    <t xml:space="preserve">gnl|BL_ORD_ID|28171 transcript_69735 </t>
  </si>
  <si>
    <t xml:space="preserve">gnl|BL_ORD_ID|47162 transcript_102322 </t>
  </si>
  <si>
    <t xml:space="preserve">transcript_13672 </t>
  </si>
  <si>
    <t xml:space="preserve">gnl|BL_ORD_ID|22094 transcript_58428 </t>
  </si>
  <si>
    <t xml:space="preserve">gnl|BL_ORD_ID|41042 transcript_6976 </t>
  </si>
  <si>
    <t xml:space="preserve">transcript_13718 </t>
  </si>
  <si>
    <t xml:space="preserve">transcript_13719 </t>
  </si>
  <si>
    <t xml:space="preserve">transcript_1373 </t>
  </si>
  <si>
    <t xml:space="preserve">gnl|BL_ORD_ID|21323 transcript_57042 </t>
  </si>
  <si>
    <t xml:space="preserve">transcript_13743 </t>
  </si>
  <si>
    <t xml:space="preserve">gnl|BL_ORD_ID|56988 transcript_10892 </t>
  </si>
  <si>
    <t xml:space="preserve">transcript_13796 </t>
  </si>
  <si>
    <t xml:space="preserve">gnl|BL_ORD_ID|57234 transcript_11519 </t>
  </si>
  <si>
    <t xml:space="preserve">transcript_13852 </t>
  </si>
  <si>
    <t xml:space="preserve">gnl|BL_ORD_ID|57238 transcript_11533 </t>
  </si>
  <si>
    <t xml:space="preserve">transcript_1392 </t>
  </si>
  <si>
    <t xml:space="preserve">transcript_13973 </t>
  </si>
  <si>
    <t xml:space="preserve">gnl|BL_ORD_ID|33573 transcript_78597 </t>
  </si>
  <si>
    <t xml:space="preserve">transcript_13974 </t>
  </si>
  <si>
    <t xml:space="preserve">gnl|BL_ORD_ID|18671 transcript_4698 </t>
  </si>
  <si>
    <t xml:space="preserve">transcript_14001 </t>
  </si>
  <si>
    <t xml:space="preserve">gnl|BL_ORD_ID|54166 transcript_114174 </t>
  </si>
  <si>
    <t xml:space="preserve">transcript_14031 </t>
  </si>
  <si>
    <t xml:space="preserve">gnl|BL_ORD_ID|46155 transcript_100545 </t>
  </si>
  <si>
    <t xml:space="preserve">transcript_14056 </t>
  </si>
  <si>
    <t xml:space="preserve">gnl|BL_ORD_ID|50822 transcript_109185 </t>
  </si>
  <si>
    <t xml:space="preserve">gnl|BL_ORD_ID|57353 transcript_11848 </t>
  </si>
  <si>
    <t xml:space="preserve">transcript_14078 </t>
  </si>
  <si>
    <t xml:space="preserve">gnl|BL_ORD_ID|57012 transcript_10954 </t>
  </si>
  <si>
    <t xml:space="preserve">transcript_14089 </t>
  </si>
  <si>
    <t xml:space="preserve">gnl|BL_ORD_ID|30940 transcript_73705 </t>
  </si>
  <si>
    <t xml:space="preserve">transcript_14099 </t>
  </si>
  <si>
    <t xml:space="preserve">gnl|BL_ORD_ID|31622 transcript_74946 </t>
  </si>
  <si>
    <t xml:space="preserve">gnl|BL_ORD_ID|57144 transcript_11281 </t>
  </si>
  <si>
    <t xml:space="preserve">transcript_1419 </t>
  </si>
  <si>
    <t xml:space="preserve">gnl|BL_ORD_ID|35537 transcript_82206 </t>
  </si>
  <si>
    <t xml:space="preserve">gnl|BL_ORD_ID|406 transcript_804 </t>
  </si>
  <si>
    <t xml:space="preserve">transcript_14211 </t>
  </si>
  <si>
    <t xml:space="preserve">gnl|BL_ORD_ID|52930 transcript_9675 </t>
  </si>
  <si>
    <t xml:space="preserve">transcript_14230 </t>
  </si>
  <si>
    <t xml:space="preserve">gnl|BL_ORD_ID|23974 transcript_62014 </t>
  </si>
  <si>
    <t xml:space="preserve">transcript_1429 </t>
  </si>
  <si>
    <t xml:space="preserve">transcript_143 </t>
  </si>
  <si>
    <t xml:space="preserve">gnl|BL_ORD_ID|21460 transcript_57289 </t>
  </si>
  <si>
    <t xml:space="preserve">gnl|BL_ORD_ID|62 transcript_112 </t>
  </si>
  <si>
    <t xml:space="preserve">transcript_1444 </t>
  </si>
  <si>
    <t xml:space="preserve">transcript_14459 </t>
  </si>
  <si>
    <t xml:space="preserve">transcript_1446 </t>
  </si>
  <si>
    <t xml:space="preserve">gnl|BL_ORD_ID|53688 transcript_113307 </t>
  </si>
  <si>
    <t xml:space="preserve">transcript_1453 </t>
  </si>
  <si>
    <t xml:space="preserve">gnl|BL_ORD_ID|414 transcript_823 </t>
  </si>
  <si>
    <t xml:space="preserve">transcript_14555 </t>
  </si>
  <si>
    <t xml:space="preserve">gnl|BL_ORD_ID|57193 transcript_11413 </t>
  </si>
  <si>
    <t xml:space="preserve">transcript_14671 </t>
  </si>
  <si>
    <t xml:space="preserve">gnl|BL_ORD_ID|16309 transcript_48690 </t>
  </si>
  <si>
    <t xml:space="preserve">transcript_14674 </t>
  </si>
  <si>
    <t xml:space="preserve">transcript_14684 </t>
  </si>
  <si>
    <t xml:space="preserve">gnl|BL_ORD_ID|37096 transcript_85112 </t>
  </si>
  <si>
    <t xml:space="preserve">transcript_14755 </t>
  </si>
  <si>
    <t xml:space="preserve">gnl|BL_ORD_ID|36444 transcript_83953 </t>
  </si>
  <si>
    <t xml:space="preserve">transcript_14788 </t>
  </si>
  <si>
    <t xml:space="preserve">gnl|BL_ORD_ID|31611 transcript_74929 </t>
  </si>
  <si>
    <t xml:space="preserve">transcript_14835 </t>
  </si>
  <si>
    <t xml:space="preserve">gnl|BL_ORD_ID|8531 transcript_2441 </t>
  </si>
  <si>
    <t xml:space="preserve">transcript_14837 </t>
  </si>
  <si>
    <t xml:space="preserve">gnl|BL_ORD_ID|26993 transcript_67562 </t>
  </si>
  <si>
    <t xml:space="preserve">transcript_14904 </t>
  </si>
  <si>
    <t xml:space="preserve">gnl|BL_ORD_ID|56681 transcript_10081 </t>
  </si>
  <si>
    <t xml:space="preserve">transcript_15002 </t>
  </si>
  <si>
    <t xml:space="preserve">gnl|BL_ORD_ID|28009 transcript_69428 </t>
  </si>
  <si>
    <t xml:space="preserve">transcript_15037 </t>
  </si>
  <si>
    <t xml:space="preserve">gnl|BL_ORD_ID|43563 transcript_95792 </t>
  </si>
  <si>
    <t xml:space="preserve">transcript_1504 </t>
  </si>
  <si>
    <t xml:space="preserve">gnl|BL_ORD_ID|28347 transcript_70071 </t>
  </si>
  <si>
    <t xml:space="preserve">transcript_15046 </t>
  </si>
  <si>
    <t xml:space="preserve">transcript_15073 </t>
  </si>
  <si>
    <t xml:space="preserve">gnl|BL_ORD_ID|54919 transcript_115644 </t>
  </si>
  <si>
    <t xml:space="preserve">transcript_1511 </t>
  </si>
  <si>
    <t xml:space="preserve">transcript_15212 </t>
  </si>
  <si>
    <t xml:space="preserve">gnl|BL_ORD_ID|20587 transcript_55638 </t>
  </si>
  <si>
    <t xml:space="preserve">transcript_15229 </t>
  </si>
  <si>
    <t xml:space="preserve">transcript_15290 </t>
  </si>
  <si>
    <t xml:space="preserve">transcript_15295 </t>
  </si>
  <si>
    <t xml:space="preserve">gnl|BL_ORD_ID|38330 transcript_87364 </t>
  </si>
  <si>
    <t xml:space="preserve">transcript_15377 </t>
  </si>
  <si>
    <t xml:space="preserve">gnl|BL_ORD_ID|15591 transcript_47389 </t>
  </si>
  <si>
    <t xml:space="preserve">transcript_154 </t>
  </si>
  <si>
    <t xml:space="preserve">gnl|BL_ORD_ID|27909 transcript_69241 </t>
  </si>
  <si>
    <t xml:space="preserve">transcript_15419 </t>
  </si>
  <si>
    <t xml:space="preserve">gnl|BL_ORD_ID|40860 transcript_92064 </t>
  </si>
  <si>
    <t xml:space="preserve">transcript_1544 </t>
  </si>
  <si>
    <t xml:space="preserve">gnl|BL_ORD_ID|51421 transcript_110298 </t>
  </si>
  <si>
    <t xml:space="preserve">transcript_15522 </t>
  </si>
  <si>
    <t xml:space="preserve">transcript_15549 </t>
  </si>
  <si>
    <t xml:space="preserve">gnl|BL_ORD_ID|35071 transcript_81347 </t>
  </si>
  <si>
    <t xml:space="preserve">transcript_15551 </t>
  </si>
  <si>
    <t xml:space="preserve">gnl|BL_ORD_ID|11717 transcript_40332 </t>
  </si>
  <si>
    <t xml:space="preserve">transcript_15571 </t>
  </si>
  <si>
    <t xml:space="preserve">transcript_15580 </t>
  </si>
  <si>
    <t xml:space="preserve">gnl|BL_ORD_ID|44820 transcript_98108 </t>
  </si>
  <si>
    <t xml:space="preserve">transcript_15609 </t>
  </si>
  <si>
    <t xml:space="preserve">gnl|BL_ORD_ID|39191 transcript_88979 </t>
  </si>
  <si>
    <t xml:space="preserve">gnl|BL_ORD_ID|41580 transcript_8325 </t>
  </si>
  <si>
    <t xml:space="preserve">transcript_1561 </t>
  </si>
  <si>
    <t xml:space="preserve">gnl|BL_ORD_ID|577 transcript_1164 </t>
  </si>
  <si>
    <t xml:space="preserve">transcript_1565 </t>
  </si>
  <si>
    <t xml:space="preserve">gnl|BL_ORD_ID|24885 transcript_63707 </t>
  </si>
  <si>
    <t xml:space="preserve">transcript_15702 </t>
  </si>
  <si>
    <t xml:space="preserve">gnl|BL_ORD_ID|13058 transcript_42755 </t>
  </si>
  <si>
    <t xml:space="preserve">transcript_15762 </t>
  </si>
  <si>
    <t xml:space="preserve">gnl|BL_ORD_ID|18847 transcript_52294 </t>
  </si>
  <si>
    <t xml:space="preserve">gnl|BL_ORD_ID|34445 transcript_80172 </t>
  </si>
  <si>
    <t xml:space="preserve">transcript_1581 </t>
  </si>
  <si>
    <t xml:space="preserve">gnl|BL_ORD_ID|39277 transcript_89118 </t>
  </si>
  <si>
    <t xml:space="preserve">transcript_15819 </t>
  </si>
  <si>
    <t xml:space="preserve">gnl|BL_ORD_ID|52517 transcript_8574 </t>
  </si>
  <si>
    <t xml:space="preserve">transcript_15833 </t>
  </si>
  <si>
    <t xml:space="preserve">gnl|BL_ORD_ID|43919 transcript_96451 </t>
  </si>
  <si>
    <t xml:space="preserve">transcript_15884 </t>
  </si>
  <si>
    <t xml:space="preserve">gnl|BL_ORD_ID|41252 transcript_7474 </t>
  </si>
  <si>
    <t xml:space="preserve">transcript_15888 </t>
  </si>
  <si>
    <t xml:space="preserve">gnl|BL_ORD_ID|57413 transcript_11998 </t>
  </si>
  <si>
    <t xml:space="preserve">transcript_15923 </t>
  </si>
  <si>
    <t xml:space="preserve">gnl|BL_ORD_ID|57603 transcript_12546 </t>
  </si>
  <si>
    <t xml:space="preserve">transcript_15953 </t>
  </si>
  <si>
    <t xml:space="preserve">gnl|BL_ORD_ID|29887 transcript_6026 </t>
  </si>
  <si>
    <t xml:space="preserve">transcript_15969 </t>
  </si>
  <si>
    <t xml:space="preserve">gnl|BL_ORD_ID|19902 transcript_54350 </t>
  </si>
  <si>
    <t xml:space="preserve">transcript_15975 </t>
  </si>
  <si>
    <t xml:space="preserve">transcript_1598 </t>
  </si>
  <si>
    <t xml:space="preserve">gnl|BL_ORD_ID|12457 transcript_41678 </t>
  </si>
  <si>
    <t xml:space="preserve">transcript_15991 </t>
  </si>
  <si>
    <t xml:space="preserve">gnl|BL_ORD_ID|57509 transcript_12258 </t>
  </si>
  <si>
    <t xml:space="preserve">gnl|BL_ORD_ID|57851 transcript_13244 </t>
  </si>
  <si>
    <t xml:space="preserve">gnl|BL_ORD_ID|58160 transcript_14048 </t>
  </si>
  <si>
    <t xml:space="preserve">transcript_15997 </t>
  </si>
  <si>
    <t xml:space="preserve">gnl|BL_ORD_ID|57914 transcript_13411 </t>
  </si>
  <si>
    <t xml:space="preserve">transcript_16033 </t>
  </si>
  <si>
    <t xml:space="preserve">gnl|BL_ORD_ID|46475 transcript_101110 </t>
  </si>
  <si>
    <t xml:space="preserve">gnl|BL_ORD_ID|56824 transcript_10447 </t>
  </si>
  <si>
    <t xml:space="preserve">gnl|BL_ORD_ID|57008 transcript_10941 </t>
  </si>
  <si>
    <t xml:space="preserve">transcript_16115 </t>
  </si>
  <si>
    <t xml:space="preserve">gnl|BL_ORD_ID|16845 transcript_49653 </t>
  </si>
  <si>
    <t xml:space="preserve">gnl|BL_ORD_ID|50689 transcript_108938 </t>
  </si>
  <si>
    <t xml:space="preserve">transcript_1615 </t>
  </si>
  <si>
    <t xml:space="preserve">transcript_16167 </t>
  </si>
  <si>
    <t xml:space="preserve">gnl|BL_ORD_ID|57361 transcript_11870 </t>
  </si>
  <si>
    <t xml:space="preserve">transcript_16267 </t>
  </si>
  <si>
    <t xml:space="preserve">gnl|BL_ORD_ID|47247 transcript_102473 </t>
  </si>
  <si>
    <t xml:space="preserve">transcript_1634 </t>
  </si>
  <si>
    <t xml:space="preserve">gnl|BL_ORD_ID|15548 transcript_47309 </t>
  </si>
  <si>
    <t xml:space="preserve">transcript_16371 </t>
  </si>
  <si>
    <t xml:space="preserve">gnl|BL_ORD_ID|45773 transcript_99823 </t>
  </si>
  <si>
    <t xml:space="preserve">transcript_16392 </t>
  </si>
  <si>
    <t xml:space="preserve">gnl|BL_ORD_ID|14880 transcript_46101 </t>
  </si>
  <si>
    <t xml:space="preserve">transcript_16428 </t>
  </si>
  <si>
    <t xml:space="preserve">gnl|BL_ORD_ID|29957 transcript_6198 </t>
  </si>
  <si>
    <t xml:space="preserve">gnl|BL_ORD_ID|46582 transcript_101306 </t>
  </si>
  <si>
    <t xml:space="preserve">transcript_16440 </t>
  </si>
  <si>
    <t xml:space="preserve">gnl|BL_ORD_ID|50948 transcript_109405 </t>
  </si>
  <si>
    <t xml:space="preserve">transcript_16464 </t>
  </si>
  <si>
    <t xml:space="preserve">gnl|BL_ORD_ID|44934 transcript_98301 </t>
  </si>
  <si>
    <t xml:space="preserve">transcript_16488 </t>
  </si>
  <si>
    <t xml:space="preserve">transcript_16508 </t>
  </si>
  <si>
    <t xml:space="preserve">gnl|BL_ORD_ID|48786 transcript_105386 </t>
  </si>
  <si>
    <t xml:space="preserve">transcript_1653 </t>
  </si>
  <si>
    <t xml:space="preserve">gnl|BL_ORD_ID|50669 transcript_108905 </t>
  </si>
  <si>
    <t xml:space="preserve">transcript_1654 </t>
  </si>
  <si>
    <t xml:space="preserve">gnl|BL_ORD_ID|48149 transcript_104158 </t>
  </si>
  <si>
    <t xml:space="preserve">transcript_16548 </t>
  </si>
  <si>
    <t xml:space="preserve">gnl|BL_ORD_ID|14420 transcript_45256 </t>
  </si>
  <si>
    <t xml:space="preserve">transcript_16549 </t>
  </si>
  <si>
    <t xml:space="preserve">gnl|BL_ORD_ID|16443 transcript_48918 </t>
  </si>
  <si>
    <t xml:space="preserve">transcript_16580 </t>
  </si>
  <si>
    <t xml:space="preserve">transcript_16625 </t>
  </si>
  <si>
    <t xml:space="preserve">gnl|BL_ORD_ID|57232 transcript_11510 </t>
  </si>
  <si>
    <t xml:space="preserve">transcript_16634 </t>
  </si>
  <si>
    <t xml:space="preserve">gnl|BL_ORD_ID|55878 transcript_117401 </t>
  </si>
  <si>
    <t xml:space="preserve">gnl|BL_ORD_ID|58304 transcript_14438 </t>
  </si>
  <si>
    <t xml:space="preserve">transcript_16809 </t>
  </si>
  <si>
    <t xml:space="preserve">gnl|BL_ORD_ID|36055 transcript_83207 </t>
  </si>
  <si>
    <t xml:space="preserve">transcript_16829 </t>
  </si>
  <si>
    <t xml:space="preserve">gnl|BL_ORD_ID|39272 transcript_89110 </t>
  </si>
  <si>
    <t xml:space="preserve">transcript_16866 </t>
  </si>
  <si>
    <t xml:space="preserve">gnl|BL_ORD_ID|54356 transcript_114552 </t>
  </si>
  <si>
    <t xml:space="preserve">transcript_16893 </t>
  </si>
  <si>
    <t xml:space="preserve">gnl|BL_ORD_ID|42213 transcript_93311 </t>
  </si>
  <si>
    <t xml:space="preserve">gnl|BL_ORD_ID|58294 transcript_14402 </t>
  </si>
  <si>
    <t xml:space="preserve">transcript_16913 </t>
  </si>
  <si>
    <t xml:space="preserve">gnl|BL_ORD_ID|37862 transcript_86537 </t>
  </si>
  <si>
    <t xml:space="preserve">transcript_1693 </t>
  </si>
  <si>
    <t xml:space="preserve">gnl|BL_ORD_ID|15661 transcript_47508 </t>
  </si>
  <si>
    <t xml:space="preserve">transcript_16991 </t>
  </si>
  <si>
    <t xml:space="preserve">gnl|BL_ORD_ID|32257 transcript_76194 </t>
  </si>
  <si>
    <t xml:space="preserve">transcript_16992 </t>
  </si>
  <si>
    <t xml:space="preserve">gnl|BL_ORD_ID|58293 transcript_14395 </t>
  </si>
  <si>
    <t xml:space="preserve">gnl|BL_ORD_ID|58416 transcript_14703 </t>
  </si>
  <si>
    <t xml:space="preserve">transcript_1700 </t>
  </si>
  <si>
    <t xml:space="preserve">gnl|BL_ORD_ID|44456 transcript_97411 </t>
  </si>
  <si>
    <t xml:space="preserve">transcript_1703 </t>
  </si>
  <si>
    <t xml:space="preserve">transcript_17046 </t>
  </si>
  <si>
    <t xml:space="preserve">gnl|BL_ORD_ID|55890 transcript_117426 </t>
  </si>
  <si>
    <t xml:space="preserve">transcript_17049 </t>
  </si>
  <si>
    <t xml:space="preserve">gnl|BL_ORD_ID|12023 transcript_40864 </t>
  </si>
  <si>
    <t xml:space="preserve">transcript_17050 </t>
  </si>
  <si>
    <t xml:space="preserve">gnl|BL_ORD_ID|43302 transcript_95324 </t>
  </si>
  <si>
    <t xml:space="preserve">transcript_17066 </t>
  </si>
  <si>
    <t xml:space="preserve">gnl|BL_ORD_ID|33259 transcript_78032 </t>
  </si>
  <si>
    <t xml:space="preserve">transcript_1708 </t>
  </si>
  <si>
    <t xml:space="preserve">gnl|BL_ORD_ID|43062 transcript_94866 </t>
  </si>
  <si>
    <t xml:space="preserve">transcript_17149 </t>
  </si>
  <si>
    <t xml:space="preserve">gnl|BL_ORD_ID|30071 transcript_6490 </t>
  </si>
  <si>
    <t xml:space="preserve">transcript_1716 </t>
  </si>
  <si>
    <t xml:space="preserve">gnl|BL_ORD_ID|11968 transcript_40768 </t>
  </si>
  <si>
    <t xml:space="preserve">transcript_17228 </t>
  </si>
  <si>
    <t xml:space="preserve">transcript_17261 </t>
  </si>
  <si>
    <t xml:space="preserve">gnl|BL_ORD_ID|30735 transcript_73339 </t>
  </si>
  <si>
    <t xml:space="preserve">transcript_17275 </t>
  </si>
  <si>
    <t xml:space="preserve">gnl|BL_ORD_ID|42724 transcript_94247 </t>
  </si>
  <si>
    <t xml:space="preserve">transcript_17359 </t>
  </si>
  <si>
    <t xml:space="preserve">gnl|BL_ORD_ID|17944 transcript_51754 </t>
  </si>
  <si>
    <t xml:space="preserve">transcript_17437 </t>
  </si>
  <si>
    <t xml:space="preserve">transcript_17445 </t>
  </si>
  <si>
    <t xml:space="preserve">gnl|BL_ORD_ID|13441 transcript_43479 </t>
  </si>
  <si>
    <t xml:space="preserve">transcript_1753 </t>
  </si>
  <si>
    <t xml:space="preserve">gnl|BL_ORD_ID|449 transcript_893 </t>
  </si>
  <si>
    <t xml:space="preserve">transcript_17557 </t>
  </si>
  <si>
    <t xml:space="preserve">transcript_17612 </t>
  </si>
  <si>
    <t xml:space="preserve">gnl|BL_ORD_ID|57908 transcript_13394 </t>
  </si>
  <si>
    <t xml:space="preserve">transcript_17669 </t>
  </si>
  <si>
    <t xml:space="preserve">gnl|BL_ORD_ID|58372 transcript_14616 </t>
  </si>
  <si>
    <t xml:space="preserve">transcript_17685 </t>
  </si>
  <si>
    <t xml:space="preserve">gnl|BL_ORD_ID|53358 transcript_112706 </t>
  </si>
  <si>
    <t xml:space="preserve">transcript_17725 </t>
  </si>
  <si>
    <t xml:space="preserve">gnl|BL_ORD_ID|41222 transcript_7388 </t>
  </si>
  <si>
    <t xml:space="preserve">transcript_17732 </t>
  </si>
  <si>
    <t xml:space="preserve">gnl|BL_ORD_ID|47897 transcript_103696 </t>
  </si>
  <si>
    <t xml:space="preserve">transcript_17806 </t>
  </si>
  <si>
    <t xml:space="preserve">transcript_17819 </t>
  </si>
  <si>
    <t xml:space="preserve">transcript_17834 </t>
  </si>
  <si>
    <t xml:space="preserve">gnl|BL_ORD_ID|52566 transcript_8686 </t>
  </si>
  <si>
    <t xml:space="preserve">transcript_17848 </t>
  </si>
  <si>
    <t xml:space="preserve">gnl|BL_ORD_ID|58094 transcript_13878 </t>
  </si>
  <si>
    <t xml:space="preserve">transcript_17901 </t>
  </si>
  <si>
    <t xml:space="preserve">gnl|BL_ORD_ID|22741 transcript_59701 </t>
  </si>
  <si>
    <t xml:space="preserve">transcript_17904 </t>
  </si>
  <si>
    <t xml:space="preserve">gnl|BL_ORD_ID|52332 transcript_111975 </t>
  </si>
  <si>
    <t xml:space="preserve">transcript_17905 </t>
  </si>
  <si>
    <t xml:space="preserve">gnl|BL_ORD_ID|51338 transcript_110156 </t>
  </si>
  <si>
    <t xml:space="preserve">transcript_17906 </t>
  </si>
  <si>
    <t xml:space="preserve">gnl|BL_ORD_ID|13867 transcript_44258 </t>
  </si>
  <si>
    <t xml:space="preserve">transcript_17933 </t>
  </si>
  <si>
    <t xml:space="preserve">gnl|BL_ORD_ID|31543 transcript_74791 </t>
  </si>
  <si>
    <t xml:space="preserve">transcript_17938 </t>
  </si>
  <si>
    <t xml:space="preserve">gnl|BL_ORD_ID|29011 transcript_71283 </t>
  </si>
  <si>
    <t xml:space="preserve">transcript_1794 </t>
  </si>
  <si>
    <t xml:space="preserve">gnl|BL_ORD_ID|25049 transcript_64018 </t>
  </si>
  <si>
    <t xml:space="preserve">transcript_17956 </t>
  </si>
  <si>
    <t xml:space="preserve">gnl|BL_ORD_ID|38380 transcript_87456 </t>
  </si>
  <si>
    <t xml:space="preserve">transcript_17967 </t>
  </si>
  <si>
    <t xml:space="preserve">gnl|BL_ORD_ID|34826 transcript_80887 </t>
  </si>
  <si>
    <t xml:space="preserve">transcript_17970 </t>
  </si>
  <si>
    <t xml:space="preserve">gnl|BL_ORD_ID|58712 transcript_15468 </t>
  </si>
  <si>
    <t xml:space="preserve">transcript_18024 </t>
  </si>
  <si>
    <t xml:space="preserve">gnl|BL_ORD_ID|58663 transcript_15351 </t>
  </si>
  <si>
    <t xml:space="preserve">transcript_18036 </t>
  </si>
  <si>
    <t xml:space="preserve">gnl|BL_ORD_ID|33544 transcript_78548 </t>
  </si>
  <si>
    <t xml:space="preserve">transcript_18100 </t>
  </si>
  <si>
    <t xml:space="preserve">gnl|BL_ORD_ID|57516 transcript_12276 </t>
  </si>
  <si>
    <t xml:space="preserve">transcript_18142 </t>
  </si>
  <si>
    <t xml:space="preserve">transcript_18318 </t>
  </si>
  <si>
    <t xml:space="preserve">gnl|BL_ORD_ID|22943 transcript_60072 </t>
  </si>
  <si>
    <t xml:space="preserve">transcript_1833 </t>
  </si>
  <si>
    <t xml:space="preserve">gnl|BL_ORD_ID|31303 transcript_74344 </t>
  </si>
  <si>
    <t xml:space="preserve">transcript_18333 </t>
  </si>
  <si>
    <t xml:space="preserve">gnl|BL_ORD_ID|40801 transcript_91942 </t>
  </si>
  <si>
    <t xml:space="preserve">gnl|BL_ORD_ID|42214 transcript_93313 </t>
  </si>
  <si>
    <t xml:space="preserve">transcript_1836 </t>
  </si>
  <si>
    <t xml:space="preserve">gnl|BL_ORD_ID|29208 transcript_71668 </t>
  </si>
  <si>
    <t xml:space="preserve">transcript_18428 </t>
  </si>
  <si>
    <t xml:space="preserve">gnl|BL_ORD_ID|13923 transcript_44357 </t>
  </si>
  <si>
    <t xml:space="preserve">transcript_18454 </t>
  </si>
  <si>
    <t xml:space="preserve">gnl|BL_ORD_ID|35987 transcript_83068 </t>
  </si>
  <si>
    <t xml:space="preserve">transcript_1848 </t>
  </si>
  <si>
    <t xml:space="preserve">gnl|BL_ORD_ID|22079 transcript_58401 </t>
  </si>
  <si>
    <t xml:space="preserve">transcript_1849 </t>
  </si>
  <si>
    <t xml:space="preserve">transcript_1852 </t>
  </si>
  <si>
    <t xml:space="preserve">gnl|BL_ORD_ID|56252 transcript_118118 </t>
  </si>
  <si>
    <t xml:space="preserve">transcript_1854 </t>
  </si>
  <si>
    <t xml:space="preserve">gnl|BL_ORD_ID|46669 transcript_101451 </t>
  </si>
  <si>
    <t xml:space="preserve">transcript_18555 </t>
  </si>
  <si>
    <t xml:space="preserve">gnl|BL_ORD_ID|57783 transcript_13058 </t>
  </si>
  <si>
    <t xml:space="preserve">transcript_18584 </t>
  </si>
  <si>
    <t xml:space="preserve">gnl|BL_ORD_ID|57280 transcript_11646 </t>
  </si>
  <si>
    <t xml:space="preserve">transcript_18586 </t>
  </si>
  <si>
    <t xml:space="preserve">gnl|BL_ORD_ID|15306 transcript_46868 </t>
  </si>
  <si>
    <t xml:space="preserve">transcript_18594 </t>
  </si>
  <si>
    <t xml:space="preserve">gnl|BL_ORD_ID|19084 transcript_52762 </t>
  </si>
  <si>
    <t xml:space="preserve">transcript_1861 </t>
  </si>
  <si>
    <t xml:space="preserve">transcript_18622 </t>
  </si>
  <si>
    <t xml:space="preserve">gnl|BL_ORD_ID|24122 transcript_62272 </t>
  </si>
  <si>
    <t xml:space="preserve">transcript_18656 </t>
  </si>
  <si>
    <t xml:space="preserve">gnl|BL_ORD_ID|28105 transcript_69607 </t>
  </si>
  <si>
    <t xml:space="preserve">gnl|BL_ORD_ID|43599 transcript_95858 </t>
  </si>
  <si>
    <t xml:space="preserve">transcript_18686 </t>
  </si>
  <si>
    <t xml:space="preserve">gnl|BL_ORD_ID|29041 transcript_71339 </t>
  </si>
  <si>
    <t xml:space="preserve">gnl|BL_ORD_ID|57343 transcript_11816 </t>
  </si>
  <si>
    <t xml:space="preserve">transcript_18733 </t>
  </si>
  <si>
    <t xml:space="preserve">gnl|BL_ORD_ID|31058 transcript_73910 </t>
  </si>
  <si>
    <t xml:space="preserve">transcript_18738 </t>
  </si>
  <si>
    <t xml:space="preserve">gnl|BL_ORD_ID|51045 transcript_109577 </t>
  </si>
  <si>
    <t xml:space="preserve">transcript_18792 </t>
  </si>
  <si>
    <t xml:space="preserve">gnl|BL_ORD_ID|58190 transcript_14129 </t>
  </si>
  <si>
    <t xml:space="preserve">transcript_18827 </t>
  </si>
  <si>
    <t xml:space="preserve">gnl|BL_ORD_ID|1308 transcript_18039 </t>
  </si>
  <si>
    <t xml:space="preserve">gnl|BL_ORD_ID|57126 transcript_11243 </t>
  </si>
  <si>
    <t xml:space="preserve">transcript_1886 </t>
  </si>
  <si>
    <t>gnl|BL_ORD_ID|59440 transcript_72617</t>
  </si>
  <si>
    <t xml:space="preserve">transcript_1888 </t>
  </si>
  <si>
    <t xml:space="preserve">gnl|BL_ORD_ID|26595 transcript_66824 </t>
  </si>
  <si>
    <t xml:space="preserve">transcript_18893 </t>
  </si>
  <si>
    <t xml:space="preserve">gnl|BL_ORD_ID|35406 transcript_81962 </t>
  </si>
  <si>
    <t xml:space="preserve">gnl|BL_ORD_ID|55906 transcript_117455 </t>
  </si>
  <si>
    <t xml:space="preserve">transcript_18897 </t>
  </si>
  <si>
    <t xml:space="preserve">gnl|BL_ORD_ID|33705 transcript_78827 </t>
  </si>
  <si>
    <t xml:space="preserve">transcript_1891 </t>
  </si>
  <si>
    <t xml:space="preserve">gnl|BL_ORD_ID|609 transcript_1236 </t>
  </si>
  <si>
    <t xml:space="preserve">transcript_18932 </t>
  </si>
  <si>
    <t xml:space="preserve">gnl|BL_ORD_ID|39313 transcript_89181 </t>
  </si>
  <si>
    <t xml:space="preserve">transcript_18948 </t>
  </si>
  <si>
    <t xml:space="preserve">gnl|BL_ORD_ID|33571 transcript_78595 </t>
  </si>
  <si>
    <t xml:space="preserve">transcript_18951 </t>
  </si>
  <si>
    <t xml:space="preserve">gnl|BL_ORD_ID|47081 transcript_102180 </t>
  </si>
  <si>
    <t>gnl|BL_ORD_ID|59507 transcript_82402</t>
  </si>
  <si>
    <t xml:space="preserve">transcript_19014 </t>
  </si>
  <si>
    <t xml:space="preserve">gnl|BL_ORD_ID|41643 transcript_92260 </t>
  </si>
  <si>
    <t xml:space="preserve">transcript_19032 </t>
  </si>
  <si>
    <t xml:space="preserve">gnl|BL_ORD_ID|54368 transcript_114581 </t>
  </si>
  <si>
    <t xml:space="preserve">transcript_19036 </t>
  </si>
  <si>
    <t xml:space="preserve">gnl|BL_ORD_ID|41865 transcript_92667 </t>
  </si>
  <si>
    <t xml:space="preserve">transcript_19100 </t>
  </si>
  <si>
    <t xml:space="preserve">gnl|BL_ORD_ID|35382 transcript_81918 </t>
  </si>
  <si>
    <t xml:space="preserve">gnl|BL_ORD_ID|38463 transcript_87612 </t>
  </si>
  <si>
    <t xml:space="preserve">transcript_19103 </t>
  </si>
  <si>
    <t xml:space="preserve">gnl|BL_ORD_ID|11701 transcript_40297 </t>
  </si>
  <si>
    <t xml:space="preserve">transcript_1911 </t>
  </si>
  <si>
    <t xml:space="preserve">transcript_1920 </t>
  </si>
  <si>
    <t xml:space="preserve">gnl|BL_ORD_ID|110 transcript_199 </t>
  </si>
  <si>
    <t xml:space="preserve">transcript_19235 </t>
  </si>
  <si>
    <t xml:space="preserve">gnl|BL_ORD_ID|58836 transcript_15783 </t>
  </si>
  <si>
    <t xml:space="preserve">transcript_19290 </t>
  </si>
  <si>
    <t xml:space="preserve">gnl|BL_ORD_ID|47776 transcript_103485 </t>
  </si>
  <si>
    <t xml:space="preserve">transcript_19331 </t>
  </si>
  <si>
    <t xml:space="preserve">gnl|BL_ORD_ID|35047 transcript_81309 </t>
  </si>
  <si>
    <t xml:space="preserve">transcript_19389 </t>
  </si>
  <si>
    <t xml:space="preserve">gnl|BL_ORD_ID|1213 transcript_17833 </t>
  </si>
  <si>
    <t xml:space="preserve">transcript_19392 </t>
  </si>
  <si>
    <t xml:space="preserve">gnl|BL_ORD_ID|41628 transcript_92238 </t>
  </si>
  <si>
    <t xml:space="preserve">transcript_1940 </t>
  </si>
  <si>
    <t xml:space="preserve">transcript_1945 </t>
  </si>
  <si>
    <t xml:space="preserve">gnl|BL_ORD_ID|36779 transcript_84523 </t>
  </si>
  <si>
    <t xml:space="preserve">transcript_19520 </t>
  </si>
  <si>
    <t xml:space="preserve">gnl|BL_ORD_ID|40834 transcript_92008 </t>
  </si>
  <si>
    <t xml:space="preserve">transcript_19522 </t>
  </si>
  <si>
    <t xml:space="preserve">gnl|BL_ORD_ID|57831 transcript_13186 </t>
  </si>
  <si>
    <t xml:space="preserve">transcript_19529 </t>
  </si>
  <si>
    <t xml:space="preserve">gnl|BL_ORD_ID|1277 transcript_17968 </t>
  </si>
  <si>
    <t xml:space="preserve">transcript_1954 </t>
  </si>
  <si>
    <t xml:space="preserve">gnl|BL_ORD_ID|14239 transcript_44896 </t>
  </si>
  <si>
    <t xml:space="preserve">transcript_19543 </t>
  </si>
  <si>
    <t xml:space="preserve">gnl|BL_ORD_ID|55665 transcript_117038 </t>
  </si>
  <si>
    <t xml:space="preserve">transcript_19554 </t>
  </si>
  <si>
    <t xml:space="preserve">gnl|BL_ORD_ID|54483 transcript_114811 </t>
  </si>
  <si>
    <t xml:space="preserve">transcript_19583 </t>
  </si>
  <si>
    <t xml:space="preserve">gnl|BL_ORD_ID|53678 transcript_113290 </t>
  </si>
  <si>
    <t xml:space="preserve">transcript_19593 </t>
  </si>
  <si>
    <t xml:space="preserve">gnl|BL_ORD_ID|27681 transcript_68823 </t>
  </si>
  <si>
    <t xml:space="preserve">transcript_19594 </t>
  </si>
  <si>
    <t xml:space="preserve">gnl|BL_ORD_ID|16509 transcript_49052 </t>
  </si>
  <si>
    <t xml:space="preserve">transcript_19603 </t>
  </si>
  <si>
    <t xml:space="preserve">gnl|BL_ORD_ID|17962 transcript_51789 </t>
  </si>
  <si>
    <t xml:space="preserve">transcript_19757 </t>
  </si>
  <si>
    <t xml:space="preserve">gnl|BL_ORD_ID|42633 transcript_94075 </t>
  </si>
  <si>
    <t xml:space="preserve">gnl|BL_ORD_ID|50370 transcript_108342 </t>
  </si>
  <si>
    <t xml:space="preserve">transcript_19771 </t>
  </si>
  <si>
    <t xml:space="preserve">gnl|BL_ORD_ID|50450 transcript_108485 </t>
  </si>
  <si>
    <t xml:space="preserve">transcript_19776 </t>
  </si>
  <si>
    <t xml:space="preserve">transcript_19786 </t>
  </si>
  <si>
    <t xml:space="preserve">gnl|BL_ORD_ID|48448 transcript_104751 </t>
  </si>
  <si>
    <t xml:space="preserve">transcript_1979 </t>
  </si>
  <si>
    <t xml:space="preserve">gnl|BL_ORD_ID|30809 transcript_73475 </t>
  </si>
  <si>
    <t xml:space="preserve">transcript_198 </t>
  </si>
  <si>
    <t xml:space="preserve">gnl|BL_ORD_ID|75 transcript_135 </t>
  </si>
  <si>
    <t xml:space="preserve">transcript_19808 </t>
  </si>
  <si>
    <t xml:space="preserve">gnl|BL_ORD_ID|20131 transcript_54770 </t>
  </si>
  <si>
    <t xml:space="preserve">transcript_19818 </t>
  </si>
  <si>
    <t xml:space="preserve">gnl|BL_ORD_ID|18449 transcript_4137 </t>
  </si>
  <si>
    <t xml:space="preserve">transcript_1982 </t>
  </si>
  <si>
    <t xml:space="preserve">gnl|BL_ORD_ID|30588 transcript_73036 </t>
  </si>
  <si>
    <t xml:space="preserve">transcript_19834 </t>
  </si>
  <si>
    <t xml:space="preserve">gnl|BL_ORD_ID|54422 transcript_114680 </t>
  </si>
  <si>
    <t xml:space="preserve">transcript_1989 </t>
  </si>
  <si>
    <t xml:space="preserve">gnl|BL_ORD_ID|489 transcript_970 </t>
  </si>
  <si>
    <t xml:space="preserve">transcript_19894 </t>
  </si>
  <si>
    <t xml:space="preserve">gnl|BL_ORD_ID|928 transcript_17077 </t>
  </si>
  <si>
    <t xml:space="preserve">transcript_19915 </t>
  </si>
  <si>
    <t xml:space="preserve">transcript_19921 </t>
  </si>
  <si>
    <t xml:space="preserve">gnl|BL_ORD_ID|16135 transcript_48372 </t>
  </si>
  <si>
    <t xml:space="preserve">gnl|BL_ORD_ID|51382 transcript_110225 </t>
  </si>
  <si>
    <t xml:space="preserve">transcript_19977 </t>
  </si>
  <si>
    <t xml:space="preserve">gnl|BL_ORD_ID|23371 transcript_60862 </t>
  </si>
  <si>
    <t xml:space="preserve">transcript_19989 </t>
  </si>
  <si>
    <t xml:space="preserve">gnl|BL_ORD_ID|1034 transcript_17354 </t>
  </si>
  <si>
    <t xml:space="preserve">gnl|BL_ORD_ID|22230 transcript_58680 </t>
  </si>
  <si>
    <t xml:space="preserve">transcript_20003 </t>
  </si>
  <si>
    <t xml:space="preserve">gnl|BL_ORD_ID|55091 transcript_115986 </t>
  </si>
  <si>
    <t xml:space="preserve">transcript_20035 </t>
  </si>
  <si>
    <t xml:space="preserve">gnl|BL_ORD_ID|37143 transcript_85190 </t>
  </si>
  <si>
    <t xml:space="preserve">transcript_20038 </t>
  </si>
  <si>
    <t xml:space="preserve">gnl|BL_ORD_ID|35972 transcript_83044 </t>
  </si>
  <si>
    <t xml:space="preserve">transcript_20039 </t>
  </si>
  <si>
    <t xml:space="preserve">gnl|BL_ORD_ID|58234 transcript_14239 </t>
  </si>
  <si>
    <t xml:space="preserve">transcript_20041 </t>
  </si>
  <si>
    <t xml:space="preserve">gnl|BL_ORD_ID|1768 transcript_19235 </t>
  </si>
  <si>
    <t xml:space="preserve">gnl|BL_ORD_ID|36763 transcript_84495 </t>
  </si>
  <si>
    <t xml:space="preserve">transcript_20054 </t>
  </si>
  <si>
    <t xml:space="preserve">gnl|BL_ORD_ID|37164 transcript_85224 </t>
  </si>
  <si>
    <t xml:space="preserve">transcript_20083 </t>
  </si>
  <si>
    <t xml:space="preserve">gnl|BL_ORD_ID|55094 transcript_115992 </t>
  </si>
  <si>
    <t xml:space="preserve">transcript_20108 </t>
  </si>
  <si>
    <t xml:space="preserve">gnl|BL_ORD_ID|27861 transcript_69146 </t>
  </si>
  <si>
    <t xml:space="preserve">transcript_20138 </t>
  </si>
  <si>
    <t xml:space="preserve">transcript_20166 </t>
  </si>
  <si>
    <t xml:space="preserve">transcript_20189 </t>
  </si>
  <si>
    <t xml:space="preserve">gnl|BL_ORD_ID|37625 transcript_86065 </t>
  </si>
  <si>
    <t xml:space="preserve">transcript_20255 </t>
  </si>
  <si>
    <t xml:space="preserve">gnl|BL_ORD_ID|14060 transcript_44584 </t>
  </si>
  <si>
    <t xml:space="preserve">gnl|BL_ORD_ID|16616 transcript_49240 </t>
  </si>
  <si>
    <t xml:space="preserve">gnl|BL_ORD_ID|24330 transcript_62656 </t>
  </si>
  <si>
    <t xml:space="preserve">transcript_20301 </t>
  </si>
  <si>
    <t xml:space="preserve">gnl|BL_ORD_ID|50758 transcript_109065 </t>
  </si>
  <si>
    <t xml:space="preserve">transcript_20335 </t>
  </si>
  <si>
    <t xml:space="preserve">gnl|BL_ORD_ID|58489 transcript_14893 </t>
  </si>
  <si>
    <t xml:space="preserve">transcript_20353 </t>
  </si>
  <si>
    <t xml:space="preserve">gnl|BL_ORD_ID|22002 transcript_58244 </t>
  </si>
  <si>
    <t xml:space="preserve">transcript_20369 </t>
  </si>
  <si>
    <t xml:space="preserve">gnl|BL_ORD_ID|31259 transcript_74258 </t>
  </si>
  <si>
    <t xml:space="preserve">transcript_2038 </t>
  </si>
  <si>
    <t xml:space="preserve">gnl|BL_ORD_ID|42922 transcript_94611 </t>
  </si>
  <si>
    <t xml:space="preserve">transcript_20401 </t>
  </si>
  <si>
    <t xml:space="preserve">gnl|BL_ORD_ID|58889 transcript_15925 </t>
  </si>
  <si>
    <t xml:space="preserve">transcript_20414 </t>
  </si>
  <si>
    <t xml:space="preserve">gnl|BL_ORD_ID|22530 transcript_59296 </t>
  </si>
  <si>
    <t xml:space="preserve">transcript_20427 </t>
  </si>
  <si>
    <t xml:space="preserve">gnl|BL_ORD_ID|23700 transcript_61469 </t>
  </si>
  <si>
    <t xml:space="preserve">transcript_20454 </t>
  </si>
  <si>
    <t xml:space="preserve">gnl|BL_ORD_ID|13458 transcript_43502 </t>
  </si>
  <si>
    <t xml:space="preserve">gnl|BL_ORD_ID|58432 transcript_14745 </t>
  </si>
  <si>
    <t xml:space="preserve">transcript_20503 </t>
  </si>
  <si>
    <t xml:space="preserve">transcript_20554 </t>
  </si>
  <si>
    <t xml:space="preserve">gnl|BL_ORD_ID|20667 transcript_55775 </t>
  </si>
  <si>
    <t xml:space="preserve">transcript_2063 </t>
  </si>
  <si>
    <t xml:space="preserve">gnl|BL_ORD_ID|463 transcript_914 </t>
  </si>
  <si>
    <t xml:space="preserve">transcript_20657 </t>
  </si>
  <si>
    <t xml:space="preserve">gnl|BL_ORD_ID|37166 transcript_85228 </t>
  </si>
  <si>
    <t xml:space="preserve">transcript_20712 </t>
  </si>
  <si>
    <t xml:space="preserve">gnl|BL_ORD_ID|56883 transcript_10599 </t>
  </si>
  <si>
    <t xml:space="preserve">transcript_20734 </t>
  </si>
  <si>
    <t xml:space="preserve">gnl|BL_ORD_ID|51663 transcript_110726 </t>
  </si>
  <si>
    <t xml:space="preserve">transcript_20738 </t>
  </si>
  <si>
    <t xml:space="preserve">gnl|BL_ORD_ID|1961 transcript_19754 </t>
  </si>
  <si>
    <t xml:space="preserve">gnl|BL_ORD_ID|25469 transcript_64796 </t>
  </si>
  <si>
    <t xml:space="preserve">transcript_20773 </t>
  </si>
  <si>
    <t xml:space="preserve">gnl|BL_ORD_ID|26233 transcript_66165 </t>
  </si>
  <si>
    <t xml:space="preserve">transcript_20781 </t>
  </si>
  <si>
    <t xml:space="preserve">gnl|BL_ORD_ID|47756 transcript_103440 </t>
  </si>
  <si>
    <t xml:space="preserve">transcript_20783 </t>
  </si>
  <si>
    <t xml:space="preserve">gnl|BL_ORD_ID|47588 transcript_103109 </t>
  </si>
  <si>
    <t xml:space="preserve">transcript_2079 </t>
  </si>
  <si>
    <t xml:space="preserve">gnl|BL_ORD_ID|8204 transcript_1678 </t>
  </si>
  <si>
    <t xml:space="preserve">transcript_20818 </t>
  </si>
  <si>
    <t xml:space="preserve">gnl|BL_ORD_ID|38589 transcript_87854 </t>
  </si>
  <si>
    <t xml:space="preserve">transcript_2086 </t>
  </si>
  <si>
    <t xml:space="preserve">transcript_20940 </t>
  </si>
  <si>
    <t xml:space="preserve">gnl|BL_ORD_ID|58827 transcript_15761 </t>
  </si>
  <si>
    <t xml:space="preserve">transcript_20980 </t>
  </si>
  <si>
    <t xml:space="preserve">gnl|BL_ORD_ID|59112 transcript_16510 </t>
  </si>
  <si>
    <t xml:space="preserve">transcript_21015 </t>
  </si>
  <si>
    <t xml:space="preserve">gnl|BL_ORD_ID|54359 transcript_114559 </t>
  </si>
  <si>
    <t xml:space="preserve">transcript_21075 </t>
  </si>
  <si>
    <t xml:space="preserve">gnl|BL_ORD_ID|56845 transcript_10500 </t>
  </si>
  <si>
    <t xml:space="preserve">transcript_21092 </t>
  </si>
  <si>
    <t xml:space="preserve">gnl|BL_ORD_ID|14393 transcript_45204 </t>
  </si>
  <si>
    <t xml:space="preserve">transcript_21103 </t>
  </si>
  <si>
    <t xml:space="preserve">gnl|BL_ORD_ID|23790 transcript_61649 </t>
  </si>
  <si>
    <t xml:space="preserve">transcript_21111 </t>
  </si>
  <si>
    <t xml:space="preserve">gnl|BL_ORD_ID|24141 transcript_62307 </t>
  </si>
  <si>
    <t xml:space="preserve">transcript_21239 </t>
  </si>
  <si>
    <t xml:space="preserve">gnl|BL_ORD_ID|30741 transcript_73350 </t>
  </si>
  <si>
    <t xml:space="preserve">transcript_21248 </t>
  </si>
  <si>
    <t xml:space="preserve">gnl|BL_ORD_ID|27436 transcript_68375 </t>
  </si>
  <si>
    <t xml:space="preserve">transcript_21253 </t>
  </si>
  <si>
    <t xml:space="preserve">gnl|BL_ORD_ID|40088 transcript_90633 </t>
  </si>
  <si>
    <t xml:space="preserve">transcript_21303 </t>
  </si>
  <si>
    <t xml:space="preserve">gnl|BL_ORD_ID|57962 transcript_13539 </t>
  </si>
  <si>
    <t xml:space="preserve">transcript_21325 </t>
  </si>
  <si>
    <t xml:space="preserve">gnl|BL_ORD_ID|53566 transcript_113085 </t>
  </si>
  <si>
    <t xml:space="preserve">transcript_21368 </t>
  </si>
  <si>
    <t xml:space="preserve">gnl|BL_ORD_ID|1007 transcript_17274 </t>
  </si>
  <si>
    <t xml:space="preserve">gnl|BL_ORD_ID|50330 transcript_108274 </t>
  </si>
  <si>
    <t xml:space="preserve">transcript_21453 </t>
  </si>
  <si>
    <t xml:space="preserve">gnl|BL_ORD_ID|51778 transcript_110940 </t>
  </si>
  <si>
    <t xml:space="preserve">transcript_2154 </t>
  </si>
  <si>
    <t xml:space="preserve">gnl|BL_ORD_ID|45065 transcript_98525 </t>
  </si>
  <si>
    <t xml:space="preserve">transcript_21540 </t>
  </si>
  <si>
    <t xml:space="preserve">gnl|BL_ORD_ID|28836 transcript_70959 </t>
  </si>
  <si>
    <t xml:space="preserve">transcript_21552 </t>
  </si>
  <si>
    <t xml:space="preserve">gnl|BL_ORD_ID|53714 transcript_113349 </t>
  </si>
  <si>
    <t xml:space="preserve">transcript_21604 </t>
  </si>
  <si>
    <t xml:space="preserve">gnl|BL_ORD_ID|50274 transcript_108179 </t>
  </si>
  <si>
    <t xml:space="preserve">transcript_21634 </t>
  </si>
  <si>
    <t xml:space="preserve">transcript_21649 </t>
  </si>
  <si>
    <t xml:space="preserve">gnl|BL_ORD_ID|34944 transcript_81113 </t>
  </si>
  <si>
    <t xml:space="preserve">transcript_21657 </t>
  </si>
  <si>
    <t xml:space="preserve">gnl|BL_ORD_ID|1690 transcript_19026 </t>
  </si>
  <si>
    <t xml:space="preserve">transcript_2166 </t>
  </si>
  <si>
    <t xml:space="preserve">transcript_21686 </t>
  </si>
  <si>
    <t xml:space="preserve">gnl|BL_ORD_ID|19103 transcript_52789 </t>
  </si>
  <si>
    <t xml:space="preserve">transcript_21711 </t>
  </si>
  <si>
    <t xml:space="preserve">gnl|BL_ORD_ID|2183 transcript_20288 </t>
  </si>
  <si>
    <t xml:space="preserve">transcript_21723 </t>
  </si>
  <si>
    <t xml:space="preserve">gnl|BL_ORD_ID|47114 transcript_102229 </t>
  </si>
  <si>
    <t xml:space="preserve">gnl|BL_ORD_ID|54981 transcript_115770 </t>
  </si>
  <si>
    <t xml:space="preserve">transcript_21787 </t>
  </si>
  <si>
    <t xml:space="preserve">gnl|BL_ORD_ID|52048 transcript_111458 </t>
  </si>
  <si>
    <t xml:space="preserve">transcript_21811 </t>
  </si>
  <si>
    <t xml:space="preserve">gnl|BL_ORD_ID|27442 transcript_68383 </t>
  </si>
  <si>
    <t xml:space="preserve">transcript_2182 </t>
  </si>
  <si>
    <t xml:space="preserve">gnl|BL_ORD_ID|8208 transcript_1691 </t>
  </si>
  <si>
    <t xml:space="preserve">transcript_2191 </t>
  </si>
  <si>
    <t xml:space="preserve">gnl|BL_ORD_ID|47262 transcript_102496 </t>
  </si>
  <si>
    <t xml:space="preserve">transcript_22071 </t>
  </si>
  <si>
    <t xml:space="preserve">gnl|BL_ORD_ID|54832 transcript_115480 </t>
  </si>
  <si>
    <t xml:space="preserve">transcript_22115 </t>
  </si>
  <si>
    <t xml:space="preserve">gnl|BL_ORD_ID|13604 transcript_43775 </t>
  </si>
  <si>
    <t xml:space="preserve">gnl|BL_ORD_ID|57582 transcript_12459 </t>
  </si>
  <si>
    <t xml:space="preserve">transcript_22141 </t>
  </si>
  <si>
    <t xml:space="preserve">gnl|BL_ORD_ID|48284 transcript_104415 </t>
  </si>
  <si>
    <t xml:space="preserve">transcript_22158 </t>
  </si>
  <si>
    <t xml:space="preserve">gnl|BL_ORD_ID|30344 transcript_72575 </t>
  </si>
  <si>
    <t xml:space="preserve">transcript_22177 </t>
  </si>
  <si>
    <t xml:space="preserve">gnl|BL_ORD_ID|1439 transcript_18411 </t>
  </si>
  <si>
    <t xml:space="preserve">transcript_22180 </t>
  </si>
  <si>
    <t xml:space="preserve">gnl|BL_ORD_ID|31697 transcript_75107 </t>
  </si>
  <si>
    <t xml:space="preserve">transcript_22267 </t>
  </si>
  <si>
    <t xml:space="preserve">gnl|BL_ORD_ID|56881 transcript_10589 </t>
  </si>
  <si>
    <t xml:space="preserve">transcript_22342 </t>
  </si>
  <si>
    <t xml:space="preserve">gnl|BL_ORD_ID|17940 transcript_51750 </t>
  </si>
  <si>
    <t xml:space="preserve">transcript_22350 </t>
  </si>
  <si>
    <t xml:space="preserve">gnl|BL_ORD_ID|57275 transcript_11623 </t>
  </si>
  <si>
    <t xml:space="preserve">transcript_22425 </t>
  </si>
  <si>
    <t xml:space="preserve">gnl|BL_ORD_ID|58336 transcript_14517 </t>
  </si>
  <si>
    <t xml:space="preserve">transcript_2246 </t>
  </si>
  <si>
    <t xml:space="preserve">gnl|BL_ORD_ID|25695 transcript_65213 </t>
  </si>
  <si>
    <t xml:space="preserve">transcript_2261 </t>
  </si>
  <si>
    <t xml:space="preserve">gnl|BL_ORD_ID|32624 transcript_76886 </t>
  </si>
  <si>
    <t xml:space="preserve">transcript_22623 </t>
  </si>
  <si>
    <t xml:space="preserve">gnl|BL_ORD_ID|57282 transcript_11652 </t>
  </si>
  <si>
    <t xml:space="preserve">transcript_22632 </t>
  </si>
  <si>
    <t xml:space="preserve">gnl|BL_ORD_ID|2814 transcript_21902 </t>
  </si>
  <si>
    <t xml:space="preserve">transcript_22635 </t>
  </si>
  <si>
    <t xml:space="preserve">gnl|BL_ORD_ID|26706 transcript_67049 </t>
  </si>
  <si>
    <t xml:space="preserve">gnl|BL_ORD_ID|27247 transcript_68024 </t>
  </si>
  <si>
    <t xml:space="preserve">transcript_227 </t>
  </si>
  <si>
    <t xml:space="preserve">gnl|BL_ORD_ID|39685 transcript_89903 </t>
  </si>
  <si>
    <t xml:space="preserve">transcript_2270 </t>
  </si>
  <si>
    <t xml:space="preserve">gnl|BL_ORD_ID|16558 transcript_49143 </t>
  </si>
  <si>
    <t xml:space="preserve">transcript_22713 </t>
  </si>
  <si>
    <t xml:space="preserve">gnl|BL_ORD_ID|47514 transcript_102977 </t>
  </si>
  <si>
    <t xml:space="preserve">transcript_22736 </t>
  </si>
  <si>
    <t xml:space="preserve">gnl|BL_ORD_ID|1693 transcript_19032 </t>
  </si>
  <si>
    <t xml:space="preserve">transcript_2279 </t>
  </si>
  <si>
    <t xml:space="preserve">gnl|BL_ORD_ID|770 transcript_1615 </t>
  </si>
  <si>
    <t xml:space="preserve">transcript_2281 </t>
  </si>
  <si>
    <t xml:space="preserve">gnl|BL_ORD_ID|51058 transcript_109607 </t>
  </si>
  <si>
    <t xml:space="preserve">transcript_22815 </t>
  </si>
  <si>
    <t xml:space="preserve">gnl|BL_ORD_ID|27234 transcript_68004 </t>
  </si>
  <si>
    <t xml:space="preserve">transcript_22822 </t>
  </si>
  <si>
    <t xml:space="preserve">gnl|BL_ORD_ID|27225 transcript_67993 </t>
  </si>
  <si>
    <t xml:space="preserve">transcript_22863 </t>
  </si>
  <si>
    <t xml:space="preserve">gnl|BL_ORD_ID|29319 transcript_71863 </t>
  </si>
  <si>
    <t xml:space="preserve">transcript_22875 </t>
  </si>
  <si>
    <t xml:space="preserve">gnl|BL_ORD_ID|30553 transcript_72954 </t>
  </si>
  <si>
    <t xml:space="preserve">transcript_22897 </t>
  </si>
  <si>
    <t xml:space="preserve">gnl|BL_ORD_ID|22171 transcript_58561 </t>
  </si>
  <si>
    <t xml:space="preserve">transcript_229 </t>
  </si>
  <si>
    <t xml:space="preserve">gnl|BL_ORD_ID|34336 transcript_79977 </t>
  </si>
  <si>
    <t xml:space="preserve">gnl|BL_ORD_ID|43027 transcript_94812 </t>
  </si>
  <si>
    <t xml:space="preserve">transcript_22941 </t>
  </si>
  <si>
    <t xml:space="preserve">gnl|BL_ORD_ID|41403 transcript_7822 </t>
  </si>
  <si>
    <t xml:space="preserve">transcript_22955 </t>
  </si>
  <si>
    <t xml:space="preserve">gnl|BL_ORD_ID|1644 transcript_18894 </t>
  </si>
  <si>
    <t xml:space="preserve">gnl|BL_ORD_ID|40033 transcript_90505 </t>
  </si>
  <si>
    <t xml:space="preserve">transcript_22971 </t>
  </si>
  <si>
    <t xml:space="preserve">gnl|BL_ORD_ID|47458 transcript_102877 </t>
  </si>
  <si>
    <t xml:space="preserve">transcript_23006 </t>
  </si>
  <si>
    <t xml:space="preserve">gnl|BL_ORD_ID|54804 transcript_115433 </t>
  </si>
  <si>
    <t xml:space="preserve">transcript_23015 </t>
  </si>
  <si>
    <t xml:space="preserve">gnl|BL_ORD_ID|49710 transcript_107149 </t>
  </si>
  <si>
    <t xml:space="preserve">transcript_23031 </t>
  </si>
  <si>
    <t xml:space="preserve">transcript_23039 </t>
  </si>
  <si>
    <t xml:space="preserve">gnl|BL_ORD_ID|23201 transcript_60544 </t>
  </si>
  <si>
    <t xml:space="preserve">transcript_23045 </t>
  </si>
  <si>
    <t xml:space="preserve">gnl|BL_ORD_ID|18408 transcript_4043 </t>
  </si>
  <si>
    <t xml:space="preserve">transcript_23069 </t>
  </si>
  <si>
    <t xml:space="preserve">gnl|BL_ORD_ID|56870 transcript_10564 </t>
  </si>
  <si>
    <t xml:space="preserve">transcript_23079 </t>
  </si>
  <si>
    <t xml:space="preserve">gnl|BL_ORD_ID|47732 transcript_103386 </t>
  </si>
  <si>
    <t xml:space="preserve">transcript_23082 </t>
  </si>
  <si>
    <t xml:space="preserve">gnl|BL_ORD_ID|46629 transcript_101385 </t>
  </si>
  <si>
    <t xml:space="preserve">gnl|BL_ORD_ID|58862 transcript_15860 </t>
  </si>
  <si>
    <t xml:space="preserve">transcript_23108 </t>
  </si>
  <si>
    <t xml:space="preserve">gnl|BL_ORD_ID|58260 transcript_14309 </t>
  </si>
  <si>
    <t xml:space="preserve">transcript_23169 </t>
  </si>
  <si>
    <t xml:space="preserve">gnl|BL_ORD_ID|3057 transcript_22482 </t>
  </si>
  <si>
    <t xml:space="preserve">transcript_23200 </t>
  </si>
  <si>
    <t xml:space="preserve">gnl|BL_ORD_ID|34015 transcript_79406 </t>
  </si>
  <si>
    <t xml:space="preserve">gnl|BL_ORD_ID|35560 transcript_82252 </t>
  </si>
  <si>
    <t xml:space="preserve">transcript_2324 </t>
  </si>
  <si>
    <t xml:space="preserve">transcript_23243 </t>
  </si>
  <si>
    <t xml:space="preserve">gnl|BL_ORD_ID|51124 transcript_109738 </t>
  </si>
  <si>
    <t xml:space="preserve">transcript_23256 </t>
  </si>
  <si>
    <t xml:space="preserve">transcript_23280 </t>
  </si>
  <si>
    <t xml:space="preserve">gnl|BL_ORD_ID|23295 transcript_60720 </t>
  </si>
  <si>
    <t xml:space="preserve">transcript_23323 </t>
  </si>
  <si>
    <t xml:space="preserve">gnl|BL_ORD_ID|13314 transcript_43233 </t>
  </si>
  <si>
    <t xml:space="preserve">transcript_23368 </t>
  </si>
  <si>
    <t xml:space="preserve">gnl|BL_ORD_ID|43195 transcript_95111 </t>
  </si>
  <si>
    <t xml:space="preserve">transcript_23370 </t>
  </si>
  <si>
    <t xml:space="preserve">gnl|BL_ORD_ID|2250 transcript_20448 </t>
  </si>
  <si>
    <t xml:space="preserve">transcript_23476 </t>
  </si>
  <si>
    <t xml:space="preserve">transcript_23501 </t>
  </si>
  <si>
    <t xml:space="preserve">gnl|BL_ORD_ID|2135 transcript_20164 </t>
  </si>
  <si>
    <t xml:space="preserve">transcript_23519 </t>
  </si>
  <si>
    <t xml:space="preserve">gnl|BL_ORD_ID|49853 transcript_107409 </t>
  </si>
  <si>
    <t xml:space="preserve">transcript_23529 </t>
  </si>
  <si>
    <t>gnl|BL_ORD_ID|59498 transcript_81248</t>
  </si>
  <si>
    <t xml:space="preserve">transcript_23559 </t>
  </si>
  <si>
    <t xml:space="preserve">gnl|BL_ORD_ID|38847 transcript_88341 </t>
  </si>
  <si>
    <t xml:space="preserve">transcript_23571 </t>
  </si>
  <si>
    <t xml:space="preserve">transcript_23616 </t>
  </si>
  <si>
    <t xml:space="preserve">transcript_23633 </t>
  </si>
  <si>
    <t xml:space="preserve">gnl|BL_ORD_ID|57587 transcript_12479 </t>
  </si>
  <si>
    <t xml:space="preserve">transcript_23638 </t>
  </si>
  <si>
    <t xml:space="preserve">gnl|BL_ORD_ID|2995 transcript_22330 </t>
  </si>
  <si>
    <t xml:space="preserve">transcript_23722 </t>
  </si>
  <si>
    <t xml:space="preserve">gnl|BL_ORD_ID|39503 transcript_89548 </t>
  </si>
  <si>
    <t xml:space="preserve">transcript_2389 </t>
  </si>
  <si>
    <t xml:space="preserve">gnl|BL_ORD_ID|34732 transcript_80702 </t>
  </si>
  <si>
    <t xml:space="preserve">transcript_23913 </t>
  </si>
  <si>
    <t xml:space="preserve">gnl|BL_ORD_ID|14647 transcript_45681 </t>
  </si>
  <si>
    <t xml:space="preserve">transcript_23962 </t>
  </si>
  <si>
    <t xml:space="preserve">gnl|BL_ORD_ID|54844 transcript_115500 </t>
  </si>
  <si>
    <t xml:space="preserve">gnl|BL_ORD_ID|8462 transcript_2263 </t>
  </si>
  <si>
    <t xml:space="preserve">transcript_2397 </t>
  </si>
  <si>
    <t xml:space="preserve">transcript_2398 </t>
  </si>
  <si>
    <t xml:space="preserve">gnl|BL_ORD_ID|30312 transcript_72500 </t>
  </si>
  <si>
    <t xml:space="preserve">transcript_23989 </t>
  </si>
  <si>
    <t xml:space="preserve">gnl|BL_ORD_ID|22971 transcript_60119 </t>
  </si>
  <si>
    <t xml:space="preserve">gnl|BL_ORD_ID|29739 transcript_5694 </t>
  </si>
  <si>
    <t xml:space="preserve">transcript_2401 </t>
  </si>
  <si>
    <t xml:space="preserve">gnl|BL_ORD_ID|33920 transcript_79238 </t>
  </si>
  <si>
    <t xml:space="preserve">transcript_24017 </t>
  </si>
  <si>
    <t xml:space="preserve">transcript_24088 </t>
  </si>
  <si>
    <t xml:space="preserve">gnl|BL_ORD_ID|14499 transcript_45399 </t>
  </si>
  <si>
    <t xml:space="preserve">transcript_24091 </t>
  </si>
  <si>
    <t xml:space="preserve">gnl|BL_ORD_ID|39237 transcript_89049 </t>
  </si>
  <si>
    <t xml:space="preserve">transcript_242 </t>
  </si>
  <si>
    <t xml:space="preserve">transcript_24228 </t>
  </si>
  <si>
    <t xml:space="preserve">gnl|BL_ORD_ID|20241 transcript_55005 </t>
  </si>
  <si>
    <t xml:space="preserve">transcript_2424 </t>
  </si>
  <si>
    <t xml:space="preserve">gnl|BL_ORD_ID|36439 transcript_83943 </t>
  </si>
  <si>
    <t xml:space="preserve">transcript_24278 </t>
  </si>
  <si>
    <t xml:space="preserve">gnl|BL_ORD_ID|26363 transcript_66390 </t>
  </si>
  <si>
    <t xml:space="preserve">transcript_24295 </t>
  </si>
  <si>
    <t xml:space="preserve">transcript_24296 </t>
  </si>
  <si>
    <t xml:space="preserve">gnl|BL_ORD_ID|2738 transcript_21697 </t>
  </si>
  <si>
    <t xml:space="preserve">gnl|BL_ORD_ID|43446 transcript_95584 </t>
  </si>
  <si>
    <t xml:space="preserve">transcript_24337 </t>
  </si>
  <si>
    <t xml:space="preserve">gnl|BL_ORD_ID|30346 transcript_72577 </t>
  </si>
  <si>
    <t xml:space="preserve">transcript_24358 </t>
  </si>
  <si>
    <t xml:space="preserve">gnl|BL_ORD_ID|29476 transcript_72173 </t>
  </si>
  <si>
    <t xml:space="preserve">transcript_24369 </t>
  </si>
  <si>
    <t xml:space="preserve">gnl|BL_ORD_ID|52910 transcript_9618 </t>
  </si>
  <si>
    <t xml:space="preserve">transcript_24378 </t>
  </si>
  <si>
    <t xml:space="preserve">gnl|BL_ORD_ID|37789 transcript_86373 </t>
  </si>
  <si>
    <t xml:space="preserve">transcript_2438 </t>
  </si>
  <si>
    <t xml:space="preserve">gnl|BL_ORD_ID|53256 transcript_112513 </t>
  </si>
  <si>
    <t xml:space="preserve">transcript_24393 </t>
  </si>
  <si>
    <t xml:space="preserve">gnl|BL_ORD_ID|17863 transcript_51617 </t>
  </si>
  <si>
    <t xml:space="preserve">transcript_2443 </t>
  </si>
  <si>
    <t xml:space="preserve">gnl|BL_ORD_ID|14980 transcript_46290 </t>
  </si>
  <si>
    <t xml:space="preserve">gnl|BL_ORD_ID|28817 transcript_70922 </t>
  </si>
  <si>
    <t xml:space="preserve">transcript_24522 </t>
  </si>
  <si>
    <t xml:space="preserve">gnl|BL_ORD_ID|18397 transcript_4018 </t>
  </si>
  <si>
    <t xml:space="preserve">gnl|BL_ORD_ID|33367 transcript_78234 </t>
  </si>
  <si>
    <t xml:space="preserve">transcript_24603 </t>
  </si>
  <si>
    <t xml:space="preserve">gnl|BL_ORD_ID|51177 transcript_109860 </t>
  </si>
  <si>
    <t xml:space="preserve">transcript_24676 </t>
  </si>
  <si>
    <t xml:space="preserve">gnl|BL_ORD_ID|26414 transcript_66475 </t>
  </si>
  <si>
    <t xml:space="preserve">transcript_24694 </t>
  </si>
  <si>
    <t xml:space="preserve">gnl|BL_ORD_ID|40337 transcript_91099 </t>
  </si>
  <si>
    <t xml:space="preserve">transcript_24730 </t>
  </si>
  <si>
    <t xml:space="preserve">gnl|BL_ORD_ID|30487 transcript_72834 </t>
  </si>
  <si>
    <t xml:space="preserve">transcript_24827 </t>
  </si>
  <si>
    <t xml:space="preserve">gnl|BL_ORD_ID|48487 transcript_104824 </t>
  </si>
  <si>
    <t xml:space="preserve">transcript_24834 </t>
  </si>
  <si>
    <t xml:space="preserve">transcript_24846 </t>
  </si>
  <si>
    <t xml:space="preserve">gnl|BL_ORD_ID|56244 transcript_118102 </t>
  </si>
  <si>
    <t xml:space="preserve">transcript_2498 </t>
  </si>
  <si>
    <t xml:space="preserve">gnl|BL_ORD_ID|21764 transcript_57806 </t>
  </si>
  <si>
    <t xml:space="preserve">transcript_250 </t>
  </si>
  <si>
    <t xml:space="preserve">gnl|BL_ORD_ID|43780 transcript_96187 </t>
  </si>
  <si>
    <t xml:space="preserve">transcript_25019 </t>
  </si>
  <si>
    <t xml:space="preserve">gnl|BL_ORD_ID|21013 transcript_56419 </t>
  </si>
  <si>
    <t xml:space="preserve">transcript_25041 </t>
  </si>
  <si>
    <t xml:space="preserve">gnl|BL_ORD_ID|14604 transcript_45610 </t>
  </si>
  <si>
    <t xml:space="preserve">transcript_25106 </t>
  </si>
  <si>
    <t xml:space="preserve">gnl|BL_ORD_ID|1098 transcript_17518 </t>
  </si>
  <si>
    <t xml:space="preserve">transcript_25138 </t>
  </si>
  <si>
    <t xml:space="preserve">gnl|BL_ORD_ID|38839 transcript_88329 </t>
  </si>
  <si>
    <t xml:space="preserve">transcript_25195 </t>
  </si>
  <si>
    <t xml:space="preserve">transcript_25197 </t>
  </si>
  <si>
    <t xml:space="preserve">gnl|BL_ORD_ID|3514 transcript_23559 </t>
  </si>
  <si>
    <t xml:space="preserve">transcript_25244 </t>
  </si>
  <si>
    <t xml:space="preserve">gnl|BL_ORD_ID|12285 transcript_41351 </t>
  </si>
  <si>
    <t xml:space="preserve">transcript_25299 </t>
  </si>
  <si>
    <t xml:space="preserve">gnl|BL_ORD_ID|53881 transcript_113643 </t>
  </si>
  <si>
    <t xml:space="preserve">transcript_25348 </t>
  </si>
  <si>
    <t xml:space="preserve">gnl|BL_ORD_ID|12338 transcript_41455 </t>
  </si>
  <si>
    <t xml:space="preserve">transcript_25440 </t>
  </si>
  <si>
    <t xml:space="preserve">gnl|BL_ORD_ID|51965 transcript_111304 </t>
  </si>
  <si>
    <t xml:space="preserve">transcript_25471 </t>
  </si>
  <si>
    <t xml:space="preserve">transcript_2549 </t>
  </si>
  <si>
    <t xml:space="preserve">gnl|BL_ORD_ID|31260 transcript_74259 </t>
  </si>
  <si>
    <t xml:space="preserve">transcript_25533 </t>
  </si>
  <si>
    <t xml:space="preserve">gnl|BL_ORD_ID|35768 transcript_82646 </t>
  </si>
  <si>
    <t xml:space="preserve">transcript_25535 </t>
  </si>
  <si>
    <t xml:space="preserve">gnl|BL_ORD_ID|47945 transcript_103789 </t>
  </si>
  <si>
    <t xml:space="preserve">transcript_25545 </t>
  </si>
  <si>
    <t xml:space="preserve">transcript_25568 </t>
  </si>
  <si>
    <t xml:space="preserve">gnl|BL_ORD_ID|41571 transcript_8283 </t>
  </si>
  <si>
    <t xml:space="preserve">transcript_25576 </t>
  </si>
  <si>
    <t xml:space="preserve">gnl|BL_ORD_ID|52336 transcript_111980 </t>
  </si>
  <si>
    <t xml:space="preserve">transcript_25610 </t>
  </si>
  <si>
    <t xml:space="preserve">gnl|BL_ORD_ID|17634 transcript_51186 </t>
  </si>
  <si>
    <t xml:space="preserve">transcript_25625 </t>
  </si>
  <si>
    <t xml:space="preserve">gnl|BL_ORD_ID|39589 transcript_89719 </t>
  </si>
  <si>
    <t xml:space="preserve">gnl|BL_ORD_ID|51104 transcript_109694 </t>
  </si>
  <si>
    <t xml:space="preserve">transcript_25648 </t>
  </si>
  <si>
    <t xml:space="preserve">gnl|BL_ORD_ID|34834 transcript_80905 </t>
  </si>
  <si>
    <t xml:space="preserve">transcript_25668 </t>
  </si>
  <si>
    <t xml:space="preserve">gnl|BL_ORD_ID|31286 transcript_74308 </t>
  </si>
  <si>
    <t xml:space="preserve">gnl|BL_ORD_ID|37894 transcript_86588 </t>
  </si>
  <si>
    <t xml:space="preserve">transcript_25745 </t>
  </si>
  <si>
    <t xml:space="preserve">gnl|BL_ORD_ID|43408 transcript_95522 </t>
  </si>
  <si>
    <t xml:space="preserve">transcript_2578 </t>
  </si>
  <si>
    <t xml:space="preserve">transcript_2579 </t>
  </si>
  <si>
    <t xml:space="preserve">gnl|BL_ORD_ID|32587 transcript_76819 </t>
  </si>
  <si>
    <t xml:space="preserve">transcript_25824 </t>
  </si>
  <si>
    <t xml:space="preserve">transcript_25865 </t>
  </si>
  <si>
    <t xml:space="preserve">transcript_25873 </t>
  </si>
  <si>
    <t xml:space="preserve">gnl|BL_ORD_ID|53404 transcript_112794 </t>
  </si>
  <si>
    <t xml:space="preserve">transcript_25889 </t>
  </si>
  <si>
    <t xml:space="preserve">gnl|BL_ORD_ID|36616 transcript_84229 </t>
  </si>
  <si>
    <t xml:space="preserve">transcript_259 </t>
  </si>
  <si>
    <t>gnl|BL_ORD_ID|59715 transcript_110070</t>
  </si>
  <si>
    <t xml:space="preserve">transcript_25996 </t>
  </si>
  <si>
    <t xml:space="preserve">gnl|BL_ORD_ID|39771 transcript_90047 </t>
  </si>
  <si>
    <t xml:space="preserve">transcript_26 </t>
  </si>
  <si>
    <t xml:space="preserve">gnl|BL_ORD_ID|34186 transcript_79703 </t>
  </si>
  <si>
    <t xml:space="preserve">transcript_26017 </t>
  </si>
  <si>
    <t xml:space="preserve">transcript_26036 </t>
  </si>
  <si>
    <t xml:space="preserve">gnl|BL_ORD_ID|38241 transcript_87203 </t>
  </si>
  <si>
    <t xml:space="preserve">transcript_26054 </t>
  </si>
  <si>
    <t xml:space="preserve">gnl|BL_ORD_ID|44134 transcript_96827 </t>
  </si>
  <si>
    <t xml:space="preserve">transcript_26109 </t>
  </si>
  <si>
    <t xml:space="preserve">gnl|BL_ORD_ID|31810 transcript_75330 </t>
  </si>
  <si>
    <t xml:space="preserve">transcript_26112 </t>
  </si>
  <si>
    <t xml:space="preserve">gnl|BL_ORD_ID|4055 transcript_24809 </t>
  </si>
  <si>
    <t xml:space="preserve">transcript_26233 </t>
  </si>
  <si>
    <t xml:space="preserve">gnl|BL_ORD_ID|2357 transcript_20730 </t>
  </si>
  <si>
    <t xml:space="preserve">gnl|BL_ORD_ID|26616 transcript_66870 </t>
  </si>
  <si>
    <t xml:space="preserve">transcript_26249 </t>
  </si>
  <si>
    <t xml:space="preserve">gnl|BL_ORD_ID|37639 transcript_86093 </t>
  </si>
  <si>
    <t xml:space="preserve">transcript_26257 </t>
  </si>
  <si>
    <t xml:space="preserve">gnl|BL_ORD_ID|24836 transcript_63629 </t>
  </si>
  <si>
    <t xml:space="preserve">gnl|BL_ORD_ID|635 transcript_1296 </t>
  </si>
  <si>
    <t xml:space="preserve">gnl|BL_ORD_ID|654 transcript_1350 </t>
  </si>
  <si>
    <t xml:space="preserve">transcript_26308 </t>
  </si>
  <si>
    <t xml:space="preserve">gnl|BL_ORD_ID|16624 transcript_49256 </t>
  </si>
  <si>
    <t xml:space="preserve">gnl|BL_ORD_ID|44341 transcript_97204 </t>
  </si>
  <si>
    <t xml:space="preserve">transcript_26413 </t>
  </si>
  <si>
    <t xml:space="preserve">gnl|BL_ORD_ID|35649 transcript_82443 </t>
  </si>
  <si>
    <t xml:space="preserve">transcript_26423 </t>
  </si>
  <si>
    <t xml:space="preserve">gnl|BL_ORD_ID|16328 transcript_48720 </t>
  </si>
  <si>
    <t xml:space="preserve">transcript_26485 </t>
  </si>
  <si>
    <t xml:space="preserve">gnl|BL_ORD_ID|28565 transcript_70453 </t>
  </si>
  <si>
    <t xml:space="preserve">transcript_26551 </t>
  </si>
  <si>
    <t xml:space="preserve">gnl|BL_ORD_ID|4364 transcript_25478 </t>
  </si>
  <si>
    <t xml:space="preserve">transcript_26629 </t>
  </si>
  <si>
    <t xml:space="preserve">gnl|BL_ORD_ID|3954 transcript_24561 </t>
  </si>
  <si>
    <t xml:space="preserve">transcript_26654 </t>
  </si>
  <si>
    <t xml:space="preserve">gnl|BL_ORD_ID|46923 transcript_101909 </t>
  </si>
  <si>
    <t xml:space="preserve">transcript_26694 </t>
  </si>
  <si>
    <t xml:space="preserve">gnl|BL_ORD_ID|24209 transcript_62425 </t>
  </si>
  <si>
    <t xml:space="preserve">transcript_2681 </t>
  </si>
  <si>
    <t xml:space="preserve">gnl|BL_ORD_ID|40847 transcript_92030 </t>
  </si>
  <si>
    <t xml:space="preserve">transcript_26880 </t>
  </si>
  <si>
    <t xml:space="preserve">gnl|BL_ORD_ID|4187 transcript_25119 </t>
  </si>
  <si>
    <t xml:space="preserve">transcript_2692 </t>
  </si>
  <si>
    <t xml:space="preserve">gnl|BL_ORD_ID|8576 transcript_2564 </t>
  </si>
  <si>
    <t xml:space="preserve">transcript_26934 </t>
  </si>
  <si>
    <t xml:space="preserve">gnl|BL_ORD_ID|37341 transcript_85549 </t>
  </si>
  <si>
    <t xml:space="preserve">transcript_26950 </t>
  </si>
  <si>
    <t xml:space="preserve">gnl|BL_ORD_ID|18123 transcript_52131 </t>
  </si>
  <si>
    <t xml:space="preserve">transcript_26956 </t>
  </si>
  <si>
    <t xml:space="preserve">gnl|BL_ORD_ID|33196 transcript_77926 </t>
  </si>
  <si>
    <t xml:space="preserve">transcript_26959 </t>
  </si>
  <si>
    <t xml:space="preserve">gnl|BL_ORD_ID|30127 transcript_6623 </t>
  </si>
  <si>
    <t xml:space="preserve">gnl|BL_ORD_ID|35411 transcript_81971 </t>
  </si>
  <si>
    <t xml:space="preserve">transcript_27022 </t>
  </si>
  <si>
    <t xml:space="preserve">gnl|BL_ORD_ID|12852 transcript_42378 </t>
  </si>
  <si>
    <t xml:space="preserve">transcript_27028 </t>
  </si>
  <si>
    <t xml:space="preserve">gnl|BL_ORD_ID|124 transcript_226 </t>
  </si>
  <si>
    <t xml:space="preserve">transcript_27065 </t>
  </si>
  <si>
    <t xml:space="preserve">gnl|BL_ORD_ID|24267 transcript_62539 </t>
  </si>
  <si>
    <t xml:space="preserve">transcript_27084 </t>
  </si>
  <si>
    <t xml:space="preserve">gnl|BL_ORD_ID|35574 transcript_82275 </t>
  </si>
  <si>
    <t xml:space="preserve">transcript_27098 </t>
  </si>
  <si>
    <t xml:space="preserve">gnl|BL_ORD_ID|1306 transcript_18036 </t>
  </si>
  <si>
    <t xml:space="preserve">gnl|BL_ORD_ID|59124 transcript_16542 </t>
  </si>
  <si>
    <t xml:space="preserve">transcript_27104 </t>
  </si>
  <si>
    <t xml:space="preserve">gnl|BL_ORD_ID|25135 transcript_64185 </t>
  </si>
  <si>
    <t xml:space="preserve">transcript_27186 </t>
  </si>
  <si>
    <t xml:space="preserve">gnl|BL_ORD_ID|23603 transcript_61282 </t>
  </si>
  <si>
    <t xml:space="preserve">transcript_27221 </t>
  </si>
  <si>
    <t xml:space="preserve">gnl|BL_ORD_ID|39648 transcript_89824 </t>
  </si>
  <si>
    <t xml:space="preserve">transcript_27235 </t>
  </si>
  <si>
    <t xml:space="preserve">gnl|BL_ORD_ID|1234 transcript_17893 </t>
  </si>
  <si>
    <t xml:space="preserve">gnl|BL_ORD_ID|22627 transcript_59480 </t>
  </si>
  <si>
    <t xml:space="preserve">gnl|BL_ORD_ID|35196 transcript_81569 </t>
  </si>
  <si>
    <t xml:space="preserve">gnl|BL_ORD_ID|8255 transcript_1787 </t>
  </si>
  <si>
    <t xml:space="preserve">transcript_27268 </t>
  </si>
  <si>
    <t xml:space="preserve">gnl|BL_ORD_ID|12739 transcript_42182 </t>
  </si>
  <si>
    <t xml:space="preserve">transcript_27339 </t>
  </si>
  <si>
    <t xml:space="preserve">transcript_27341 </t>
  </si>
  <si>
    <t xml:space="preserve">gnl|BL_ORD_ID|2733 transcript_21690 </t>
  </si>
  <si>
    <t xml:space="preserve">transcript_27348 </t>
  </si>
  <si>
    <t xml:space="preserve">gnl|BL_ORD_ID|20683 transcript_55805 </t>
  </si>
  <si>
    <t xml:space="preserve">transcript_27428 </t>
  </si>
  <si>
    <t xml:space="preserve">gnl|BL_ORD_ID|2936 transcript_22182 </t>
  </si>
  <si>
    <t xml:space="preserve">transcript_27444 </t>
  </si>
  <si>
    <t xml:space="preserve">gnl|BL_ORD_ID|38196 transcript_87125 </t>
  </si>
  <si>
    <t xml:space="preserve">transcript_27469 </t>
  </si>
  <si>
    <t xml:space="preserve">gnl|BL_ORD_ID|45928 transcript_100125 </t>
  </si>
  <si>
    <t xml:space="preserve">transcript_27553 </t>
  </si>
  <si>
    <t xml:space="preserve">transcript_27554 </t>
  </si>
  <si>
    <t xml:space="preserve">gnl|BL_ORD_ID|21991 transcript_58227 </t>
  </si>
  <si>
    <t xml:space="preserve">transcript_276 </t>
  </si>
  <si>
    <t xml:space="preserve">gnl|BL_ORD_ID|55791 transcript_117246 </t>
  </si>
  <si>
    <t xml:space="preserve">transcript_27653 </t>
  </si>
  <si>
    <t xml:space="preserve">gnl|BL_ORD_ID|56592 transcript_118732 </t>
  </si>
  <si>
    <t xml:space="preserve">transcript_27709 </t>
  </si>
  <si>
    <t xml:space="preserve">gnl|BL_ORD_ID|56826 transcript_10455 </t>
  </si>
  <si>
    <t xml:space="preserve">transcript_27736 </t>
  </si>
  <si>
    <t xml:space="preserve">gnl|BL_ORD_ID|40992 transcript_6855 </t>
  </si>
  <si>
    <t xml:space="preserve">transcript_27809 </t>
  </si>
  <si>
    <t xml:space="preserve">gnl|BL_ORD_ID|17927 transcript_51731 </t>
  </si>
  <si>
    <t xml:space="preserve">transcript_27824 </t>
  </si>
  <si>
    <t xml:space="preserve">gnl|BL_ORD_ID|23935 transcript_61922 </t>
  </si>
  <si>
    <t xml:space="preserve">transcript_27844 </t>
  </si>
  <si>
    <t xml:space="preserve">gnl|BL_ORD_ID|12403 transcript_41575 </t>
  </si>
  <si>
    <t xml:space="preserve">transcript_27928 </t>
  </si>
  <si>
    <t xml:space="preserve">gnl|BL_ORD_ID|35353 transcript_81866 </t>
  </si>
  <si>
    <t xml:space="preserve">transcript_27940 </t>
  </si>
  <si>
    <t xml:space="preserve">gnl|BL_ORD_ID|17800 transcript_51493 </t>
  </si>
  <si>
    <t xml:space="preserve">transcript_28067 </t>
  </si>
  <si>
    <t xml:space="preserve">transcript_281 </t>
  </si>
  <si>
    <t xml:space="preserve">gnl|BL_ORD_ID|51376 transcript_110217 </t>
  </si>
  <si>
    <t xml:space="preserve">transcript_2811 </t>
  </si>
  <si>
    <t xml:space="preserve">gnl|BL_ORD_ID|26752 transcript_67129 </t>
  </si>
  <si>
    <t xml:space="preserve">transcript_28122 </t>
  </si>
  <si>
    <t xml:space="preserve">gnl|BL_ORD_ID|22963 transcript_60108 </t>
  </si>
  <si>
    <t xml:space="preserve">transcript_28136 </t>
  </si>
  <si>
    <t xml:space="preserve">gnl|BL_ORD_ID|52833 transcript_9406 </t>
  </si>
  <si>
    <t xml:space="preserve">transcript_28152 </t>
  </si>
  <si>
    <t xml:space="preserve">transcript_28161 </t>
  </si>
  <si>
    <t xml:space="preserve">gnl|BL_ORD_ID|32034 transcript_75761 </t>
  </si>
  <si>
    <t xml:space="preserve">transcript_28171 </t>
  </si>
  <si>
    <t xml:space="preserve">gnl|BL_ORD_ID|26784 transcript_67178 </t>
  </si>
  <si>
    <t xml:space="preserve">transcript_2820 </t>
  </si>
  <si>
    <t xml:space="preserve">gnl|BL_ORD_ID|12479 transcript_41714 </t>
  </si>
  <si>
    <t xml:space="preserve">gnl|BL_ORD_ID|43291 transcript_95301 </t>
  </si>
  <si>
    <t xml:space="preserve">transcript_28238 </t>
  </si>
  <si>
    <t xml:space="preserve">transcript_28283 </t>
  </si>
  <si>
    <t xml:space="preserve">gnl|BL_ORD_ID|18478 transcript_4215 </t>
  </si>
  <si>
    <t xml:space="preserve">transcript_28300 </t>
  </si>
  <si>
    <t xml:space="preserve">gnl|BL_ORD_ID|15780 transcript_47721 </t>
  </si>
  <si>
    <t xml:space="preserve">transcript_28340 </t>
  </si>
  <si>
    <t xml:space="preserve">gnl|BL_ORD_ID|49046 transcript_105893 </t>
  </si>
  <si>
    <t xml:space="preserve">transcript_28419 </t>
  </si>
  <si>
    <t xml:space="preserve">gnl|BL_ORD_ID|45306 transcript_98982 </t>
  </si>
  <si>
    <t xml:space="preserve">transcript_2843 </t>
  </si>
  <si>
    <t xml:space="preserve">gnl|BL_ORD_ID|51227 transcript_109948 </t>
  </si>
  <si>
    <t xml:space="preserve">transcript_28503 </t>
  </si>
  <si>
    <t xml:space="preserve">gnl|BL_ORD_ID|45488 transcript_99321 </t>
  </si>
  <si>
    <t xml:space="preserve">transcript_28508 </t>
  </si>
  <si>
    <t xml:space="preserve">gnl|BL_ORD_ID|40512 transcript_91431 </t>
  </si>
  <si>
    <t xml:space="preserve">transcript_2851 </t>
  </si>
  <si>
    <t xml:space="preserve">gnl|BL_ORD_ID|55542 transcript_116809 </t>
  </si>
  <si>
    <t xml:space="preserve">transcript_28523 </t>
  </si>
  <si>
    <t xml:space="preserve">gnl|BL_ORD_ID|30000 transcript_6304 </t>
  </si>
  <si>
    <t xml:space="preserve">transcript_28536 </t>
  </si>
  <si>
    <t xml:space="preserve">transcript_28573 </t>
  </si>
  <si>
    <t xml:space="preserve">gnl|BL_ORD_ID|33525 transcript_78511 </t>
  </si>
  <si>
    <t xml:space="preserve">transcript_28666 </t>
  </si>
  <si>
    <t xml:space="preserve">gnl|BL_ORD_ID|32767 transcript_77123 </t>
  </si>
  <si>
    <t xml:space="preserve">transcript_28671 </t>
  </si>
  <si>
    <t xml:space="preserve">transcript_28673 </t>
  </si>
  <si>
    <t xml:space="preserve">gnl|BL_ORD_ID|34047 transcript_79465 </t>
  </si>
  <si>
    <t xml:space="preserve">transcript_28696 </t>
  </si>
  <si>
    <t xml:space="preserve">gnl|BL_ORD_ID|19410 transcript_53392 </t>
  </si>
  <si>
    <t xml:space="preserve">transcript_28714 </t>
  </si>
  <si>
    <t xml:space="preserve">gnl|BL_ORD_ID|22725 transcript_59675 </t>
  </si>
  <si>
    <t xml:space="preserve">transcript_28722 </t>
  </si>
  <si>
    <t xml:space="preserve">transcript_28728 </t>
  </si>
  <si>
    <t xml:space="preserve">gnl|BL_ORD_ID|1543 transcript_18635 </t>
  </si>
  <si>
    <t xml:space="preserve">transcript_28794 </t>
  </si>
  <si>
    <t xml:space="preserve">gnl|BL_ORD_ID|46116 transcript_100485 </t>
  </si>
  <si>
    <t xml:space="preserve">transcript_28806 </t>
  </si>
  <si>
    <t xml:space="preserve">gnl|BL_ORD_ID|18143 transcript_52172 </t>
  </si>
  <si>
    <t xml:space="preserve">transcript_28811 </t>
  </si>
  <si>
    <t xml:space="preserve">gnl|BL_ORD_ID|53919 transcript_113716 </t>
  </si>
  <si>
    <t xml:space="preserve">transcript_28881 </t>
  </si>
  <si>
    <t xml:space="preserve">gnl|BL_ORD_ID|58446 transcript_14788 </t>
  </si>
  <si>
    <t xml:space="preserve">transcript_28936 </t>
  </si>
  <si>
    <t xml:space="preserve">gnl|BL_ORD_ID|12104 transcript_41015 </t>
  </si>
  <si>
    <t xml:space="preserve">transcript_2895 </t>
  </si>
  <si>
    <t xml:space="preserve">gnl|BL_ORD_ID|50144 transcript_107917 </t>
  </si>
  <si>
    <t xml:space="preserve">transcript_291 </t>
  </si>
  <si>
    <t xml:space="preserve">gnl|BL_ORD_ID|116 transcript_212 </t>
  </si>
  <si>
    <t xml:space="preserve">transcript_29118 </t>
  </si>
  <si>
    <t xml:space="preserve">gnl|BL_ORD_ID|3755 transcript_24095 </t>
  </si>
  <si>
    <t xml:space="preserve">transcript_29231 </t>
  </si>
  <si>
    <t xml:space="preserve">gnl|BL_ORD_ID|29049 transcript_71360 </t>
  </si>
  <si>
    <t xml:space="preserve">transcript_29237 </t>
  </si>
  <si>
    <t xml:space="preserve">transcript_29356 </t>
  </si>
  <si>
    <t xml:space="preserve">gnl|BL_ORD_ID|30397 transcript_72668 </t>
  </si>
  <si>
    <t xml:space="preserve">transcript_2937 </t>
  </si>
  <si>
    <t xml:space="preserve">gnl|BL_ORD_ID|34890 transcript_81011 </t>
  </si>
  <si>
    <t xml:space="preserve">transcript_29375 </t>
  </si>
  <si>
    <t xml:space="preserve">gnl|BL_ORD_ID|49243 transcript_106283 </t>
  </si>
  <si>
    <t xml:space="preserve">transcript_29442 </t>
  </si>
  <si>
    <t xml:space="preserve">gnl|BL_ORD_ID|36309 transcript_83709 </t>
  </si>
  <si>
    <t xml:space="preserve">transcript_2945 </t>
  </si>
  <si>
    <t xml:space="preserve">gnl|BL_ORD_ID|524 transcript_1049 </t>
  </si>
  <si>
    <t xml:space="preserve">transcript_29455 </t>
  </si>
  <si>
    <t xml:space="preserve">gnl|BL_ORD_ID|4474 transcript_25719 </t>
  </si>
  <si>
    <t xml:space="preserve">transcript_29496 </t>
  </si>
  <si>
    <t xml:space="preserve">gnl|BL_ORD_ID|54666 transcript_115144 </t>
  </si>
  <si>
    <t xml:space="preserve">transcript_29503 </t>
  </si>
  <si>
    <t xml:space="preserve">gnl|BL_ORD_ID|36344 transcript_83767 </t>
  </si>
  <si>
    <t xml:space="preserve">transcript_29540 </t>
  </si>
  <si>
    <t xml:space="preserve">gnl|BL_ORD_ID|42298 transcript_93465 </t>
  </si>
  <si>
    <t xml:space="preserve">transcript_29543 </t>
  </si>
  <si>
    <t xml:space="preserve">gnl|BL_ORD_ID|50360 transcript_108325 </t>
  </si>
  <si>
    <t xml:space="preserve">transcript_29575 </t>
  </si>
  <si>
    <t xml:space="preserve">gnl|BL_ORD_ID|43170 transcript_95065 </t>
  </si>
  <si>
    <t xml:space="preserve">transcript_29634 </t>
  </si>
  <si>
    <t xml:space="preserve">gnl|BL_ORD_ID|14761 transcript_45894 </t>
  </si>
  <si>
    <t xml:space="preserve">transcript_29673 </t>
  </si>
  <si>
    <t xml:space="preserve">gnl|BL_ORD_ID|44103 transcript_96772 </t>
  </si>
  <si>
    <t xml:space="preserve">transcript_29735 </t>
  </si>
  <si>
    <t xml:space="preserve">gnl|BL_ORD_ID|27549 transcript_68586 </t>
  </si>
  <si>
    <t xml:space="preserve">transcript_30 </t>
  </si>
  <si>
    <t xml:space="preserve">gnl|BL_ORD_ID|55636 transcript_116986 </t>
  </si>
  <si>
    <t xml:space="preserve">transcript_30000 </t>
  </si>
  <si>
    <t xml:space="preserve">gnl|BL_ORD_ID|42740 transcript_94270 </t>
  </si>
  <si>
    <t xml:space="preserve">transcript_30005 </t>
  </si>
  <si>
    <t xml:space="preserve">gnl|BL_ORD_ID|41414 transcript_7852 </t>
  </si>
  <si>
    <t xml:space="preserve">transcript_30040 </t>
  </si>
  <si>
    <t xml:space="preserve">gnl|BL_ORD_ID|1564 transcript_18686 </t>
  </si>
  <si>
    <t xml:space="preserve">transcript_3007 </t>
  </si>
  <si>
    <t xml:space="preserve">gnl|BL_ORD_ID|33744 transcript_78898 </t>
  </si>
  <si>
    <t xml:space="preserve">transcript_30217 </t>
  </si>
  <si>
    <t xml:space="preserve">gnl|BL_ORD_ID|24667 transcript_63302 </t>
  </si>
  <si>
    <t xml:space="preserve">transcript_3027 </t>
  </si>
  <si>
    <t xml:space="preserve">gnl|BL_ORD_ID|26731 transcript_67103 </t>
  </si>
  <si>
    <t xml:space="preserve">transcript_30290 </t>
  </si>
  <si>
    <t xml:space="preserve">gnl|BL_ORD_ID|15120 transcript_46556 </t>
  </si>
  <si>
    <t xml:space="preserve">transcript_30326 </t>
  </si>
  <si>
    <t xml:space="preserve">gnl|BL_ORD_ID|4929 transcript_26738 </t>
  </si>
  <si>
    <t xml:space="preserve">transcript_3034 </t>
  </si>
  <si>
    <t xml:space="preserve">gnl|BL_ORD_ID|48404 transcript_104672 </t>
  </si>
  <si>
    <t xml:space="preserve">transcript_3051 </t>
  </si>
  <si>
    <t xml:space="preserve">gnl|BL_ORD_ID|25242 transcript_64372 </t>
  </si>
  <si>
    <t xml:space="preserve">transcript_30517 </t>
  </si>
  <si>
    <t xml:space="preserve">gnl|BL_ORD_ID|5835 transcript_28662 </t>
  </si>
  <si>
    <t xml:space="preserve">transcript_3054 </t>
  </si>
  <si>
    <t xml:space="preserve">gnl|BL_ORD_ID|48934 transcript_105677 </t>
  </si>
  <si>
    <t xml:space="preserve">transcript_3056 </t>
  </si>
  <si>
    <t xml:space="preserve">transcript_30561 </t>
  </si>
  <si>
    <t xml:space="preserve">gnl|BL_ORD_ID|2384 transcript_20802 </t>
  </si>
  <si>
    <t xml:space="preserve">gnl|BL_ORD_ID|27645 transcript_68758 </t>
  </si>
  <si>
    <t xml:space="preserve">gnl|BL_ORD_ID|3055 transcript_22480 </t>
  </si>
  <si>
    <t xml:space="preserve">gnl|BL_ORD_ID|33587 transcript_78626 </t>
  </si>
  <si>
    <t xml:space="preserve">gnl|BL_ORD_ID|3748 transcript_24074 </t>
  </si>
  <si>
    <t xml:space="preserve">transcript_306 </t>
  </si>
  <si>
    <t xml:space="preserve">transcript_30604 </t>
  </si>
  <si>
    <t xml:space="preserve">gnl|BL_ORD_ID|33241 transcript_78002 </t>
  </si>
  <si>
    <t xml:space="preserve">transcript_3062 </t>
  </si>
  <si>
    <t xml:space="preserve">gnl|BL_ORD_ID|330 transcript_648 </t>
  </si>
  <si>
    <t xml:space="preserve">gnl|BL_ORD_ID|35298 transcript_81750 </t>
  </si>
  <si>
    <t xml:space="preserve">transcript_30780 </t>
  </si>
  <si>
    <t xml:space="preserve">gnl|BL_ORD_ID|16803 transcript_49581 </t>
  </si>
  <si>
    <t xml:space="preserve">transcript_30796 </t>
  </si>
  <si>
    <t xml:space="preserve">gnl|BL_ORD_ID|12356 transcript_41493 </t>
  </si>
  <si>
    <t xml:space="preserve">transcript_30811 </t>
  </si>
  <si>
    <t xml:space="preserve">gnl|BL_ORD_ID|38841 transcript_88331 </t>
  </si>
  <si>
    <t xml:space="preserve">transcript_30847 </t>
  </si>
  <si>
    <t xml:space="preserve">gnl|BL_ORD_ID|25950 transcript_65672 </t>
  </si>
  <si>
    <t xml:space="preserve">transcript_30898 </t>
  </si>
  <si>
    <t xml:space="preserve">transcript_3097 </t>
  </si>
  <si>
    <t xml:space="preserve">gnl|BL_ORD_ID|42943 transcript_94651 </t>
  </si>
  <si>
    <t xml:space="preserve">gnl|BL_ORD_ID|8656 transcript_2762 </t>
  </si>
  <si>
    <t xml:space="preserve">transcript_3099 </t>
  </si>
  <si>
    <t xml:space="preserve">transcript_31054 </t>
  </si>
  <si>
    <t xml:space="preserve">gnl|BL_ORD_ID|47194 transcript_102382 </t>
  </si>
  <si>
    <t xml:space="preserve">transcript_31069 </t>
  </si>
  <si>
    <t xml:space="preserve">gnl|BL_ORD_ID|3784 transcript_24165 </t>
  </si>
  <si>
    <t xml:space="preserve">transcript_31191 </t>
  </si>
  <si>
    <t xml:space="preserve">gnl|BL_ORD_ID|16904 transcript_49771 </t>
  </si>
  <si>
    <t xml:space="preserve">transcript_31301 </t>
  </si>
  <si>
    <t xml:space="preserve">gnl|BL_ORD_ID|55813 transcript_117291 </t>
  </si>
  <si>
    <t xml:space="preserve">transcript_3134 </t>
  </si>
  <si>
    <t xml:space="preserve">gnl|BL_ORD_ID|37745 transcript_86292 </t>
  </si>
  <si>
    <t xml:space="preserve">transcript_31345 </t>
  </si>
  <si>
    <t xml:space="preserve">gnl|BL_ORD_ID|51593 transcript_110591 </t>
  </si>
  <si>
    <t xml:space="preserve">transcript_3139 </t>
  </si>
  <si>
    <t xml:space="preserve">transcript_3145 </t>
  </si>
  <si>
    <t xml:space="preserve">gnl|BL_ORD_ID|56497 transcript_118553 </t>
  </si>
  <si>
    <t xml:space="preserve">transcript_315 </t>
  </si>
  <si>
    <t xml:space="preserve">gnl|BL_ORD_ID|34330 transcript_79964 </t>
  </si>
  <si>
    <t xml:space="preserve">transcript_31627 </t>
  </si>
  <si>
    <t xml:space="preserve">gnl|BL_ORD_ID|42809 transcript_94413 </t>
  </si>
  <si>
    <t xml:space="preserve">transcript_31628 </t>
  </si>
  <si>
    <t xml:space="preserve">gnl|BL_ORD_ID|36238 transcript_83565 </t>
  </si>
  <si>
    <t xml:space="preserve">transcript_31734 </t>
  </si>
  <si>
    <t xml:space="preserve">gnl|BL_ORD_ID|45424 transcript_99195 </t>
  </si>
  <si>
    <t xml:space="preserve">transcript_31747 </t>
  </si>
  <si>
    <t xml:space="preserve">gnl|BL_ORD_ID|17311 transcript_50553 </t>
  </si>
  <si>
    <t xml:space="preserve">transcript_31760 </t>
  </si>
  <si>
    <t xml:space="preserve">gnl|BL_ORD_ID|33490 transcript_78455 </t>
  </si>
  <si>
    <t xml:space="preserve">transcript_3182 </t>
  </si>
  <si>
    <t xml:space="preserve">transcript_31904 </t>
  </si>
  <si>
    <t xml:space="preserve">gnl|BL_ORD_ID|18822 transcript_52229 </t>
  </si>
  <si>
    <t xml:space="preserve">transcript_3193 </t>
  </si>
  <si>
    <t xml:space="preserve">gnl|BL_ORD_ID|21042 transcript_56486 </t>
  </si>
  <si>
    <t xml:space="preserve">transcript_31969 </t>
  </si>
  <si>
    <t xml:space="preserve">gnl|BL_ORD_ID|31448 transcript_74626 </t>
  </si>
  <si>
    <t xml:space="preserve">transcript_32030 </t>
  </si>
  <si>
    <t xml:space="preserve">transcript_3205 </t>
  </si>
  <si>
    <t xml:space="preserve">gnl|BL_ORD_ID|19430 transcript_53428 </t>
  </si>
  <si>
    <t xml:space="preserve">transcript_32053 </t>
  </si>
  <si>
    <t xml:space="preserve">gnl|BL_ORD_ID|19640 transcript_53824 </t>
  </si>
  <si>
    <t xml:space="preserve">transcript_32060 </t>
  </si>
  <si>
    <t xml:space="preserve">gnl|BL_ORD_ID|3531 transcript_23598 </t>
  </si>
  <si>
    <t xml:space="preserve">transcript_32178 </t>
  </si>
  <si>
    <t xml:space="preserve">gnl|BL_ORD_ID|48147 transcript_104155 </t>
  </si>
  <si>
    <t xml:space="preserve">transcript_32183 </t>
  </si>
  <si>
    <t xml:space="preserve">gnl|BL_ORD_ID|42035 transcript_92994 </t>
  </si>
  <si>
    <t xml:space="preserve">transcript_3223 </t>
  </si>
  <si>
    <t xml:space="preserve">gnl|BL_ORD_ID|46461 transcript_101086 </t>
  </si>
  <si>
    <t xml:space="preserve">transcript_32230 </t>
  </si>
  <si>
    <t xml:space="preserve">gnl|BL_ORD_ID|25208 transcript_64313 </t>
  </si>
  <si>
    <t xml:space="preserve">transcript_32262 </t>
  </si>
  <si>
    <t xml:space="preserve">gnl|BL_ORD_ID|18896 transcript_52404 </t>
  </si>
  <si>
    <t xml:space="preserve">transcript_3228 </t>
  </si>
  <si>
    <t xml:space="preserve">transcript_32288 </t>
  </si>
  <si>
    <t xml:space="preserve">gnl|BL_ORD_ID|37010 transcript_84940 </t>
  </si>
  <si>
    <t xml:space="preserve">transcript_32303 </t>
  </si>
  <si>
    <t xml:space="preserve">gnl|BL_ORD_ID|23177 transcript_60498 </t>
  </si>
  <si>
    <t xml:space="preserve">transcript_32361 </t>
  </si>
  <si>
    <t xml:space="preserve">gnl|BL_ORD_ID|33858 transcript_79112 </t>
  </si>
  <si>
    <t xml:space="preserve">gnl|BL_ORD_ID|38248 transcript_87218 </t>
  </si>
  <si>
    <t xml:space="preserve">transcript_32421 </t>
  </si>
  <si>
    <t xml:space="preserve">gnl|BL_ORD_ID|21970 transcript_58195 </t>
  </si>
  <si>
    <t xml:space="preserve">transcript_3247 </t>
  </si>
  <si>
    <t xml:space="preserve">gnl|BL_ORD_ID|16163 transcript_48419 </t>
  </si>
  <si>
    <t xml:space="preserve">transcript_32475 </t>
  </si>
  <si>
    <t xml:space="preserve">transcript_32488 </t>
  </si>
  <si>
    <t xml:space="preserve">gnl|BL_ORD_ID|57787 transcript_13069 </t>
  </si>
  <si>
    <t xml:space="preserve">transcript_32514 </t>
  </si>
  <si>
    <t xml:space="preserve">gnl|BL_ORD_ID|34454 transcript_80188 </t>
  </si>
  <si>
    <t xml:space="preserve">transcript_32705 </t>
  </si>
  <si>
    <t xml:space="preserve">gnl|BL_ORD_ID|24095 transcript_62215 </t>
  </si>
  <si>
    <t xml:space="preserve">transcript_32716 </t>
  </si>
  <si>
    <t xml:space="preserve">transcript_32746 </t>
  </si>
  <si>
    <t xml:space="preserve">gnl|BL_ORD_ID|44203 transcript_96947 </t>
  </si>
  <si>
    <t xml:space="preserve">transcript_32794 </t>
  </si>
  <si>
    <t xml:space="preserve">gnl|BL_ORD_ID|57094 transcript_11174 </t>
  </si>
  <si>
    <t xml:space="preserve">transcript_32817 </t>
  </si>
  <si>
    <t xml:space="preserve">gnl|BL_ORD_ID|27649 transcript_68764 </t>
  </si>
  <si>
    <t xml:space="preserve">transcript_32856 </t>
  </si>
  <si>
    <t xml:space="preserve">gnl|BL_ORD_ID|39216 transcript_89014 </t>
  </si>
  <si>
    <t xml:space="preserve">transcript_3302 </t>
  </si>
  <si>
    <t xml:space="preserve">gnl|BL_ORD_ID|8679 transcript_2831 </t>
  </si>
  <si>
    <t xml:space="preserve">transcript_33021 </t>
  </si>
  <si>
    <t xml:space="preserve">gnl|BL_ORD_ID|31576 transcript_74850 </t>
  </si>
  <si>
    <t xml:space="preserve">transcript_3305 </t>
  </si>
  <si>
    <t xml:space="preserve">gnl|BL_ORD_ID|8469 transcript_2281 </t>
  </si>
  <si>
    <t xml:space="preserve">transcript_33120 </t>
  </si>
  <si>
    <t xml:space="preserve">gnl|BL_ORD_ID|39984 transcript_90424 </t>
  </si>
  <si>
    <t xml:space="preserve">transcript_33180 </t>
  </si>
  <si>
    <t xml:space="preserve">gnl|BL_ORD_ID|51292 transcript_110065 </t>
  </si>
  <si>
    <t xml:space="preserve">gnl|BL_ORD_ID|51989 transcript_111342 </t>
  </si>
  <si>
    <t xml:space="preserve">transcript_33189 </t>
  </si>
  <si>
    <t xml:space="preserve">gnl|BL_ORD_ID|54405 transcript_114651 </t>
  </si>
  <si>
    <t xml:space="preserve">transcript_33289 </t>
  </si>
  <si>
    <t xml:space="preserve">gnl|BL_ORD_ID|7472 transcript_32060 </t>
  </si>
  <si>
    <t xml:space="preserve">transcript_3329 </t>
  </si>
  <si>
    <t xml:space="preserve">gnl|BL_ORD_ID|36970 transcript_84864 </t>
  </si>
  <si>
    <t xml:space="preserve">transcript_33477 </t>
  </si>
  <si>
    <t xml:space="preserve">gnl|BL_ORD_ID|7543 transcript_32210 </t>
  </si>
  <si>
    <t xml:space="preserve">gnl|BL_ORD_ID|7877 transcript_32846 </t>
  </si>
  <si>
    <t xml:space="preserve">transcript_33492 </t>
  </si>
  <si>
    <t xml:space="preserve">gnl|BL_ORD_ID|44590 transcript_97646 </t>
  </si>
  <si>
    <t xml:space="preserve">transcript_33516 </t>
  </si>
  <si>
    <t xml:space="preserve">gnl|BL_ORD_ID|38243 transcript_87205 </t>
  </si>
  <si>
    <t xml:space="preserve">transcript_33519 </t>
  </si>
  <si>
    <t xml:space="preserve">gnl|BL_ORD_ID|30606 transcript_73065 </t>
  </si>
  <si>
    <t xml:space="preserve">transcript_3357 </t>
  </si>
  <si>
    <t xml:space="preserve">gnl|BL_ORD_ID|24458 transcript_62895 </t>
  </si>
  <si>
    <t xml:space="preserve">gnl|BL_ORD_ID|8321 transcript_1942 </t>
  </si>
  <si>
    <t xml:space="preserve">gnl|BL_ORD_ID|8583 transcript_2583 </t>
  </si>
  <si>
    <t xml:space="preserve">transcript_33588 </t>
  </si>
  <si>
    <t>gnl|BL_ORD_ID|59300 transcript_52632</t>
  </si>
  <si>
    <t xml:space="preserve">transcript_3366 </t>
  </si>
  <si>
    <t xml:space="preserve">gnl|BL_ORD_ID|37298 transcript_85464 </t>
  </si>
  <si>
    <t xml:space="preserve">transcript_33725 </t>
  </si>
  <si>
    <t xml:space="preserve">gnl|BL_ORD_ID|38317 transcript_87345 </t>
  </si>
  <si>
    <t xml:space="preserve">transcript_33729 </t>
  </si>
  <si>
    <t xml:space="preserve">gnl|BL_ORD_ID|6800 transcript_30671 </t>
  </si>
  <si>
    <t xml:space="preserve">transcript_33862 </t>
  </si>
  <si>
    <t xml:space="preserve">transcript_33868 </t>
  </si>
  <si>
    <t xml:space="preserve">gnl|BL_ORD_ID|49513 transcript_106784 </t>
  </si>
  <si>
    <t xml:space="preserve">gnl|BL_ORD_ID|7221 transcript_31540 </t>
  </si>
  <si>
    <t xml:space="preserve">transcript_340 </t>
  </si>
  <si>
    <t xml:space="preserve">transcript_34025 </t>
  </si>
  <si>
    <t xml:space="preserve">gnl|BL_ORD_ID|33149 transcript_77835 </t>
  </si>
  <si>
    <t xml:space="preserve">transcript_3405 </t>
  </si>
  <si>
    <t xml:space="preserve">gnl|BL_ORD_ID|22219 transcript_58653 </t>
  </si>
  <si>
    <t xml:space="preserve">transcript_3410 </t>
  </si>
  <si>
    <t xml:space="preserve">gnl|BL_ORD_ID|8757 transcript_3017 </t>
  </si>
  <si>
    <t xml:space="preserve">transcript_3422 </t>
  </si>
  <si>
    <t xml:space="preserve">gnl|BL_ORD_ID|16165 transcript_48422 </t>
  </si>
  <si>
    <t xml:space="preserve">transcript_3443 </t>
  </si>
  <si>
    <t xml:space="preserve">gnl|BL_ORD_ID|25870 transcript_65516 </t>
  </si>
  <si>
    <t xml:space="preserve">transcript_3480 </t>
  </si>
  <si>
    <t xml:space="preserve">gnl|BL_ORD_ID|31923 transcript_75557 </t>
  </si>
  <si>
    <t xml:space="preserve">transcript_3513 </t>
  </si>
  <si>
    <t xml:space="preserve">transcript_3525 </t>
  </si>
  <si>
    <t xml:space="preserve">gnl|BL_ORD_ID|49681 transcript_107090 </t>
  </si>
  <si>
    <t xml:space="preserve">transcript_3536 </t>
  </si>
  <si>
    <t xml:space="preserve">gnl|BL_ORD_ID|35511 transcript_82150 </t>
  </si>
  <si>
    <t xml:space="preserve">transcript_3557 </t>
  </si>
  <si>
    <t xml:space="preserve">gnl|BL_ORD_ID|8494 transcript_2346 </t>
  </si>
  <si>
    <t xml:space="preserve">gnl|BL_ORD_ID|8673 transcript_2816 </t>
  </si>
  <si>
    <t xml:space="preserve">transcript_3564 </t>
  </si>
  <si>
    <t xml:space="preserve">gnl|BL_ORD_ID|8821 transcript_3190 </t>
  </si>
  <si>
    <t xml:space="preserve">transcript_3575 </t>
  </si>
  <si>
    <t xml:space="preserve">gnl|BL_ORD_ID|30525 transcript_72902 </t>
  </si>
  <si>
    <t xml:space="preserve">transcript_3606 </t>
  </si>
  <si>
    <t xml:space="preserve">gnl|BL_ORD_ID|37906 transcript_86609 </t>
  </si>
  <si>
    <t xml:space="preserve">transcript_361 </t>
  </si>
  <si>
    <t xml:space="preserve">gnl|BL_ORD_ID|168 transcript_317 </t>
  </si>
  <si>
    <t xml:space="preserve">transcript_3644 </t>
  </si>
  <si>
    <t xml:space="preserve">gnl|BL_ORD_ID|8546 transcript_2472 </t>
  </si>
  <si>
    <t xml:space="preserve">transcript_3660 </t>
  </si>
  <si>
    <t xml:space="preserve">gnl|BL_ORD_ID|21470 transcript_57305 </t>
  </si>
  <si>
    <t xml:space="preserve">transcript_3668 </t>
  </si>
  <si>
    <t xml:space="preserve">gnl|BL_ORD_ID|13471 transcript_43538 </t>
  </si>
  <si>
    <t xml:space="preserve">transcript_3690 </t>
  </si>
  <si>
    <t xml:space="preserve">gnl|BL_ORD_ID|42125 transcript_93172 </t>
  </si>
  <si>
    <t xml:space="preserve">transcript_3692 </t>
  </si>
  <si>
    <t xml:space="preserve">gnl|BL_ORD_ID|31153 transcript_74081 </t>
  </si>
  <si>
    <t xml:space="preserve">transcript_3713 </t>
  </si>
  <si>
    <t xml:space="preserve">gnl|BL_ORD_ID|41770 transcript_92502 </t>
  </si>
  <si>
    <t xml:space="preserve">transcript_374 </t>
  </si>
  <si>
    <t xml:space="preserve">transcript_3820 </t>
  </si>
  <si>
    <t xml:space="preserve">gnl|BL_ORD_ID|8755 transcript_3011 </t>
  </si>
  <si>
    <t xml:space="preserve">transcript_3840 </t>
  </si>
  <si>
    <t xml:space="preserve">gnl|BL_ORD_ID|14464 transcript_45337 </t>
  </si>
  <si>
    <t xml:space="preserve">transcript_3914 </t>
  </si>
  <si>
    <t xml:space="preserve">gnl|BL_ORD_ID|56459 transcript_118485 </t>
  </si>
  <si>
    <t xml:space="preserve">transcript_3918 </t>
  </si>
  <si>
    <t xml:space="preserve">gnl|BL_ORD_ID|16398 transcript_48834 </t>
  </si>
  <si>
    <t xml:space="preserve">transcript_3942 </t>
  </si>
  <si>
    <t xml:space="preserve">gnl|BL_ORD_ID|18523 transcript_4332 </t>
  </si>
  <si>
    <t xml:space="preserve">transcript_3972 </t>
  </si>
  <si>
    <t xml:space="preserve">gnl|BL_ORD_ID|30251 transcript_72392 </t>
  </si>
  <si>
    <t xml:space="preserve">gnl|BL_ORD_ID|35984 transcript_83064 </t>
  </si>
  <si>
    <t xml:space="preserve">gnl|BL_ORD_ID|8863 transcript_3305 </t>
  </si>
  <si>
    <t xml:space="preserve">transcript_3975 </t>
  </si>
  <si>
    <t xml:space="preserve">gnl|BL_ORD_ID|49617 transcript_106966 </t>
  </si>
  <si>
    <t xml:space="preserve">transcript_3992 </t>
  </si>
  <si>
    <t xml:space="preserve">gnl|BL_ORD_ID|25463 transcript_64782 </t>
  </si>
  <si>
    <t xml:space="preserve">transcript_4007 </t>
  </si>
  <si>
    <t xml:space="preserve">gnl|BL_ORD_ID|25978 transcript_65711 </t>
  </si>
  <si>
    <t xml:space="preserve">transcript_40212 </t>
  </si>
  <si>
    <t xml:space="preserve">transcript_4022 </t>
  </si>
  <si>
    <t xml:space="preserve">transcript_40283 </t>
  </si>
  <si>
    <t xml:space="preserve">gnl|BL_ORD_ID|51456 transcript_110367 </t>
  </si>
  <si>
    <t xml:space="preserve">gnl|BL_ORD_ID|55693 transcript_117083 </t>
  </si>
  <si>
    <t xml:space="preserve">gnl|BL_ORD_ID|55861 transcript_117379 </t>
  </si>
  <si>
    <t xml:space="preserve">transcript_4029 </t>
  </si>
  <si>
    <t xml:space="preserve">gnl|BL_ORD_ID|21035 transcript_56469 </t>
  </si>
  <si>
    <t xml:space="preserve">gnl|BL_ORD_ID|22231 transcript_58683 </t>
  </si>
  <si>
    <t xml:space="preserve">gnl|BL_ORD_ID|51231 transcript_109958 </t>
  </si>
  <si>
    <t xml:space="preserve">transcript_403 </t>
  </si>
  <si>
    <t xml:space="preserve">gnl|BL_ORD_ID|27614 transcript_68707 </t>
  </si>
  <si>
    <t xml:space="preserve">transcript_40317 </t>
  </si>
  <si>
    <t xml:space="preserve">gnl|BL_ORD_ID|39207 transcript_89005 </t>
  </si>
  <si>
    <t xml:space="preserve">transcript_40320 </t>
  </si>
  <si>
    <t xml:space="preserve">gnl|BL_ORD_ID|26510 transcript_66662 </t>
  </si>
  <si>
    <t xml:space="preserve">transcript_40328 </t>
  </si>
  <si>
    <t xml:space="preserve">gnl|BL_ORD_ID|37501 transcript_85850 </t>
  </si>
  <si>
    <t xml:space="preserve">transcript_40335 </t>
  </si>
  <si>
    <t xml:space="preserve">gnl|BL_ORD_ID|51722 transcript_110836 </t>
  </si>
  <si>
    <t xml:space="preserve">transcript_40358 </t>
  </si>
  <si>
    <t xml:space="preserve">gnl|BL_ORD_ID|677 transcript_1406 </t>
  </si>
  <si>
    <t xml:space="preserve">transcript_404 </t>
  </si>
  <si>
    <t xml:space="preserve">transcript_40432 </t>
  </si>
  <si>
    <t xml:space="preserve">gnl|BL_ORD_ID|36791 transcript_84547 </t>
  </si>
  <si>
    <t xml:space="preserve">transcript_40457 </t>
  </si>
  <si>
    <t xml:space="preserve">gnl|BL_ORD_ID|56664 transcript_118861 </t>
  </si>
  <si>
    <t xml:space="preserve">transcript_40466 </t>
  </si>
  <si>
    <t xml:space="preserve">gnl|BL_ORD_ID|28631 transcript_70560 </t>
  </si>
  <si>
    <t xml:space="preserve">transcript_40499 </t>
  </si>
  <si>
    <t xml:space="preserve">gnl|BL_ORD_ID|42588 transcript_93995 </t>
  </si>
  <si>
    <t xml:space="preserve">gnl|BL_ORD_ID|42968 transcript_94687 </t>
  </si>
  <si>
    <t xml:space="preserve">transcript_4050 </t>
  </si>
  <si>
    <t xml:space="preserve">gnl|BL_ORD_ID|34137 transcript_79622 </t>
  </si>
  <si>
    <t xml:space="preserve">transcript_4051 </t>
  </si>
  <si>
    <t xml:space="preserve">gnl|BL_ORD_ID|8541 transcript_2460 </t>
  </si>
  <si>
    <t xml:space="preserve">transcript_40586 </t>
  </si>
  <si>
    <t xml:space="preserve">gnl|BL_ORD_ID|17252 transcript_50439 </t>
  </si>
  <si>
    <t xml:space="preserve">gnl|BL_ORD_ID|57270 transcript_11605 </t>
  </si>
  <si>
    <t xml:space="preserve">transcript_40611 </t>
  </si>
  <si>
    <t xml:space="preserve">transcript_40635 </t>
  </si>
  <si>
    <t xml:space="preserve">transcript_40679 </t>
  </si>
  <si>
    <t xml:space="preserve">gnl|BL_ORD_ID|8521 transcript_2410 </t>
  </si>
  <si>
    <t xml:space="preserve">gnl|BL_ORD_ID|8669 transcript_2803 </t>
  </si>
  <si>
    <t xml:space="preserve">transcript_40683 </t>
  </si>
  <si>
    <t xml:space="preserve">gnl|BL_ORD_ID|21843 transcript_57943 </t>
  </si>
  <si>
    <t xml:space="preserve">transcript_40750 </t>
  </si>
  <si>
    <t xml:space="preserve">gnl|BL_ORD_ID|43031 transcript_94817 </t>
  </si>
  <si>
    <t xml:space="preserve">transcript_4076 </t>
  </si>
  <si>
    <t xml:space="preserve">gnl|BL_ORD_ID|45868 transcript_100000 </t>
  </si>
  <si>
    <t xml:space="preserve">gnl|BL_ORD_ID|749 transcript_1564 </t>
  </si>
  <si>
    <t xml:space="preserve">transcript_40770 </t>
  </si>
  <si>
    <t xml:space="preserve">gnl|BL_ORD_ID|57003 transcript_10930 </t>
  </si>
  <si>
    <t xml:space="preserve">transcript_40796 </t>
  </si>
  <si>
    <t xml:space="preserve">gnl|BL_ORD_ID|46075 transcript_100405 </t>
  </si>
  <si>
    <t xml:space="preserve">transcript_4085 </t>
  </si>
  <si>
    <t xml:space="preserve">gnl|BL_ORD_ID|23422 transcript_60962 </t>
  </si>
  <si>
    <t xml:space="preserve">transcript_40860 </t>
  </si>
  <si>
    <t xml:space="preserve">gnl|BL_ORD_ID|44194 transcript_96928 </t>
  </si>
  <si>
    <t xml:space="preserve">transcript_40969 </t>
  </si>
  <si>
    <t xml:space="preserve">gnl|BL_ORD_ID|18178 transcript_3449 </t>
  </si>
  <si>
    <t xml:space="preserve">gnl|BL_ORD_ID|8729 transcript_2952 </t>
  </si>
  <si>
    <t xml:space="preserve">transcript_40993 </t>
  </si>
  <si>
    <t xml:space="preserve">gnl|BL_ORD_ID|8706 transcript_2897 </t>
  </si>
  <si>
    <t xml:space="preserve">transcript_410 </t>
  </si>
  <si>
    <t xml:space="preserve">gnl|BL_ORD_ID|33043 transcript_77637 </t>
  </si>
  <si>
    <t xml:space="preserve">transcript_41011 </t>
  </si>
  <si>
    <t xml:space="preserve">gnl|BL_ORD_ID|54517 transcript_114884 </t>
  </si>
  <si>
    <t xml:space="preserve">transcript_41068 </t>
  </si>
  <si>
    <t xml:space="preserve">gnl|BL_ORD_ID|20989 transcript_56371 </t>
  </si>
  <si>
    <t xml:space="preserve">transcript_41118 </t>
  </si>
  <si>
    <t xml:space="preserve">gnl|BL_ORD_ID|54345 transcript_114520 </t>
  </si>
  <si>
    <t xml:space="preserve">transcript_41146 </t>
  </si>
  <si>
    <t xml:space="preserve">gnl|BL_ORD_ID|48086 transcript_104040 </t>
  </si>
  <si>
    <t xml:space="preserve">transcript_41152 </t>
  </si>
  <si>
    <t xml:space="preserve">gnl|BL_ORD_ID|29581 transcript_5287 </t>
  </si>
  <si>
    <t xml:space="preserve">transcript_41187 </t>
  </si>
  <si>
    <t xml:space="preserve">gnl|BL_ORD_ID|17574 transcript_51084 </t>
  </si>
  <si>
    <t xml:space="preserve">transcript_41224 </t>
  </si>
  <si>
    <t xml:space="preserve">gnl|BL_ORD_ID|21 transcript_29 </t>
  </si>
  <si>
    <t xml:space="preserve">transcript_41243 </t>
  </si>
  <si>
    <t xml:space="preserve">gnl|BL_ORD_ID|20873 transcript_56170 </t>
  </si>
  <si>
    <t xml:space="preserve">gnl|BL_ORD_ID|48990 transcript_105778 </t>
  </si>
  <si>
    <t xml:space="preserve">transcript_41278 </t>
  </si>
  <si>
    <t xml:space="preserve">gnl|BL_ORD_ID|24958 transcript_63840 </t>
  </si>
  <si>
    <t xml:space="preserve">transcript_4128 </t>
  </si>
  <si>
    <t xml:space="preserve">transcript_41293 </t>
  </si>
  <si>
    <t xml:space="preserve">gnl|BL_ORD_ID|8655 transcript_2760 </t>
  </si>
  <si>
    <t xml:space="preserve">transcript_41296 </t>
  </si>
  <si>
    <t xml:space="preserve">gnl|BL_ORD_ID|27515 transcript_68523 </t>
  </si>
  <si>
    <t xml:space="preserve">transcript_41327 </t>
  </si>
  <si>
    <t xml:space="preserve">gnl|BL_ORD_ID|24462 transcript_62904 </t>
  </si>
  <si>
    <t xml:space="preserve">transcript_4133 </t>
  </si>
  <si>
    <t xml:space="preserve">gnl|BL_ORD_ID|53618 transcript_113182 </t>
  </si>
  <si>
    <t xml:space="preserve">transcript_41331 </t>
  </si>
  <si>
    <t xml:space="preserve">transcript_41335 </t>
  </si>
  <si>
    <t xml:space="preserve">gnl|BL_ORD_ID|54243 transcript_114330 </t>
  </si>
  <si>
    <t xml:space="preserve">transcript_4135 </t>
  </si>
  <si>
    <t xml:space="preserve">gnl|BL_ORD_ID|40229 transcript_90905 </t>
  </si>
  <si>
    <t xml:space="preserve">transcript_41385 </t>
  </si>
  <si>
    <t xml:space="preserve">gnl|BL_ORD_ID|44626 transcript_97709 </t>
  </si>
  <si>
    <t xml:space="preserve">transcript_41390 </t>
  </si>
  <si>
    <t xml:space="preserve">transcript_41412 </t>
  </si>
  <si>
    <t xml:space="preserve">gnl|BL_ORD_ID|35194 transcript_81564 </t>
  </si>
  <si>
    <t xml:space="preserve">transcript_41413 </t>
  </si>
  <si>
    <t xml:space="preserve">gnl|BL_ORD_ID|29777 transcript_5773 </t>
  </si>
  <si>
    <t xml:space="preserve">transcript_41432 </t>
  </si>
  <si>
    <t xml:space="preserve">gnl|BL_ORD_ID|21676 transcript_57670 </t>
  </si>
  <si>
    <t xml:space="preserve">transcript_41434 </t>
  </si>
  <si>
    <t xml:space="preserve">gnl|BL_ORD_ID|55826 transcript_117315 </t>
  </si>
  <si>
    <t xml:space="preserve">transcript_4145 </t>
  </si>
  <si>
    <t xml:space="preserve">transcript_41470 </t>
  </si>
  <si>
    <t xml:space="preserve">gnl|BL_ORD_ID|14566 transcript_45530 </t>
  </si>
  <si>
    <t xml:space="preserve">gnl|BL_ORD_ID|50855 transcript_109250 </t>
  </si>
  <si>
    <t xml:space="preserve">transcript_41512 </t>
  </si>
  <si>
    <t xml:space="preserve">gnl|BL_ORD_ID|54878 transcript_115574 </t>
  </si>
  <si>
    <t xml:space="preserve">transcript_41514 </t>
  </si>
  <si>
    <t xml:space="preserve">gnl|BL_ORD_ID|12518 transcript_41787 </t>
  </si>
  <si>
    <t xml:space="preserve">transcript_41537 </t>
  </si>
  <si>
    <t xml:space="preserve">gnl|BL_ORD_ID|22118 transcript_58471 </t>
  </si>
  <si>
    <t xml:space="preserve">transcript_41642 </t>
  </si>
  <si>
    <t xml:space="preserve">transcript_41647 </t>
  </si>
  <si>
    <t xml:space="preserve">transcript_41702 </t>
  </si>
  <si>
    <t xml:space="preserve">gnl|BL_ORD_ID|19831 transcript_54212 </t>
  </si>
  <si>
    <t xml:space="preserve">transcript_41724 </t>
  </si>
  <si>
    <t xml:space="preserve">gnl|BL_ORD_ID|18395 transcript_4015 </t>
  </si>
  <si>
    <t xml:space="preserve">gnl|BL_ORD_ID|42369 transcript_93598 </t>
  </si>
  <si>
    <t xml:space="preserve">transcript_4176 </t>
  </si>
  <si>
    <t xml:space="preserve">gnl|BL_ORD_ID|18017 transcript_51903 </t>
  </si>
  <si>
    <t xml:space="preserve">transcript_41773 </t>
  </si>
  <si>
    <t xml:space="preserve">gnl|BL_ORD_ID|38701 transcript_88081 </t>
  </si>
  <si>
    <t xml:space="preserve">transcript_4178 </t>
  </si>
  <si>
    <t xml:space="preserve">gnl|BL_ORD_ID|49437 transcript_106657 </t>
  </si>
  <si>
    <t xml:space="preserve">transcript_41781 </t>
  </si>
  <si>
    <t xml:space="preserve">gnl|BL_ORD_ID|26714 transcript_67067 </t>
  </si>
  <si>
    <t xml:space="preserve">transcript_41794 </t>
  </si>
  <si>
    <t xml:space="preserve">gnl|BL_ORD_ID|35952 transcript_83010 </t>
  </si>
  <si>
    <t xml:space="preserve">transcript_41802 </t>
  </si>
  <si>
    <t xml:space="preserve">transcript_41804 </t>
  </si>
  <si>
    <t xml:space="preserve">gnl|BL_ORD_ID|22723 transcript_59673 </t>
  </si>
  <si>
    <t xml:space="preserve">gnl|BL_ORD_ID|52245 transcript_111828 </t>
  </si>
  <si>
    <t xml:space="preserve">transcript_41806 </t>
  </si>
  <si>
    <t xml:space="preserve">gnl|BL_ORD_ID|44385 transcript_97283 </t>
  </si>
  <si>
    <t xml:space="preserve">transcript_41822 </t>
  </si>
  <si>
    <t xml:space="preserve">gnl|BL_ORD_ID|19604 transcript_53761 </t>
  </si>
  <si>
    <t xml:space="preserve">transcript_41830 </t>
  </si>
  <si>
    <t xml:space="preserve">gnl|BL_ORD_ID|25895 transcript_65561 </t>
  </si>
  <si>
    <t xml:space="preserve">gnl|BL_ORD_ID|50989 transcript_109477 </t>
  </si>
  <si>
    <t xml:space="preserve">transcript_41862 </t>
  </si>
  <si>
    <t xml:space="preserve">gnl|BL_ORD_ID|57311 transcript_11723 </t>
  </si>
  <si>
    <t xml:space="preserve">transcript_41895 </t>
  </si>
  <si>
    <t xml:space="preserve">gnl|BL_ORD_ID|54975 transcript_115764 </t>
  </si>
  <si>
    <t xml:space="preserve">transcript_41913 </t>
  </si>
  <si>
    <t xml:space="preserve">gnl|BL_ORD_ID|27859 transcript_69144 </t>
  </si>
  <si>
    <t xml:space="preserve">transcript_41931 </t>
  </si>
  <si>
    <t xml:space="preserve">gnl|BL_ORD_ID|19710 transcript_53960 </t>
  </si>
  <si>
    <t xml:space="preserve">transcript_420 </t>
  </si>
  <si>
    <t xml:space="preserve">gnl|BL_ORD_ID|185 transcript_355 </t>
  </si>
  <si>
    <t xml:space="preserve">transcript_42001 </t>
  </si>
  <si>
    <t xml:space="preserve">transcript_42003 </t>
  </si>
  <si>
    <t xml:space="preserve">gnl|BL_ORD_ID|11679 transcript_40250 </t>
  </si>
  <si>
    <t xml:space="preserve">gnl|BL_ORD_ID|41541 transcript_8218 </t>
  </si>
  <si>
    <t xml:space="preserve">gnl|BL_ORD_ID|52644 transcript_8874 </t>
  </si>
  <si>
    <t>transcript_42029</t>
  </si>
  <si>
    <t xml:space="preserve">gnl|BL_ORD_ID|17275 transcript_50482 </t>
  </si>
  <si>
    <t xml:space="preserve">transcript_42036 </t>
  </si>
  <si>
    <t xml:space="preserve">transcript_42171 </t>
  </si>
  <si>
    <t xml:space="preserve">gnl|BL_ORD_ID|29748 transcript_5715 </t>
  </si>
  <si>
    <t xml:space="preserve">transcript_42184 </t>
  </si>
  <si>
    <t xml:space="preserve">gnl|BL_ORD_ID|430 transcript_860 </t>
  </si>
  <si>
    <t xml:space="preserve">transcript_42194 </t>
  </si>
  <si>
    <t xml:space="preserve">transcript_42195 </t>
  </si>
  <si>
    <t xml:space="preserve">gnl|BL_ORD_ID|39707 transcript_89936 </t>
  </si>
  <si>
    <t xml:space="preserve">gnl|BL_ORD_ID|44587 transcript_97642 </t>
  </si>
  <si>
    <t xml:space="preserve">transcript_4227 </t>
  </si>
  <si>
    <t xml:space="preserve">gnl|BL_ORD_ID|14376 transcript_45175 </t>
  </si>
  <si>
    <t xml:space="preserve">transcript_42345 </t>
  </si>
  <si>
    <t xml:space="preserve">transcript_424 </t>
  </si>
  <si>
    <t xml:space="preserve">gnl|BL_ORD_ID|18043 transcript_51962 </t>
  </si>
  <si>
    <t xml:space="preserve">transcript_4240 </t>
  </si>
  <si>
    <t xml:space="preserve">gnl|BL_ORD_ID|47068 transcript_102156 </t>
  </si>
  <si>
    <t xml:space="preserve">transcript_42405 </t>
  </si>
  <si>
    <t xml:space="preserve">gnl|BL_ORD_ID|31667 transcript_75035 </t>
  </si>
  <si>
    <t xml:space="preserve">transcript_42410 </t>
  </si>
  <si>
    <t xml:space="preserve">gnl|BL_ORD_ID|33610 transcript_78664 </t>
  </si>
  <si>
    <t xml:space="preserve">transcript_42424 </t>
  </si>
  <si>
    <t xml:space="preserve">transcript_42426 </t>
  </si>
  <si>
    <t xml:space="preserve">gnl|BL_ORD_ID|31791 transcript_75296 </t>
  </si>
  <si>
    <t xml:space="preserve">gnl|BL_ORD_ID|39548 transcript_89639 </t>
  </si>
  <si>
    <t xml:space="preserve">transcript_42474 </t>
  </si>
  <si>
    <t xml:space="preserve">gnl|BL_ORD_ID|34359 transcript_80022 </t>
  </si>
  <si>
    <t xml:space="preserve">transcript_42481 </t>
  </si>
  <si>
    <t xml:space="preserve">gnl|BL_ORD_ID|37904 transcript_86606 </t>
  </si>
  <si>
    <t xml:space="preserve">transcript_42486 </t>
  </si>
  <si>
    <t xml:space="preserve">gnl|BL_ORD_ID|15643 transcript_47483 </t>
  </si>
  <si>
    <t xml:space="preserve">gnl|BL_ORD_ID|47548 transcript_103045 </t>
  </si>
  <si>
    <t xml:space="preserve">transcript_42503 </t>
  </si>
  <si>
    <t xml:space="preserve">gnl|BL_ORD_ID|15589 transcript_47385 </t>
  </si>
  <si>
    <t xml:space="preserve">gnl|BL_ORD_ID|18406 transcript_4036 </t>
  </si>
  <si>
    <t xml:space="preserve">gnl|BL_ORD_ID|18597 transcript_4519 </t>
  </si>
  <si>
    <t xml:space="preserve">gnl|BL_ORD_ID|18636 transcript_4615 </t>
  </si>
  <si>
    <t xml:space="preserve">gnl|BL_ORD_ID|23929 transcript_61910 </t>
  </si>
  <si>
    <t xml:space="preserve">gnl|BL_ORD_ID|50745 transcript_109045 </t>
  </si>
  <si>
    <t xml:space="preserve">transcript_4252 </t>
  </si>
  <si>
    <t xml:space="preserve">gnl|BL_ORD_ID|13157 transcript_42921 </t>
  </si>
  <si>
    <t xml:space="preserve">transcript_42550 </t>
  </si>
  <si>
    <t xml:space="preserve">gnl|BL_ORD_ID|45555 transcript_99431 </t>
  </si>
  <si>
    <t xml:space="preserve">transcript_42569 </t>
  </si>
  <si>
    <t xml:space="preserve">gnl|BL_ORD_ID|29852 transcript_5958 </t>
  </si>
  <si>
    <t xml:space="preserve">transcript_42576 </t>
  </si>
  <si>
    <t xml:space="preserve">gnl|BL_ORD_ID|76 transcript_136 </t>
  </si>
  <si>
    <t xml:space="preserve">transcript_42580 </t>
  </si>
  <si>
    <t xml:space="preserve">gnl|BL_ORD_ID|8786 transcript_3113 </t>
  </si>
  <si>
    <t xml:space="preserve">transcript_42610 </t>
  </si>
  <si>
    <t xml:space="preserve">gnl|BL_ORD_ID|41691 transcript_92360 </t>
  </si>
  <si>
    <t xml:space="preserve">transcript_42637 </t>
  </si>
  <si>
    <t xml:space="preserve">gnl|BL_ORD_ID|44701 transcript_97870 </t>
  </si>
  <si>
    <t xml:space="preserve">transcript_42667 </t>
  </si>
  <si>
    <t xml:space="preserve">gnl|BL_ORD_ID|56930 transcript_10742 </t>
  </si>
  <si>
    <t xml:space="preserve">transcript_42688 </t>
  </si>
  <si>
    <t xml:space="preserve">gnl|BL_ORD_ID|59102 transcript_16487 </t>
  </si>
  <si>
    <t xml:space="preserve">transcript_42721 </t>
  </si>
  <si>
    <t xml:space="preserve">gnl|BL_ORD_ID|37718 transcript_86248 </t>
  </si>
  <si>
    <t xml:space="preserve">transcript_42733 </t>
  </si>
  <si>
    <t xml:space="preserve">gnl|BL_ORD_ID|18320 transcript_3809 </t>
  </si>
  <si>
    <t xml:space="preserve">transcript_4274 </t>
  </si>
  <si>
    <t xml:space="preserve">gnl|BL_ORD_ID|20292 transcript_55100 </t>
  </si>
  <si>
    <t xml:space="preserve">transcript_42759 </t>
  </si>
  <si>
    <t xml:space="preserve">gnl|BL_ORD_ID|22138 transcript_58507 </t>
  </si>
  <si>
    <t xml:space="preserve">gnl|BL_ORD_ID|32709 transcript_77032 </t>
  </si>
  <si>
    <t xml:space="preserve">gnl|BL_ORD_ID|49320 transcript_106426 </t>
  </si>
  <si>
    <t xml:space="preserve">transcript_42789 </t>
  </si>
  <si>
    <t xml:space="preserve">gnl|BL_ORD_ID|39841 transcript_90178 </t>
  </si>
  <si>
    <t xml:space="preserve">transcript_42849 </t>
  </si>
  <si>
    <t xml:space="preserve">gnl|BL_ORD_ID|27641 transcript_68751 </t>
  </si>
  <si>
    <t xml:space="preserve">transcript_42869 </t>
  </si>
  <si>
    <t xml:space="preserve">gnl|BL_ORD_ID|8384 transcript_2075 </t>
  </si>
  <si>
    <t xml:space="preserve">transcript_42888 </t>
  </si>
  <si>
    <t xml:space="preserve">gnl|BL_ORD_ID|57403 transcript_11966 </t>
  </si>
  <si>
    <t xml:space="preserve">transcript_42938 </t>
  </si>
  <si>
    <t xml:space="preserve">transcript_42951 </t>
  </si>
  <si>
    <t xml:space="preserve">gnl|BL_ORD_ID|15239 transcript_46757 </t>
  </si>
  <si>
    <t xml:space="preserve">transcript_43061 </t>
  </si>
  <si>
    <t xml:space="preserve">gnl|BL_ORD_ID|23997 transcript_62055 </t>
  </si>
  <si>
    <t xml:space="preserve">transcript_4311 </t>
  </si>
  <si>
    <t xml:space="preserve">transcript_43122 </t>
  </si>
  <si>
    <t xml:space="preserve">gnl|BL_ORD_ID|22181 transcript_58579 </t>
  </si>
  <si>
    <t xml:space="preserve">transcript_4313 </t>
  </si>
  <si>
    <t xml:space="preserve">transcript_4319 </t>
  </si>
  <si>
    <t xml:space="preserve">gnl|BL_ORD_ID|21938 transcript_58129 </t>
  </si>
  <si>
    <t xml:space="preserve">transcript_43191 </t>
  </si>
  <si>
    <t xml:space="preserve">transcript_43201 </t>
  </si>
  <si>
    <t xml:space="preserve">gnl|BL_ORD_ID|24929 transcript_63792 </t>
  </si>
  <si>
    <t xml:space="preserve">gnl|BL_ORD_ID|32997 transcript_77544 </t>
  </si>
  <si>
    <t xml:space="preserve">gnl|BL_ORD_ID|36913 transcript_84767 </t>
  </si>
  <si>
    <t xml:space="preserve">gnl|BL_ORD_ID|58845 transcript_15813 </t>
  </si>
  <si>
    <t xml:space="preserve">transcript_43215 </t>
  </si>
  <si>
    <t xml:space="preserve">gnl|BL_ORD_ID|41118 transcript_7153 </t>
  </si>
  <si>
    <t xml:space="preserve">transcript_43236 </t>
  </si>
  <si>
    <t xml:space="preserve">gnl|BL_ORD_ID|2381 transcript_20797 </t>
  </si>
  <si>
    <t xml:space="preserve">transcript_4325 </t>
  </si>
  <si>
    <t xml:space="preserve">gnl|BL_ORD_ID|42564 transcript_93946 </t>
  </si>
  <si>
    <t xml:space="preserve">gnl|BL_ORD_ID|8671 transcript_2811 </t>
  </si>
  <si>
    <t xml:space="preserve">transcript_43258 </t>
  </si>
  <si>
    <t xml:space="preserve">gnl|BL_ORD_ID|20382 transcript_55262 </t>
  </si>
  <si>
    <t xml:space="preserve">transcript_43274 </t>
  </si>
  <si>
    <t xml:space="preserve">gnl|BL_ORD_ID|28812 transcript_70910 </t>
  </si>
  <si>
    <t xml:space="preserve">transcript_43305 </t>
  </si>
  <si>
    <t xml:space="preserve">gnl|BL_ORD_ID|6393 transcript_29841 </t>
  </si>
  <si>
    <t xml:space="preserve">transcript_43339 </t>
  </si>
  <si>
    <t xml:space="preserve">gnl|BL_ORD_ID|19401 transcript_53370 </t>
  </si>
  <si>
    <t xml:space="preserve">gnl|BL_ORD_ID|20890 transcript_56203 </t>
  </si>
  <si>
    <t xml:space="preserve">gnl|BL_ORD_ID|26602 transcript_66839 </t>
  </si>
  <si>
    <t xml:space="preserve">transcript_43413 </t>
  </si>
  <si>
    <t xml:space="preserve">gnl|BL_ORD_ID|18152 transcript_3366 </t>
  </si>
  <si>
    <t xml:space="preserve">transcript_43423 </t>
  </si>
  <si>
    <t xml:space="preserve">gnl|BL_ORD_ID|52256 transcript_111849 </t>
  </si>
  <si>
    <t xml:space="preserve">transcript_43428 </t>
  </si>
  <si>
    <t xml:space="preserve">gnl|BL_ORD_ID|15921 transcript_47975 </t>
  </si>
  <si>
    <t xml:space="preserve">transcript_43433 </t>
  </si>
  <si>
    <t xml:space="preserve">gnl|BL_ORD_ID|481 transcript_951 </t>
  </si>
  <si>
    <t xml:space="preserve">transcript_43443 </t>
  </si>
  <si>
    <t xml:space="preserve">gnl|BL_ORD_ID|44293 transcript_97106 </t>
  </si>
  <si>
    <t xml:space="preserve">transcript_43549 </t>
  </si>
  <si>
    <t xml:space="preserve">gnl|BL_ORD_ID|1144 transcript_17630 </t>
  </si>
  <si>
    <t xml:space="preserve">transcript_43563 </t>
  </si>
  <si>
    <t xml:space="preserve">gnl|BL_ORD_ID|22227 transcript_58672 </t>
  </si>
  <si>
    <t xml:space="preserve">transcript_43587 </t>
  </si>
  <si>
    <t xml:space="preserve">gnl|BL_ORD_ID|41412 transcript_7850 </t>
  </si>
  <si>
    <t xml:space="preserve">transcript_43624 </t>
  </si>
  <si>
    <t xml:space="preserve">gnl|BL_ORD_ID|53161 transcript_112345 </t>
  </si>
  <si>
    <t xml:space="preserve">transcript_43641 </t>
  </si>
  <si>
    <t xml:space="preserve">transcript_43665 </t>
  </si>
  <si>
    <t xml:space="preserve">gnl|BL_ORD_ID|35841 transcript_82790 </t>
  </si>
  <si>
    <t xml:space="preserve">gnl|BL_ORD_ID|50911 transcript_109344 </t>
  </si>
  <si>
    <t xml:space="preserve">transcript_43679 </t>
  </si>
  <si>
    <t xml:space="preserve">gnl|BL_ORD_ID|50352 transcript_108311 </t>
  </si>
  <si>
    <t xml:space="preserve">transcript_43682 </t>
  </si>
  <si>
    <t xml:space="preserve">transcript_43876 </t>
  </si>
  <si>
    <t xml:space="preserve">gnl|BL_ORD_ID|44782 transcript_98046 </t>
  </si>
  <si>
    <t xml:space="preserve">transcript_43931 </t>
  </si>
  <si>
    <t xml:space="preserve">gnl|BL_ORD_ID|42170 transcript_93239 </t>
  </si>
  <si>
    <t xml:space="preserve">transcript_44022 </t>
  </si>
  <si>
    <t xml:space="preserve">gnl|BL_ORD_ID|12966 transcript_42580 </t>
  </si>
  <si>
    <t xml:space="preserve">transcript_44049 </t>
  </si>
  <si>
    <t xml:space="preserve">gnl|BL_ORD_ID|331 transcript_649 </t>
  </si>
  <si>
    <t xml:space="preserve">transcript_44070 </t>
  </si>
  <si>
    <t xml:space="preserve">gnl|BL_ORD_ID|18576 transcript_4462 </t>
  </si>
  <si>
    <t xml:space="preserve">transcript_44084 </t>
  </si>
  <si>
    <t xml:space="preserve">transcript_44142 </t>
  </si>
  <si>
    <t xml:space="preserve">gnl|BL_ORD_ID|41245 transcript_7463 </t>
  </si>
  <si>
    <t xml:space="preserve">transcript_44145 </t>
  </si>
  <si>
    <t xml:space="preserve">transcript_44150 </t>
  </si>
  <si>
    <t xml:space="preserve">gnl|BL_ORD_ID|35642 transcript_82427 </t>
  </si>
  <si>
    <t xml:space="preserve">gnl|BL_ORD_ID|48888 transcript_105580 </t>
  </si>
  <si>
    <t xml:space="preserve">transcript_44159 </t>
  </si>
  <si>
    <t xml:space="preserve">gnl|BL_ORD_ID|2887 transcript_22071 </t>
  </si>
  <si>
    <t xml:space="preserve">transcript_44201 </t>
  </si>
  <si>
    <t xml:space="preserve">gnl|BL_ORD_ID|20803 transcript_56033 </t>
  </si>
  <si>
    <t xml:space="preserve">transcript_4422 </t>
  </si>
  <si>
    <t xml:space="preserve">gnl|BL_ORD_ID|22073 transcript_58392 </t>
  </si>
  <si>
    <t xml:space="preserve">transcript_44227 </t>
  </si>
  <si>
    <t xml:space="preserve">gnl|BL_ORD_ID|35458 transcript_82052 </t>
  </si>
  <si>
    <t xml:space="preserve">transcript_44272 </t>
  </si>
  <si>
    <t xml:space="preserve">gnl|BL_ORD_ID|34759 transcript_80752 </t>
  </si>
  <si>
    <t xml:space="preserve">transcript_44304 </t>
  </si>
  <si>
    <t xml:space="preserve">gnl|BL_ORD_ID|54109 transcript_114056 </t>
  </si>
  <si>
    <t xml:space="preserve">transcript_44335 </t>
  </si>
  <si>
    <t xml:space="preserve">gnl|BL_ORD_ID|270 transcript_530 </t>
  </si>
  <si>
    <t xml:space="preserve">transcript_44355 </t>
  </si>
  <si>
    <t xml:space="preserve">gnl|BL_ORD_ID|28596 transcript_70503 </t>
  </si>
  <si>
    <t xml:space="preserve">transcript_44365 </t>
  </si>
  <si>
    <t xml:space="preserve">transcript_44376 </t>
  </si>
  <si>
    <t xml:space="preserve">gnl|BL_ORD_ID|56645 transcript_118820 </t>
  </si>
  <si>
    <t xml:space="preserve">transcript_44402 </t>
  </si>
  <si>
    <t xml:space="preserve">gnl|BL_ORD_ID|40524 transcript_91455 </t>
  </si>
  <si>
    <t xml:space="preserve">transcript_44448 </t>
  </si>
  <si>
    <t xml:space="preserve">gnl|BL_ORD_ID|760 transcript_1582 </t>
  </si>
  <si>
    <t xml:space="preserve">transcript_44452 </t>
  </si>
  <si>
    <t xml:space="preserve">gnl|BL_ORD_ID|41410 transcript_7841 </t>
  </si>
  <si>
    <t xml:space="preserve">transcript_4446 </t>
  </si>
  <si>
    <t xml:space="preserve">gnl|BL_ORD_ID|38424 transcript_87545 </t>
  </si>
  <si>
    <t xml:space="preserve">transcript_4447 </t>
  </si>
  <si>
    <t xml:space="preserve">gnl|BL_ORD_ID|44083 transcript_96731 </t>
  </si>
  <si>
    <t xml:space="preserve">transcript_44483 </t>
  </si>
  <si>
    <t xml:space="preserve">gnl|BL_ORD_ID|39230 transcript_89039 </t>
  </si>
  <si>
    <t xml:space="preserve">transcript_44500 </t>
  </si>
  <si>
    <t xml:space="preserve">gnl|BL_ORD_ID|28544 transcript_70411 </t>
  </si>
  <si>
    <t xml:space="preserve">transcript_44508 </t>
  </si>
  <si>
    <t xml:space="preserve">gnl|BL_ORD_ID|11655 transcript_40210 </t>
  </si>
  <si>
    <t xml:space="preserve">transcript_44553 </t>
  </si>
  <si>
    <t xml:space="preserve">transcript_44580 </t>
  </si>
  <si>
    <t xml:space="preserve">gnl|BL_ORD_ID|24666 transcript_63298 </t>
  </si>
  <si>
    <t xml:space="preserve">gnl|BL_ORD_ID|2708 transcript_21643 </t>
  </si>
  <si>
    <t xml:space="preserve">transcript_44627 </t>
  </si>
  <si>
    <t xml:space="preserve">gnl|BL_ORD_ID|51787 transcript_110957 </t>
  </si>
  <si>
    <t xml:space="preserve">transcript_44645 </t>
  </si>
  <si>
    <t xml:space="preserve">gnl|BL_ORD_ID|36752 transcript_84475 </t>
  </si>
  <si>
    <t xml:space="preserve">transcript_44680 </t>
  </si>
  <si>
    <t xml:space="preserve">gnl|BL_ORD_ID|55379 transcript_116529 </t>
  </si>
  <si>
    <t xml:space="preserve">transcript_44681 </t>
  </si>
  <si>
    <t xml:space="preserve">gnl|BL_ORD_ID|14514 transcript_45426 </t>
  </si>
  <si>
    <t xml:space="preserve">gnl|BL_ORD_ID|15373 transcript_47009 </t>
  </si>
  <si>
    <t xml:space="preserve">transcript_44686 </t>
  </si>
  <si>
    <t>gnl|BL_ORD_ID|59435 transcript_71560</t>
  </si>
  <si>
    <t xml:space="preserve">transcript_44700 </t>
  </si>
  <si>
    <t xml:space="preserve">gnl|BL_ORD_ID|49592 transcript_106921 </t>
  </si>
  <si>
    <t xml:space="preserve">gnl|BL_ORD_ID|50525 transcript_108625 </t>
  </si>
  <si>
    <t xml:space="preserve">transcript_44715 </t>
  </si>
  <si>
    <t xml:space="preserve">gnl|BL_ORD_ID|1891 transcript_19565 </t>
  </si>
  <si>
    <t xml:space="preserve">transcript_4475 </t>
  </si>
  <si>
    <t xml:space="preserve">gnl|BL_ORD_ID|34526 transcript_80320 </t>
  </si>
  <si>
    <t xml:space="preserve">transcript_44771 </t>
  </si>
  <si>
    <t xml:space="preserve">gnl|BL_ORD_ID|311 transcript_610 </t>
  </si>
  <si>
    <t xml:space="preserve">transcript_44773 </t>
  </si>
  <si>
    <t xml:space="preserve">gnl|BL_ORD_ID|58184 transcript_14107 </t>
  </si>
  <si>
    <t xml:space="preserve">transcript_44782 </t>
  </si>
  <si>
    <t xml:space="preserve">gnl|BL_ORD_ID|35774 transcript_82654 </t>
  </si>
  <si>
    <t xml:space="preserve">transcript_44802 </t>
  </si>
  <si>
    <t>gnl|BL_ORD_ID|59279 transcript_49343</t>
  </si>
  <si>
    <t xml:space="preserve">transcript_44856 </t>
  </si>
  <si>
    <t xml:space="preserve">gnl|BL_ORD_ID|56568 transcript_118688 </t>
  </si>
  <si>
    <t xml:space="preserve">transcript_4487 </t>
  </si>
  <si>
    <t xml:space="preserve">transcript_44917 </t>
  </si>
  <si>
    <t xml:space="preserve">gnl|BL_ORD_ID|12898 transcript_42466 </t>
  </si>
  <si>
    <t xml:space="preserve">gnl|BL_ORD_ID|40428 transcript_91274 </t>
  </si>
  <si>
    <t xml:space="preserve">transcript_44932 </t>
  </si>
  <si>
    <t xml:space="preserve">transcript_45051 </t>
  </si>
  <si>
    <t xml:space="preserve">gnl|BL_ORD_ID|51316 transcript_110118 </t>
  </si>
  <si>
    <t xml:space="preserve">transcript_45100 </t>
  </si>
  <si>
    <t xml:space="preserve">gnl|BL_ORD_ID|32890 transcript_77344 </t>
  </si>
  <si>
    <t xml:space="preserve">gnl|BL_ORD_ID|57842 transcript_13206 </t>
  </si>
  <si>
    <t xml:space="preserve">transcript_45112 </t>
  </si>
  <si>
    <t xml:space="preserve">gnl|BL_ORD_ID|34965 transcript_81155 </t>
  </si>
  <si>
    <t xml:space="preserve">gnl|BL_ORD_ID|8495 transcript_2348 </t>
  </si>
  <si>
    <t xml:space="preserve">gnl|BL_ORD_ID|8599 transcript_2616 </t>
  </si>
  <si>
    <t xml:space="preserve">gnl|BL_ORD_ID|8636 transcript_2710 </t>
  </si>
  <si>
    <t xml:space="preserve">gnl|BL_ORD_ID|8713 transcript_2917 </t>
  </si>
  <si>
    <t xml:space="preserve">transcript_45144 </t>
  </si>
  <si>
    <t xml:space="preserve">transcript_4521 </t>
  </si>
  <si>
    <t xml:space="preserve">transcript_45213 </t>
  </si>
  <si>
    <t xml:space="preserve">transcript_45237 </t>
  </si>
  <si>
    <t xml:space="preserve">transcript_45249 </t>
  </si>
  <si>
    <t xml:space="preserve">gnl|BL_ORD_ID|52437 transcript_112158 </t>
  </si>
  <si>
    <t xml:space="preserve">transcript_45257 </t>
  </si>
  <si>
    <t xml:space="preserve">transcript_45312 </t>
  </si>
  <si>
    <t xml:space="preserve">gnl|BL_ORD_ID|25778 transcript_65367 </t>
  </si>
  <si>
    <t xml:space="preserve">gnl|BL_ORD_ID|51552 transcript_110526 </t>
  </si>
  <si>
    <t xml:space="preserve">gnl|BL_ORD_ID|53017 transcript_9892 </t>
  </si>
  <si>
    <t xml:space="preserve">transcript_45344 </t>
  </si>
  <si>
    <t xml:space="preserve">transcript_45354 </t>
  </si>
  <si>
    <t xml:space="preserve">transcript_45369 </t>
  </si>
  <si>
    <t xml:space="preserve">gnl|BL_ORD_ID|33914 transcript_79226 </t>
  </si>
  <si>
    <t xml:space="preserve">transcript_454 </t>
  </si>
  <si>
    <t xml:space="preserve">transcript_45464 </t>
  </si>
  <si>
    <t xml:space="preserve">transcript_45474 </t>
  </si>
  <si>
    <t xml:space="preserve">gnl|BL_ORD_ID|34341 transcript_79990 </t>
  </si>
  <si>
    <t xml:space="preserve">transcript_45493 </t>
  </si>
  <si>
    <t xml:space="preserve">gnl|BL_ORD_ID|26722 transcript_67078 </t>
  </si>
  <si>
    <t xml:space="preserve">transcript_45612 </t>
  </si>
  <si>
    <t xml:space="preserve">gnl|BL_ORD_ID|41371 transcript_7753 </t>
  </si>
  <si>
    <t xml:space="preserve">gnl|BL_ORD_ID|56084 transcript_117785 </t>
  </si>
  <si>
    <t xml:space="preserve">transcript_45619 </t>
  </si>
  <si>
    <t xml:space="preserve">gnl|BL_ORD_ID|46973 transcript_101996 </t>
  </si>
  <si>
    <t xml:space="preserve">transcript_45634 </t>
  </si>
  <si>
    <t xml:space="preserve">gnl|BL_ORD_ID|57827 transcript_13177 </t>
  </si>
  <si>
    <t xml:space="preserve">gnl|BL_ORD_ID|58074 transcript_13835 </t>
  </si>
  <si>
    <t xml:space="preserve">transcript_45645 </t>
  </si>
  <si>
    <t xml:space="preserve">gnl|BL_ORD_ID|33767 transcript_78942 </t>
  </si>
  <si>
    <t xml:space="preserve">transcript_458 </t>
  </si>
  <si>
    <t xml:space="preserve">gnl|BL_ORD_ID|47185 transcript_102362 </t>
  </si>
  <si>
    <t xml:space="preserve">transcript_45826 </t>
  </si>
  <si>
    <t xml:space="preserve">gnl|BL_ORD_ID|21338 transcript_57074 </t>
  </si>
  <si>
    <t xml:space="preserve">gnl|BL_ORD_ID|37486 transcript_85820 </t>
  </si>
  <si>
    <t xml:space="preserve">transcript_45864 </t>
  </si>
  <si>
    <t xml:space="preserve">gnl|BL_ORD_ID|50211 transcript_108043 </t>
  </si>
  <si>
    <t xml:space="preserve">transcript_45944 </t>
  </si>
  <si>
    <t xml:space="preserve">gnl|BL_ORD_ID|26831 transcript_67258 </t>
  </si>
  <si>
    <t xml:space="preserve">gnl|BL_ORD_ID|50474 transcript_108526 </t>
  </si>
  <si>
    <t xml:space="preserve">transcript_45946 </t>
  </si>
  <si>
    <t xml:space="preserve">gnl|BL_ORD_ID|5751 transcript_28467 </t>
  </si>
  <si>
    <t xml:space="preserve">transcript_460 </t>
  </si>
  <si>
    <t xml:space="preserve">transcript_4601 </t>
  </si>
  <si>
    <t xml:space="preserve">gnl|BL_ORD_ID|25333 transcript_64540 </t>
  </si>
  <si>
    <t xml:space="preserve">transcript_46018 </t>
  </si>
  <si>
    <t xml:space="preserve">gnl|BL_ORD_ID|427 transcript_855 </t>
  </si>
  <si>
    <t xml:space="preserve">transcript_46043 </t>
  </si>
  <si>
    <t xml:space="preserve">gnl|BL_ORD_ID|18207 transcript_3539 </t>
  </si>
  <si>
    <t xml:space="preserve">transcript_46096 </t>
  </si>
  <si>
    <t xml:space="preserve">gnl|BL_ORD_ID|41668 transcript_92310 </t>
  </si>
  <si>
    <t xml:space="preserve">transcript_4610 </t>
  </si>
  <si>
    <t xml:space="preserve">gnl|BL_ORD_ID|52113 transcript_111562 </t>
  </si>
  <si>
    <t xml:space="preserve">gnl|BL_ORD_ID|603 transcript_1228 </t>
  </si>
  <si>
    <t xml:space="preserve">transcript_46109 </t>
  </si>
  <si>
    <t xml:space="preserve">gnl|BL_ORD_ID|28213 transcript_69833 </t>
  </si>
  <si>
    <t xml:space="preserve">transcript_46120 </t>
  </si>
  <si>
    <t xml:space="preserve">gnl|BL_ORD_ID|12888 transcript_42442 </t>
  </si>
  <si>
    <t xml:space="preserve">transcript_46128 </t>
  </si>
  <si>
    <t xml:space="preserve">gnl|BL_ORD_ID|228 transcript_443 </t>
  </si>
  <si>
    <t xml:space="preserve">gnl|BL_ORD_ID|24961 transcript_63849 </t>
  </si>
  <si>
    <t xml:space="preserve">transcript_4616 </t>
  </si>
  <si>
    <t xml:space="preserve">transcript_46184 </t>
  </si>
  <si>
    <t xml:space="preserve">gnl|BL_ORD_ID|4738 transcript_26341 </t>
  </si>
  <si>
    <t xml:space="preserve">transcript_46238 </t>
  </si>
  <si>
    <t xml:space="preserve">transcript_4627 </t>
  </si>
  <si>
    <t xml:space="preserve">transcript_46285 </t>
  </si>
  <si>
    <t xml:space="preserve">gnl|BL_ORD_ID|2575 transcript_21312 </t>
  </si>
  <si>
    <t xml:space="preserve">transcript_46309 </t>
  </si>
  <si>
    <t xml:space="preserve">gnl|BL_ORD_ID|14089 transcript_44638 </t>
  </si>
  <si>
    <t xml:space="preserve">transcript_46321 </t>
  </si>
  <si>
    <t xml:space="preserve">transcript_46417 </t>
  </si>
  <si>
    <t xml:space="preserve">gnl|BL_ORD_ID|22433 transcript_59108 </t>
  </si>
  <si>
    <t xml:space="preserve">transcript_46591 </t>
  </si>
  <si>
    <t xml:space="preserve">gnl|BL_ORD_ID|16445 transcript_48925 </t>
  </si>
  <si>
    <t xml:space="preserve">transcript_46592 </t>
  </si>
  <si>
    <t xml:space="preserve">gnl|BL_ORD_ID|39179 transcript_88961 </t>
  </si>
  <si>
    <t xml:space="preserve">transcript_46678 </t>
  </si>
  <si>
    <t xml:space="preserve">transcript_46694 </t>
  </si>
  <si>
    <t xml:space="preserve">transcript_4670 </t>
  </si>
  <si>
    <t xml:space="preserve">gnl|BL_ORD_ID|35485 transcript_82101 </t>
  </si>
  <si>
    <t xml:space="preserve">transcript_46735 </t>
  </si>
  <si>
    <t xml:space="preserve">gnl|BL_ORD_ID|8376 transcript_2057 </t>
  </si>
  <si>
    <t xml:space="preserve">transcript_46740 </t>
  </si>
  <si>
    <t xml:space="preserve">gnl|BL_ORD_ID|50037 transcript_107720 </t>
  </si>
  <si>
    <t xml:space="preserve">transcript_46746 </t>
  </si>
  <si>
    <t xml:space="preserve">transcript_46780 </t>
  </si>
  <si>
    <t>gnl|BL_ORD_ID|59637 transcript_99478</t>
  </si>
  <si>
    <t xml:space="preserve">transcript_46903 </t>
  </si>
  <si>
    <t xml:space="preserve">gnl|BL_ORD_ID|43315 transcript_95347 </t>
  </si>
  <si>
    <t xml:space="preserve">transcript_4695 </t>
  </si>
  <si>
    <t xml:space="preserve">gnl|BL_ORD_ID|55635 transcript_116984 </t>
  </si>
  <si>
    <t xml:space="preserve">transcript_47003 </t>
  </si>
  <si>
    <t xml:space="preserve">gnl|BL_ORD_ID|38773 transcript_88206 </t>
  </si>
  <si>
    <t xml:space="preserve">transcript_47028 </t>
  </si>
  <si>
    <t xml:space="preserve">gnl|BL_ORD_ID|346 transcript_673 </t>
  </si>
  <si>
    <t xml:space="preserve">transcript_47040 </t>
  </si>
  <si>
    <t xml:space="preserve">gnl|BL_ORD_ID|23794 transcript_61659 </t>
  </si>
  <si>
    <t xml:space="preserve">transcript_47057 </t>
  </si>
  <si>
    <t xml:space="preserve">gnl|BL_ORD_ID|36492 transcript_84030 </t>
  </si>
  <si>
    <t xml:space="preserve">transcript_47071 </t>
  </si>
  <si>
    <t xml:space="preserve">gnl|BL_ORD_ID|142 transcript_264 </t>
  </si>
  <si>
    <t xml:space="preserve">transcript_471 </t>
  </si>
  <si>
    <t xml:space="preserve">gnl|BL_ORD_ID|214 transcript_411 </t>
  </si>
  <si>
    <t xml:space="preserve">transcript_47132 </t>
  </si>
  <si>
    <t xml:space="preserve">gnl|BL_ORD_ID|12311 transcript_41404 </t>
  </si>
  <si>
    <t xml:space="preserve">transcript_47180 </t>
  </si>
  <si>
    <t xml:space="preserve">gnl|BL_ORD_ID|48135 transcript_104127 </t>
  </si>
  <si>
    <t xml:space="preserve">transcript_47181 </t>
  </si>
  <si>
    <t xml:space="preserve">gnl|BL_ORD_ID|8488 transcript_2330 </t>
  </si>
  <si>
    <t xml:space="preserve">transcript_47201 </t>
  </si>
  <si>
    <t xml:space="preserve">gnl|BL_ORD_ID|47146 transcript_102285 </t>
  </si>
  <si>
    <t xml:space="preserve">transcript_47204 </t>
  </si>
  <si>
    <t xml:space="preserve">gnl|BL_ORD_ID|35559 transcript_82251 </t>
  </si>
  <si>
    <t xml:space="preserve">transcript_47304 </t>
  </si>
  <si>
    <t xml:space="preserve">gnl|BL_ORD_ID|24965 transcript_63857 </t>
  </si>
  <si>
    <t xml:space="preserve">gnl|BL_ORD_ID|52823 transcript_9379 </t>
  </si>
  <si>
    <t xml:space="preserve">gnl|BL_ORD_ID|57078 transcript_11135 </t>
  </si>
  <si>
    <t xml:space="preserve">transcript_4734 </t>
  </si>
  <si>
    <t xml:space="preserve">gnl|BL_ORD_ID|35678 transcript_82496 </t>
  </si>
  <si>
    <t xml:space="preserve">transcript_47357 </t>
  </si>
  <si>
    <t xml:space="preserve">gnl|BL_ORD_ID|25508 transcript_64860 </t>
  </si>
  <si>
    <t xml:space="preserve">gnl|BL_ORD_ID|57068 transcript_11109 </t>
  </si>
  <si>
    <t>transcript_47402</t>
  </si>
  <si>
    <t xml:space="preserve">gnl|BL_ORD_ID|5057 transcript_27012 </t>
  </si>
  <si>
    <t xml:space="preserve">transcript_47498 </t>
  </si>
  <si>
    <t xml:space="preserve">gnl|BL_ORD_ID|29668 transcript_5507 </t>
  </si>
  <si>
    <t xml:space="preserve">gnl|BL_ORD_ID|29920 transcript_6096 </t>
  </si>
  <si>
    <t xml:space="preserve">gnl|BL_ORD_ID|40010 transcript_90466 </t>
  </si>
  <si>
    <t xml:space="preserve">gnl|BL_ORD_ID|51169 transcript_109845 </t>
  </si>
  <si>
    <t xml:space="preserve">transcript_47524 </t>
  </si>
  <si>
    <t xml:space="preserve">gnl|BL_ORD_ID|38649 transcript_87977 </t>
  </si>
  <si>
    <t xml:space="preserve">transcript_47525 </t>
  </si>
  <si>
    <t xml:space="preserve">gnl|BL_ORD_ID|23389 transcript_60893 </t>
  </si>
  <si>
    <t xml:space="preserve">gnl|BL_ORD_ID|41879 transcript_92703 </t>
  </si>
  <si>
    <t xml:space="preserve">transcript_47622 </t>
  </si>
  <si>
    <t xml:space="preserve">gnl|BL_ORD_ID|50960 transcript_109427 </t>
  </si>
  <si>
    <t xml:space="preserve">transcript_4764 </t>
  </si>
  <si>
    <t xml:space="preserve">transcript_47690 </t>
  </si>
  <si>
    <t xml:space="preserve">gnl|BL_ORD_ID|56446 transcript_118460 </t>
  </si>
  <si>
    <t xml:space="preserve">transcript_4775 </t>
  </si>
  <si>
    <t xml:space="preserve">gnl|BL_ORD_ID|33791 transcript_78983 </t>
  </si>
  <si>
    <t xml:space="preserve">transcript_47770 </t>
  </si>
  <si>
    <t xml:space="preserve">gnl|BL_ORD_ID|49734 transcript_107183 </t>
  </si>
  <si>
    <t xml:space="preserve">gnl|BL_ORD_ID|52684 transcript_8987 </t>
  </si>
  <si>
    <t xml:space="preserve">gnl|BL_ORD_ID|56768 transcript_10311 </t>
  </si>
  <si>
    <t xml:space="preserve">transcript_47842 </t>
  </si>
  <si>
    <t xml:space="preserve">gnl|BL_ORD_ID|52850 transcript_9451 </t>
  </si>
  <si>
    <t xml:space="preserve">transcript_4787 </t>
  </si>
  <si>
    <t xml:space="preserve">transcript_47891 </t>
  </si>
  <si>
    <t xml:space="preserve">gnl|BL_ORD_ID|22377 transcript_58992 </t>
  </si>
  <si>
    <t xml:space="preserve">gnl|BL_ORD_ID|25658 transcript_65142 </t>
  </si>
  <si>
    <t xml:space="preserve">gnl|BL_ORD_ID|26292 transcript_66273 </t>
  </si>
  <si>
    <t xml:space="preserve">gnl|BL_ORD_ID|29997 transcript_6290 </t>
  </si>
  <si>
    <t xml:space="preserve">gnl|BL_ORD_ID|58941 transcript_16051 </t>
  </si>
  <si>
    <t xml:space="preserve">transcript_47908 </t>
  </si>
  <si>
    <t xml:space="preserve">gnl|BL_ORD_ID|27170 transcript_67895 </t>
  </si>
  <si>
    <t xml:space="preserve">transcript_4793 </t>
  </si>
  <si>
    <t xml:space="preserve">transcript_4796 </t>
  </si>
  <si>
    <t xml:space="preserve">gnl|BL_ORD_ID|38770 transcript_88199 </t>
  </si>
  <si>
    <t xml:space="preserve">transcript_4800 </t>
  </si>
  <si>
    <t xml:space="preserve">gnl|BL_ORD_ID|55715 transcript_117123 </t>
  </si>
  <si>
    <t xml:space="preserve">transcript_48000 </t>
  </si>
  <si>
    <t xml:space="preserve">transcript_4801 </t>
  </si>
  <si>
    <t xml:space="preserve">gnl|BL_ORD_ID|40188 transcript_90829 </t>
  </si>
  <si>
    <t xml:space="preserve">transcript_48017 </t>
  </si>
  <si>
    <t xml:space="preserve">gnl|BL_ORD_ID|1392 transcript_18289 </t>
  </si>
  <si>
    <t xml:space="preserve">transcript_48020 </t>
  </si>
  <si>
    <t xml:space="preserve">gnl|BL_ORD_ID|40294 transcript_91026 </t>
  </si>
  <si>
    <t xml:space="preserve">transcript_48111 </t>
  </si>
  <si>
    <t xml:space="preserve">gnl|BL_ORD_ID|226 transcript_441 </t>
  </si>
  <si>
    <t xml:space="preserve">transcript_48118 </t>
  </si>
  <si>
    <t xml:space="preserve">gnl|BL_ORD_ID|31514 transcript_74745 </t>
  </si>
  <si>
    <t xml:space="preserve">transcript_4813 </t>
  </si>
  <si>
    <t xml:space="preserve">gnl|BL_ORD_ID|37879 transcript_86561 </t>
  </si>
  <si>
    <t xml:space="preserve">transcript_48135 </t>
  </si>
  <si>
    <t xml:space="preserve">gnl|BL_ORD_ID|30545 transcript_72941 </t>
  </si>
  <si>
    <t xml:space="preserve">transcript_48157 </t>
  </si>
  <si>
    <t xml:space="preserve">gnl|BL_ORD_ID|58518 transcript_14975 </t>
  </si>
  <si>
    <t xml:space="preserve">transcript_48160 </t>
  </si>
  <si>
    <t xml:space="preserve">gnl|BL_ORD_ID|50923 transcript_109360 </t>
  </si>
  <si>
    <t xml:space="preserve">transcript_48182 </t>
  </si>
  <si>
    <t xml:space="preserve">gnl|BL_ORD_ID|29252 transcript_71740 </t>
  </si>
  <si>
    <t xml:space="preserve">transcript_48218 </t>
  </si>
  <si>
    <t xml:space="preserve">gnl|BL_ORD_ID|26307 transcript_66293 </t>
  </si>
  <si>
    <t xml:space="preserve">transcript_48222 </t>
  </si>
  <si>
    <t xml:space="preserve">gnl|BL_ORD_ID|12 transcript_16 </t>
  </si>
  <si>
    <t xml:space="preserve">gnl|BL_ORD_ID|16065 transcript_48242 </t>
  </si>
  <si>
    <t>transcript_48239</t>
  </si>
  <si>
    <t xml:space="preserve">gnl|BL_ORD_ID|23205 transcript_60552 </t>
  </si>
  <si>
    <t xml:space="preserve">gnl|BL_ORD_ID|45007 transcript_98419 </t>
  </si>
  <si>
    <t>transcript_48282</t>
  </si>
  <si>
    <t xml:space="preserve">gnl|BL_ORD_ID|3808 transcript_24223 </t>
  </si>
  <si>
    <t xml:space="preserve">transcript_4829 </t>
  </si>
  <si>
    <t xml:space="preserve">gnl|BL_ORD_ID|48663 transcript_105121 </t>
  </si>
  <si>
    <t xml:space="preserve">transcript_48315 </t>
  </si>
  <si>
    <t xml:space="preserve">gnl|BL_ORD_ID|8717 transcript_2934 </t>
  </si>
  <si>
    <t xml:space="preserve">transcript_48331 </t>
  </si>
  <si>
    <t xml:space="preserve">gnl|BL_ORD_ID|51935 transcript_111248 </t>
  </si>
  <si>
    <t xml:space="preserve">transcript_4834 </t>
  </si>
  <si>
    <t xml:space="preserve">transcript_4837 </t>
  </si>
  <si>
    <t xml:space="preserve">gnl|BL_ORD_ID|51832 transcript_111039 </t>
  </si>
  <si>
    <t xml:space="preserve">transcript_48406 </t>
  </si>
  <si>
    <t xml:space="preserve">gnl|BL_ORD_ID|28784 transcript_70861 </t>
  </si>
  <si>
    <t xml:space="preserve">transcript_48414 </t>
  </si>
  <si>
    <t xml:space="preserve">transcript_48451 </t>
  </si>
  <si>
    <t xml:space="preserve">gnl|BL_ORD_ID|53711 transcript_113343 </t>
  </si>
  <si>
    <t xml:space="preserve">transcript_48459 </t>
  </si>
  <si>
    <t xml:space="preserve">gnl|BL_ORD_ID|28980 transcript_71233 </t>
  </si>
  <si>
    <t xml:space="preserve">transcript_48476 </t>
  </si>
  <si>
    <t xml:space="preserve">gnl|BL_ORD_ID|33534 transcript_78527 </t>
  </si>
  <si>
    <t xml:space="preserve">gnl|BL_ORD_ID|57225 transcript_11489 </t>
  </si>
  <si>
    <t xml:space="preserve">transcript_48477 </t>
  </si>
  <si>
    <t xml:space="preserve">gnl|BL_ORD_ID|18525 transcript_4339 </t>
  </si>
  <si>
    <t xml:space="preserve">transcript_48490 </t>
  </si>
  <si>
    <t xml:space="preserve">gnl|BL_ORD_ID|21605 transcript_57539 </t>
  </si>
  <si>
    <t xml:space="preserve">transcript_48498 </t>
  </si>
  <si>
    <t xml:space="preserve">gnl|BL_ORD_ID|553 transcript_1112 </t>
  </si>
  <si>
    <t xml:space="preserve">transcript_4851 </t>
  </si>
  <si>
    <t xml:space="preserve">gnl|BL_ORD_ID|53440 transcript_112856 </t>
  </si>
  <si>
    <t xml:space="preserve">transcript_4859 </t>
  </si>
  <si>
    <t>gnl|BL_ORD_ID|59436 transcript_71936</t>
  </si>
  <si>
    <t xml:space="preserve">transcript_48615 </t>
  </si>
  <si>
    <t xml:space="preserve">gnl|BL_ORD_ID|29990 transcript_6276 </t>
  </si>
  <si>
    <t xml:space="preserve">gnl|BL_ORD_ID|30007 transcript_6322 </t>
  </si>
  <si>
    <t xml:space="preserve">gnl|BL_ORD_ID|41096 transcript_7100 </t>
  </si>
  <si>
    <t xml:space="preserve">gnl|BL_ORD_ID|41181 transcript_7303 </t>
  </si>
  <si>
    <t xml:space="preserve">transcript_48686 </t>
  </si>
  <si>
    <t xml:space="preserve">gnl|BL_ORD_ID|55576 transcript_116864 </t>
  </si>
  <si>
    <t xml:space="preserve">transcript_48690 </t>
  </si>
  <si>
    <t xml:space="preserve">transcript_48719 </t>
  </si>
  <si>
    <t xml:space="preserve">transcript_4873 </t>
  </si>
  <si>
    <t xml:space="preserve">gnl|BL_ORD_ID|8791 transcript_3121 </t>
  </si>
  <si>
    <t xml:space="preserve">transcript_48762 </t>
  </si>
  <si>
    <t xml:space="preserve">transcript_48793 </t>
  </si>
  <si>
    <t xml:space="preserve">gnl|BL_ORD_ID|14669 transcript_45719 </t>
  </si>
  <si>
    <t xml:space="preserve">transcript_48850 </t>
  </si>
  <si>
    <t xml:space="preserve">gnl|BL_ORD_ID|37592 transcript_86014 </t>
  </si>
  <si>
    <t xml:space="preserve">transcript_4891 </t>
  </si>
  <si>
    <t xml:space="preserve">gnl|BL_ORD_ID|46736 transcript_101571 </t>
  </si>
  <si>
    <t xml:space="preserve">transcript_48986 </t>
  </si>
  <si>
    <t xml:space="preserve">gnl|BL_ORD_ID|22101 transcript_58440 </t>
  </si>
  <si>
    <t xml:space="preserve">transcript_49001 </t>
  </si>
  <si>
    <t xml:space="preserve">gnl|BL_ORD_ID|41379 transcript_7768 </t>
  </si>
  <si>
    <t xml:space="preserve">gnl|BL_ORD_ID|55966 transcript_117557 </t>
  </si>
  <si>
    <t xml:space="preserve">transcript_49105 </t>
  </si>
  <si>
    <t xml:space="preserve">gnl|BL_ORD_ID|42107 transcript_93135 </t>
  </si>
  <si>
    <t xml:space="preserve">transcript_49114 </t>
  </si>
  <si>
    <t xml:space="preserve">transcript_49198 </t>
  </si>
  <si>
    <t xml:space="preserve">gnl|BL_ORD_ID|29757 transcript_5731 </t>
  </si>
  <si>
    <t xml:space="preserve">gnl|BL_ORD_ID|40812 transcript_91964 </t>
  </si>
  <si>
    <t xml:space="preserve">gnl|BL_ORD_ID|41056 transcript_7001 </t>
  </si>
  <si>
    <t xml:space="preserve">transcript_49219 </t>
  </si>
  <si>
    <t xml:space="preserve">gnl|BL_ORD_ID|57734 transcript_12913 </t>
  </si>
  <si>
    <t xml:space="preserve">transcript_49261 </t>
  </si>
  <si>
    <t xml:space="preserve">gnl|BL_ORD_ID|4614 transcript_26050 </t>
  </si>
  <si>
    <t xml:space="preserve">gnl|BL_ORD_ID|4634 transcript_26088 </t>
  </si>
  <si>
    <t xml:space="preserve">transcript_49290 </t>
  </si>
  <si>
    <t xml:space="preserve">gnl|BL_ORD_ID|52538 transcript_8621 </t>
  </si>
  <si>
    <t xml:space="preserve">transcript_49323 </t>
  </si>
  <si>
    <t xml:space="preserve">gnl|BL_ORD_ID|47339 transcript_102648 </t>
  </si>
  <si>
    <t xml:space="preserve">transcript_49381 </t>
  </si>
  <si>
    <t xml:space="preserve">gnl|BL_ORD_ID|18222 transcript_3567 </t>
  </si>
  <si>
    <t xml:space="preserve">gnl|BL_ORD_ID|18411 transcript_4050 </t>
  </si>
  <si>
    <t xml:space="preserve">transcript_49426 </t>
  </si>
  <si>
    <t xml:space="preserve">gnl|BL_ORD_ID|44479 transcript_97461 </t>
  </si>
  <si>
    <t xml:space="preserve">transcript_49430 </t>
  </si>
  <si>
    <t xml:space="preserve">gnl|BL_ORD_ID|32218 transcript_76121 </t>
  </si>
  <si>
    <t xml:space="preserve">transcript_49439 </t>
  </si>
  <si>
    <t xml:space="preserve">gnl|BL_ORD_ID|37008 transcript_84930 </t>
  </si>
  <si>
    <t xml:space="preserve">transcript_49443 </t>
  </si>
  <si>
    <t xml:space="preserve">gnl|BL_ORD_ID|51180 transcript_109865 </t>
  </si>
  <si>
    <t xml:space="preserve">transcript_49457 </t>
  </si>
  <si>
    <t xml:space="preserve">transcript_49466 </t>
  </si>
  <si>
    <t xml:space="preserve">gnl|BL_ORD_ID|1382 transcript_18258 </t>
  </si>
  <si>
    <t xml:space="preserve">gnl|BL_ORD_ID|27839 transcript_69107 </t>
  </si>
  <si>
    <t xml:space="preserve">transcript_49476 </t>
  </si>
  <si>
    <t xml:space="preserve">gnl|BL_ORD_ID|54431 transcript_114700 </t>
  </si>
  <si>
    <t xml:space="preserve">transcript_495 </t>
  </si>
  <si>
    <t xml:space="preserve">transcript_49528 </t>
  </si>
  <si>
    <t xml:space="preserve">gnl|BL_ORD_ID|19129 transcript_52836 </t>
  </si>
  <si>
    <t xml:space="preserve">transcript_49551 </t>
  </si>
  <si>
    <t xml:space="preserve">gnl|BL_ORD_ID|36385 transcript_83841 </t>
  </si>
  <si>
    <t xml:space="preserve">transcript_4956 </t>
  </si>
  <si>
    <t xml:space="preserve">transcript_49652 </t>
  </si>
  <si>
    <t xml:space="preserve">gnl|BL_ORD_ID|56967 transcript_10833 </t>
  </si>
  <si>
    <t xml:space="preserve">gnl|BL_ORD_ID|57685 transcript_12781 </t>
  </si>
  <si>
    <t xml:space="preserve">transcript_4966 </t>
  </si>
  <si>
    <t xml:space="preserve">gnl|BL_ORD_ID|28935 transcript_71141 </t>
  </si>
  <si>
    <t xml:space="preserve">transcript_4970 </t>
  </si>
  <si>
    <t xml:space="preserve">gnl|BL_ORD_ID|49810 transcript_107325 </t>
  </si>
  <si>
    <t xml:space="preserve">transcript_49710 </t>
  </si>
  <si>
    <t xml:space="preserve">transcript_49715 </t>
  </si>
  <si>
    <t xml:space="preserve">gnl|BL_ORD_ID|1398 transcript_18308 </t>
  </si>
  <si>
    <t xml:space="preserve">gnl|BL_ORD_ID|16003 transcript_48132 </t>
  </si>
  <si>
    <t xml:space="preserve">transcript_49741 </t>
  </si>
  <si>
    <t xml:space="preserve">gnl|BL_ORD_ID|8860 transcript_3301 </t>
  </si>
  <si>
    <t xml:space="preserve">transcript_49783 </t>
  </si>
  <si>
    <t xml:space="preserve">gnl|BL_ORD_ID|1737 transcript_19136 </t>
  </si>
  <si>
    <t xml:space="preserve">transcript_49873 </t>
  </si>
  <si>
    <t xml:space="preserve">gnl|BL_ORD_ID|23399 transcript_60908 </t>
  </si>
  <si>
    <t xml:space="preserve">gnl|BL_ORD_ID|32881 transcript_77331 </t>
  </si>
  <si>
    <t xml:space="preserve">transcript_49895 </t>
  </si>
  <si>
    <t xml:space="preserve">gnl|BL_ORD_ID|22428 transcript_59097 </t>
  </si>
  <si>
    <t xml:space="preserve">transcript_49903 </t>
  </si>
  <si>
    <t xml:space="preserve">gnl|BL_ORD_ID|32073 transcript_75836 </t>
  </si>
  <si>
    <t xml:space="preserve">transcript_49913 </t>
  </si>
  <si>
    <t xml:space="preserve">gnl|BL_ORD_ID|39333 transcript_89217 </t>
  </si>
  <si>
    <t xml:space="preserve">transcript_49950 </t>
  </si>
  <si>
    <t xml:space="preserve">gnl|BL_ORD_ID|456 transcript_904 </t>
  </si>
  <si>
    <t xml:space="preserve">transcript_49970 </t>
  </si>
  <si>
    <t xml:space="preserve">gnl|BL_ORD_ID|51680 transcript_110755 </t>
  </si>
  <si>
    <t xml:space="preserve">transcript_49977 </t>
  </si>
  <si>
    <t xml:space="preserve">gnl|BL_ORD_ID|45359 transcript_99078 </t>
  </si>
  <si>
    <t>transcript_50060</t>
  </si>
  <si>
    <t xml:space="preserve">gnl|BL_ORD_ID|42900 transcript_94572 </t>
  </si>
  <si>
    <t xml:space="preserve">transcript_50088 </t>
  </si>
  <si>
    <t xml:space="preserve">gnl|BL_ORD_ID|16640 transcript_49286 </t>
  </si>
  <si>
    <t xml:space="preserve">transcript_50096 </t>
  </si>
  <si>
    <t xml:space="preserve">gnl|BL_ORD_ID|33432 transcript_78345 </t>
  </si>
  <si>
    <t xml:space="preserve">transcript_50097 </t>
  </si>
  <si>
    <t xml:space="preserve">gnl|BL_ORD_ID|23860 transcript_61777 </t>
  </si>
  <si>
    <t xml:space="preserve">transcript_501 </t>
  </si>
  <si>
    <t xml:space="preserve">gnl|BL_ORD_ID|15818 transcript_47800 </t>
  </si>
  <si>
    <t xml:space="preserve">transcript_50103 </t>
  </si>
  <si>
    <t xml:space="preserve">gnl|BL_ORD_ID|38575 transcript_87823 </t>
  </si>
  <si>
    <t>transcript_50108</t>
  </si>
  <si>
    <t xml:space="preserve">gnl|BL_ORD_ID|15795 transcript_47756 </t>
  </si>
  <si>
    <t xml:space="preserve">gnl|BL_ORD_ID|16020 transcript_48163 </t>
  </si>
  <si>
    <t xml:space="preserve">gnl|BL_ORD_ID|21544 transcript_57429 </t>
  </si>
  <si>
    <t xml:space="preserve">gnl|BL_ORD_ID|22109 transcript_58458 </t>
  </si>
  <si>
    <t xml:space="preserve">gnl|BL_ORD_ID|51350 transcript_110178 </t>
  </si>
  <si>
    <t xml:space="preserve">gnl|BL_ORD_ID|57905 transcript_13381 </t>
  </si>
  <si>
    <t xml:space="preserve">gnl|BL_ORD_ID|58221 transcript_14215 </t>
  </si>
  <si>
    <t xml:space="preserve">transcript_5014 </t>
  </si>
  <si>
    <t xml:space="preserve">gnl|BL_ORD_ID|27711 transcript_68894 </t>
  </si>
  <si>
    <t xml:space="preserve">transcript_50161 </t>
  </si>
  <si>
    <t xml:space="preserve">gnl|BL_ORD_ID|12441 transcript_41647 </t>
  </si>
  <si>
    <t xml:space="preserve">gnl|BL_ORD_ID|18163 transcript_3405 </t>
  </si>
  <si>
    <t xml:space="preserve">transcript_50177 </t>
  </si>
  <si>
    <t xml:space="preserve">gnl|BL_ORD_ID|52100 transcript_111544 </t>
  </si>
  <si>
    <t xml:space="preserve">transcript_50181 </t>
  </si>
  <si>
    <t xml:space="preserve">gnl|BL_ORD_ID|52555 transcript_8660 </t>
  </si>
  <si>
    <t xml:space="preserve">transcript_5026 </t>
  </si>
  <si>
    <t xml:space="preserve">gnl|BL_ORD_ID|8411 transcript_2150 </t>
  </si>
  <si>
    <t xml:space="preserve">transcript_50273 </t>
  </si>
  <si>
    <t xml:space="preserve">gnl|BL_ORD_ID|25379 transcript_64625 </t>
  </si>
  <si>
    <t xml:space="preserve">transcript_50286 </t>
  </si>
  <si>
    <t xml:space="preserve">gnl|BL_ORD_ID|47561 transcript_103066 </t>
  </si>
  <si>
    <t xml:space="preserve">transcript_503 </t>
  </si>
  <si>
    <t xml:space="preserve">transcript_5037 </t>
  </si>
  <si>
    <t xml:space="preserve">transcript_50375 </t>
  </si>
  <si>
    <t xml:space="preserve">gnl|BL_ORD_ID|55663 transcript_117036 </t>
  </si>
  <si>
    <t xml:space="preserve">transcript_50391 </t>
  </si>
  <si>
    <t xml:space="preserve">gnl|BL_ORD_ID|27606 transcript_68686 </t>
  </si>
  <si>
    <t xml:space="preserve">transcript_50395 </t>
  </si>
  <si>
    <t xml:space="preserve">transcript_50410 </t>
  </si>
  <si>
    <t xml:space="preserve">transcript_5042 </t>
  </si>
  <si>
    <t xml:space="preserve">gnl|BL_ORD_ID|17701 transcript_51311 </t>
  </si>
  <si>
    <t xml:space="preserve">gnl|BL_ORD_ID|37641 transcript_86098 </t>
  </si>
  <si>
    <t xml:space="preserve">transcript_50432 </t>
  </si>
  <si>
    <t xml:space="preserve">gnl|BL_ORD_ID|25059 transcript_64039 </t>
  </si>
  <si>
    <t xml:space="preserve">transcript_50439 </t>
  </si>
  <si>
    <t xml:space="preserve">gnl|BL_ORD_ID|57063 transcript_11093 </t>
  </si>
  <si>
    <t xml:space="preserve">transcript_50464 </t>
  </si>
  <si>
    <t xml:space="preserve">gnl|BL_ORD_ID|46120 transcript_100490 </t>
  </si>
  <si>
    <t xml:space="preserve">gnl|BL_ORD_ID|48993 transcript_105784 </t>
  </si>
  <si>
    <t xml:space="preserve">gnl|BL_ORD_ID|8533 transcript_2448 </t>
  </si>
  <si>
    <t xml:space="preserve">transcript_50502 </t>
  </si>
  <si>
    <t xml:space="preserve">gnl|BL_ORD_ID|57919 transcript_13422 </t>
  </si>
  <si>
    <t xml:space="preserve">transcript_50580 </t>
  </si>
  <si>
    <t xml:space="preserve">transcript_5065 </t>
  </si>
  <si>
    <t xml:space="preserve">gnl|BL_ORD_ID|18424 transcript_4081 </t>
  </si>
  <si>
    <t xml:space="preserve">transcript_50661 </t>
  </si>
  <si>
    <t xml:space="preserve">gnl|BL_ORD_ID|47111 transcript_102225 </t>
  </si>
  <si>
    <t xml:space="preserve">gnl|BL_ORD_ID|54235 transcript_114315 </t>
  </si>
  <si>
    <t xml:space="preserve">transcript_5067 </t>
  </si>
  <si>
    <t xml:space="preserve">gnl|BL_ORD_ID|18521 transcript_4320 </t>
  </si>
  <si>
    <t xml:space="preserve">transcript_50676 </t>
  </si>
  <si>
    <t xml:space="preserve">gnl|BL_ORD_ID|33236 transcript_77994 </t>
  </si>
  <si>
    <t xml:space="preserve">transcript_50720 </t>
  </si>
  <si>
    <t xml:space="preserve">gnl|BL_ORD_ID|2998 transcript_22342 </t>
  </si>
  <si>
    <t xml:space="preserve">gnl|BL_ORD_ID|3839 transcript_24295 </t>
  </si>
  <si>
    <t xml:space="preserve">gnl|BL_ORD_ID|40115 transcript_90688 </t>
  </si>
  <si>
    <t xml:space="preserve">gnl|BL_ORD_ID|42352 transcript_93568 </t>
  </si>
  <si>
    <t xml:space="preserve">gnl|BL_ORD_ID|52896 transcript_9581 </t>
  </si>
  <si>
    <t xml:space="preserve">transcript_50758 </t>
  </si>
  <si>
    <t xml:space="preserve">gnl|BL_ORD_ID|29963 transcript_6212 </t>
  </si>
  <si>
    <t xml:space="preserve">transcript_50763 </t>
  </si>
  <si>
    <t xml:space="preserve">transcript_50770 </t>
  </si>
  <si>
    <t xml:space="preserve">gnl|BL_ORD_ID|42565 transcript_93949 </t>
  </si>
  <si>
    <t xml:space="preserve">transcript_5079 </t>
  </si>
  <si>
    <t xml:space="preserve">transcript_50821 </t>
  </si>
  <si>
    <t xml:space="preserve">gnl|BL_ORD_ID|1597 transcript_18765 </t>
  </si>
  <si>
    <t xml:space="preserve">transcript_50833 </t>
  </si>
  <si>
    <t xml:space="preserve">gnl|BL_ORD_ID|16318 transcript_48702 </t>
  </si>
  <si>
    <t xml:space="preserve">gnl|BL_ORD_ID|25547 transcript_64929 </t>
  </si>
  <si>
    <t xml:space="preserve">transcript_50856 </t>
  </si>
  <si>
    <t xml:space="preserve">gnl|BL_ORD_ID|24026 transcript_62100 </t>
  </si>
  <si>
    <t xml:space="preserve">transcript_50957 </t>
  </si>
  <si>
    <t xml:space="preserve">gnl|BL_ORD_ID|8210 transcript_1694 </t>
  </si>
  <si>
    <t xml:space="preserve">transcript_50981 </t>
  </si>
  <si>
    <t xml:space="preserve">gnl|BL_ORD_ID|34938 transcript_81099 </t>
  </si>
  <si>
    <t>transcript_50987</t>
  </si>
  <si>
    <t xml:space="preserve">gnl|BL_ORD_ID|23590 transcript_61262 </t>
  </si>
  <si>
    <t xml:space="preserve">transcript_50990 </t>
  </si>
  <si>
    <t xml:space="preserve">gnl|BL_ORD_ID|57575 transcript_12441 </t>
  </si>
  <si>
    <t xml:space="preserve">transcript_5104 </t>
  </si>
  <si>
    <t xml:space="preserve">gnl|BL_ORD_ID|18434 transcript_4098 </t>
  </si>
  <si>
    <t xml:space="preserve">transcript_51049 </t>
  </si>
  <si>
    <t xml:space="preserve">gnl|BL_ORD_ID|698 transcript_1447 </t>
  </si>
  <si>
    <t xml:space="preserve">transcript_51171 </t>
  </si>
  <si>
    <t xml:space="preserve">gnl|BL_ORD_ID|53551 transcript_113061 </t>
  </si>
  <si>
    <t xml:space="preserve">transcript_51194 </t>
  </si>
  <si>
    <t xml:space="preserve">transcript_5120 </t>
  </si>
  <si>
    <t xml:space="preserve">gnl|BL_ORD_ID|51692 transcript_110783 </t>
  </si>
  <si>
    <t xml:space="preserve">transcript_51231 </t>
  </si>
  <si>
    <t xml:space="preserve">gnl|BL_ORD_ID|43979 transcript_96555 </t>
  </si>
  <si>
    <t xml:space="preserve">transcript_51243 </t>
  </si>
  <si>
    <t xml:space="preserve">transcript_51249 </t>
  </si>
  <si>
    <t xml:space="preserve">gnl|BL_ORD_ID|13226 transcript_43055 </t>
  </si>
  <si>
    <t xml:space="preserve">transcript_5127 </t>
  </si>
  <si>
    <t>gnl|BL_ORD_ID|59337 transcript_58103</t>
  </si>
  <si>
    <t xml:space="preserve">transcript_51339 </t>
  </si>
  <si>
    <t xml:space="preserve">gnl|BL_ORD_ID|35384 transcript_81922 </t>
  </si>
  <si>
    <t xml:space="preserve">transcript_51379 </t>
  </si>
  <si>
    <t xml:space="preserve">gnl|BL_ORD_ID|44123 transcript_96807 </t>
  </si>
  <si>
    <t xml:space="preserve">transcript_51449 </t>
  </si>
  <si>
    <t xml:space="preserve">gnl|BL_ORD_ID|20329 transcript_55162 </t>
  </si>
  <si>
    <t xml:space="preserve">transcript_51521 </t>
  </si>
  <si>
    <t xml:space="preserve">gnl|BL_ORD_ID|44381 transcript_97271 </t>
  </si>
  <si>
    <t xml:space="preserve">transcript_51635 </t>
  </si>
  <si>
    <t xml:space="preserve">gnl|BL_ORD_ID|44051 transcript_96670 </t>
  </si>
  <si>
    <t xml:space="preserve">transcript_51642 </t>
  </si>
  <si>
    <t xml:space="preserve">gnl|BL_ORD_ID|51 transcript_83 </t>
  </si>
  <si>
    <t xml:space="preserve">transcript_51643 </t>
  </si>
  <si>
    <t xml:space="preserve">gnl|BL_ORD_ID|14330 transcript_45083 </t>
  </si>
  <si>
    <t xml:space="preserve">transcript_51703 </t>
  </si>
  <si>
    <t xml:space="preserve">gnl|BL_ORD_ID|41491 transcript_8079 </t>
  </si>
  <si>
    <t xml:space="preserve">transcript_51750 </t>
  </si>
  <si>
    <t xml:space="preserve">gnl|BL_ORD_ID|49942 transcript_107562 </t>
  </si>
  <si>
    <t xml:space="preserve">transcript_51802 </t>
  </si>
  <si>
    <t xml:space="preserve">gnl|BL_ORD_ID|45853 transcript_99971 </t>
  </si>
  <si>
    <t xml:space="preserve">transcript_51818 </t>
  </si>
  <si>
    <t xml:space="preserve">gnl|BL_ORD_ID|13133 transcript_42876 </t>
  </si>
  <si>
    <t xml:space="preserve">gnl|BL_ORD_ID|37262 transcript_85401 </t>
  </si>
  <si>
    <t xml:space="preserve">transcript_51853 </t>
  </si>
  <si>
    <t xml:space="preserve">gnl|BL_ORD_ID|41848 transcript_92632 </t>
  </si>
  <si>
    <t xml:space="preserve">transcript_51860 </t>
  </si>
  <si>
    <t xml:space="preserve">gnl|BL_ORD_ID|17624 transcript_51172 </t>
  </si>
  <si>
    <t xml:space="preserve">transcript_51866 </t>
  </si>
  <si>
    <t xml:space="preserve">gnl|BL_ORD_ID|46036 transcript_100335 </t>
  </si>
  <si>
    <t xml:space="preserve">transcript_51932 </t>
  </si>
  <si>
    <t xml:space="preserve">transcript_52010 </t>
  </si>
  <si>
    <t xml:space="preserve">gnl|BL_ORD_ID|37996 transcript_86762 </t>
  </si>
  <si>
    <t xml:space="preserve">transcript_52013 </t>
  </si>
  <si>
    <t xml:space="preserve">gnl|BL_ORD_ID|37109 transcript_85142 </t>
  </si>
  <si>
    <t xml:space="preserve">gnl|BL_ORD_ID|41058 transcript_7005 </t>
  </si>
  <si>
    <t xml:space="preserve">transcript_52022 </t>
  </si>
  <si>
    <t xml:space="preserve">gnl|BL_ORD_ID|42001 transcript_92932 </t>
  </si>
  <si>
    <t xml:space="preserve">transcript_52036 </t>
  </si>
  <si>
    <t xml:space="preserve">gnl|BL_ORD_ID|12243 transcript_41283 </t>
  </si>
  <si>
    <t xml:space="preserve">gnl|BL_ORD_ID|170 transcript_326 </t>
  </si>
  <si>
    <t xml:space="preserve">gnl|BL_ORD_ID|43438 transcript_95576 </t>
  </si>
  <si>
    <t xml:space="preserve">transcript_52045 </t>
  </si>
  <si>
    <t xml:space="preserve">transcript_52074 </t>
  </si>
  <si>
    <t xml:space="preserve">gnl|BL_ORD_ID|43312 transcript_95338 </t>
  </si>
  <si>
    <t xml:space="preserve">gnl|BL_ORD_ID|5840 transcript_28672 </t>
  </si>
  <si>
    <t xml:space="preserve">transcript_52108 </t>
  </si>
  <si>
    <t xml:space="preserve">gnl|BL_ORD_ID|23327 transcript_60770 </t>
  </si>
  <si>
    <t xml:space="preserve">transcript_52172 </t>
  </si>
  <si>
    <t xml:space="preserve">transcript_52177 </t>
  </si>
  <si>
    <t xml:space="preserve">gnl|BL_ORD_ID|51250 transcript_109994 </t>
  </si>
  <si>
    <t xml:space="preserve">transcript_52222 </t>
  </si>
  <si>
    <t xml:space="preserve">gnl|BL_ORD_ID|55314 transcript_116391 </t>
  </si>
  <si>
    <t xml:space="preserve">transcript_52268 </t>
  </si>
  <si>
    <t xml:space="preserve">gnl|BL_ORD_ID|29623 transcript_5390 </t>
  </si>
  <si>
    <t xml:space="preserve">transcript_52285 </t>
  </si>
  <si>
    <t xml:space="preserve">gnl|BL_ORD_ID|24994 transcript_63918 </t>
  </si>
  <si>
    <t xml:space="preserve">gnl|BL_ORD_ID|29663 transcript_5498 </t>
  </si>
  <si>
    <t xml:space="preserve">transcript_5229 </t>
  </si>
  <si>
    <t xml:space="preserve">gnl|BL_ORD_ID|18688 transcript_4746 </t>
  </si>
  <si>
    <t xml:space="preserve">transcript_52294 </t>
  </si>
  <si>
    <t xml:space="preserve">gnl|BL_ORD_ID|29864 transcript_5985 </t>
  </si>
  <si>
    <t xml:space="preserve">transcript_52329 </t>
  </si>
  <si>
    <t xml:space="preserve">gnl|BL_ORD_ID|22555 transcript_59342 </t>
  </si>
  <si>
    <t xml:space="preserve">transcript_52396 </t>
  </si>
  <si>
    <t xml:space="preserve">gnl|BL_ORD_ID|26112 transcript_65957 </t>
  </si>
  <si>
    <t xml:space="preserve">transcript_52406 </t>
  </si>
  <si>
    <t xml:space="preserve">gnl|BL_ORD_ID|59016 transcript_16247 </t>
  </si>
  <si>
    <t xml:space="preserve">transcript_52415 </t>
  </si>
  <si>
    <t xml:space="preserve">gnl|BL_ORD_ID|57841 transcript_13205 </t>
  </si>
  <si>
    <t xml:space="preserve">transcript_52454 </t>
  </si>
  <si>
    <t xml:space="preserve">gnl|BL_ORD_ID|18755 transcript_4891 </t>
  </si>
  <si>
    <t xml:space="preserve">transcript_52467 </t>
  </si>
  <si>
    <t xml:space="preserve">gnl|BL_ORD_ID|7045 transcript_31181 </t>
  </si>
  <si>
    <t>transcript_52641</t>
  </si>
  <si>
    <t xml:space="preserve">gnl|BL_ORD_ID|28004 transcript_69418 </t>
  </si>
  <si>
    <t xml:space="preserve">transcript_52645 </t>
  </si>
  <si>
    <t xml:space="preserve">transcript_52773 </t>
  </si>
  <si>
    <t xml:space="preserve">gnl|BL_ORD_ID|41447 transcript_7969 </t>
  </si>
  <si>
    <t xml:space="preserve">gnl|BL_ORD_ID|55982 transcript_117591 </t>
  </si>
  <si>
    <t xml:space="preserve">transcript_52776 </t>
  </si>
  <si>
    <t xml:space="preserve">transcript_52790 </t>
  </si>
  <si>
    <t xml:space="preserve">gnl|BL_ORD_ID|51449 transcript_110357 </t>
  </si>
  <si>
    <t xml:space="preserve">transcript_52798 </t>
  </si>
  <si>
    <t xml:space="preserve">transcript_52802 </t>
  </si>
  <si>
    <t xml:space="preserve">transcript_52809 </t>
  </si>
  <si>
    <t xml:space="preserve">gnl|BL_ORD_ID|33733 transcript_78877 </t>
  </si>
  <si>
    <t xml:space="preserve">transcript_5282 </t>
  </si>
  <si>
    <t xml:space="preserve">gnl|BL_ORD_ID|50751 transcript_109057 </t>
  </si>
  <si>
    <t>transcript_52867</t>
  </si>
  <si>
    <t xml:space="preserve">gnl|BL_ORD_ID|23303 transcript_60732 </t>
  </si>
  <si>
    <t xml:space="preserve">transcript_52893 </t>
  </si>
  <si>
    <t xml:space="preserve">gnl|BL_ORD_ID|36266 transcript_83633 </t>
  </si>
  <si>
    <t xml:space="preserve">transcript_5290 </t>
  </si>
  <si>
    <t xml:space="preserve">gnl|BL_ORD_ID|33052 transcript_77652 </t>
  </si>
  <si>
    <t xml:space="preserve">transcript_52989 </t>
  </si>
  <si>
    <t xml:space="preserve">gnl|BL_ORD_ID|48875 transcript_105564 </t>
  </si>
  <si>
    <t xml:space="preserve">transcript_53012 </t>
  </si>
  <si>
    <t xml:space="preserve">gnl|BL_ORD_ID|52277 transcript_111886 </t>
  </si>
  <si>
    <t xml:space="preserve">transcript_53032 </t>
  </si>
  <si>
    <t xml:space="preserve">gnl|BL_ORD_ID|17062 transcript_50073 </t>
  </si>
  <si>
    <t xml:space="preserve">transcript_53068 </t>
  </si>
  <si>
    <t xml:space="preserve">gnl|BL_ORD_ID|44666 transcript_97796 </t>
  </si>
  <si>
    <t xml:space="preserve">transcript_5307 </t>
  </si>
  <si>
    <t xml:space="preserve">gnl|BL_ORD_ID|27936 transcript_69303 </t>
  </si>
  <si>
    <t xml:space="preserve">transcript_53091 </t>
  </si>
  <si>
    <t xml:space="preserve">gnl|BL_ORD_ID|17587 transcript_51108 </t>
  </si>
  <si>
    <t xml:space="preserve">gnl|BL_ORD_ID|34686 transcript_80613 </t>
  </si>
  <si>
    <t xml:space="preserve">transcript_5319 </t>
  </si>
  <si>
    <t xml:space="preserve">gnl|BL_ORD_ID|34725 transcript_80689 </t>
  </si>
  <si>
    <t xml:space="preserve">transcript_53194 </t>
  </si>
  <si>
    <t xml:space="preserve">gnl|BL_ORD_ID|32670 transcript_76964 </t>
  </si>
  <si>
    <t xml:space="preserve">transcript_53229 </t>
  </si>
  <si>
    <t xml:space="preserve">gnl|BL_ORD_ID|23019 transcript_60223 </t>
  </si>
  <si>
    <t xml:space="preserve">gnl|BL_ORD_ID|41014 transcript_6899 </t>
  </si>
  <si>
    <t xml:space="preserve">transcript_53231 </t>
  </si>
  <si>
    <t xml:space="preserve">gnl|BL_ORD_ID|47379 transcript_102733 </t>
  </si>
  <si>
    <t xml:space="preserve">gnl|BL_ORD_ID|53427 transcript_112835 </t>
  </si>
  <si>
    <t xml:space="preserve">transcript_5327 </t>
  </si>
  <si>
    <t xml:space="preserve">transcript_53309 </t>
  </si>
  <si>
    <t xml:space="preserve">gnl|BL_ORD_ID|23001 transcript_60176 </t>
  </si>
  <si>
    <t xml:space="preserve">gnl|BL_ORD_ID|5629 transcript_28208 </t>
  </si>
  <si>
    <t xml:space="preserve">transcript_53318 </t>
  </si>
  <si>
    <t xml:space="preserve">transcript_53339 </t>
  </si>
  <si>
    <t xml:space="preserve">gnl|BL_ORD_ID|53913 transcript_113707 </t>
  </si>
  <si>
    <t xml:space="preserve">gnl|BL_ORD_ID|56932 transcript_10745 </t>
  </si>
  <si>
    <t xml:space="preserve">transcript_53404 </t>
  </si>
  <si>
    <t xml:space="preserve">gnl|BL_ORD_ID|41061 transcript_7016 </t>
  </si>
  <si>
    <t xml:space="preserve">transcript_53411 </t>
  </si>
  <si>
    <t xml:space="preserve">gnl|BL_ORD_ID|16811 transcript_49591 </t>
  </si>
  <si>
    <t xml:space="preserve">transcript_53419 </t>
  </si>
  <si>
    <t xml:space="preserve">gnl|BL_ORD_ID|40670 transcript_91714 </t>
  </si>
  <si>
    <t xml:space="preserve">transcript_53455 </t>
  </si>
  <si>
    <t xml:space="preserve">gnl|BL_ORD_ID|4391 transcript_25528 </t>
  </si>
  <si>
    <t xml:space="preserve">transcript_53463 </t>
  </si>
  <si>
    <t xml:space="preserve">gnl|BL_ORD_ID|33621 transcript_78677 </t>
  </si>
  <si>
    <t xml:space="preserve">transcript_53466 </t>
  </si>
  <si>
    <t xml:space="preserve">gnl|BL_ORD_ID|4427 transcript_25610 </t>
  </si>
  <si>
    <t xml:space="preserve">gnl|BL_ORD_ID|4448 transcript_25662 </t>
  </si>
  <si>
    <t xml:space="preserve">transcript_53572 </t>
  </si>
  <si>
    <t xml:space="preserve">gnl|BL_ORD_ID|319 transcript_629 </t>
  </si>
  <si>
    <t xml:space="preserve">transcript_53574 </t>
  </si>
  <si>
    <t xml:space="preserve">gnl|BL_ORD_ID|43217 transcript_95151 </t>
  </si>
  <si>
    <t xml:space="preserve">transcript_53584 </t>
  </si>
  <si>
    <t xml:space="preserve">gnl|BL_ORD_ID|21245 transcript_56886 </t>
  </si>
  <si>
    <t xml:space="preserve">transcript_53597 </t>
  </si>
  <si>
    <t xml:space="preserve">gnl|BL_ORD_ID|54910 transcript_115634 </t>
  </si>
  <si>
    <t xml:space="preserve">transcript_53634 </t>
  </si>
  <si>
    <t xml:space="preserve">gnl|BL_ORD_ID|11902 transcript_40669 </t>
  </si>
  <si>
    <t xml:space="preserve">transcript_53638 </t>
  </si>
  <si>
    <t xml:space="preserve">gnl|BL_ORD_ID|56740 transcript_10217 </t>
  </si>
  <si>
    <t xml:space="preserve">gnl|BL_ORD_ID|56996 transcript_10912 </t>
  </si>
  <si>
    <t xml:space="preserve">transcript_53658 </t>
  </si>
  <si>
    <t xml:space="preserve">gnl|BL_ORD_ID|22092 transcript_58426 </t>
  </si>
  <si>
    <t xml:space="preserve">transcript_53663 </t>
  </si>
  <si>
    <t xml:space="preserve">gnl|BL_ORD_ID|50418 transcript_108424 </t>
  </si>
  <si>
    <t xml:space="preserve">transcript_53677 </t>
  </si>
  <si>
    <t xml:space="preserve">gnl|BL_ORD_ID|40493 transcript_91392 </t>
  </si>
  <si>
    <t xml:space="preserve">gnl|BL_ORD_ID|614 transcript_1247 </t>
  </si>
  <si>
    <t xml:space="preserve">transcript_53743 </t>
  </si>
  <si>
    <t xml:space="preserve">gnl|BL_ORD_ID|23239 transcript_60612 </t>
  </si>
  <si>
    <t xml:space="preserve">transcript_53770 </t>
  </si>
  <si>
    <t xml:space="preserve">gnl|BL_ORD_ID|344 transcript_669 </t>
  </si>
  <si>
    <t xml:space="preserve">transcript_53794 </t>
  </si>
  <si>
    <t xml:space="preserve">gnl|BL_ORD_ID|59023 transcript_16267 </t>
  </si>
  <si>
    <t xml:space="preserve">transcript_53799 </t>
  </si>
  <si>
    <t xml:space="preserve">gnl|BL_ORD_ID|12408 transcript_41582 </t>
  </si>
  <si>
    <t xml:space="preserve">gnl|BL_ORD_ID|25670 transcript_65165 </t>
  </si>
  <si>
    <t xml:space="preserve">gnl|BL_ORD_ID|38185 transcript_87097 </t>
  </si>
  <si>
    <t xml:space="preserve">gnl|BL_ORD_ID|46810 transcript_101708 </t>
  </si>
  <si>
    <t xml:space="preserve">gnl|BL_ORD_ID|47116 transcript_102232 </t>
  </si>
  <si>
    <t xml:space="preserve">gnl|BL_ORD_ID|8338 transcript_1977 </t>
  </si>
  <si>
    <t xml:space="preserve">transcript_53827 </t>
  </si>
  <si>
    <t xml:space="preserve">gnl|BL_ORD_ID|368 transcript_719 </t>
  </si>
  <si>
    <t xml:space="preserve">gnl|BL_ORD_ID|41751 transcript_92462 </t>
  </si>
  <si>
    <t xml:space="preserve">gnl|BL_ORD_ID|50837 transcript_109208 </t>
  </si>
  <si>
    <t xml:space="preserve">transcript_53870 </t>
  </si>
  <si>
    <t xml:space="preserve">gnl|BL_ORD_ID|3271 transcript_22962 </t>
  </si>
  <si>
    <t xml:space="preserve">transcript_53905 </t>
  </si>
  <si>
    <t xml:space="preserve">gnl|BL_ORD_ID|57025 transcript_10985 </t>
  </si>
  <si>
    <t xml:space="preserve">transcript_54018 </t>
  </si>
  <si>
    <t xml:space="preserve">gnl|BL_ORD_ID|33290 transcript_78090 </t>
  </si>
  <si>
    <t xml:space="preserve">transcript_54072 </t>
  </si>
  <si>
    <t xml:space="preserve">gnl|BL_ORD_ID|898 transcript_17014 </t>
  </si>
  <si>
    <t xml:space="preserve">transcript_54085 </t>
  </si>
  <si>
    <t xml:space="preserve">gnl|BL_ORD_ID|18753 transcript_4888 </t>
  </si>
  <si>
    <t xml:space="preserve">transcript_54104 </t>
  </si>
  <si>
    <t xml:space="preserve">gnl|BL_ORD_ID|29781 transcript_5781 </t>
  </si>
  <si>
    <t xml:space="preserve">transcript_54168 </t>
  </si>
  <si>
    <t xml:space="preserve">transcript_54169 </t>
  </si>
  <si>
    <t xml:space="preserve">gnl|BL_ORD_ID|4587 transcript_25996 </t>
  </si>
  <si>
    <t xml:space="preserve">transcript_542 </t>
  </si>
  <si>
    <t xml:space="preserve">gnl|BL_ORD_ID|23601 transcript_61278 </t>
  </si>
  <si>
    <t xml:space="preserve">transcript_54219 </t>
  </si>
  <si>
    <t xml:space="preserve">gnl|BL_ORD_ID|8637 transcript_2714 </t>
  </si>
  <si>
    <t xml:space="preserve">transcript_54315 </t>
  </si>
  <si>
    <t xml:space="preserve">gnl|BL_ORD_ID|48701 transcript_105193 </t>
  </si>
  <si>
    <t xml:space="preserve">transcript_54332 </t>
  </si>
  <si>
    <t xml:space="preserve">gnl|BL_ORD_ID|13411 transcript_43428 </t>
  </si>
  <si>
    <t xml:space="preserve">transcript_54425 </t>
  </si>
  <si>
    <t xml:space="preserve">gnl|BL_ORD_ID|41614 transcript_92213 </t>
  </si>
  <si>
    <t xml:space="preserve">gnl|BL_ORD_ID|57733 transcript_12911 </t>
  </si>
  <si>
    <t xml:space="preserve">gnl|BL_ORD_ID|57834 transcript_13192 </t>
  </si>
  <si>
    <t xml:space="preserve">transcript_54430 </t>
  </si>
  <si>
    <t xml:space="preserve">gnl|BL_ORD_ID|36999 transcript_84916 </t>
  </si>
  <si>
    <t>gnl|BL_ORD_ID|59594 transcript_94095</t>
  </si>
  <si>
    <t xml:space="preserve">transcript_54466 </t>
  </si>
  <si>
    <t xml:space="preserve">gnl|BL_ORD_ID|17299 transcript_50528 </t>
  </si>
  <si>
    <t xml:space="preserve">transcript_54506 </t>
  </si>
  <si>
    <t xml:space="preserve">gnl|BL_ORD_ID|36413 transcript_83902 </t>
  </si>
  <si>
    <t xml:space="preserve">transcript_54534 </t>
  </si>
  <si>
    <t xml:space="preserve">gnl|BL_ORD_ID|36652 transcript_84308 </t>
  </si>
  <si>
    <t xml:space="preserve">gnl|BL_ORD_ID|39691 transcript_89916 </t>
  </si>
  <si>
    <t xml:space="preserve">transcript_5454 </t>
  </si>
  <si>
    <t xml:space="preserve">gnl|BL_ORD_ID|52435 transcript_112156 </t>
  </si>
  <si>
    <t xml:space="preserve">transcript_54626 </t>
  </si>
  <si>
    <t xml:space="preserve">gnl|BL_ORD_ID|50508 transcript_108592 </t>
  </si>
  <si>
    <t xml:space="preserve">transcript_54654 </t>
  </si>
  <si>
    <t xml:space="preserve">gnl|BL_ORD_ID|29945 transcript_6161 </t>
  </si>
  <si>
    <t xml:space="preserve">gnl|BL_ORD_ID|36670 transcript_84342 </t>
  </si>
  <si>
    <t xml:space="preserve">gnl|BL_ORD_ID|41094 transcript_7095 </t>
  </si>
  <si>
    <t xml:space="preserve">transcript_54761 </t>
  </si>
  <si>
    <t xml:space="preserve">gnl|BL_ORD_ID|47786 transcript_103503 </t>
  </si>
  <si>
    <t xml:space="preserve">transcript_54772 </t>
  </si>
  <si>
    <t xml:space="preserve">gnl|BL_ORD_ID|37986 transcript_86747 </t>
  </si>
  <si>
    <t xml:space="preserve">transcript_54807 </t>
  </si>
  <si>
    <t xml:space="preserve">gnl|BL_ORD_ID|57500 transcript_12238 </t>
  </si>
  <si>
    <t xml:space="preserve">transcript_54817 </t>
  </si>
  <si>
    <t xml:space="preserve">gnl|BL_ORD_ID|41354 transcript_7707 </t>
  </si>
  <si>
    <t xml:space="preserve">transcript_54867 </t>
  </si>
  <si>
    <t xml:space="preserve">gnl|BL_ORD_ID|52846 transcript_9442 </t>
  </si>
  <si>
    <t xml:space="preserve">transcript_54906 </t>
  </si>
  <si>
    <t xml:space="preserve">gnl|BL_ORD_ID|12519 transcript_41789 </t>
  </si>
  <si>
    <t xml:space="preserve">transcript_54914 </t>
  </si>
  <si>
    <t xml:space="preserve">gnl|BL_ORD_ID|39442 transcript_89422 </t>
  </si>
  <si>
    <t xml:space="preserve">transcript_54915 </t>
  </si>
  <si>
    <t xml:space="preserve">gnl|BL_ORD_ID|44896 transcript_98239 </t>
  </si>
  <si>
    <t xml:space="preserve">transcript_5499 </t>
  </si>
  <si>
    <t xml:space="preserve">transcript_55022 </t>
  </si>
  <si>
    <t xml:space="preserve">gnl|BL_ORD_ID|49587 transcript_106912 </t>
  </si>
  <si>
    <t xml:space="preserve">transcript_5504 </t>
  </si>
  <si>
    <t xml:space="preserve">gnl|BL_ORD_ID|33596 transcript_78641 </t>
  </si>
  <si>
    <t xml:space="preserve">transcript_55044 </t>
  </si>
  <si>
    <t xml:space="preserve">gnl|BL_ORD_ID|29755 transcript_5729 </t>
  </si>
  <si>
    <t xml:space="preserve">transcript_55063 </t>
  </si>
  <si>
    <t xml:space="preserve">gnl|BL_ORD_ID|27288 transcript_68103 </t>
  </si>
  <si>
    <t xml:space="preserve">transcript_5508 </t>
  </si>
  <si>
    <t xml:space="preserve">gnl|BL_ORD_ID|29489 transcript_5034 </t>
  </si>
  <si>
    <t xml:space="preserve">transcript_5513 </t>
  </si>
  <si>
    <t xml:space="preserve">transcript_55175 </t>
  </si>
  <si>
    <t xml:space="preserve">gnl|BL_ORD_ID|11881 transcript_40634 </t>
  </si>
  <si>
    <t xml:space="preserve">transcript_55206 </t>
  </si>
  <si>
    <t xml:space="preserve">gnl|BL_ORD_ID|13165 transcript_42938 </t>
  </si>
  <si>
    <t xml:space="preserve">gnl|BL_ORD_ID|19643 transcript_53828 </t>
  </si>
  <si>
    <t xml:space="preserve">gnl|BL_ORD_ID|3935 transcript_24522 </t>
  </si>
  <si>
    <t xml:space="preserve">gnl|BL_ORD_ID|4430 transcript_25615 </t>
  </si>
  <si>
    <t xml:space="preserve">transcript_55222 </t>
  </si>
  <si>
    <t xml:space="preserve">gnl|BL_ORD_ID|8451 transcript_2237 </t>
  </si>
  <si>
    <t xml:space="preserve">transcript_55247 </t>
  </si>
  <si>
    <t xml:space="preserve">gnl|BL_ORD_ID|18052 transcript_51985 </t>
  </si>
  <si>
    <t xml:space="preserve">gnl|BL_ORD_ID|58011 transcript_13655 </t>
  </si>
  <si>
    <t xml:space="preserve">gnl|BL_ORD_ID|58903 transcript_15958 </t>
  </si>
  <si>
    <t xml:space="preserve">transcript_55287 </t>
  </si>
  <si>
    <t xml:space="preserve">gnl|BL_ORD_ID|22515 transcript_59266 </t>
  </si>
  <si>
    <t xml:space="preserve">transcript_55376 </t>
  </si>
  <si>
    <t xml:space="preserve">gnl|BL_ORD_ID|23950 transcript_61958 </t>
  </si>
  <si>
    <t xml:space="preserve">transcript_55400 </t>
  </si>
  <si>
    <t xml:space="preserve">gnl|BL_ORD_ID|19851 transcript_54247 </t>
  </si>
  <si>
    <t xml:space="preserve">transcript_5542 </t>
  </si>
  <si>
    <t xml:space="preserve">gnl|BL_ORD_ID|25058 transcript_64038 </t>
  </si>
  <si>
    <t xml:space="preserve">gnl|BL_ORD_ID|44020 transcript_96625 </t>
  </si>
  <si>
    <t xml:space="preserve">gnl|BL_ORD_ID|51772 transcript_110931 </t>
  </si>
  <si>
    <t xml:space="preserve">transcript_55451 </t>
  </si>
  <si>
    <t xml:space="preserve">transcript_5547 </t>
  </si>
  <si>
    <t xml:space="preserve">gnl|BL_ORD_ID|16760 transcript_49512 </t>
  </si>
  <si>
    <t xml:space="preserve">transcript_5557 </t>
  </si>
  <si>
    <t xml:space="preserve">gnl|BL_ORD_ID|36627 transcript_84246 </t>
  </si>
  <si>
    <t xml:space="preserve">transcript_55703 </t>
  </si>
  <si>
    <t xml:space="preserve">gnl|BL_ORD_ID|13618 transcript_43799 </t>
  </si>
  <si>
    <t xml:space="preserve">transcript_55733 </t>
  </si>
  <si>
    <t xml:space="preserve">gnl|BL_ORD_ID|29608 transcript_5356 </t>
  </si>
  <si>
    <t xml:space="preserve">gnl|BL_ORD_ID|49899 transcript_107484 </t>
  </si>
  <si>
    <t xml:space="preserve">transcript_55786 </t>
  </si>
  <si>
    <t xml:space="preserve">gnl|BL_ORD_ID|46138 transcript_100520 </t>
  </si>
  <si>
    <t xml:space="preserve">transcript_55789 </t>
  </si>
  <si>
    <t xml:space="preserve">gnl|BL_ORD_ID|15511 transcript_47245 </t>
  </si>
  <si>
    <t xml:space="preserve">gnl|BL_ORD_ID|37875 transcript_86554 </t>
  </si>
  <si>
    <t xml:space="preserve">transcript_55804 </t>
  </si>
  <si>
    <t xml:space="preserve">gnl|BL_ORD_ID|29522 transcript_5119 </t>
  </si>
  <si>
    <t xml:space="preserve">transcript_55877 </t>
  </si>
  <si>
    <t xml:space="preserve">gnl|BL_ORD_ID|50527 transcript_108629 </t>
  </si>
  <si>
    <t xml:space="preserve">transcript_55933 </t>
  </si>
  <si>
    <t xml:space="preserve">gnl|BL_ORD_ID|18757 transcript_4899 </t>
  </si>
  <si>
    <t xml:space="preserve">transcript_55982 </t>
  </si>
  <si>
    <t xml:space="preserve">gnl|BL_ORD_ID|52369 transcript_112034 </t>
  </si>
  <si>
    <t xml:space="preserve">transcript_560 </t>
  </si>
  <si>
    <t xml:space="preserve">transcript_5606 </t>
  </si>
  <si>
    <t xml:space="preserve">transcript_56073 </t>
  </si>
  <si>
    <t xml:space="preserve">gnl|BL_ORD_ID|43316 transcript_95350 </t>
  </si>
  <si>
    <t xml:space="preserve">transcript_56098 </t>
  </si>
  <si>
    <t xml:space="preserve">gnl|BL_ORD_ID|44681 transcript_97818 </t>
  </si>
  <si>
    <t>transcript_56152</t>
  </si>
  <si>
    <t xml:space="preserve">gnl|BL_ORD_ID|30020 transcript_6348 </t>
  </si>
  <si>
    <t xml:space="preserve">transcript_5618 </t>
  </si>
  <si>
    <t xml:space="preserve">gnl|BL_ORD_ID|18524 transcript_4336 </t>
  </si>
  <si>
    <t xml:space="preserve">transcript_56208 </t>
  </si>
  <si>
    <t xml:space="preserve">gnl|BL_ORD_ID|48765 transcript_105338 </t>
  </si>
  <si>
    <t xml:space="preserve">transcript_56222 </t>
  </si>
  <si>
    <t xml:space="preserve">transcript_56258 </t>
  </si>
  <si>
    <t xml:space="preserve">gnl|BL_ORD_ID|29133 transcript_71513 </t>
  </si>
  <si>
    <t xml:space="preserve">transcript_56393 </t>
  </si>
  <si>
    <t xml:space="preserve">gnl|BL_ORD_ID|15967 transcript_48067 </t>
  </si>
  <si>
    <t xml:space="preserve">transcript_56455 </t>
  </si>
  <si>
    <t xml:space="preserve">gnl|BL_ORD_ID|58748 transcript_15548 </t>
  </si>
  <si>
    <t xml:space="preserve">transcript_56459 </t>
  </si>
  <si>
    <t xml:space="preserve">gnl|BL_ORD_ID|26387 transcript_66432 </t>
  </si>
  <si>
    <t xml:space="preserve">transcript_56471 </t>
  </si>
  <si>
    <t xml:space="preserve">gnl|BL_ORD_ID|39799 transcript_90100 </t>
  </si>
  <si>
    <t xml:space="preserve">transcript_56517 </t>
  </si>
  <si>
    <t xml:space="preserve">gnl|BL_ORD_ID|17768 transcript_51425 </t>
  </si>
  <si>
    <t xml:space="preserve">transcript_56579 </t>
  </si>
  <si>
    <t xml:space="preserve">gnl|BL_ORD_ID|14129 transcript_44706 </t>
  </si>
  <si>
    <t xml:space="preserve">transcript_5658 </t>
  </si>
  <si>
    <t xml:space="preserve">gnl|BL_ORD_ID|32183 transcript_76057 </t>
  </si>
  <si>
    <t xml:space="preserve">transcript_56603 </t>
  </si>
  <si>
    <t xml:space="preserve">gnl|BL_ORD_ID|54122 transcript_114079 </t>
  </si>
  <si>
    <t xml:space="preserve">transcript_56624 </t>
  </si>
  <si>
    <t xml:space="preserve">gnl|BL_ORD_ID|49053 transcript_105907 </t>
  </si>
  <si>
    <t xml:space="preserve">transcript_56648 </t>
  </si>
  <si>
    <t xml:space="preserve">transcript_56756 </t>
  </si>
  <si>
    <t xml:space="preserve">gnl|BL_ORD_ID|46499 transcript_101152 </t>
  </si>
  <si>
    <t xml:space="preserve">transcript_5678 </t>
  </si>
  <si>
    <t xml:space="preserve">gnl|BL_ORD_ID|18506 transcript_4274 </t>
  </si>
  <si>
    <t xml:space="preserve">transcript_56939 </t>
  </si>
  <si>
    <t xml:space="preserve">gnl|BL_ORD_ID|51430 transcript_110318 </t>
  </si>
  <si>
    <t xml:space="preserve">gnl|BL_ORD_ID|53243 transcript_112489 </t>
  </si>
  <si>
    <t xml:space="preserve">transcript_56975 </t>
  </si>
  <si>
    <t xml:space="preserve">gnl|BL_ORD_ID|21466 transcript_57299 </t>
  </si>
  <si>
    <t xml:space="preserve">transcript_56976 </t>
  </si>
  <si>
    <t xml:space="preserve">transcript_57042 </t>
  </si>
  <si>
    <t xml:space="preserve">gnl|BL_ORD_ID|35447 transcript_82035 </t>
  </si>
  <si>
    <t xml:space="preserve">transcript_57044 </t>
  </si>
  <si>
    <t xml:space="preserve">gnl|BL_ORD_ID|31645 transcript_74993 </t>
  </si>
  <si>
    <t xml:space="preserve">transcript_57107 </t>
  </si>
  <si>
    <t xml:space="preserve">gnl|BL_ORD_ID|20360 transcript_55220 </t>
  </si>
  <si>
    <t xml:space="preserve">transcript_57156 </t>
  </si>
  <si>
    <t xml:space="preserve">gnl|BL_ORD_ID|22975 transcript_60125 </t>
  </si>
  <si>
    <t xml:space="preserve">transcript_5722 </t>
  </si>
  <si>
    <t xml:space="preserve">transcript_57223 </t>
  </si>
  <si>
    <t xml:space="preserve">gnl|BL_ORD_ID|41103 transcript_7109 </t>
  </si>
  <si>
    <t xml:space="preserve">transcript_57245 </t>
  </si>
  <si>
    <t xml:space="preserve">gnl|BL_ORD_ID|2295 transcript_20569 </t>
  </si>
  <si>
    <t xml:space="preserve">transcript_57309 </t>
  </si>
  <si>
    <t xml:space="preserve">gnl|BL_ORD_ID|1320 transcript_18069 </t>
  </si>
  <si>
    <t xml:space="preserve">gnl|BL_ORD_ID|29173 transcript_71594 </t>
  </si>
  <si>
    <t xml:space="preserve">gnl|BL_ORD_ID|40583 transcript_91557 </t>
  </si>
  <si>
    <t xml:space="preserve">gnl|BL_ORD_ID|58791 transcript_15652 </t>
  </si>
  <si>
    <t xml:space="preserve">transcript_57311 </t>
  </si>
  <si>
    <t xml:space="preserve">gnl|BL_ORD_ID|22281 transcript_58774 </t>
  </si>
  <si>
    <t xml:space="preserve">transcript_5734 </t>
  </si>
  <si>
    <t xml:space="preserve">transcript_57348 </t>
  </si>
  <si>
    <t xml:space="preserve">gnl|BL_ORD_ID|25516 transcript_64872 </t>
  </si>
  <si>
    <t xml:space="preserve">transcript_5737 </t>
  </si>
  <si>
    <t xml:space="preserve">gnl|BL_ORD_ID|23304 transcript_60735 </t>
  </si>
  <si>
    <t xml:space="preserve">transcript_57402 </t>
  </si>
  <si>
    <t xml:space="preserve">transcript_57443 </t>
  </si>
  <si>
    <t xml:space="preserve">transcript_5746 </t>
  </si>
  <si>
    <t xml:space="preserve">gnl|BL_ORD_ID|18291 transcript_3723 </t>
  </si>
  <si>
    <t xml:space="preserve">gnl|BL_ORD_ID|18393 transcript_4010 </t>
  </si>
  <si>
    <t xml:space="preserve">transcript_57472 </t>
  </si>
  <si>
    <t xml:space="preserve">gnl|BL_ORD_ID|33711 transcript_78838 </t>
  </si>
  <si>
    <t xml:space="preserve">transcript_57520 </t>
  </si>
  <si>
    <t xml:space="preserve">gnl|BL_ORD_ID|47142 transcript_102280 </t>
  </si>
  <si>
    <t xml:space="preserve">transcript_57564 </t>
  </si>
  <si>
    <t xml:space="preserve">gnl|BL_ORD_ID|36363 transcript_83803 </t>
  </si>
  <si>
    <t xml:space="preserve">transcript_57585 </t>
  </si>
  <si>
    <t xml:space="preserve">gnl|BL_ORD_ID|37907 transcript_86612 </t>
  </si>
  <si>
    <t xml:space="preserve">transcript_57586 </t>
  </si>
  <si>
    <t xml:space="preserve">gnl|BL_ORD_ID|34731 transcript_80701 </t>
  </si>
  <si>
    <t xml:space="preserve">transcript_57604 </t>
  </si>
  <si>
    <t xml:space="preserve">gnl|BL_ORD_ID|13438 transcript_43474 </t>
  </si>
  <si>
    <t xml:space="preserve">transcript_5763 </t>
  </si>
  <si>
    <t xml:space="preserve">transcript_57642 </t>
  </si>
  <si>
    <t xml:space="preserve">gnl|BL_ORD_ID|41615 transcript_92214 </t>
  </si>
  <si>
    <t xml:space="preserve">transcript_57673 </t>
  </si>
  <si>
    <t xml:space="preserve">gnl|BL_ORD_ID|16700 transcript_49399 </t>
  </si>
  <si>
    <t xml:space="preserve">gnl|BL_ORD_ID|42808 transcript_94411 </t>
  </si>
  <si>
    <t xml:space="preserve">transcript_5768 </t>
  </si>
  <si>
    <t xml:space="preserve">gnl|BL_ORD_ID|55714 transcript_117120 </t>
  </si>
  <si>
    <t xml:space="preserve">transcript_57741 </t>
  </si>
  <si>
    <t xml:space="preserve">gnl|BL_ORD_ID|1010 transcript_17277 </t>
  </si>
  <si>
    <t xml:space="preserve">transcript_5775 </t>
  </si>
  <si>
    <t xml:space="preserve">transcript_57775 </t>
  </si>
  <si>
    <t xml:space="preserve">gnl|BL_ORD_ID|57314 transcript_11728 </t>
  </si>
  <si>
    <t xml:space="preserve">transcript_57791 </t>
  </si>
  <si>
    <t xml:space="preserve">transcript_578 </t>
  </si>
  <si>
    <t xml:space="preserve">transcript_57803 </t>
  </si>
  <si>
    <t xml:space="preserve">gnl|BL_ORD_ID|56502 transcript_118562 </t>
  </si>
  <si>
    <t xml:space="preserve">transcript_57811 </t>
  </si>
  <si>
    <t xml:space="preserve">gnl|BL_ORD_ID|42836 transcript_94456 </t>
  </si>
  <si>
    <t xml:space="preserve">transcript_57843 </t>
  </si>
  <si>
    <t xml:space="preserve">gnl|BL_ORD_ID|35359 transcript_81880 </t>
  </si>
  <si>
    <t xml:space="preserve">transcript_57855 </t>
  </si>
  <si>
    <t xml:space="preserve">gnl|BL_ORD_ID|50357 transcript_108320 </t>
  </si>
  <si>
    <t xml:space="preserve">transcript_57860 </t>
  </si>
  <si>
    <t xml:space="preserve">gnl|BL_ORD_ID|46064 transcript_100387 </t>
  </si>
  <si>
    <t xml:space="preserve">transcript_57868 </t>
  </si>
  <si>
    <t xml:space="preserve">gnl|BL_ORD_ID|3558 transcript_23658 </t>
  </si>
  <si>
    <t xml:space="preserve">transcript_57869 </t>
  </si>
  <si>
    <t xml:space="preserve">gnl|BL_ORD_ID|27479 transcript_68447 </t>
  </si>
  <si>
    <t xml:space="preserve">transcript_57870 </t>
  </si>
  <si>
    <t>gnl|BL_ORD_ID|59358 transcript_61030</t>
  </si>
  <si>
    <t xml:space="preserve">transcript_5791 </t>
  </si>
  <si>
    <t xml:space="preserve">transcript_57949 </t>
  </si>
  <si>
    <t xml:space="preserve">gnl|BL_ORD_ID|29788 transcript_5799 </t>
  </si>
  <si>
    <t xml:space="preserve">transcript_57981 </t>
  </si>
  <si>
    <t xml:space="preserve">transcript_5799 </t>
  </si>
  <si>
    <t xml:space="preserve">gnl|BL_ORD_ID|29493 transcript_5041 </t>
  </si>
  <si>
    <t xml:space="preserve">transcript_58022 </t>
  </si>
  <si>
    <t xml:space="preserve">transcript_58065 </t>
  </si>
  <si>
    <t xml:space="preserve">gnl|BL_ORD_ID|16146 transcript_48395 </t>
  </si>
  <si>
    <t xml:space="preserve">transcript_58066 </t>
  </si>
  <si>
    <t xml:space="preserve">gnl|BL_ORD_ID|16791 transcript_49562 </t>
  </si>
  <si>
    <t xml:space="preserve">transcript_58068 </t>
  </si>
  <si>
    <t xml:space="preserve">transcript_58076 </t>
  </si>
  <si>
    <t xml:space="preserve">gnl|BL_ORD_ID|47662 transcript_103255 </t>
  </si>
  <si>
    <t xml:space="preserve">transcript_58089 </t>
  </si>
  <si>
    <t xml:space="preserve">gnl|BL_ORD_ID|209 transcript_403 </t>
  </si>
  <si>
    <t xml:space="preserve">transcript_58102 </t>
  </si>
  <si>
    <t xml:space="preserve">gnl|BL_ORD_ID|7018 transcript_31115 </t>
  </si>
  <si>
    <t xml:space="preserve">transcript_58125 </t>
  </si>
  <si>
    <t xml:space="preserve">gnl|BL_ORD_ID|24504 transcript_62982 </t>
  </si>
  <si>
    <t>gnl|BL_ORD_ID|59388 transcript_64220</t>
  </si>
  <si>
    <t xml:space="preserve">transcript_58156 </t>
  </si>
  <si>
    <t xml:space="preserve">gnl|BL_ORD_ID|29606 transcript_5354 </t>
  </si>
  <si>
    <t xml:space="preserve">gnl|BL_ORD_ID|41657 transcript_92282 </t>
  </si>
  <si>
    <t xml:space="preserve">gnl|BL_ORD_ID|44228 transcript_96986 </t>
  </si>
  <si>
    <t xml:space="preserve">transcript_58223 </t>
  </si>
  <si>
    <t xml:space="preserve">transcript_58224 </t>
  </si>
  <si>
    <t xml:space="preserve">gnl|BL_ORD_ID|18412 transcript_4051 </t>
  </si>
  <si>
    <t xml:space="preserve">transcript_58256 </t>
  </si>
  <si>
    <t xml:space="preserve">gnl|BL_ORD_ID|41786 transcript_92527 </t>
  </si>
  <si>
    <t xml:space="preserve">transcript_58330 </t>
  </si>
  <si>
    <t xml:space="preserve">transcript_58334 </t>
  </si>
  <si>
    <t xml:space="preserve">transcript_58375 </t>
  </si>
  <si>
    <t xml:space="preserve">gnl|BL_ORD_ID|14172 transcript_44780 </t>
  </si>
  <si>
    <t xml:space="preserve">gnl|BL_ORD_ID|57030 transcript_10998 </t>
  </si>
  <si>
    <t xml:space="preserve">transcript_5839 </t>
  </si>
  <si>
    <t xml:space="preserve">gnl|BL_ORD_ID|18230 transcript_3580 </t>
  </si>
  <si>
    <t xml:space="preserve">gnl|BL_ORD_ID|8659 transcript_2776 </t>
  </si>
  <si>
    <t xml:space="preserve">transcript_58391 </t>
  </si>
  <si>
    <t xml:space="preserve">transcript_58414 </t>
  </si>
  <si>
    <t xml:space="preserve">transcript_58450 </t>
  </si>
  <si>
    <t xml:space="preserve">gnl|BL_ORD_ID|38545 transcript_87771 </t>
  </si>
  <si>
    <t xml:space="preserve">transcript_5851 </t>
  </si>
  <si>
    <t xml:space="preserve">gnl|BL_ORD_ID|46325 transcript_100854 </t>
  </si>
  <si>
    <t xml:space="preserve">transcript_58519 </t>
  </si>
  <si>
    <t xml:space="preserve">gnl|BL_ORD_ID|18274 transcript_3692 </t>
  </si>
  <si>
    <t xml:space="preserve">gnl|BL_ORD_ID|18382 transcript_3992 </t>
  </si>
  <si>
    <t xml:space="preserve">gnl|BL_ORD_ID|18399 transcript_4020 </t>
  </si>
  <si>
    <t xml:space="preserve">gnl|BL_ORD_ID|33622 transcript_78678 </t>
  </si>
  <si>
    <t xml:space="preserve">gnl|BL_ORD_ID|38680 transcript_88036 </t>
  </si>
  <si>
    <t xml:space="preserve">transcript_58564 </t>
  </si>
  <si>
    <t xml:space="preserve">transcript_58592 </t>
  </si>
  <si>
    <t xml:space="preserve">gnl|BL_ORD_ID|11784 transcript_40457 </t>
  </si>
  <si>
    <t xml:space="preserve">gnl|BL_ORD_ID|18550 transcript_4407 </t>
  </si>
  <si>
    <t xml:space="preserve">transcript_58763 </t>
  </si>
  <si>
    <t xml:space="preserve">gnl|BL_ORD_ID|22671 transcript_59566 </t>
  </si>
  <si>
    <t xml:space="preserve">transcript_5878 </t>
  </si>
  <si>
    <t xml:space="preserve">gnl|BL_ORD_ID|13530 transcript_43651 </t>
  </si>
  <si>
    <t xml:space="preserve">transcript_58823 </t>
  </si>
  <si>
    <t xml:space="preserve">gnl|BL_ORD_ID|38982 transcript_88590 </t>
  </si>
  <si>
    <t xml:space="preserve">transcript_5886 </t>
  </si>
  <si>
    <t xml:space="preserve">transcript_58898 </t>
  </si>
  <si>
    <t xml:space="preserve">gnl|BL_ORD_ID|18278 transcript_3697 </t>
  </si>
  <si>
    <t xml:space="preserve">transcript_58933 </t>
  </si>
  <si>
    <t xml:space="preserve">gnl|BL_ORD_ID|45094 transcript_98590 </t>
  </si>
  <si>
    <t xml:space="preserve">gnl|BL_ORD_ID|52525 transcript_8595 </t>
  </si>
  <si>
    <t xml:space="preserve">gnl|BL_ORD_ID|56675 transcript_10066 </t>
  </si>
  <si>
    <t xml:space="preserve">gnl|BL_ORD_ID|56772 transcript_10321 </t>
  </si>
  <si>
    <t xml:space="preserve">gnl|BL_ORD_ID|56792 transcript_10370 </t>
  </si>
  <si>
    <t xml:space="preserve">transcript_58961 </t>
  </si>
  <si>
    <t xml:space="preserve">gnl|BL_ORD_ID|57594 transcript_12516 </t>
  </si>
  <si>
    <t xml:space="preserve">transcript_58971 </t>
  </si>
  <si>
    <t xml:space="preserve">gnl|BL_ORD_ID|24913 transcript_63765 </t>
  </si>
  <si>
    <t xml:space="preserve">transcript_58992 </t>
  </si>
  <si>
    <t xml:space="preserve">gnl|BL_ORD_ID|48033 transcript_103936 </t>
  </si>
  <si>
    <t xml:space="preserve">transcript_59013 </t>
  </si>
  <si>
    <t xml:space="preserve">gnl|BL_ORD_ID|56601 transcript_118746 </t>
  </si>
  <si>
    <t xml:space="preserve">transcript_59046 </t>
  </si>
  <si>
    <t xml:space="preserve">gnl|BL_ORD_ID|35960 transcript_83021 </t>
  </si>
  <si>
    <t xml:space="preserve">transcript_59055 </t>
  </si>
  <si>
    <t xml:space="preserve">gnl|BL_ORD_ID|30685 transcript_73253 </t>
  </si>
  <si>
    <t xml:space="preserve">gnl|BL_ORD_ID|34404 transcript_80094 </t>
  </si>
  <si>
    <t xml:space="preserve">transcript_59105 </t>
  </si>
  <si>
    <t xml:space="preserve">gnl|BL_ORD_ID|6642 transcript_30360 </t>
  </si>
  <si>
    <t xml:space="preserve">gnl|BL_ORD_ID|7036 transcript_31166 </t>
  </si>
  <si>
    <t xml:space="preserve">transcript_59121 </t>
  </si>
  <si>
    <t xml:space="preserve">gnl|BL_ORD_ID|21358 transcript_57107 </t>
  </si>
  <si>
    <t xml:space="preserve">transcript_5914 </t>
  </si>
  <si>
    <t xml:space="preserve">gnl|BL_ORD_ID|18692 transcript_4757 </t>
  </si>
  <si>
    <t xml:space="preserve">transcript_59233 </t>
  </si>
  <si>
    <t xml:space="preserve">gnl|BL_ORD_ID|18754 transcript_4890 </t>
  </si>
  <si>
    <t xml:space="preserve">gnl|BL_ORD_ID|40106 transcript_90669 </t>
  </si>
  <si>
    <t xml:space="preserve">transcript_59254 </t>
  </si>
  <si>
    <t xml:space="preserve">gnl|BL_ORD_ID|56889 transcript_10623 </t>
  </si>
  <si>
    <t xml:space="preserve">transcript_59283 </t>
  </si>
  <si>
    <t xml:space="preserve">gnl|BL_ORD_ID|24754 transcript_63470 </t>
  </si>
  <si>
    <t xml:space="preserve">transcript_59284 </t>
  </si>
  <si>
    <t xml:space="preserve">transcript_59315 </t>
  </si>
  <si>
    <t xml:space="preserve">gnl|BL_ORD_ID|30980 transcript_73774 </t>
  </si>
  <si>
    <t xml:space="preserve">transcript_5934 </t>
  </si>
  <si>
    <t xml:space="preserve">gnl|BL_ORD_ID|23469 transcript_61044 </t>
  </si>
  <si>
    <t xml:space="preserve">transcript_59342 </t>
  </si>
  <si>
    <t xml:space="preserve">gnl|BL_ORD_ID|12755 transcript_42208 </t>
  </si>
  <si>
    <t xml:space="preserve">transcript_5940 </t>
  </si>
  <si>
    <t xml:space="preserve">transcript_59420 </t>
  </si>
  <si>
    <t xml:space="preserve">gnl|BL_ORD_ID|36105 transcript_83299 </t>
  </si>
  <si>
    <t xml:space="preserve">transcript_59474 </t>
  </si>
  <si>
    <t xml:space="preserve">gnl|BL_ORD_ID|13506 transcript_43601 </t>
  </si>
  <si>
    <t xml:space="preserve">transcript_59480 </t>
  </si>
  <si>
    <t xml:space="preserve">gnl|BL_ORD_ID|625 transcript_1271 </t>
  </si>
  <si>
    <t xml:space="preserve">transcript_59485 </t>
  </si>
  <si>
    <t xml:space="preserve">gnl|BL_ORD_ID|32380 transcript_76433 </t>
  </si>
  <si>
    <t xml:space="preserve">transcript_59519 </t>
  </si>
  <si>
    <t xml:space="preserve">gnl|BL_ORD_ID|21359 transcript_57110 </t>
  </si>
  <si>
    <t xml:space="preserve">transcript_59524 </t>
  </si>
  <si>
    <t xml:space="preserve">transcript_59540 </t>
  </si>
  <si>
    <t xml:space="preserve">gnl|BL_ORD_ID|18606 transcript_4541 </t>
  </si>
  <si>
    <t xml:space="preserve">gnl|BL_ORD_ID|18645 transcript_4637 </t>
  </si>
  <si>
    <t xml:space="preserve">gnl|BL_ORD_ID|29609 transcript_5359 </t>
  </si>
  <si>
    <t xml:space="preserve">gnl|BL_ORD_ID|41109 transcript_7139 </t>
  </si>
  <si>
    <t xml:space="preserve">transcript_59541 </t>
  </si>
  <si>
    <t>gnl|BL_ORD_ID|59354 transcript_60603</t>
  </si>
  <si>
    <t xml:space="preserve">transcript_59566 </t>
  </si>
  <si>
    <t xml:space="preserve">gnl|BL_ORD_ID|17197 transcript_50329 </t>
  </si>
  <si>
    <t xml:space="preserve">transcript_59701 </t>
  </si>
  <si>
    <t xml:space="preserve">transcript_5972 </t>
  </si>
  <si>
    <t xml:space="preserve">gnl|BL_ORD_ID|43419 transcript_95542 </t>
  </si>
  <si>
    <t xml:space="preserve">transcript_59775 </t>
  </si>
  <si>
    <t xml:space="preserve">gnl|BL_ORD_ID|34307 transcript_79915 </t>
  </si>
  <si>
    <t xml:space="preserve">transcript_59795 </t>
  </si>
  <si>
    <t xml:space="preserve">gnl|BL_ORD_ID|43082 transcript_94904 </t>
  </si>
  <si>
    <t xml:space="preserve">transcript_59886 </t>
  </si>
  <si>
    <t xml:space="preserve">transcript_59896 </t>
  </si>
  <si>
    <t xml:space="preserve">gnl|BL_ORD_ID|43113 transcript_94954 </t>
  </si>
  <si>
    <t xml:space="preserve">transcript_59906 </t>
  </si>
  <si>
    <t xml:space="preserve">gnl|BL_ORD_ID|28664 transcript_70640 </t>
  </si>
  <si>
    <t xml:space="preserve">transcript_59908 </t>
  </si>
  <si>
    <t xml:space="preserve">gnl|BL_ORD_ID|16324 transcript_48716 </t>
  </si>
  <si>
    <t xml:space="preserve">gnl|BL_ORD_ID|18699 transcript_4776 </t>
  </si>
  <si>
    <t xml:space="preserve">gnl|BL_ORD_ID|19734 transcript_54012 </t>
  </si>
  <si>
    <t xml:space="preserve">transcript_59995 </t>
  </si>
  <si>
    <t xml:space="preserve">gnl|BL_ORD_ID|8850 transcript_3269 </t>
  </si>
  <si>
    <t xml:space="preserve">transcript_60025 </t>
  </si>
  <si>
    <t xml:space="preserve">gnl|BL_ORD_ID|52902 transcript_9607 </t>
  </si>
  <si>
    <t xml:space="preserve">gnl|BL_ORD_ID|52964 transcript_9760 </t>
  </si>
  <si>
    <t xml:space="preserve">transcript_60074 </t>
  </si>
  <si>
    <t xml:space="preserve">gnl|BL_ORD_ID|16357 transcript_48765 </t>
  </si>
  <si>
    <t xml:space="preserve">transcript_60076 </t>
  </si>
  <si>
    <t xml:space="preserve">gnl|BL_ORD_ID|22119 transcript_58472 </t>
  </si>
  <si>
    <t xml:space="preserve">transcript_60078 </t>
  </si>
  <si>
    <t xml:space="preserve">transcript_60120 </t>
  </si>
  <si>
    <t xml:space="preserve">transcript_60122 </t>
  </si>
  <si>
    <t xml:space="preserve">gnl|BL_ORD_ID|27173 transcript_67900 </t>
  </si>
  <si>
    <t xml:space="preserve">gnl|BL_ORD_ID|47491 transcript_102938 </t>
  </si>
  <si>
    <t xml:space="preserve">transcript_60209 </t>
  </si>
  <si>
    <t xml:space="preserve">gnl|BL_ORD_ID|41508 transcript_8110 </t>
  </si>
  <si>
    <t xml:space="preserve">transcript_60258 </t>
  </si>
  <si>
    <t xml:space="preserve">gnl|BL_ORD_ID|35979 transcript_83056 </t>
  </si>
  <si>
    <t xml:space="preserve">transcript_60300 </t>
  </si>
  <si>
    <t xml:space="preserve">gnl|BL_ORD_ID|55825 transcript_117312 </t>
  </si>
  <si>
    <t>transcript_60339</t>
  </si>
  <si>
    <t xml:space="preserve">gnl|BL_ORD_ID|18532 transcript_4357 </t>
  </si>
  <si>
    <t xml:space="preserve">transcript_60358 </t>
  </si>
  <si>
    <t xml:space="preserve">gnl|BL_ORD_ID|54420 transcript_114676 </t>
  </si>
  <si>
    <t xml:space="preserve">transcript_60374 </t>
  </si>
  <si>
    <t xml:space="preserve">gnl|BL_ORD_ID|38172 transcript_87067 </t>
  </si>
  <si>
    <t xml:space="preserve">transcript_60430 </t>
  </si>
  <si>
    <t xml:space="preserve">gnl|BL_ORD_ID|3838 transcript_24294 </t>
  </si>
  <si>
    <t xml:space="preserve">transcript_60474 </t>
  </si>
  <si>
    <t xml:space="preserve">gnl|BL_ORD_ID|48609 transcript_105023 </t>
  </si>
  <si>
    <t xml:space="preserve">transcript_60502 </t>
  </si>
  <si>
    <t xml:space="preserve">gnl|BL_ORD_ID|2908 transcript_22115 </t>
  </si>
  <si>
    <t xml:space="preserve">transcript_60503 </t>
  </si>
  <si>
    <t xml:space="preserve">transcript_60547 </t>
  </si>
  <si>
    <t xml:space="preserve">gnl|BL_ORD_ID|25103 transcript_64117 </t>
  </si>
  <si>
    <t xml:space="preserve">transcript_60596 </t>
  </si>
  <si>
    <t xml:space="preserve">gnl|BL_ORD_ID|9 transcript_11 </t>
  </si>
  <si>
    <t xml:space="preserve">transcript_60598 </t>
  </si>
  <si>
    <t xml:space="preserve">gnl|BL_ORD_ID|39645 transcript_89821 </t>
  </si>
  <si>
    <t xml:space="preserve">transcript_60697 </t>
  </si>
  <si>
    <t xml:space="preserve">gnl|BL_ORD_ID|54367 transcript_114579 </t>
  </si>
  <si>
    <t xml:space="preserve">transcript_607 </t>
  </si>
  <si>
    <t xml:space="preserve">gnl|BL_ORD_ID|241 transcript_465 </t>
  </si>
  <si>
    <t xml:space="preserve">transcript_60707 </t>
  </si>
  <si>
    <t xml:space="preserve">gnl|BL_ORD_ID|18542 transcript_4393 </t>
  </si>
  <si>
    <t xml:space="preserve">gnl|BL_ORD_ID|29512 transcript_5086 </t>
  </si>
  <si>
    <t xml:space="preserve">gnl|BL_ORD_ID|52180 transcript_111701 </t>
  </si>
  <si>
    <t xml:space="preserve">transcript_60747 </t>
  </si>
  <si>
    <t xml:space="preserve">gnl|BL_ORD_ID|44804 transcript_98083 </t>
  </si>
  <si>
    <t xml:space="preserve">transcript_6075 </t>
  </si>
  <si>
    <t xml:space="preserve">gnl|BL_ORD_ID|16313 transcript_48696 </t>
  </si>
  <si>
    <t xml:space="preserve">gnl|BL_ORD_ID|29948 transcript_6167 </t>
  </si>
  <si>
    <t xml:space="preserve">transcript_6076 </t>
  </si>
  <si>
    <t xml:space="preserve">gnl|BL_ORD_ID|35705 transcript_82545 </t>
  </si>
  <si>
    <t xml:space="preserve">transcript_60761 </t>
  </si>
  <si>
    <t xml:space="preserve">transcript_60780 </t>
  </si>
  <si>
    <t xml:space="preserve">gnl|BL_ORD_ID|34439 transcript_80164 </t>
  </si>
  <si>
    <t xml:space="preserve">transcript_60803 </t>
  </si>
  <si>
    <t xml:space="preserve">gnl|BL_ORD_ID|12065 transcript_40944 </t>
  </si>
  <si>
    <t xml:space="preserve">gnl|BL_ORD_ID|56650 transcript_118832 </t>
  </si>
  <si>
    <t>gnl|BL_ORD_ID|59510 transcript_82450</t>
  </si>
  <si>
    <t xml:space="preserve">transcript_60846 </t>
  </si>
  <si>
    <t xml:space="preserve">gnl|BL_ORD_ID|38613 transcript_87897 </t>
  </si>
  <si>
    <t xml:space="preserve">transcript_60899 </t>
  </si>
  <si>
    <t xml:space="preserve">gnl|BL_ORD_ID|37993 transcript_86755 </t>
  </si>
  <si>
    <t xml:space="preserve">transcript_60916 </t>
  </si>
  <si>
    <t xml:space="preserve">gnl|BL_ORD_ID|23125 transcript_60409 </t>
  </si>
  <si>
    <t xml:space="preserve">transcript_6096 </t>
  </si>
  <si>
    <t xml:space="preserve">gnl|BL_ORD_ID|12486 transcript_41724 </t>
  </si>
  <si>
    <t xml:space="preserve">gnl|BL_ORD_ID|31817 transcript_75348 </t>
  </si>
  <si>
    <t xml:space="preserve">transcript_61099 </t>
  </si>
  <si>
    <t xml:space="preserve">gnl|BL_ORD_ID|44205 transcript_96949 </t>
  </si>
  <si>
    <t xml:space="preserve">transcript_61121 </t>
  </si>
  <si>
    <t xml:space="preserve">transcript_61170 </t>
  </si>
  <si>
    <t xml:space="preserve">gnl|BL_ORD_ID|40084 transcript_90625 </t>
  </si>
  <si>
    <t xml:space="preserve">transcript_61231 </t>
  </si>
  <si>
    <t xml:space="preserve">gnl|BL_ORD_ID|24214 transcript_62438 </t>
  </si>
  <si>
    <t xml:space="preserve">transcript_61266 </t>
  </si>
  <si>
    <t xml:space="preserve">gnl|BL_ORD_ID|59183 transcript_16688 </t>
  </si>
  <si>
    <t xml:space="preserve">transcript_61294 </t>
  </si>
  <si>
    <t xml:space="preserve">gnl|BL_ORD_ID|36172 transcript_83438 </t>
  </si>
  <si>
    <t xml:space="preserve">transcript_61307 </t>
  </si>
  <si>
    <t xml:space="preserve">transcript_61332 </t>
  </si>
  <si>
    <t xml:space="preserve">gnl|BL_ORD_ID|54951 transcript_115718 </t>
  </si>
  <si>
    <t xml:space="preserve">transcript_6140 </t>
  </si>
  <si>
    <t xml:space="preserve">transcript_61457 </t>
  </si>
  <si>
    <t xml:space="preserve">transcript_61459 </t>
  </si>
  <si>
    <t xml:space="preserve">transcript_61551 </t>
  </si>
  <si>
    <t xml:space="preserve">gnl|BL_ORD_ID|39835 transcript_90168 </t>
  </si>
  <si>
    <t xml:space="preserve">gnl|BL_ORD_ID|41405 transcript_7825 </t>
  </si>
  <si>
    <t xml:space="preserve">transcript_61566 </t>
  </si>
  <si>
    <t xml:space="preserve">gnl|BL_ORD_ID|55000 transcript_115801 </t>
  </si>
  <si>
    <t xml:space="preserve">transcript_61584 </t>
  </si>
  <si>
    <t xml:space="preserve">gnl|BL_ORD_ID|8864 transcript_3306 </t>
  </si>
  <si>
    <t xml:space="preserve">transcript_61679 </t>
  </si>
  <si>
    <t xml:space="preserve">transcript_61691 </t>
  </si>
  <si>
    <t xml:space="preserve">gnl|BL_ORD_ID|18265 transcript_3676 </t>
  </si>
  <si>
    <t xml:space="preserve">transcript_61711 </t>
  </si>
  <si>
    <t xml:space="preserve">transcript_61714 </t>
  </si>
  <si>
    <t xml:space="preserve">gnl|BL_ORD_ID|14104 transcript_44660 </t>
  </si>
  <si>
    <t xml:space="preserve">gnl|BL_ORD_ID|43870 transcript_96362 </t>
  </si>
  <si>
    <t xml:space="preserve">transcript_61729 </t>
  </si>
  <si>
    <t xml:space="preserve">gnl|BL_ORD_ID|1457 transcript_18464 </t>
  </si>
  <si>
    <t xml:space="preserve">transcript_61829 </t>
  </si>
  <si>
    <t xml:space="preserve">gnl|BL_ORD_ID|49007 transcript_105808 </t>
  </si>
  <si>
    <t xml:space="preserve">transcript_61910 </t>
  </si>
  <si>
    <t xml:space="preserve">transcript_6194 </t>
  </si>
  <si>
    <t xml:space="preserve">gnl|BL_ORD_ID|14063 transcript_44593 </t>
  </si>
  <si>
    <t xml:space="preserve">transcript_61955 </t>
  </si>
  <si>
    <t xml:space="preserve">transcript_62011 </t>
  </si>
  <si>
    <t xml:space="preserve">gnl|BL_ORD_ID|30560 transcript_72978 </t>
  </si>
  <si>
    <t xml:space="preserve">transcript_62046 </t>
  </si>
  <si>
    <t xml:space="preserve">gnl|BL_ORD_ID|37836 transcript_86480 </t>
  </si>
  <si>
    <t xml:space="preserve">transcript_62081 </t>
  </si>
  <si>
    <t xml:space="preserve">gnl|BL_ORD_ID|44937 transcript_98306 </t>
  </si>
  <si>
    <t xml:space="preserve">transcript_62097 </t>
  </si>
  <si>
    <t xml:space="preserve">gnl|BL_ORD_ID|13192 transcript_43000 </t>
  </si>
  <si>
    <t xml:space="preserve">transcript_62102 </t>
  </si>
  <si>
    <t xml:space="preserve">gnl|BL_ORD_ID|56071 transcript_117759 </t>
  </si>
  <si>
    <t xml:space="preserve">transcript_62127 </t>
  </si>
  <si>
    <t xml:space="preserve">gnl|BL_ORD_ID|16349 transcript_48753 </t>
  </si>
  <si>
    <t xml:space="preserve">gnl|BL_ORD_ID|42179 transcript_93251 </t>
  </si>
  <si>
    <t xml:space="preserve">gnl|BL_ORD_ID|57646 transcript_12662 </t>
  </si>
  <si>
    <t xml:space="preserve">transcript_62164 </t>
  </si>
  <si>
    <t xml:space="preserve">gnl|BL_ORD_ID|35966 transcript_83033 </t>
  </si>
  <si>
    <t xml:space="preserve">transcript_62170 </t>
  </si>
  <si>
    <t xml:space="preserve">gnl|BL_ORD_ID|42269 transcript_93412 </t>
  </si>
  <si>
    <t xml:space="preserve">transcript_62215 </t>
  </si>
  <si>
    <t xml:space="preserve">gnl|BL_ORD_ID|43516 transcript_95723 </t>
  </si>
  <si>
    <t xml:space="preserve">transcript_62261 </t>
  </si>
  <si>
    <t xml:space="preserve">gnl|BL_ORD_ID|45411 transcript_99173 </t>
  </si>
  <si>
    <t xml:space="preserve">transcript_62295 </t>
  </si>
  <si>
    <t xml:space="preserve">gnl|BL_ORD_ID|18687 transcript_4743 </t>
  </si>
  <si>
    <t xml:space="preserve">gnl|BL_ORD_ID|28657 transcript_70619 </t>
  </si>
  <si>
    <t xml:space="preserve">transcript_62358 </t>
  </si>
  <si>
    <t xml:space="preserve">gnl|BL_ORD_ID|31367 transcript_74463 </t>
  </si>
  <si>
    <t xml:space="preserve">transcript_62363 </t>
  </si>
  <si>
    <t xml:space="preserve">transcript_62395 </t>
  </si>
  <si>
    <t xml:space="preserve">transcript_62421 </t>
  </si>
  <si>
    <t xml:space="preserve">gnl|BL_ORD_ID|8798 transcript_3134 </t>
  </si>
  <si>
    <t xml:space="preserve">transcript_62462 </t>
  </si>
  <si>
    <t xml:space="preserve">gnl|BL_ORD_ID|58527 transcript_14996 </t>
  </si>
  <si>
    <t xml:space="preserve">transcript_62466 </t>
  </si>
  <si>
    <t xml:space="preserve">gnl|BL_ORD_ID|1525 transcript_18587 </t>
  </si>
  <si>
    <t xml:space="preserve">transcript_62467 </t>
  </si>
  <si>
    <t xml:space="preserve">gnl|BL_ORD_ID|30610 transcript_73073 </t>
  </si>
  <si>
    <t xml:space="preserve">transcript_62529 </t>
  </si>
  <si>
    <t xml:space="preserve">gnl|BL_ORD_ID|21486 transcript_57338 </t>
  </si>
  <si>
    <t xml:space="preserve">transcript_62566 </t>
  </si>
  <si>
    <t xml:space="preserve">gnl|BL_ORD_ID|18734 transcript_4838 </t>
  </si>
  <si>
    <t xml:space="preserve">transcript_62589 </t>
  </si>
  <si>
    <t xml:space="preserve">transcript_62629 </t>
  </si>
  <si>
    <t xml:space="preserve">gnl|BL_ORD_ID|1142 transcript_17621 </t>
  </si>
  <si>
    <t xml:space="preserve">gnl|BL_ORD_ID|2204 transcript_20335 </t>
  </si>
  <si>
    <t xml:space="preserve">gnl|BL_ORD_ID|33640 transcript_78710 </t>
  </si>
  <si>
    <t xml:space="preserve">gnl|BL_ORD_ID|44353 transcript_97220 </t>
  </si>
  <si>
    <t xml:space="preserve">gnl|BL_ORD_ID|51754 transcript_110899 </t>
  </si>
  <si>
    <t xml:space="preserve">gnl|BL_ORD_ID|58696 transcript_15437 </t>
  </si>
  <si>
    <t xml:space="preserve">gnl|BL_ORD_ID|59177 transcript_16671 </t>
  </si>
  <si>
    <t xml:space="preserve">transcript_62637 </t>
  </si>
  <si>
    <t xml:space="preserve">gnl|BL_ORD_ID|43949 transcript_96503 </t>
  </si>
  <si>
    <t xml:space="preserve">transcript_62686 </t>
  </si>
  <si>
    <t xml:space="preserve">gnl|BL_ORD_ID|6422 transcript_29897 </t>
  </si>
  <si>
    <t xml:space="preserve">transcript_6271 </t>
  </si>
  <si>
    <t xml:space="preserve">gnl|BL_ORD_ID|16888 transcript_49741 </t>
  </si>
  <si>
    <t xml:space="preserve">gnl|BL_ORD_ID|29590 transcript_5307 </t>
  </si>
  <si>
    <t xml:space="preserve">gnl|BL_ORD_ID|33708 transcript_78831 </t>
  </si>
  <si>
    <t xml:space="preserve">transcript_62758 </t>
  </si>
  <si>
    <t xml:space="preserve">gnl|BL_ORD_ID|32413 transcript_76497 </t>
  </si>
  <si>
    <t xml:space="preserve">transcript_62796 </t>
  </si>
  <si>
    <t xml:space="preserve">gnl|BL_ORD_ID|11911 transcript_40683 </t>
  </si>
  <si>
    <t xml:space="preserve">transcript_62808 </t>
  </si>
  <si>
    <t xml:space="preserve">gnl|BL_ORD_ID|58805 transcript_15696 </t>
  </si>
  <si>
    <t xml:space="preserve">transcript_62831 </t>
  </si>
  <si>
    <t xml:space="preserve">gnl|BL_ORD_ID|118 transcript_215 </t>
  </si>
  <si>
    <t xml:space="preserve">transcript_62860 </t>
  </si>
  <si>
    <t xml:space="preserve">gnl|BL_ORD_ID|23546 transcript_61180 </t>
  </si>
  <si>
    <t xml:space="preserve">transcript_62868 </t>
  </si>
  <si>
    <t xml:space="preserve">gnl|BL_ORD_ID|23171 transcript_60490 </t>
  </si>
  <si>
    <t xml:space="preserve">transcript_62884 </t>
  </si>
  <si>
    <t xml:space="preserve">gnl|BL_ORD_ID|39008 transcript_88645 </t>
  </si>
  <si>
    <t xml:space="preserve">transcript_62886 </t>
  </si>
  <si>
    <t xml:space="preserve">gnl|BL_ORD_ID|23535 transcript_61164 </t>
  </si>
  <si>
    <t xml:space="preserve">transcript_629 </t>
  </si>
  <si>
    <t xml:space="preserve">gnl|BL_ORD_ID|52251 transcript_111839 </t>
  </si>
  <si>
    <t xml:space="preserve">transcript_62947 </t>
  </si>
  <si>
    <t xml:space="preserve">gnl|BL_ORD_ID|1062 transcript_17426 </t>
  </si>
  <si>
    <t xml:space="preserve">gnl|BL_ORD_ID|28003 transcript_69417 </t>
  </si>
  <si>
    <t xml:space="preserve">gnl|BL_ORD_ID|35038 transcript_81297 </t>
  </si>
  <si>
    <t xml:space="preserve">gnl|BL_ORD_ID|58686 transcript_15408 </t>
  </si>
  <si>
    <t xml:space="preserve">gnl|BL_ORD_ID|59111 transcript_16508 </t>
  </si>
  <si>
    <t xml:space="preserve">transcript_62948 </t>
  </si>
  <si>
    <t xml:space="preserve">gnl|BL_ORD_ID|45667 transcript_99640 </t>
  </si>
  <si>
    <t>transcript_62949</t>
  </si>
  <si>
    <t xml:space="preserve">gnl|BL_ORD_ID|26847 transcript_67285 </t>
  </si>
  <si>
    <t xml:space="preserve">transcript_62976 </t>
  </si>
  <si>
    <t xml:space="preserve">gnl|BL_ORD_ID|8827 transcript_3202 </t>
  </si>
  <si>
    <t xml:space="preserve">transcript_62982 </t>
  </si>
  <si>
    <t xml:space="preserve">gnl|BL_ORD_ID|20440 transcript_55384 </t>
  </si>
  <si>
    <t xml:space="preserve">transcript_63020 </t>
  </si>
  <si>
    <t xml:space="preserve">gnl|BL_ORD_ID|18925 transcript_52448 </t>
  </si>
  <si>
    <t>transcript_63026</t>
  </si>
  <si>
    <t xml:space="preserve">gnl|BL_ORD_ID|44164 transcript_96881 </t>
  </si>
  <si>
    <t xml:space="preserve">transcript_63045 </t>
  </si>
  <si>
    <t xml:space="preserve">gnl|BL_ORD_ID|19013 transcript_52625 </t>
  </si>
  <si>
    <t xml:space="preserve">transcript_6310 </t>
  </si>
  <si>
    <t xml:space="preserve">gnl|BL_ORD_ID|17265 transcript_50465 </t>
  </si>
  <si>
    <t xml:space="preserve">transcript_63147 </t>
  </si>
  <si>
    <t xml:space="preserve">gnl|BL_ORD_ID|29630 transcript_5414 </t>
  </si>
  <si>
    <t xml:space="preserve">transcript_63187 </t>
  </si>
  <si>
    <t xml:space="preserve">gnl|BL_ORD_ID|41085 transcript_7077 </t>
  </si>
  <si>
    <t xml:space="preserve">transcript_63194 </t>
  </si>
  <si>
    <t xml:space="preserve">gnl|BL_ORD_ID|56767 transcript_10310 </t>
  </si>
  <si>
    <t xml:space="preserve">transcript_63231 </t>
  </si>
  <si>
    <t xml:space="preserve">transcript_6325 </t>
  </si>
  <si>
    <t xml:space="preserve">gnl|BL_ORD_ID|26324 transcript_66326 </t>
  </si>
  <si>
    <t xml:space="preserve">gnl|BL_ORD_ID|28443 transcript_70247 </t>
  </si>
  <si>
    <t xml:space="preserve">transcript_6328 </t>
  </si>
  <si>
    <t xml:space="preserve">transcript_63361 </t>
  </si>
  <si>
    <t xml:space="preserve">gnl|BL_ORD_ID|39993 transcript_90438 </t>
  </si>
  <si>
    <t xml:space="preserve">transcript_63383 </t>
  </si>
  <si>
    <t xml:space="preserve">transcript_63389 </t>
  </si>
  <si>
    <t xml:space="preserve">gnl|BL_ORD_ID|28617 transcript_70537 </t>
  </si>
  <si>
    <t xml:space="preserve">gnl|BL_ORD_ID|8840 transcript_3247 </t>
  </si>
  <si>
    <t xml:space="preserve">transcript_634 </t>
  </si>
  <si>
    <t xml:space="preserve">gnl|BL_ORD_ID|51428 transcript_110313 </t>
  </si>
  <si>
    <t xml:space="preserve">transcript_6345 </t>
  </si>
  <si>
    <t xml:space="preserve">gnl|BL_ORD_ID|48140 transcript_104139 </t>
  </si>
  <si>
    <t xml:space="preserve">transcript_63476 </t>
  </si>
  <si>
    <t xml:space="preserve">gnl|BL_ORD_ID|32173 transcript_76038 </t>
  </si>
  <si>
    <t xml:space="preserve">transcript_63512 </t>
  </si>
  <si>
    <t xml:space="preserve">gnl|BL_ORD_ID|37439 transcript_85731 </t>
  </si>
  <si>
    <t xml:space="preserve">transcript_63627 </t>
  </si>
  <si>
    <t xml:space="preserve">gnl|BL_ORD_ID|57808 transcript_13119 </t>
  </si>
  <si>
    <t xml:space="preserve">transcript_63629 </t>
  </si>
  <si>
    <t xml:space="preserve">transcript_63799 </t>
  </si>
  <si>
    <t xml:space="preserve">gnl|BL_ORD_ID|50865 transcript_109275 </t>
  </si>
  <si>
    <t xml:space="preserve">transcript_63806 </t>
  </si>
  <si>
    <t xml:space="preserve">gnl|BL_ORD_ID|52051 transcript_111463 </t>
  </si>
  <si>
    <t xml:space="preserve">transcript_63874 </t>
  </si>
  <si>
    <t xml:space="preserve">gnl|BL_ORD_ID|30088 transcript_6535 </t>
  </si>
  <si>
    <t xml:space="preserve">transcript_63906 </t>
  </si>
  <si>
    <t xml:space="preserve">gnl|BL_ORD_ID|243 transcript_471 </t>
  </si>
  <si>
    <t xml:space="preserve">gnl|BL_ORD_ID|255 transcript_495 </t>
  </si>
  <si>
    <t xml:space="preserve">gnl|BL_ORD_ID|272 transcript_533 </t>
  </si>
  <si>
    <t xml:space="preserve">transcript_63917 </t>
  </si>
  <si>
    <t xml:space="preserve">gnl|BL_ORD_ID|57713 transcript_12862 </t>
  </si>
  <si>
    <t xml:space="preserve">transcript_63918 </t>
  </si>
  <si>
    <t xml:space="preserve">gnl|BL_ORD_ID|43788 transcript_96205 </t>
  </si>
  <si>
    <t xml:space="preserve">transcript_63924 </t>
  </si>
  <si>
    <t xml:space="preserve">gnl|BL_ORD_ID|54600 transcript_115022 </t>
  </si>
  <si>
    <t xml:space="preserve">transcript_63925 </t>
  </si>
  <si>
    <t xml:space="preserve">gnl|BL_ORD_ID|53225 transcript_112460 </t>
  </si>
  <si>
    <t xml:space="preserve">transcript_64058 </t>
  </si>
  <si>
    <t xml:space="preserve">gnl|BL_ORD_ID|21342 transcript_57079 </t>
  </si>
  <si>
    <t xml:space="preserve">transcript_64234 </t>
  </si>
  <si>
    <t xml:space="preserve">gnl|BL_ORD_ID|14205 transcript_44835 </t>
  </si>
  <si>
    <t xml:space="preserve">transcript_64245 </t>
  </si>
  <si>
    <t xml:space="preserve">gnl|BL_ORD_ID|15478 transcript_47195 </t>
  </si>
  <si>
    <t xml:space="preserve">gnl|BL_ORD_ID|28945 transcript_71159 </t>
  </si>
  <si>
    <t xml:space="preserve">transcript_64333 </t>
  </si>
  <si>
    <t xml:space="preserve">gnl|BL_ORD_ID|58136 transcript_14000 </t>
  </si>
  <si>
    <t xml:space="preserve">transcript_64382 </t>
  </si>
  <si>
    <t xml:space="preserve">gnl|BL_ORD_ID|1878 transcript_19531 </t>
  </si>
  <si>
    <t xml:space="preserve">transcript_64479 </t>
  </si>
  <si>
    <t xml:space="preserve">gnl|BL_ORD_ID|40414 transcript_91246 </t>
  </si>
  <si>
    <t xml:space="preserve">transcript_645 </t>
  </si>
  <si>
    <t xml:space="preserve">gnl|BL_ORD_ID|29350 transcript_71921 </t>
  </si>
  <si>
    <t xml:space="preserve">transcript_64531 </t>
  </si>
  <si>
    <t xml:space="preserve">gnl|BL_ORD_ID|33 transcript_50 </t>
  </si>
  <si>
    <t xml:space="preserve">transcript_64533 </t>
  </si>
  <si>
    <t xml:space="preserve">gnl|BL_ORD_ID|12492 transcript_41735 </t>
  </si>
  <si>
    <t xml:space="preserve">transcript_6458 </t>
  </si>
  <si>
    <t xml:space="preserve">transcript_64596 </t>
  </si>
  <si>
    <t xml:space="preserve">gnl|BL_ORD_ID|35863 transcript_82846 </t>
  </si>
  <si>
    <t xml:space="preserve">transcript_64619 </t>
  </si>
  <si>
    <t xml:space="preserve">gnl|BL_ORD_ID|40264 transcript_90969 </t>
  </si>
  <si>
    <t xml:space="preserve">transcript_64620 </t>
  </si>
  <si>
    <t xml:space="preserve">gnl|BL_ORD_ID|13674 transcript_43927 </t>
  </si>
  <si>
    <t xml:space="preserve">transcript_64635 </t>
  </si>
  <si>
    <t xml:space="preserve">gnl|BL_ORD_ID|18422 transcript_4079 </t>
  </si>
  <si>
    <t xml:space="preserve">gnl|BL_ORD_ID|8613 transcript_2648 </t>
  </si>
  <si>
    <t xml:space="preserve">transcript_6468 </t>
  </si>
  <si>
    <t xml:space="preserve">gnl|BL_ORD_ID|29793 transcript_5814 </t>
  </si>
  <si>
    <t xml:space="preserve">transcript_64904 </t>
  </si>
  <si>
    <t xml:space="preserve">gnl|BL_ORD_ID|17 transcript_21 </t>
  </si>
  <si>
    <t xml:space="preserve">transcript_64910 </t>
  </si>
  <si>
    <t xml:space="preserve">transcript_64929 </t>
  </si>
  <si>
    <t xml:space="preserve">gnl|BL_ORD_ID|14355 transcript_45131 </t>
  </si>
  <si>
    <t xml:space="preserve">transcript_6494 </t>
  </si>
  <si>
    <t xml:space="preserve">gnl|BL_ORD_ID|29704 transcript_5609 </t>
  </si>
  <si>
    <t xml:space="preserve">transcript_64967 </t>
  </si>
  <si>
    <t xml:space="preserve">gnl|BL_ORD_ID|4119 transcript_24952 </t>
  </si>
  <si>
    <t xml:space="preserve">gnl|BL_ORD_ID|5450 transcript_27839 </t>
  </si>
  <si>
    <t xml:space="preserve">transcript_65011 </t>
  </si>
  <si>
    <t xml:space="preserve">gnl|BL_ORD_ID|30599 transcript_73048 </t>
  </si>
  <si>
    <t xml:space="preserve">gnl|BL_ORD_ID|32677 transcript_76976 </t>
  </si>
  <si>
    <t xml:space="preserve">gnl|BL_ORD_ID|341 transcript_663 </t>
  </si>
  <si>
    <t>gnl|BL_ORD_ID|59302 transcript_52756</t>
  </si>
  <si>
    <t xml:space="preserve">transcript_65031 </t>
  </si>
  <si>
    <t xml:space="preserve">gnl|BL_ORD_ID|26908 transcript_67396 </t>
  </si>
  <si>
    <t xml:space="preserve">transcript_65070 </t>
  </si>
  <si>
    <t xml:space="preserve">gnl|BL_ORD_ID|29919 transcript_6094 </t>
  </si>
  <si>
    <t xml:space="preserve">transcript_65104 </t>
  </si>
  <si>
    <t xml:space="preserve">gnl|BL_ORD_ID|13418 transcript_43442 </t>
  </si>
  <si>
    <t xml:space="preserve">transcript_65112 </t>
  </si>
  <si>
    <t>gnl|BL_ORD_ID|59533 transcript_84859</t>
  </si>
  <si>
    <t xml:space="preserve">transcript_65114 </t>
  </si>
  <si>
    <t xml:space="preserve">gnl|BL_ORD_ID|54199 transcript_114236 </t>
  </si>
  <si>
    <t xml:space="preserve">transcript_65115 </t>
  </si>
  <si>
    <t xml:space="preserve">gnl|BL_ORD_ID|37000 transcript_84917 </t>
  </si>
  <si>
    <t xml:space="preserve">transcript_6512 </t>
  </si>
  <si>
    <t xml:space="preserve">transcript_6520 </t>
  </si>
  <si>
    <t xml:space="preserve">gnl|BL_ORD_ID|23767 transcript_61595 </t>
  </si>
  <si>
    <t xml:space="preserve">gnl|BL_ORD_ID|23899 transcript_61854 </t>
  </si>
  <si>
    <t xml:space="preserve">transcript_65222 </t>
  </si>
  <si>
    <t xml:space="preserve">gnl|BL_ORD_ID|25598 transcript_65019 </t>
  </si>
  <si>
    <t xml:space="preserve">transcript_65353 </t>
  </si>
  <si>
    <t xml:space="preserve">gnl|BL_ORD_ID|521 transcript_1043 </t>
  </si>
  <si>
    <t xml:space="preserve">gnl|BL_ORD_ID|610 transcript_1238 </t>
  </si>
  <si>
    <t xml:space="preserve">transcript_65405 </t>
  </si>
  <si>
    <t xml:space="preserve">gnl|BL_ORD_ID|16774 transcript_49538 </t>
  </si>
  <si>
    <t xml:space="preserve">transcript_65459 </t>
  </si>
  <si>
    <t xml:space="preserve">gnl|BL_ORD_ID|52455 transcript_8378 </t>
  </si>
  <si>
    <t xml:space="preserve">transcript_6547 </t>
  </si>
  <si>
    <t xml:space="preserve">gnl|BL_ORD_ID|32759 transcript_77106 </t>
  </si>
  <si>
    <t xml:space="preserve">transcript_65481 </t>
  </si>
  <si>
    <t xml:space="preserve">gnl|BL_ORD_ID|44570 transcript_97619 </t>
  </si>
  <si>
    <t xml:space="preserve">transcript_65486 </t>
  </si>
  <si>
    <t xml:space="preserve">transcript_65526 </t>
  </si>
  <si>
    <t xml:space="preserve">gnl|BL_ORD_ID|16262 transcript_48598 </t>
  </si>
  <si>
    <t xml:space="preserve">transcript_65529 </t>
  </si>
  <si>
    <t xml:space="preserve">transcript_65574 </t>
  </si>
  <si>
    <t xml:space="preserve">gnl|BL_ORD_ID|40554 transcript_91505 </t>
  </si>
  <si>
    <t xml:space="preserve">transcript_65579 </t>
  </si>
  <si>
    <t xml:space="preserve">transcript_65643 </t>
  </si>
  <si>
    <t xml:space="preserve">gnl|BL_ORD_ID|35542 transcript_82217 </t>
  </si>
  <si>
    <t xml:space="preserve">transcript_65659 </t>
  </si>
  <si>
    <t xml:space="preserve">gnl|BL_ORD_ID|17982 transcript_51831 </t>
  </si>
  <si>
    <t xml:space="preserve">gnl|BL_ORD_ID|57732 transcript_12910 </t>
  </si>
  <si>
    <t xml:space="preserve">transcript_65732 </t>
  </si>
  <si>
    <t xml:space="preserve">gnl|BL_ORD_ID|24187 transcript_62395 </t>
  </si>
  <si>
    <t xml:space="preserve">gnl|BL_ORD_ID|42758 transcript_94308 </t>
  </si>
  <si>
    <t xml:space="preserve">transcript_65767 </t>
  </si>
  <si>
    <t xml:space="preserve">transcript_65782 </t>
  </si>
  <si>
    <t xml:space="preserve">gnl|BL_ORD_ID|54193 transcript_114229 </t>
  </si>
  <si>
    <t xml:space="preserve">transcript_6579 </t>
  </si>
  <si>
    <t xml:space="preserve">transcript_658 </t>
  </si>
  <si>
    <t xml:space="preserve">transcript_65854 </t>
  </si>
  <si>
    <t xml:space="preserve">gnl|BL_ORD_ID|52414 transcript_112108 </t>
  </si>
  <si>
    <t xml:space="preserve">transcript_65870 </t>
  </si>
  <si>
    <t xml:space="preserve">gnl|BL_ORD_ID|48618 transcript_105039 </t>
  </si>
  <si>
    <t xml:space="preserve">transcript_65877 </t>
  </si>
  <si>
    <t xml:space="preserve">gnl|BL_ORD_ID|19695 transcript_53925 </t>
  </si>
  <si>
    <t xml:space="preserve">gnl|BL_ORD_ID|19784 transcript_54117 </t>
  </si>
  <si>
    <t xml:space="preserve">gnl|BL_ORD_ID|52291 transcript_111908 </t>
  </si>
  <si>
    <t xml:space="preserve">transcript_65936 </t>
  </si>
  <si>
    <t xml:space="preserve">gnl|BL_ORD_ID|2053 transcript_19979 </t>
  </si>
  <si>
    <t xml:space="preserve">gnl|BL_ORD_ID|31748 transcript_75209 </t>
  </si>
  <si>
    <t xml:space="preserve">transcript_66066 </t>
  </si>
  <si>
    <t xml:space="preserve">gnl|BL_ORD_ID|179 transcript_349 </t>
  </si>
  <si>
    <t xml:space="preserve">transcript_66097 </t>
  </si>
  <si>
    <t xml:space="preserve">gnl|BL_ORD_ID|51620 transcript_110641 </t>
  </si>
  <si>
    <t xml:space="preserve">transcript_66122 </t>
  </si>
  <si>
    <t xml:space="preserve">transcript_66127 </t>
  </si>
  <si>
    <t xml:space="preserve">gnl|BL_ORD_ID|21826 transcript_57908 </t>
  </si>
  <si>
    <t xml:space="preserve">gnl|BL_ORD_ID|33706 transcript_78829 </t>
  </si>
  <si>
    <t xml:space="preserve">transcript_6622 </t>
  </si>
  <si>
    <t xml:space="preserve">gnl|BL_ORD_ID|15324 transcript_46902 </t>
  </si>
  <si>
    <t xml:space="preserve">transcript_66245 </t>
  </si>
  <si>
    <t xml:space="preserve">gnl|BL_ORD_ID|52104 transcript_111550 </t>
  </si>
  <si>
    <t xml:space="preserve">transcript_66253 </t>
  </si>
  <si>
    <t xml:space="preserve">gnl|BL_ORD_ID|17305 transcript_50541 </t>
  </si>
  <si>
    <t xml:space="preserve">gnl|BL_ORD_ID|18347 transcript_3901 </t>
  </si>
  <si>
    <t xml:space="preserve">gnl|BL_ORD_ID|33883 transcript_79161 </t>
  </si>
  <si>
    <t xml:space="preserve">transcript_66261 </t>
  </si>
  <si>
    <t xml:space="preserve">gnl|BL_ORD_ID|15675 transcript_47531 </t>
  </si>
  <si>
    <t xml:space="preserve">gnl|BL_ORD_ID|49189 transcript_106181 </t>
  </si>
  <si>
    <t xml:space="preserve">transcript_66276 </t>
  </si>
  <si>
    <t xml:space="preserve">gnl|BL_ORD_ID|34833 transcript_80902 </t>
  </si>
  <si>
    <t xml:space="preserve">gnl|BL_ORD_ID|46559 transcript_101262 </t>
  </si>
  <si>
    <t xml:space="preserve">transcript_66288 </t>
  </si>
  <si>
    <t xml:space="preserve">gnl|BL_ORD_ID|40980 transcript_6824 </t>
  </si>
  <si>
    <t xml:space="preserve">transcript_66345 </t>
  </si>
  <si>
    <t xml:space="preserve">gnl|BL_ORD_ID|13491 transcript_43574 </t>
  </si>
  <si>
    <t xml:space="preserve">transcript_66353 </t>
  </si>
  <si>
    <t xml:space="preserve">gnl|BL_ORD_ID|47755 transcript_103434 </t>
  </si>
  <si>
    <t xml:space="preserve">transcript_66361 </t>
  </si>
  <si>
    <t xml:space="preserve">gnl|BL_ORD_ID|36935 transcript_84803 </t>
  </si>
  <si>
    <t xml:space="preserve">transcript_66373 </t>
  </si>
  <si>
    <t xml:space="preserve">transcript_66380 </t>
  </si>
  <si>
    <t xml:space="preserve">gnl|BL_ORD_ID|19431 transcript_53429 </t>
  </si>
  <si>
    <t xml:space="preserve">gnl|BL_ORD_ID|437 transcript_873 </t>
  </si>
  <si>
    <t xml:space="preserve">gnl|BL_ORD_ID|8381 transcript_2066 </t>
  </si>
  <si>
    <t xml:space="preserve">gnl|BL_ORD_ID|8404 transcript_2123 </t>
  </si>
  <si>
    <t xml:space="preserve">transcript_66396 </t>
  </si>
  <si>
    <t xml:space="preserve">gnl|BL_ORD_ID|53806 transcript_113516 </t>
  </si>
  <si>
    <t xml:space="preserve">transcript_66405 </t>
  </si>
  <si>
    <t xml:space="preserve">transcript_66464 </t>
  </si>
  <si>
    <t xml:space="preserve">gnl|BL_ORD_ID|39051 transcript_88733 </t>
  </si>
  <si>
    <t xml:space="preserve">gnl|BL_ORD_ID|58255 transcript_14293 </t>
  </si>
  <si>
    <t xml:space="preserve">transcript_66530 </t>
  </si>
  <si>
    <t xml:space="preserve">transcript_66539 </t>
  </si>
  <si>
    <t xml:space="preserve">gnl|BL_ORD_ID|283 transcript_552 </t>
  </si>
  <si>
    <t xml:space="preserve">transcript_6665 </t>
  </si>
  <si>
    <t>gnl|BL_ORD_ID|59547 transcript_87049</t>
  </si>
  <si>
    <t xml:space="preserve">transcript_66665 </t>
  </si>
  <si>
    <t xml:space="preserve">gnl|BL_ORD_ID|19719 transcript_53976 </t>
  </si>
  <si>
    <t xml:space="preserve">transcript_66692 </t>
  </si>
  <si>
    <t xml:space="preserve">gnl|BL_ORD_ID|29519 transcript_5108 </t>
  </si>
  <si>
    <t xml:space="preserve">transcript_66804 </t>
  </si>
  <si>
    <t xml:space="preserve">gnl|BL_ORD_ID|13917 transcript_44344 </t>
  </si>
  <si>
    <t xml:space="preserve">transcript_66888 </t>
  </si>
  <si>
    <t xml:space="preserve">gnl|BL_ORD_ID|28389 transcript_70141 </t>
  </si>
  <si>
    <t xml:space="preserve">transcript_66908 </t>
  </si>
  <si>
    <t xml:space="preserve">gnl|BL_ORD_ID|40495 transcript_91394 </t>
  </si>
  <si>
    <t xml:space="preserve">gnl|BL_ORD_ID|650 transcript_1341 </t>
  </si>
  <si>
    <t xml:space="preserve">transcript_66910 </t>
  </si>
  <si>
    <t xml:space="preserve">gnl|BL_ORD_ID|348 transcript_675 </t>
  </si>
  <si>
    <t xml:space="preserve">transcript_66990 </t>
  </si>
  <si>
    <t xml:space="preserve">gnl|BL_ORD_ID|14793 transcript_45952 </t>
  </si>
  <si>
    <t xml:space="preserve">transcript_67004 </t>
  </si>
  <si>
    <t xml:space="preserve">gnl|BL_ORD_ID|18494 transcript_4252 </t>
  </si>
  <si>
    <t xml:space="preserve">transcript_67038 </t>
  </si>
  <si>
    <t xml:space="preserve">transcript_67063 </t>
  </si>
  <si>
    <t xml:space="preserve">gnl|BL_ORD_ID|482 transcript_954 </t>
  </si>
  <si>
    <t xml:space="preserve">transcript_67087 </t>
  </si>
  <si>
    <t xml:space="preserve">gnl|BL_ORD_ID|27587 transcript_68654 </t>
  </si>
  <si>
    <t xml:space="preserve">transcript_67097 </t>
  </si>
  <si>
    <t xml:space="preserve">gnl|BL_ORD_ID|43381 transcript_95469 </t>
  </si>
  <si>
    <t xml:space="preserve">transcript_67118 </t>
  </si>
  <si>
    <t xml:space="preserve">transcript_6714 </t>
  </si>
  <si>
    <t xml:space="preserve">transcript_67142 </t>
  </si>
  <si>
    <t xml:space="preserve">transcript_67174 </t>
  </si>
  <si>
    <t xml:space="preserve">gnl|BL_ORD_ID|2582 transcript_21326 </t>
  </si>
  <si>
    <t xml:space="preserve">gnl|BL_ORD_ID|2770 transcript_21788 </t>
  </si>
  <si>
    <t xml:space="preserve">gnl|BL_ORD_ID|48723 transcript_105250 </t>
  </si>
  <si>
    <t xml:space="preserve">transcript_6718 </t>
  </si>
  <si>
    <t xml:space="preserve">gnl|BL_ORD_ID|41990 transcript_92914 </t>
  </si>
  <si>
    <t xml:space="preserve">transcript_67193 </t>
  </si>
  <si>
    <t xml:space="preserve">transcript_673 </t>
  </si>
  <si>
    <t xml:space="preserve">transcript_67323 </t>
  </si>
  <si>
    <t xml:space="preserve">transcript_67375 </t>
  </si>
  <si>
    <t xml:space="preserve">gnl|BL_ORD_ID|13997 transcript_44481 </t>
  </si>
  <si>
    <t xml:space="preserve">gnl|BL_ORD_ID|32401 transcript_76474 </t>
  </si>
  <si>
    <t xml:space="preserve">transcript_6739 </t>
  </si>
  <si>
    <t xml:space="preserve">transcript_67406 </t>
  </si>
  <si>
    <t xml:space="preserve">gnl|BL_ORD_ID|19646 transcript_53834 </t>
  </si>
  <si>
    <t xml:space="preserve">transcript_67425 </t>
  </si>
  <si>
    <t xml:space="preserve">gnl|BL_ORD_ID|22790 transcript_59784 </t>
  </si>
  <si>
    <t xml:space="preserve">transcript_67434 </t>
  </si>
  <si>
    <t xml:space="preserve">gnl|BL_ORD_ID|37060 transcript_85038 </t>
  </si>
  <si>
    <t xml:space="preserve">transcript_6751 </t>
  </si>
  <si>
    <t xml:space="preserve">gnl|BL_ORD_ID|39343 transcript_89234 </t>
  </si>
  <si>
    <t>transcript_67548</t>
  </si>
  <si>
    <t xml:space="preserve">gnl|BL_ORD_ID|18318 transcript_3798 </t>
  </si>
  <si>
    <t xml:space="preserve">gnl|BL_ORD_ID|18346 transcript_3896 </t>
  </si>
  <si>
    <t xml:space="preserve">gnl|BL_ORD_ID|18477 transcript_4211 </t>
  </si>
  <si>
    <t xml:space="preserve">gnl|BL_ORD_ID|53550 transcript_113060 </t>
  </si>
  <si>
    <t xml:space="preserve">transcript_67576 </t>
  </si>
  <si>
    <t xml:space="preserve">gnl|BL_ORD_ID|49550 transcript_106849 </t>
  </si>
  <si>
    <t xml:space="preserve">transcript_67620 </t>
  </si>
  <si>
    <t xml:space="preserve">gnl|BL_ORD_ID|35131 transcript_81455 </t>
  </si>
  <si>
    <t xml:space="preserve">gnl|BL_ORD_ID|41444 transcript_7960 </t>
  </si>
  <si>
    <t xml:space="preserve">transcript_67623 </t>
  </si>
  <si>
    <t xml:space="preserve">gnl|BL_ORD_ID|8606 transcript_2627 </t>
  </si>
  <si>
    <t xml:space="preserve">transcript_67647 </t>
  </si>
  <si>
    <t xml:space="preserve">gnl|BL_ORD_ID|55128 transcript_116050 </t>
  </si>
  <si>
    <t xml:space="preserve">transcript_67692 </t>
  </si>
  <si>
    <t xml:space="preserve">gnl|BL_ORD_ID|30067 transcript_6477 </t>
  </si>
  <si>
    <t xml:space="preserve">transcript_67698 </t>
  </si>
  <si>
    <t xml:space="preserve">gnl|BL_ORD_ID|18224 transcript_3570 </t>
  </si>
  <si>
    <t xml:space="preserve">transcript_67703 </t>
  </si>
  <si>
    <t xml:space="preserve">gnl|BL_ORD_ID|14165 transcript_44771 </t>
  </si>
  <si>
    <t xml:space="preserve">transcript_67715 </t>
  </si>
  <si>
    <t xml:space="preserve">transcript_67741 </t>
  </si>
  <si>
    <t xml:space="preserve">gnl|BL_ORD_ID|40120 transcript_90700 </t>
  </si>
  <si>
    <t xml:space="preserve">transcript_67812 </t>
  </si>
  <si>
    <t xml:space="preserve">transcript_67814 </t>
  </si>
  <si>
    <t xml:space="preserve">transcript_6789 </t>
  </si>
  <si>
    <t xml:space="preserve">gnl|BL_ORD_ID|18312 transcript_3779 </t>
  </si>
  <si>
    <t xml:space="preserve">transcript_67910 </t>
  </si>
  <si>
    <t xml:space="preserve">transcript_67950 </t>
  </si>
  <si>
    <t xml:space="preserve">gnl|BL_ORD_ID|23595 transcript_61268 </t>
  </si>
  <si>
    <t xml:space="preserve">transcript_67982 </t>
  </si>
  <si>
    <t xml:space="preserve">gnl|BL_ORD_ID|15524 transcript_47268 </t>
  </si>
  <si>
    <t xml:space="preserve">transcript_67994 </t>
  </si>
  <si>
    <t xml:space="preserve">gnl|BL_ORD_ID|14178 transcript_44793 </t>
  </si>
  <si>
    <t xml:space="preserve">gnl|BL_ORD_ID|33865 transcript_79131 </t>
  </si>
  <si>
    <t xml:space="preserve">transcript_68005 </t>
  </si>
  <si>
    <t xml:space="preserve">transcript_68007 </t>
  </si>
  <si>
    <t xml:space="preserve">gnl|BL_ORD_ID|24623 transcript_63214 </t>
  </si>
  <si>
    <t xml:space="preserve">transcript_68008 </t>
  </si>
  <si>
    <t xml:space="preserve">gnl|BL_ORD_ID|15494 transcript_47220 </t>
  </si>
  <si>
    <t xml:space="preserve">transcript_6803 </t>
  </si>
  <si>
    <t xml:space="preserve">gnl|BL_ORD_ID|29416 transcript_72041 </t>
  </si>
  <si>
    <t xml:space="preserve">transcript_68120 </t>
  </si>
  <si>
    <t xml:space="preserve">transcript_68126 </t>
  </si>
  <si>
    <t xml:space="preserve">transcript_68150 </t>
  </si>
  <si>
    <t xml:space="preserve">gnl|BL_ORD_ID|18151 transcript_3362 </t>
  </si>
  <si>
    <t xml:space="preserve">transcript_6825 </t>
  </si>
  <si>
    <t xml:space="preserve">gnl|BL_ORD_ID|18421 transcript_4077 </t>
  </si>
  <si>
    <t xml:space="preserve">transcript_68302 </t>
  </si>
  <si>
    <t xml:space="preserve">transcript_68306 </t>
  </si>
  <si>
    <t xml:space="preserve">transcript_68333 </t>
  </si>
  <si>
    <t xml:space="preserve">gnl|BL_ORD_ID|57007 transcript_10940 </t>
  </si>
  <si>
    <t xml:space="preserve">transcript_68363 </t>
  </si>
  <si>
    <t xml:space="preserve">gnl|BL_ORD_ID|33696 transcript_78808 </t>
  </si>
  <si>
    <t xml:space="preserve">gnl|BL_ORD_ID|42359 transcript_93580 </t>
  </si>
  <si>
    <t xml:space="preserve">gnl|BL_ORD_ID|52441 transcript_112165 </t>
  </si>
  <si>
    <t xml:space="preserve">gnl|BL_ORD_ID|54421 transcript_114677 </t>
  </si>
  <si>
    <t xml:space="preserve">transcript_68381 </t>
  </si>
  <si>
    <t xml:space="preserve">gnl|BL_ORD_ID|376 transcript_735 </t>
  </si>
  <si>
    <t xml:space="preserve">gnl|BL_ORD_ID|38528 transcript_87736 </t>
  </si>
  <si>
    <t xml:space="preserve">transcript_68398 </t>
  </si>
  <si>
    <t xml:space="preserve">gnl|BL_ORD_ID|41159 transcript_7257 </t>
  </si>
  <si>
    <t xml:space="preserve">transcript_6840 </t>
  </si>
  <si>
    <t xml:space="preserve">gnl|BL_ORD_ID|55315 transcript_116392 </t>
  </si>
  <si>
    <t xml:space="preserve">transcript_68401 </t>
  </si>
  <si>
    <t xml:space="preserve">gnl|BL_ORD_ID|54287 transcript_114407 </t>
  </si>
  <si>
    <t xml:space="preserve">transcript_68416 </t>
  </si>
  <si>
    <t xml:space="preserve">gnl|BL_ORD_ID|30040 transcript_6406 </t>
  </si>
  <si>
    <t xml:space="preserve">transcript_6845 </t>
  </si>
  <si>
    <t xml:space="preserve">transcript_68481 </t>
  </si>
  <si>
    <t xml:space="preserve">gnl|BL_ORD_ID|19008 transcript_52612 </t>
  </si>
  <si>
    <t xml:space="preserve">gnl|BL_ORD_ID|8224 transcript_1727 </t>
  </si>
  <si>
    <t xml:space="preserve">gnl|BL_ORD_ID|8272 transcript_1834 </t>
  </si>
  <si>
    <t xml:space="preserve">transcript_68491 </t>
  </si>
  <si>
    <t xml:space="preserve">transcript_68518 </t>
  </si>
  <si>
    <t xml:space="preserve">gnl|BL_ORD_ID|46798 transcript_101693 </t>
  </si>
  <si>
    <t xml:space="preserve">transcript_68543 </t>
  </si>
  <si>
    <t xml:space="preserve">gnl|BL_ORD_ID|55558 transcript_116840 </t>
  </si>
  <si>
    <t xml:space="preserve">transcript_68552 </t>
  </si>
  <si>
    <t xml:space="preserve">transcript_68640 </t>
  </si>
  <si>
    <t xml:space="preserve">gnl|BL_ORD_ID|22903 transcript_59999 </t>
  </si>
  <si>
    <t xml:space="preserve">transcript_68642 </t>
  </si>
  <si>
    <t xml:space="preserve">gnl|BL_ORD_ID|34998 transcript_81211 </t>
  </si>
  <si>
    <t xml:space="preserve">transcript_68667 </t>
  </si>
  <si>
    <t xml:space="preserve">gnl|BL_ORD_ID|8424 transcript_2172 </t>
  </si>
  <si>
    <t xml:space="preserve">transcript_68713 </t>
  </si>
  <si>
    <t xml:space="preserve">gnl|BL_ORD_ID|52645 transcript_8878 </t>
  </si>
  <si>
    <t xml:space="preserve">transcript_6874 </t>
  </si>
  <si>
    <t xml:space="preserve">transcript_6877 </t>
  </si>
  <si>
    <t xml:space="preserve">gnl|BL_ORD_ID|20080 transcript_54675 </t>
  </si>
  <si>
    <t xml:space="preserve">transcript_6878 </t>
  </si>
  <si>
    <t xml:space="preserve">transcript_68803 </t>
  </si>
  <si>
    <t xml:space="preserve">gnl|BL_ORD_ID|30466 transcript_72794 </t>
  </si>
  <si>
    <t xml:space="preserve">transcript_68820 </t>
  </si>
  <si>
    <t xml:space="preserve">gnl|BL_ORD_ID|12491 transcript_41734 </t>
  </si>
  <si>
    <t xml:space="preserve">gnl|BL_ORD_ID|48359 transcript_104585 </t>
  </si>
  <si>
    <t xml:space="preserve">transcript_68826 </t>
  </si>
  <si>
    <t xml:space="preserve">gnl|BL_ORD_ID|2085 transcript_20048 </t>
  </si>
  <si>
    <t xml:space="preserve">transcript_68839 </t>
  </si>
  <si>
    <t xml:space="preserve">transcript_6884 </t>
  </si>
  <si>
    <t xml:space="preserve">gnl|BL_ORD_ID|56539 transcript_118640 </t>
  </si>
  <si>
    <t xml:space="preserve">transcript_6890 </t>
  </si>
  <si>
    <t xml:space="preserve">transcript_68907 </t>
  </si>
  <si>
    <t xml:space="preserve">gnl|BL_ORD_ID|27760 transcript_68980 </t>
  </si>
  <si>
    <t xml:space="preserve">transcript_68956 </t>
  </si>
  <si>
    <t xml:space="preserve">gnl|BL_ORD_ID|49013 transcript_105830 </t>
  </si>
  <si>
    <t xml:space="preserve">transcript_68979 </t>
  </si>
  <si>
    <t xml:space="preserve">gnl|BL_ORD_ID|21626 transcript_57576 </t>
  </si>
  <si>
    <t xml:space="preserve">transcript_69030 </t>
  </si>
  <si>
    <t xml:space="preserve">gnl|BL_ORD_ID|41419 transcript_7875 </t>
  </si>
  <si>
    <t xml:space="preserve">transcript_69105 </t>
  </si>
  <si>
    <t xml:space="preserve">transcript_69121 </t>
  </si>
  <si>
    <t xml:space="preserve">gnl|BL_ORD_ID|50714 transcript_108982 </t>
  </si>
  <si>
    <t xml:space="preserve">transcript_69350 </t>
  </si>
  <si>
    <t xml:space="preserve">gnl|BL_ORD_ID|52536 transcript_8617 </t>
  </si>
  <si>
    <t xml:space="preserve">transcript_6943 </t>
  </si>
  <si>
    <t xml:space="preserve">gnl|BL_ORD_ID|26496 transcript_66630 </t>
  </si>
  <si>
    <t>transcript_69440</t>
  </si>
  <si>
    <t xml:space="preserve">gnl|BL_ORD_ID|29490 transcript_5035 </t>
  </si>
  <si>
    <t xml:space="preserve">transcript_69468 </t>
  </si>
  <si>
    <t xml:space="preserve">transcript_69626 </t>
  </si>
  <si>
    <t xml:space="preserve">gnl|BL_ORD_ID|58523 transcript_14986 </t>
  </si>
  <si>
    <t xml:space="preserve">transcript_69637 </t>
  </si>
  <si>
    <t xml:space="preserve">gnl|BL_ORD_ID|43669 transcript_95986 </t>
  </si>
  <si>
    <t xml:space="preserve">transcript_6968 </t>
  </si>
  <si>
    <t xml:space="preserve">gnl|BL_ORD_ID|18581 transcript_4478 </t>
  </si>
  <si>
    <t xml:space="preserve">transcript_69682 </t>
  </si>
  <si>
    <t xml:space="preserve">gnl|BL_ORD_ID|55416 transcript_116600 </t>
  </si>
  <si>
    <t xml:space="preserve">transcript_69809 </t>
  </si>
  <si>
    <t xml:space="preserve">transcript_69888 </t>
  </si>
  <si>
    <t xml:space="preserve">gnl|BL_ORD_ID|21927 transcript_58096 </t>
  </si>
  <si>
    <t xml:space="preserve">transcript_6999 </t>
  </si>
  <si>
    <t xml:space="preserve">transcript_7002 </t>
  </si>
  <si>
    <t xml:space="preserve">gnl|BL_ORD_ID|50746 transcript_109046 </t>
  </si>
  <si>
    <t xml:space="preserve">transcript_70023 </t>
  </si>
  <si>
    <t xml:space="preserve">gnl|BL_ORD_ID|11826 transcript_40528 </t>
  </si>
  <si>
    <t xml:space="preserve">transcript_70027 </t>
  </si>
  <si>
    <t xml:space="preserve">gnl|BL_ORD_ID|8817 transcript_3181 </t>
  </si>
  <si>
    <t xml:space="preserve">transcript_70037 </t>
  </si>
  <si>
    <t xml:space="preserve">transcript_70063 </t>
  </si>
  <si>
    <t xml:space="preserve">gnl|BL_ORD_ID|24683 transcript_63329 </t>
  </si>
  <si>
    <t xml:space="preserve">transcript_70088 </t>
  </si>
  <si>
    <t xml:space="preserve">transcript_70116 </t>
  </si>
  <si>
    <t xml:space="preserve">transcript_70182 </t>
  </si>
  <si>
    <t xml:space="preserve">gnl|BL_ORD_ID|8761 transcript_3030 </t>
  </si>
  <si>
    <t xml:space="preserve">transcript_70229 </t>
  </si>
  <si>
    <t xml:space="preserve">transcript_7024 </t>
  </si>
  <si>
    <t xml:space="preserve">transcript_70243 </t>
  </si>
  <si>
    <t xml:space="preserve">gnl|BL_ORD_ID|41646 transcript_92264 </t>
  </si>
  <si>
    <t xml:space="preserve">gnl|BL_ORD_ID|41775 transcript_92508 </t>
  </si>
  <si>
    <t xml:space="preserve">gnl|BL_ORD_ID|45030 transcript_98457 </t>
  </si>
  <si>
    <t xml:space="preserve">transcript_70254 </t>
  </si>
  <si>
    <t xml:space="preserve">transcript_7027 </t>
  </si>
  <si>
    <t xml:space="preserve">gnl|BL_ORD_ID|15048 transcript_46417 </t>
  </si>
  <si>
    <t xml:space="preserve">gnl|BL_ORD_ID|29882 transcript_6017 </t>
  </si>
  <si>
    <t xml:space="preserve">gnl|BL_ORD_ID|44547 transcript_97581 </t>
  </si>
  <si>
    <t xml:space="preserve">transcript_70329 </t>
  </si>
  <si>
    <t xml:space="preserve">gnl|BL_ORD_ID|14213 transcript_44852 </t>
  </si>
  <si>
    <t xml:space="preserve">transcript_70349 </t>
  </si>
  <si>
    <t xml:space="preserve">gnl|BL_ORD_ID|23511 transcript_61121 </t>
  </si>
  <si>
    <t xml:space="preserve">gnl|BL_ORD_ID|39269 transcript_89107 </t>
  </si>
  <si>
    <t xml:space="preserve">transcript_70361 </t>
  </si>
  <si>
    <t xml:space="preserve">transcript_70414 </t>
  </si>
  <si>
    <t xml:space="preserve">gnl|BL_ORD_ID|727 transcript_1506 </t>
  </si>
  <si>
    <t xml:space="preserve">transcript_7044 </t>
  </si>
  <si>
    <t xml:space="preserve">transcript_70484 </t>
  </si>
  <si>
    <t xml:space="preserve">gnl|BL_ORD_ID|23424 transcript_60967 </t>
  </si>
  <si>
    <t xml:space="preserve">transcript_70488 </t>
  </si>
  <si>
    <t xml:space="preserve">gnl|BL_ORD_ID|48597 transcript_105006 </t>
  </si>
  <si>
    <t xml:space="preserve">transcript_70499 </t>
  </si>
  <si>
    <t xml:space="preserve">gnl|BL_ORD_ID|52029 transcript_111420 </t>
  </si>
  <si>
    <t xml:space="preserve">transcript_705 </t>
  </si>
  <si>
    <t xml:space="preserve">transcript_7053 </t>
  </si>
  <si>
    <t xml:space="preserve">gnl|BL_ORD_ID|30005 transcript_6319 </t>
  </si>
  <si>
    <t xml:space="preserve">transcript_70581 </t>
  </si>
  <si>
    <t xml:space="preserve">gnl|BL_ORD_ID|35749 transcript_82616 </t>
  </si>
  <si>
    <t xml:space="preserve">transcript_70604 </t>
  </si>
  <si>
    <t xml:space="preserve">gnl|BL_ORD_ID|45788 transcript_99847 </t>
  </si>
  <si>
    <t xml:space="preserve">transcript_70754 </t>
  </si>
  <si>
    <t xml:space="preserve">gnl|BL_ORD_ID|17404 transcript_50742 </t>
  </si>
  <si>
    <t xml:space="preserve">transcript_70797 </t>
  </si>
  <si>
    <t xml:space="preserve">gnl|BL_ORD_ID|50218 transcript_108058 </t>
  </si>
  <si>
    <t xml:space="preserve">transcript_70815 </t>
  </si>
  <si>
    <t xml:space="preserve">gnl|BL_ORD_ID|31441 transcript_74614 </t>
  </si>
  <si>
    <t xml:space="preserve">transcript_70864 </t>
  </si>
  <si>
    <t xml:space="preserve">transcript_70906 </t>
  </si>
  <si>
    <t xml:space="preserve">gnl|BL_ORD_ID|25041 transcript_64000 </t>
  </si>
  <si>
    <t xml:space="preserve">transcript_7095 </t>
  </si>
  <si>
    <t xml:space="preserve">gnl|BL_ORD_ID|56458 transcript_118484 </t>
  </si>
  <si>
    <t xml:space="preserve">transcript_71061 </t>
  </si>
  <si>
    <t xml:space="preserve">gnl|BL_ORD_ID|28736 transcript_70772 </t>
  </si>
  <si>
    <t xml:space="preserve">transcript_71115 </t>
  </si>
  <si>
    <t xml:space="preserve">gnl|BL_ORD_ID|50287 transcript_108202 </t>
  </si>
  <si>
    <t xml:space="preserve">transcript_71118 </t>
  </si>
  <si>
    <t xml:space="preserve">gnl|BL_ORD_ID|8374 transcript_2054 </t>
  </si>
  <si>
    <t xml:space="preserve">transcript_71141 </t>
  </si>
  <si>
    <t xml:space="preserve">gnl|BL_ORD_ID|33023 transcript_77598 </t>
  </si>
  <si>
    <t xml:space="preserve">transcript_71153 </t>
  </si>
  <si>
    <t xml:space="preserve">transcript_71232 </t>
  </si>
  <si>
    <t xml:space="preserve">transcript_71266 </t>
  </si>
  <si>
    <t xml:space="preserve">gnl|BL_ORD_ID|486 transcript_964 </t>
  </si>
  <si>
    <t xml:space="preserve">transcript_71335 </t>
  </si>
  <si>
    <t xml:space="preserve">transcript_71386 </t>
  </si>
  <si>
    <t xml:space="preserve">gnl|BL_ORD_ID|46252 transcript_100726 </t>
  </si>
  <si>
    <t xml:space="preserve">gnl|BL_ORD_ID|51919 transcript_111217 </t>
  </si>
  <si>
    <t xml:space="preserve">transcript_71406 </t>
  </si>
  <si>
    <t xml:space="preserve">gnl|BL_ORD_ID|12850 transcript_42375 </t>
  </si>
  <si>
    <t xml:space="preserve">transcript_71442 </t>
  </si>
  <si>
    <t xml:space="preserve">gnl|BL_ORD_ID|38819 transcript_88292 </t>
  </si>
  <si>
    <t xml:space="preserve">transcript_71470 </t>
  </si>
  <si>
    <t xml:space="preserve">gnl|BL_ORD_ID|8778 transcript_3087 </t>
  </si>
  <si>
    <t xml:space="preserve">transcript_71471 </t>
  </si>
  <si>
    <t xml:space="preserve">gnl|BL_ORD_ID|18740 transcript_4848 </t>
  </si>
  <si>
    <t xml:space="preserve">transcript_71477 </t>
  </si>
  <si>
    <t xml:space="preserve">transcript_71512 </t>
  </si>
  <si>
    <t xml:space="preserve">gnl|BL_ORD_ID|13944 transcript_44388 </t>
  </si>
  <si>
    <t xml:space="preserve">transcript_71562 </t>
  </si>
  <si>
    <t xml:space="preserve">gnl|BL_ORD_ID|12453 transcript_41673 </t>
  </si>
  <si>
    <t xml:space="preserve">gnl|BL_ORD_ID|13277 transcript_43165 </t>
  </si>
  <si>
    <t xml:space="preserve">transcript_71571 </t>
  </si>
  <si>
    <t xml:space="preserve">gnl|BL_ORD_ID|26413 transcript_66474 </t>
  </si>
  <si>
    <t xml:space="preserve">gnl|BL_ORD_ID|27656 transcript_68776 </t>
  </si>
  <si>
    <t xml:space="preserve">gnl|BL_ORD_ID|49277 transcript_106346 </t>
  </si>
  <si>
    <t xml:space="preserve">gnl|BL_ORD_ID|6095 transcript_29238 </t>
  </si>
  <si>
    <t xml:space="preserve">gnl|BL_ORD_ID|6254 transcript_29574 </t>
  </si>
  <si>
    <t xml:space="preserve">gnl|BL_ORD_ID|6869 transcript_30821 </t>
  </si>
  <si>
    <t xml:space="preserve">transcript_71584 </t>
  </si>
  <si>
    <t xml:space="preserve">transcript_7159 </t>
  </si>
  <si>
    <t xml:space="preserve">gnl|BL_ORD_ID|29951 transcript_6178 </t>
  </si>
  <si>
    <t xml:space="preserve">transcript_71595 </t>
  </si>
  <si>
    <t xml:space="preserve">gnl|BL_ORD_ID|30010 transcript_6326 </t>
  </si>
  <si>
    <t xml:space="preserve">transcript_71625 </t>
  </si>
  <si>
    <t xml:space="preserve">gnl|BL_ORD_ID|40787 transcript_91916 </t>
  </si>
  <si>
    <t xml:space="preserve">transcript_71725 </t>
  </si>
  <si>
    <t xml:space="preserve">gnl|BL_ORD_ID|12682 transcript_42065 </t>
  </si>
  <si>
    <t xml:space="preserve">transcript_71726 </t>
  </si>
  <si>
    <t xml:space="preserve">gnl|BL_ORD_ID|45593 transcript_99496 </t>
  </si>
  <si>
    <t xml:space="preserve">transcript_71730 </t>
  </si>
  <si>
    <t xml:space="preserve">gnl|BL_ORD_ID|50123 transcript_107883 </t>
  </si>
  <si>
    <t xml:space="preserve">transcript_71733 </t>
  </si>
  <si>
    <t xml:space="preserve">gnl|BL_ORD_ID|57730 transcript_12908 </t>
  </si>
  <si>
    <t xml:space="preserve">transcript_71762 </t>
  </si>
  <si>
    <t xml:space="preserve">gnl|BL_ORD_ID|25127 transcript_64164 </t>
  </si>
  <si>
    <t xml:space="preserve">transcript_71773 </t>
  </si>
  <si>
    <t xml:space="preserve">gnl|BL_ORD_ID|14530 transcript_45457 </t>
  </si>
  <si>
    <t xml:space="preserve">transcript_71783 </t>
  </si>
  <si>
    <t xml:space="preserve">gnl|BL_ORD_ID|49786 transcript_107282 </t>
  </si>
  <si>
    <t xml:space="preserve">transcript_71784 </t>
  </si>
  <si>
    <t xml:space="preserve">gnl|BL_ORD_ID|35234 transcript_81637 </t>
  </si>
  <si>
    <t xml:space="preserve">transcript_71810 </t>
  </si>
  <si>
    <t xml:space="preserve">gnl|BL_ORD_ID|12216 transcript_41227 </t>
  </si>
  <si>
    <t xml:space="preserve">gnl|BL_ORD_ID|44256 transcript_97032 </t>
  </si>
  <si>
    <t xml:space="preserve">transcript_7183 </t>
  </si>
  <si>
    <t xml:space="preserve">gnl|BL_ORD_ID|649 transcript_1336 </t>
  </si>
  <si>
    <t xml:space="preserve">transcript_71836 </t>
  </si>
  <si>
    <t xml:space="preserve">gnl|BL_ORD_ID|57143 transcript_11277 </t>
  </si>
  <si>
    <t xml:space="preserve">transcript_71837 </t>
  </si>
  <si>
    <t xml:space="preserve">gnl|BL_ORD_ID|44355 transcript_97225 </t>
  </si>
  <si>
    <t xml:space="preserve">transcript_71873 </t>
  </si>
  <si>
    <t xml:space="preserve">gnl|BL_ORD_ID|43722 transcript_96076 </t>
  </si>
  <si>
    <t xml:space="preserve">transcript_71883 </t>
  </si>
  <si>
    <t xml:space="preserve">gnl|BL_ORD_ID|49960 transcript_107589 </t>
  </si>
  <si>
    <t xml:space="preserve">transcript_71926 </t>
  </si>
  <si>
    <t xml:space="preserve">gnl|BL_ORD_ID|38678 transcript_88033 </t>
  </si>
  <si>
    <t xml:space="preserve">transcript_71928 </t>
  </si>
  <si>
    <t xml:space="preserve">gnl|BL_ORD_ID|43402 transcript_95510 </t>
  </si>
  <si>
    <t xml:space="preserve">transcript_71969 </t>
  </si>
  <si>
    <t xml:space="preserve">gnl|BL_ORD_ID|58953 transcript_16073 </t>
  </si>
  <si>
    <t xml:space="preserve">transcript_71980 </t>
  </si>
  <si>
    <t xml:space="preserve">gnl|BL_ORD_ID|53142 transcript_112310 </t>
  </si>
  <si>
    <t xml:space="preserve">transcript_71996 </t>
  </si>
  <si>
    <t xml:space="preserve">gnl|BL_ORD_ID|19163 transcript_52901 </t>
  </si>
  <si>
    <t xml:space="preserve">transcript_72015 </t>
  </si>
  <si>
    <t xml:space="preserve">gnl|BL_ORD_ID|56039 transcript_117700 </t>
  </si>
  <si>
    <t xml:space="preserve">transcript_72029 </t>
  </si>
  <si>
    <t xml:space="preserve">gnl|BL_ORD_ID|38206 transcript_87141 </t>
  </si>
  <si>
    <t xml:space="preserve">transcript_72043 </t>
  </si>
  <si>
    <t xml:space="preserve">gnl|BL_ORD_ID|374 transcript_732 </t>
  </si>
  <si>
    <t xml:space="preserve">transcript_72048 </t>
  </si>
  <si>
    <t xml:space="preserve">gnl|BL_ORD_ID|56756 transcript_10264 </t>
  </si>
  <si>
    <t xml:space="preserve">transcript_72063 </t>
  </si>
  <si>
    <t xml:space="preserve">gnl|BL_ORD_ID|17391 transcript_50714 </t>
  </si>
  <si>
    <t xml:space="preserve">gnl|BL_ORD_ID|26050 transcript_65831 </t>
  </si>
  <si>
    <t xml:space="preserve">gnl|BL_ORD_ID|291 transcript_570 </t>
  </si>
  <si>
    <t xml:space="preserve">gnl|BL_ORD_ID|381 transcript_746 </t>
  </si>
  <si>
    <t xml:space="preserve">transcript_72108 </t>
  </si>
  <si>
    <t xml:space="preserve">gnl|BL_ORD_ID|21531 transcript_57411 </t>
  </si>
  <si>
    <t xml:space="preserve">transcript_72149 </t>
  </si>
  <si>
    <t xml:space="preserve">gnl|BL_ORD_ID|17792 transcript_51468 </t>
  </si>
  <si>
    <t xml:space="preserve">transcript_72178 </t>
  </si>
  <si>
    <t xml:space="preserve">gnl|BL_ORD_ID|50369 transcript_108340 </t>
  </si>
  <si>
    <t xml:space="preserve">transcript_7222 </t>
  </si>
  <si>
    <t xml:space="preserve">gnl|BL_ORD_ID|32655 transcript_76930 </t>
  </si>
  <si>
    <t xml:space="preserve">transcript_72275 </t>
  </si>
  <si>
    <t xml:space="preserve">gnl|BL_ORD_ID|54139 transcript_114116 </t>
  </si>
  <si>
    <t xml:space="preserve">transcript_72316 </t>
  </si>
  <si>
    <t xml:space="preserve">gnl|BL_ORD_ID|58471 transcript_14850 </t>
  </si>
  <si>
    <t xml:space="preserve">transcript_72392 </t>
  </si>
  <si>
    <t xml:space="preserve">gnl|BL_ORD_ID|8509 transcript_2391 </t>
  </si>
  <si>
    <t xml:space="preserve">transcript_72394 </t>
  </si>
  <si>
    <t xml:space="preserve">gnl|BL_ORD_ID|20583 transcript_55631 </t>
  </si>
  <si>
    <t xml:space="preserve">transcript_72431 </t>
  </si>
  <si>
    <t xml:space="preserve">transcript_7248 </t>
  </si>
  <si>
    <t xml:space="preserve">gnl|BL_ORD_ID|30043 transcript_6415 </t>
  </si>
  <si>
    <t xml:space="preserve">transcript_72485 </t>
  </si>
  <si>
    <t xml:space="preserve">gnl|BL_ORD_ID|22602 transcript_59430 </t>
  </si>
  <si>
    <t xml:space="preserve">transcript_72523 </t>
  </si>
  <si>
    <t xml:space="preserve">gnl|BL_ORD_ID|44322 transcript_97159 </t>
  </si>
  <si>
    <t xml:space="preserve">gnl|BL_ORD_ID|52822 transcript_9374 </t>
  </si>
  <si>
    <t xml:space="preserve">transcript_72531 </t>
  </si>
  <si>
    <t xml:space="preserve">gnl|BL_ORD_ID|22412 transcript_59062 </t>
  </si>
  <si>
    <t>transcript_72554</t>
  </si>
  <si>
    <t xml:space="preserve">gnl|BL_ORD_ID|670 transcript_1389 </t>
  </si>
  <si>
    <t xml:space="preserve">transcript_7256 </t>
  </si>
  <si>
    <t xml:space="preserve">gnl|BL_ORD_ID|42585 transcript_93991 </t>
  </si>
  <si>
    <t xml:space="preserve">transcript_72609 </t>
  </si>
  <si>
    <t xml:space="preserve">gnl|BL_ORD_ID|13738 transcript_44026 </t>
  </si>
  <si>
    <t xml:space="preserve">gnl|BL_ORD_ID|23091 transcript_60358 </t>
  </si>
  <si>
    <t xml:space="preserve">gnl|BL_ORD_ID|53088 transcript_112213 </t>
  </si>
  <si>
    <t xml:space="preserve">transcript_72620 </t>
  </si>
  <si>
    <t xml:space="preserve">transcript_72623 </t>
  </si>
  <si>
    <t xml:space="preserve">gnl|BL_ORD_ID|24454 transcript_62886 </t>
  </si>
  <si>
    <t xml:space="preserve">transcript_72654 </t>
  </si>
  <si>
    <t xml:space="preserve">gnl|BL_ORD_ID|18594 transcript_4504 </t>
  </si>
  <si>
    <t xml:space="preserve">transcript_72659 </t>
  </si>
  <si>
    <t xml:space="preserve">transcript_72670 </t>
  </si>
  <si>
    <t xml:space="preserve">gnl|BL_ORD_ID|58653 transcript_15325 </t>
  </si>
  <si>
    <t xml:space="preserve">transcript_72708 </t>
  </si>
  <si>
    <t xml:space="preserve">gnl|BL_ORD_ID|155 transcript_295 </t>
  </si>
  <si>
    <t xml:space="preserve">gnl|BL_ORD_ID|25723 transcript_65262 </t>
  </si>
  <si>
    <t xml:space="preserve">transcript_72764 </t>
  </si>
  <si>
    <t xml:space="preserve">gnl|BL_ORD_ID|13084 transcript_42798 </t>
  </si>
  <si>
    <t xml:space="preserve">transcript_7281 </t>
  </si>
  <si>
    <t xml:space="preserve">gnl|BL_ORD_ID|40932 transcript_6702 </t>
  </si>
  <si>
    <t xml:space="preserve">transcript_72817 </t>
  </si>
  <si>
    <t xml:space="preserve">gnl|BL_ORD_ID|15199 transcript_46690 </t>
  </si>
  <si>
    <t xml:space="preserve">transcript_72821 </t>
  </si>
  <si>
    <t xml:space="preserve">gnl|BL_ORD_ID|20943 transcript_56297 </t>
  </si>
  <si>
    <t xml:space="preserve">transcript_72855 </t>
  </si>
  <si>
    <t xml:space="preserve">transcript_72875 </t>
  </si>
  <si>
    <t xml:space="preserve">transcript_72879 </t>
  </si>
  <si>
    <t xml:space="preserve">gnl|BL_ORD_ID|43234 transcript_95186 </t>
  </si>
  <si>
    <t xml:space="preserve">transcript_72880 </t>
  </si>
  <si>
    <t xml:space="preserve">gnl|BL_ORD_ID|27194 transcript_67935 </t>
  </si>
  <si>
    <t xml:space="preserve">transcript_72889 </t>
  </si>
  <si>
    <t xml:space="preserve">gnl|BL_ORD_ID|4214 transcript_25168 </t>
  </si>
  <si>
    <t xml:space="preserve">transcript_73015 </t>
  </si>
  <si>
    <t xml:space="preserve">gnl|BL_ORD_ID|14929 transcript_46189 </t>
  </si>
  <si>
    <t xml:space="preserve">transcript_73022 </t>
  </si>
  <si>
    <t xml:space="preserve">gnl|BL_ORD_ID|45785 transcript_99844 </t>
  </si>
  <si>
    <t xml:space="preserve">transcript_73177 </t>
  </si>
  <si>
    <t xml:space="preserve">gnl|BL_ORD_ID|28918 transcript_71114 </t>
  </si>
  <si>
    <t xml:space="preserve">transcript_7322 </t>
  </si>
  <si>
    <t xml:space="preserve">gnl|BL_ORD_ID|15723 transcript_47622 </t>
  </si>
  <si>
    <t xml:space="preserve">transcript_73239 </t>
  </si>
  <si>
    <t xml:space="preserve">gnl|BL_ORD_ID|49826 transcript_107356 </t>
  </si>
  <si>
    <t xml:space="preserve">gnl|BL_ORD_ID|58369 transcript_14608 </t>
  </si>
  <si>
    <t xml:space="preserve">transcript_7324 </t>
  </si>
  <si>
    <t xml:space="preserve">transcript_7327 </t>
  </si>
  <si>
    <t xml:space="preserve">gnl|BL_ORD_ID|26033 transcript_65800 </t>
  </si>
  <si>
    <t xml:space="preserve">transcript_7328 </t>
  </si>
  <si>
    <t xml:space="preserve">gnl|BL_ORD_ID|33144 transcript_77829 </t>
  </si>
  <si>
    <t xml:space="preserve">transcript_73370 </t>
  </si>
  <si>
    <t xml:space="preserve">gnl|BL_ORD_ID|27527 transcript_68543 </t>
  </si>
  <si>
    <t xml:space="preserve">gnl|BL_ORD_ID|33807 transcript_79010 </t>
  </si>
  <si>
    <t xml:space="preserve">gnl|BL_ORD_ID|42402 transcript_93656 </t>
  </si>
  <si>
    <t xml:space="preserve">transcript_73404 </t>
  </si>
  <si>
    <t xml:space="preserve">gnl|BL_ORD_ID|28599 transcript_70508 </t>
  </si>
  <si>
    <t xml:space="preserve">transcript_73626 </t>
  </si>
  <si>
    <t xml:space="preserve">gnl|BL_ORD_ID|38643 transcript_87968 </t>
  </si>
  <si>
    <t xml:space="preserve">transcript_73643 </t>
  </si>
  <si>
    <t xml:space="preserve">gnl|BL_ORD_ID|18468 transcript_4176 </t>
  </si>
  <si>
    <t xml:space="preserve">transcript_73652 </t>
  </si>
  <si>
    <t xml:space="preserve">gnl|BL_ORD_ID|27758 transcript_68978 </t>
  </si>
  <si>
    <t xml:space="preserve">transcript_73664 </t>
  </si>
  <si>
    <t xml:space="preserve">gnl|BL_ORD_ID|47010 transcript_102061 </t>
  </si>
  <si>
    <t xml:space="preserve">transcript_73679 </t>
  </si>
  <si>
    <t xml:space="preserve">gnl|BL_ORD_ID|38516 transcript_87717 </t>
  </si>
  <si>
    <t xml:space="preserve">transcript_73686 </t>
  </si>
  <si>
    <t xml:space="preserve">gnl|BL_ORD_ID|35321 transcript_81794 </t>
  </si>
  <si>
    <t xml:space="preserve">gnl|BL_ORD_ID|37935 transcript_86670 </t>
  </si>
  <si>
    <t xml:space="preserve">transcript_73734 </t>
  </si>
  <si>
    <t xml:space="preserve">gnl|BL_ORD_ID|24948 transcript_63824 </t>
  </si>
  <si>
    <t xml:space="preserve">transcript_73756 </t>
  </si>
  <si>
    <t xml:space="preserve">gnl|BL_ORD_ID|53615 transcript_113178 </t>
  </si>
  <si>
    <t xml:space="preserve">transcript_73787 </t>
  </si>
  <si>
    <t xml:space="preserve">gnl|BL_ORD_ID|27393 transcript_68303 </t>
  </si>
  <si>
    <t xml:space="preserve">transcript_73788 </t>
  </si>
  <si>
    <t xml:space="preserve">gnl|BL_ORD_ID|57627 transcript_12612 </t>
  </si>
  <si>
    <t xml:space="preserve">transcript_73803 </t>
  </si>
  <si>
    <t xml:space="preserve">gnl|BL_ORD_ID|916 transcript_17050 </t>
  </si>
  <si>
    <t xml:space="preserve">transcript_73857 </t>
  </si>
  <si>
    <t xml:space="preserve">gnl|BL_ORD_ID|27776 transcript_69008 </t>
  </si>
  <si>
    <t xml:space="preserve">transcript_73952 </t>
  </si>
  <si>
    <t xml:space="preserve">gnl|BL_ORD_ID|33683 transcript_78786 </t>
  </si>
  <si>
    <t xml:space="preserve">transcript_74020 </t>
  </si>
  <si>
    <t xml:space="preserve">gnl|BL_ORD_ID|36142 transcript_83382 </t>
  </si>
  <si>
    <t xml:space="preserve">transcript_74040 </t>
  </si>
  <si>
    <t xml:space="preserve">gnl|BL_ORD_ID|41190 transcript_7323 </t>
  </si>
  <si>
    <t xml:space="preserve">transcript_74066 </t>
  </si>
  <si>
    <t xml:space="preserve">gnl|BL_ORD_ID|777 transcript_1636 </t>
  </si>
  <si>
    <t xml:space="preserve">transcript_7407 </t>
  </si>
  <si>
    <t xml:space="preserve">gnl|BL_ORD_ID|43247 transcript_95212 </t>
  </si>
  <si>
    <t xml:space="preserve">gnl|BL_ORD_ID|43399 transcript_95501 </t>
  </si>
  <si>
    <t xml:space="preserve">transcript_74104 </t>
  </si>
  <si>
    <t xml:space="preserve">transcript_74105 </t>
  </si>
  <si>
    <t xml:space="preserve">gnl|BL_ORD_ID|52858 transcript_9467 </t>
  </si>
  <si>
    <t xml:space="preserve">transcript_74135 </t>
  </si>
  <si>
    <t xml:space="preserve">transcript_74173 </t>
  </si>
  <si>
    <t xml:space="preserve">transcript_74176 </t>
  </si>
  <si>
    <t xml:space="preserve">gnl|BL_ORD_ID|41293 transcript_7574 </t>
  </si>
  <si>
    <t xml:space="preserve">transcript_74260 </t>
  </si>
  <si>
    <t xml:space="preserve">gnl|BL_ORD_ID|46631 transcript_101389 </t>
  </si>
  <si>
    <t xml:space="preserve">gnl|BL_ORD_ID|55971 transcript_117564 </t>
  </si>
  <si>
    <t xml:space="preserve">gnl|BL_ORD_ID|56661 transcript_118857 </t>
  </si>
  <si>
    <t xml:space="preserve">transcript_74303 </t>
  </si>
  <si>
    <t xml:space="preserve">gnl|BL_ORD_ID|8308 transcript_1909 </t>
  </si>
  <si>
    <t xml:space="preserve">transcript_74440 </t>
  </si>
  <si>
    <t xml:space="preserve">transcript_74475 </t>
  </si>
  <si>
    <t xml:space="preserve">gnl|BL_ORD_ID|51523 transcript_110469 </t>
  </si>
  <si>
    <t xml:space="preserve">gnl|BL_ORD_ID|57099 transcript_11186 </t>
  </si>
  <si>
    <t xml:space="preserve">gnl|BL_ORD_ID|57705 transcript_12840 </t>
  </si>
  <si>
    <t xml:space="preserve">gnl|BL_ORD_ID|58494 transcript_14911 </t>
  </si>
  <si>
    <t xml:space="preserve">transcript_74598 </t>
  </si>
  <si>
    <t xml:space="preserve">gnl|BL_ORD_ID|54976 transcript_115765 </t>
  </si>
  <si>
    <t xml:space="preserve">transcript_74648 </t>
  </si>
  <si>
    <t xml:space="preserve">transcript_74663 </t>
  </si>
  <si>
    <t xml:space="preserve">gnl|BL_ORD_ID|25823 transcript_65436 </t>
  </si>
  <si>
    <t xml:space="preserve">gnl|BL_ORD_ID|32827 transcript_77234 </t>
  </si>
  <si>
    <t xml:space="preserve">transcript_74719 </t>
  </si>
  <si>
    <t xml:space="preserve">gnl|BL_ORD_ID|45063 transcript_98523 </t>
  </si>
  <si>
    <t xml:space="preserve">transcript_7481 </t>
  </si>
  <si>
    <t xml:space="preserve">gnl|BL_ORD_ID|42087 transcript_93096 </t>
  </si>
  <si>
    <t xml:space="preserve">transcript_74842 </t>
  </si>
  <si>
    <t xml:space="preserve">gnl|BL_ORD_ID|28216 transcript_69844 </t>
  </si>
  <si>
    <t xml:space="preserve">transcript_74898 </t>
  </si>
  <si>
    <t xml:space="preserve">gnl|BL_ORD_ID|13701 transcript_43968 </t>
  </si>
  <si>
    <t xml:space="preserve">transcript_74926 </t>
  </si>
  <si>
    <t xml:space="preserve">gnl|BL_ORD_ID|18461 transcript_4159 </t>
  </si>
  <si>
    <t xml:space="preserve">transcript_74940 </t>
  </si>
  <si>
    <t xml:space="preserve">gnl|BL_ORD_ID|24396 transcript_62778 </t>
  </si>
  <si>
    <t xml:space="preserve">gnl|BL_ORD_ID|2688 transcript_21598 </t>
  </si>
  <si>
    <t xml:space="preserve">gnl|BL_ORD_ID|53681 transcript_113297 </t>
  </si>
  <si>
    <t xml:space="preserve">transcript_74953 </t>
  </si>
  <si>
    <t xml:space="preserve">gnl|BL_ORD_ID|42151 transcript_93211 </t>
  </si>
  <si>
    <t xml:space="preserve">transcript_75009 </t>
  </si>
  <si>
    <t xml:space="preserve">gnl|BL_ORD_ID|45857 transcript_99976 </t>
  </si>
  <si>
    <t>transcript_75012</t>
  </si>
  <si>
    <t xml:space="preserve">gnl|BL_ORD_ID|54512 transcript_114874 </t>
  </si>
  <si>
    <t xml:space="preserve">transcript_75022 </t>
  </si>
  <si>
    <t xml:space="preserve">transcript_75034 </t>
  </si>
  <si>
    <t xml:space="preserve">transcript_75057 </t>
  </si>
  <si>
    <t xml:space="preserve">transcript_75164 </t>
  </si>
  <si>
    <t xml:space="preserve">gnl|BL_ORD_ID|29275 transcript_71780 </t>
  </si>
  <si>
    <t xml:space="preserve">gnl|BL_ORD_ID|57888 transcript_13349 </t>
  </si>
  <si>
    <t xml:space="preserve">transcript_75171 </t>
  </si>
  <si>
    <t xml:space="preserve">gnl|BL_ORD_ID|54444 transcript_114726 </t>
  </si>
  <si>
    <t xml:space="preserve">transcript_75220 </t>
  </si>
  <si>
    <t xml:space="preserve">gnl|BL_ORD_ID|12626 transcript_41967 </t>
  </si>
  <si>
    <t xml:space="preserve">gnl|BL_ORD_ID|41080 transcript_7061 </t>
  </si>
  <si>
    <t xml:space="preserve">transcript_7524 </t>
  </si>
  <si>
    <t xml:space="preserve">gnl|BL_ORD_ID|34514 transcript_80297 </t>
  </si>
  <si>
    <t xml:space="preserve">transcript_75246 </t>
  </si>
  <si>
    <t xml:space="preserve">gnl|BL_ORD_ID|52032 transcript_111431 </t>
  </si>
  <si>
    <t xml:space="preserve">transcript_75259 </t>
  </si>
  <si>
    <t xml:space="preserve">gnl|BL_ORD_ID|29597 transcript_5333 </t>
  </si>
  <si>
    <t xml:space="preserve">transcript_75294 </t>
  </si>
  <si>
    <t xml:space="preserve">gnl|BL_ORD_ID|29504 transcript_5068 </t>
  </si>
  <si>
    <t xml:space="preserve">gnl|BL_ORD_ID|29559 transcript_5237 </t>
  </si>
  <si>
    <t xml:space="preserve">gnl|BL_ORD_ID|44768 transcript_98003 </t>
  </si>
  <si>
    <t xml:space="preserve">transcript_7535 </t>
  </si>
  <si>
    <t xml:space="preserve">gnl|BL_ORD_ID|39822 transcript_90137 </t>
  </si>
  <si>
    <t xml:space="preserve">transcript_75386 </t>
  </si>
  <si>
    <t xml:space="preserve">gnl|BL_ORD_ID|41291 transcript_7571 </t>
  </si>
  <si>
    <t xml:space="preserve">transcript_75427 </t>
  </si>
  <si>
    <t xml:space="preserve">transcript_75507 </t>
  </si>
  <si>
    <t xml:space="preserve">gnl|BL_ORD_ID|23970 transcript_62009 </t>
  </si>
  <si>
    <t xml:space="preserve">transcript_75578 </t>
  </si>
  <si>
    <t xml:space="preserve">transcript_75588 </t>
  </si>
  <si>
    <t xml:space="preserve">transcript_75594 </t>
  </si>
  <si>
    <t xml:space="preserve">transcript_75670 </t>
  </si>
  <si>
    <t xml:space="preserve">gnl|BL_ORD_ID|24805 transcript_63567 </t>
  </si>
  <si>
    <t xml:space="preserve">transcript_75702 </t>
  </si>
  <si>
    <t xml:space="preserve">gnl|BL_ORD_ID|49229 transcript_106253 </t>
  </si>
  <si>
    <t xml:space="preserve">transcript_75723 </t>
  </si>
  <si>
    <t xml:space="preserve">gnl|BL_ORD_ID|32376 transcript_76429 </t>
  </si>
  <si>
    <t xml:space="preserve">transcript_75725 </t>
  </si>
  <si>
    <t xml:space="preserve">gnl|BL_ORD_ID|39326 transcript_89204 </t>
  </si>
  <si>
    <t xml:space="preserve">transcript_7577 </t>
  </si>
  <si>
    <t xml:space="preserve">gnl|BL_ORD_ID|22588 transcript_59410 </t>
  </si>
  <si>
    <t xml:space="preserve">transcript_7579 </t>
  </si>
  <si>
    <t xml:space="preserve">gnl|BL_ORD_ID|13968 transcript_44438 </t>
  </si>
  <si>
    <t xml:space="preserve">transcript_75796 </t>
  </si>
  <si>
    <t xml:space="preserve">gnl|BL_ORD_ID|33862 transcript_79127 </t>
  </si>
  <si>
    <t xml:space="preserve">transcript_7581 </t>
  </si>
  <si>
    <t xml:space="preserve">gnl|BL_ORD_ID|29839 transcript_5924 </t>
  </si>
  <si>
    <t xml:space="preserve">transcript_7582 </t>
  </si>
  <si>
    <t xml:space="preserve">gnl|BL_ORD_ID|51860 transcript_111092 </t>
  </si>
  <si>
    <t xml:space="preserve">transcript_75833 </t>
  </si>
  <si>
    <t xml:space="preserve">gnl|BL_ORD_ID|57948 transcript_13502 </t>
  </si>
  <si>
    <t xml:space="preserve">gnl|BL_ORD_ID|58448 transcript_14791 </t>
  </si>
  <si>
    <t xml:space="preserve">transcript_7584 </t>
  </si>
  <si>
    <t xml:space="preserve">gnl|BL_ORD_ID|41081 transcript_7062 </t>
  </si>
  <si>
    <t xml:space="preserve">transcript_7585 </t>
  </si>
  <si>
    <t xml:space="preserve">gnl|BL_ORD_ID|38836 transcript_88323 </t>
  </si>
  <si>
    <t xml:space="preserve">transcript_75876 </t>
  </si>
  <si>
    <t xml:space="preserve">gnl|BL_ORD_ID|34866 transcript_80975 </t>
  </si>
  <si>
    <t xml:space="preserve">transcript_75964 </t>
  </si>
  <si>
    <t xml:space="preserve">gnl|BL_ORD_ID|25676 transcript_65172 </t>
  </si>
  <si>
    <t xml:space="preserve">transcript_75972 </t>
  </si>
  <si>
    <t xml:space="preserve">gnl|BL_ORD_ID|29845 transcript_5936 </t>
  </si>
  <si>
    <t xml:space="preserve">transcript_75985 </t>
  </si>
  <si>
    <t xml:space="preserve">gnl|BL_ORD_ID|34349 transcript_80006 </t>
  </si>
  <si>
    <t xml:space="preserve">transcript_760 </t>
  </si>
  <si>
    <t xml:space="preserve">transcript_76085 </t>
  </si>
  <si>
    <t xml:space="preserve">gnl|BL_ORD_ID|59198 transcript_16721 </t>
  </si>
  <si>
    <t xml:space="preserve">transcript_76110 </t>
  </si>
  <si>
    <t xml:space="preserve">gnl|BL_ORD_ID|29810 transcript_5851 </t>
  </si>
  <si>
    <t xml:space="preserve">gnl|BL_ORD_ID|30843 transcript_73529 </t>
  </si>
  <si>
    <t xml:space="preserve">transcript_76160 </t>
  </si>
  <si>
    <t xml:space="preserve">gnl|BL_ORD_ID|29770 transcript_5759 </t>
  </si>
  <si>
    <t xml:space="preserve">gnl|BL_ORD_ID|35303 transcript_81760 </t>
  </si>
  <si>
    <t xml:space="preserve">gnl|BL_ORD_ID|49254 transcript_106306 </t>
  </si>
  <si>
    <t xml:space="preserve">transcript_76235 </t>
  </si>
  <si>
    <t xml:space="preserve">gnl|BL_ORD_ID|48188 transcript_104236 </t>
  </si>
  <si>
    <t xml:space="preserve">transcript_76257 </t>
  </si>
  <si>
    <t xml:space="preserve">gnl|BL_ORD_ID|34724 transcript_80688 </t>
  </si>
  <si>
    <t xml:space="preserve">transcript_76269 </t>
  </si>
  <si>
    <t xml:space="preserve">gnl|BL_ORD_ID|47416 transcript_102792 </t>
  </si>
  <si>
    <t xml:space="preserve">transcript_7630 </t>
  </si>
  <si>
    <t xml:space="preserve">gnl|BL_ORD_ID|33889 transcript_79177 </t>
  </si>
  <si>
    <t xml:space="preserve">transcript_76332 </t>
  </si>
  <si>
    <t xml:space="preserve">gnl|BL_ORD_ID|17663 transcript_51242 </t>
  </si>
  <si>
    <t xml:space="preserve">gnl|BL_ORD_ID|43472 transcript_95634 </t>
  </si>
  <si>
    <t xml:space="preserve">transcript_76335 </t>
  </si>
  <si>
    <t xml:space="preserve">transcript_76362 </t>
  </si>
  <si>
    <t xml:space="preserve">transcript_76380 </t>
  </si>
  <si>
    <t xml:space="preserve">gnl|BL_ORD_ID|38242 transcript_87204 </t>
  </si>
  <si>
    <t xml:space="preserve">gnl|BL_ORD_ID|52585 transcript_8741 </t>
  </si>
  <si>
    <t xml:space="preserve">transcript_76397 </t>
  </si>
  <si>
    <t xml:space="preserve">gnl|BL_ORD_ID|23789 transcript_61648 </t>
  </si>
  <si>
    <t xml:space="preserve">gnl|BL_ORD_ID|8260 transcript_1798 </t>
  </si>
  <si>
    <t xml:space="preserve">transcript_7641 </t>
  </si>
  <si>
    <t xml:space="preserve">gnl|BL_ORD_ID|44763 transcript_97993 </t>
  </si>
  <si>
    <t xml:space="preserve">transcript_76448 </t>
  </si>
  <si>
    <t xml:space="preserve">gnl|BL_ORD_ID|18183 transcript_3460 </t>
  </si>
  <si>
    <t xml:space="preserve">gnl|BL_ORD_ID|47674 transcript_103278 </t>
  </si>
  <si>
    <t>transcript_76455</t>
  </si>
  <si>
    <t xml:space="preserve">transcript_76492 </t>
  </si>
  <si>
    <t xml:space="preserve">transcript_76502 </t>
  </si>
  <si>
    <t xml:space="preserve">gnl|BL_ORD_ID|20623 transcript_55703 </t>
  </si>
  <si>
    <t xml:space="preserve">gnl|BL_ORD_ID|40981 transcript_6825 </t>
  </si>
  <si>
    <t xml:space="preserve">transcript_76520 </t>
  </si>
  <si>
    <t xml:space="preserve">gnl|BL_ORD_ID|50501 transcript_108584 </t>
  </si>
  <si>
    <t xml:space="preserve">transcript_76532 </t>
  </si>
  <si>
    <t xml:space="preserve">transcript_76549 </t>
  </si>
  <si>
    <t xml:space="preserve">gnl|BL_ORD_ID|1080 transcript_17461 </t>
  </si>
  <si>
    <t xml:space="preserve">gnl|BL_ORD_ID|17245 transcript_50427 </t>
  </si>
  <si>
    <t xml:space="preserve">transcript_76571 </t>
  </si>
  <si>
    <t xml:space="preserve">gnl|BL_ORD_ID|34255 transcript_79823 </t>
  </si>
  <si>
    <t xml:space="preserve">transcript_76601 </t>
  </si>
  <si>
    <t xml:space="preserve">gnl|BL_ORD_ID|51239 transcript_109973 </t>
  </si>
  <si>
    <t xml:space="preserve">transcript_76644 </t>
  </si>
  <si>
    <t xml:space="preserve">gnl|BL_ORD_ID|13533 transcript_43655 </t>
  </si>
  <si>
    <t xml:space="preserve">transcript_76659 </t>
  </si>
  <si>
    <t xml:space="preserve">gnl|BL_ORD_ID|49209 transcript_106214 </t>
  </si>
  <si>
    <t xml:space="preserve">transcript_76660 </t>
  </si>
  <si>
    <t xml:space="preserve">transcript_76692 </t>
  </si>
  <si>
    <t xml:space="preserve">gnl|BL_ORD_ID|29761 transcript_5738 </t>
  </si>
  <si>
    <t xml:space="preserve">transcript_76699 </t>
  </si>
  <si>
    <t xml:space="preserve">gnl|BL_ORD_ID|12533 transcript_41809 </t>
  </si>
  <si>
    <t xml:space="preserve">gnl|BL_ORD_ID|3250 transcript_22920 </t>
  </si>
  <si>
    <t xml:space="preserve">transcript_76720 </t>
  </si>
  <si>
    <t xml:space="preserve">transcript_76743 </t>
  </si>
  <si>
    <t xml:space="preserve">gnl|BL_ORD_ID|47453 transcript_102864 </t>
  </si>
  <si>
    <t xml:space="preserve">transcript_76778 </t>
  </si>
  <si>
    <t xml:space="preserve">gnl|BL_ORD_ID|5215 transcript_27356 </t>
  </si>
  <si>
    <t xml:space="preserve">transcript_76790 </t>
  </si>
  <si>
    <t xml:space="preserve">transcript_76819 </t>
  </si>
  <si>
    <t xml:space="preserve">gnl|BL_ORD_ID|784 transcript_1654 </t>
  </si>
  <si>
    <t xml:space="preserve">transcript_76826 </t>
  </si>
  <si>
    <t xml:space="preserve">gnl|BL_ORD_ID|21181 transcript_56756 </t>
  </si>
  <si>
    <t xml:space="preserve">gnl|BL_ORD_ID|31725 transcript_75168 </t>
  </si>
  <si>
    <t xml:space="preserve">transcript_76891 </t>
  </si>
  <si>
    <t xml:space="preserve">gnl|BL_ORD_ID|29524 transcript_5122 </t>
  </si>
  <si>
    <t xml:space="preserve">transcript_76914 </t>
  </si>
  <si>
    <t xml:space="preserve">gnl|BL_ORD_ID|8819 transcript_3183 </t>
  </si>
  <si>
    <t xml:space="preserve">transcript_76915 </t>
  </si>
  <si>
    <t xml:space="preserve">gnl|BL_ORD_ID|54925 transcript_115655 </t>
  </si>
  <si>
    <t xml:space="preserve">transcript_76918 </t>
  </si>
  <si>
    <t xml:space="preserve">gnl|BL_ORD_ID|34143 transcript_79634 </t>
  </si>
  <si>
    <t xml:space="preserve">transcript_76967 </t>
  </si>
  <si>
    <t xml:space="preserve">transcript_76986 </t>
  </si>
  <si>
    <t xml:space="preserve">gnl|BL_ORD_ID|21295 transcript_56976 </t>
  </si>
  <si>
    <t xml:space="preserve">gnl|BL_ORD_ID|46830 transcript_101737 </t>
  </si>
  <si>
    <t xml:space="preserve">transcript_77008 </t>
  </si>
  <si>
    <t xml:space="preserve">gnl|BL_ORD_ID|35967 transcript_83034 </t>
  </si>
  <si>
    <t xml:space="preserve">transcript_77033 </t>
  </si>
  <si>
    <t xml:space="preserve">gnl|BL_ORD_ID|46040 transcript_100342 </t>
  </si>
  <si>
    <t xml:space="preserve">gnl|BL_ORD_ID|55359 transcript_116484 </t>
  </si>
  <si>
    <t xml:space="preserve">gnl|BL_ORD_ID|58265 transcript_14321 </t>
  </si>
  <si>
    <t xml:space="preserve">gnl|BL_ORD_ID|58817 transcript_15727 </t>
  </si>
  <si>
    <t xml:space="preserve">transcript_77057 </t>
  </si>
  <si>
    <t xml:space="preserve">gnl|BL_ORD_ID|25312 transcript_64495 </t>
  </si>
  <si>
    <t xml:space="preserve">transcript_77061 </t>
  </si>
  <si>
    <t>transcript_77066</t>
  </si>
  <si>
    <t xml:space="preserve">transcript_7707 </t>
  </si>
  <si>
    <t xml:space="preserve">gnl|BL_ORD_ID|30583 transcript_73022 </t>
  </si>
  <si>
    <t xml:space="preserve">transcript_77243 </t>
  </si>
  <si>
    <t xml:space="preserve">gnl|BL_ORD_ID|683 transcript_1424 </t>
  </si>
  <si>
    <t xml:space="preserve">transcript_7727 </t>
  </si>
  <si>
    <t xml:space="preserve">gnl|BL_ORD_ID|29771 transcript_5763 </t>
  </si>
  <si>
    <t xml:space="preserve">gnl|BL_ORD_ID|8382 transcript_2067 </t>
  </si>
  <si>
    <t xml:space="preserve">transcript_77299 </t>
  </si>
  <si>
    <t xml:space="preserve">gnl|BL_ORD_ID|24456 transcript_62889 </t>
  </si>
  <si>
    <t xml:space="preserve">transcript_77300 </t>
  </si>
  <si>
    <t xml:space="preserve">gnl|BL_ORD_ID|15415 transcript_47093 </t>
  </si>
  <si>
    <t xml:space="preserve">transcript_77315 </t>
  </si>
  <si>
    <t xml:space="preserve">gnl|BL_ORD_ID|18608 transcript_4544 </t>
  </si>
  <si>
    <t xml:space="preserve">transcript_77330 </t>
  </si>
  <si>
    <t xml:space="preserve">gnl|BL_ORD_ID|29754 transcript_5728 </t>
  </si>
  <si>
    <t xml:space="preserve">transcript_77374 </t>
  </si>
  <si>
    <t xml:space="preserve">gnl|BL_ORD_ID|13379 transcript_43372 </t>
  </si>
  <si>
    <t xml:space="preserve">transcript_77393 </t>
  </si>
  <si>
    <t xml:space="preserve">gnl|BL_ORD_ID|59093 transcript_16462 </t>
  </si>
  <si>
    <t xml:space="preserve">transcript_77400 </t>
  </si>
  <si>
    <t xml:space="preserve">gnl|BL_ORD_ID|34841 transcript_80919 </t>
  </si>
  <si>
    <t xml:space="preserve">transcript_77425 </t>
  </si>
  <si>
    <t xml:space="preserve">gnl|BL_ORD_ID|8762 transcript_3031 </t>
  </si>
  <si>
    <t xml:space="preserve">transcript_77435 </t>
  </si>
  <si>
    <t xml:space="preserve">gnl|BL_ORD_ID|41 transcript_68 </t>
  </si>
  <si>
    <t xml:space="preserve">transcript_77469 </t>
  </si>
  <si>
    <t xml:space="preserve">transcript_77535 </t>
  </si>
  <si>
    <t xml:space="preserve">gnl|BL_ORD_ID|17417 transcript_50770 </t>
  </si>
  <si>
    <t xml:space="preserve">gnl|BL_ORD_ID|43117 transcript_94960 </t>
  </si>
  <si>
    <t xml:space="preserve">gnl|BL_ORD_ID|50228 transcript_108081 </t>
  </si>
  <si>
    <t xml:space="preserve">transcript_77570 </t>
  </si>
  <si>
    <t xml:space="preserve">transcript_77597 </t>
  </si>
  <si>
    <t xml:space="preserve">gnl|BL_ORD_ID|33811 transcript_79016 </t>
  </si>
  <si>
    <t xml:space="preserve">transcript_7760 </t>
  </si>
  <si>
    <t xml:space="preserve">gnl|BL_ORD_ID|33505 transcript_78480 </t>
  </si>
  <si>
    <t xml:space="preserve">transcript_7762 </t>
  </si>
  <si>
    <t xml:space="preserve">gnl|BL_ORD_ID|51505 transcript_110442 </t>
  </si>
  <si>
    <t xml:space="preserve">transcript_77681 </t>
  </si>
  <si>
    <t xml:space="preserve">gnl|BL_ORD_ID|52209 transcript_111758 </t>
  </si>
  <si>
    <t xml:space="preserve">transcript_77705 </t>
  </si>
  <si>
    <t xml:space="preserve">gnl|BL_ORD_ID|51109 transcript_109702 </t>
  </si>
  <si>
    <t xml:space="preserve">transcript_77710 </t>
  </si>
  <si>
    <t xml:space="preserve">gnl|BL_ORD_ID|27847 transcript_69124 </t>
  </si>
  <si>
    <t xml:space="preserve">transcript_77742 </t>
  </si>
  <si>
    <t xml:space="preserve">gnl|BL_ORD_ID|39129 transcript_88861 </t>
  </si>
  <si>
    <t xml:space="preserve">transcript_7775 </t>
  </si>
  <si>
    <t xml:space="preserve">gnl|BL_ORD_ID|14861 transcript_46066 </t>
  </si>
  <si>
    <t xml:space="preserve">transcript_77759 </t>
  </si>
  <si>
    <t xml:space="preserve">gnl|BL_ORD_ID|34068 transcript_79506 </t>
  </si>
  <si>
    <t xml:space="preserve">transcript_7780 </t>
  </si>
  <si>
    <t xml:space="preserve">gnl|BL_ORD_ID|29733 transcript_5677 </t>
  </si>
  <si>
    <t xml:space="preserve">transcript_77841 </t>
  </si>
  <si>
    <t xml:space="preserve">gnl|BL_ORD_ID|44886 transcript_98227 </t>
  </si>
  <si>
    <t xml:space="preserve">transcript_77844 </t>
  </si>
  <si>
    <t xml:space="preserve">gnl|BL_ORD_ID|27572 transcript_68626 </t>
  </si>
  <si>
    <t xml:space="preserve">transcript_77878 </t>
  </si>
  <si>
    <t xml:space="preserve">gnl|BL_ORD_ID|14198 transcript_44824 </t>
  </si>
  <si>
    <t xml:space="preserve">transcript_77952 </t>
  </si>
  <si>
    <t xml:space="preserve">gnl|BL_ORD_ID|16052 transcript_48223 </t>
  </si>
  <si>
    <t xml:space="preserve">gnl|BL_ORD_ID|23319 transcript_60758 </t>
  </si>
  <si>
    <t xml:space="preserve">gnl|BL_ORD_ID|56957 transcript_10811 </t>
  </si>
  <si>
    <t xml:space="preserve">gnl|BL_ORD_ID|57829 transcript_13180 </t>
  </si>
  <si>
    <t xml:space="preserve">transcript_78034 </t>
  </si>
  <si>
    <t xml:space="preserve">transcript_78038 </t>
  </si>
  <si>
    <t xml:space="preserve">gnl|BL_ORD_ID|40995 transcript_6861 </t>
  </si>
  <si>
    <t xml:space="preserve">transcript_7804 </t>
  </si>
  <si>
    <t xml:space="preserve">gnl|BL_ORD_ID|36074 transcript_83241 </t>
  </si>
  <si>
    <t xml:space="preserve">transcript_78057 </t>
  </si>
  <si>
    <t xml:space="preserve">gnl|BL_ORD_ID|36235 transcript_83558 </t>
  </si>
  <si>
    <t xml:space="preserve">gnl|BL_ORD_ID|46551 transcript_101251 </t>
  </si>
  <si>
    <t xml:space="preserve">gnl|BL_ORD_ID|54513 transcript_114877 </t>
  </si>
  <si>
    <t xml:space="preserve">transcript_7821 </t>
  </si>
  <si>
    <t xml:space="preserve">gnl|BL_ORD_ID|13051 transcript_42738 </t>
  </si>
  <si>
    <t xml:space="preserve">transcript_78242 </t>
  </si>
  <si>
    <t xml:space="preserve">transcript_78261 </t>
  </si>
  <si>
    <t xml:space="preserve">gnl|BL_ORD_ID|40236 transcript_90914 </t>
  </si>
  <si>
    <t xml:space="preserve">transcript_7835 </t>
  </si>
  <si>
    <t xml:space="preserve">gnl|BL_ORD_ID|47987 transcript_103855 </t>
  </si>
  <si>
    <t xml:space="preserve">transcript_78364 </t>
  </si>
  <si>
    <t xml:space="preserve">gnl|BL_ORD_ID|52887 transcript_9553 </t>
  </si>
  <si>
    <t xml:space="preserve">transcript_7839 </t>
  </si>
  <si>
    <t xml:space="preserve">gnl|BL_ORD_ID|29635 transcript_5425 </t>
  </si>
  <si>
    <t xml:space="preserve">transcript_78527 </t>
  </si>
  <si>
    <t xml:space="preserve">gnl|BL_ORD_ID|23075 transcript_60330 </t>
  </si>
  <si>
    <t xml:space="preserve">transcript_78561 </t>
  </si>
  <si>
    <t xml:space="preserve">gnl|BL_ORD_ID|35643 transcript_82428 </t>
  </si>
  <si>
    <t xml:space="preserve">transcript_78566 </t>
  </si>
  <si>
    <t xml:space="preserve">transcript_78619 </t>
  </si>
  <si>
    <t xml:space="preserve">gnl|BL_ORD_ID|26390 transcript_66442 </t>
  </si>
  <si>
    <t xml:space="preserve">transcript_78676 </t>
  </si>
  <si>
    <t xml:space="preserve">gnl|BL_ORD_ID|15380 transcript_47024 </t>
  </si>
  <si>
    <t xml:space="preserve">transcript_78706 </t>
  </si>
  <si>
    <t xml:space="preserve">gnl|BL_ORD_ID|16341 transcript_48742 </t>
  </si>
  <si>
    <t xml:space="preserve">transcript_78710 </t>
  </si>
  <si>
    <t xml:space="preserve">transcript_78733 </t>
  </si>
  <si>
    <t xml:space="preserve">transcript_78738 </t>
  </si>
  <si>
    <t xml:space="preserve">transcript_78748 </t>
  </si>
  <si>
    <t xml:space="preserve">transcript_78788 </t>
  </si>
  <si>
    <t xml:space="preserve">gnl|BL_ORD_ID|56836 transcript_10469 </t>
  </si>
  <si>
    <t xml:space="preserve">transcript_78884 </t>
  </si>
  <si>
    <t xml:space="preserve">transcript_78889 </t>
  </si>
  <si>
    <t xml:space="preserve">transcript_78955 </t>
  </si>
  <si>
    <t xml:space="preserve">gnl|BL_ORD_ID|5769 transcript_28513 </t>
  </si>
  <si>
    <t xml:space="preserve">transcript_7900 </t>
  </si>
  <si>
    <t xml:space="preserve">transcript_79019 </t>
  </si>
  <si>
    <t xml:space="preserve">gnl|BL_ORD_ID|19318 transcript_53223 </t>
  </si>
  <si>
    <t xml:space="preserve">gnl|BL_ORD_ID|24796 transcript_63546 </t>
  </si>
  <si>
    <t xml:space="preserve">transcript_79027 </t>
  </si>
  <si>
    <t xml:space="preserve">gnl|BL_ORD_ID|43074 transcript_94889 </t>
  </si>
  <si>
    <t xml:space="preserve">transcript_79196 </t>
  </si>
  <si>
    <t xml:space="preserve">gnl|BL_ORD_ID|26760 transcript_67141 </t>
  </si>
  <si>
    <t xml:space="preserve">transcript_79250 </t>
  </si>
  <si>
    <t xml:space="preserve">gnl|BL_ORD_ID|18686 transcript_4740 </t>
  </si>
  <si>
    <t xml:space="preserve">transcript_79264 </t>
  </si>
  <si>
    <t xml:space="preserve">gnl|BL_ORD_ID|30262 transcript_72409 </t>
  </si>
  <si>
    <t xml:space="preserve">transcript_79269 </t>
  </si>
  <si>
    <t xml:space="preserve">transcript_79281 </t>
  </si>
  <si>
    <t xml:space="preserve">gnl|BL_ORD_ID|21645 transcript_57606 </t>
  </si>
  <si>
    <t xml:space="preserve">transcript_79338 </t>
  </si>
  <si>
    <t xml:space="preserve">gnl|BL_ORD_ID|2963 transcript_22262 </t>
  </si>
  <si>
    <t xml:space="preserve">transcript_79390 </t>
  </si>
  <si>
    <t xml:space="preserve">gnl|BL_ORD_ID|14717 transcript_45813 </t>
  </si>
  <si>
    <t xml:space="preserve">transcript_79406 </t>
  </si>
  <si>
    <t xml:space="preserve">gnl|BL_ORD_ID|12596 transcript_41921 </t>
  </si>
  <si>
    <t xml:space="preserve">gnl|BL_ORD_ID|40323 transcript_91077 </t>
  </si>
  <si>
    <t xml:space="preserve">transcript_79427 </t>
  </si>
  <si>
    <t xml:space="preserve">gnl|BL_ORD_ID|8226 transcript_1730 </t>
  </si>
  <si>
    <t xml:space="preserve">transcript_79449 </t>
  </si>
  <si>
    <t xml:space="preserve">gnl|BL_ORD_ID|17201 transcript_50338 </t>
  </si>
  <si>
    <t xml:space="preserve">gnl|BL_ORD_ID|44713 transcript_97893 </t>
  </si>
  <si>
    <t xml:space="preserve">transcript_79459 </t>
  </si>
  <si>
    <t xml:space="preserve">gnl|BL_ORD_ID|157 transcript_298 </t>
  </si>
  <si>
    <t xml:space="preserve">gnl|BL_ORD_ID|22742 transcript_59705 </t>
  </si>
  <si>
    <t xml:space="preserve">transcript_79469 </t>
  </si>
  <si>
    <t xml:space="preserve">gnl|BL_ORD_ID|51386 transcript_110230 </t>
  </si>
  <si>
    <t xml:space="preserve">transcript_79525 </t>
  </si>
  <si>
    <t xml:space="preserve">gnl|BL_ORD_ID|575 transcript_1159 </t>
  </si>
  <si>
    <t xml:space="preserve">transcript_79536 </t>
  </si>
  <si>
    <t xml:space="preserve">gnl|BL_ORD_ID|18613 transcript_4555 </t>
  </si>
  <si>
    <t xml:space="preserve">gnl|BL_ORD_ID|18657 transcript_4664 </t>
  </si>
  <si>
    <t xml:space="preserve">gnl|BL_ORD_ID|23660 transcript_61384 </t>
  </si>
  <si>
    <t xml:space="preserve">transcript_79551 </t>
  </si>
  <si>
    <t xml:space="preserve">gnl|BL_ORD_ID|21363 transcript_57115 </t>
  </si>
  <si>
    <t xml:space="preserve">gnl|BL_ORD_ID|30546 transcript_72943 </t>
  </si>
  <si>
    <t xml:space="preserve">gnl|BL_ORD_ID|4753 transcript_26374 </t>
  </si>
  <si>
    <t xml:space="preserve">transcript_79589 </t>
  </si>
  <si>
    <t xml:space="preserve">transcript_79635 </t>
  </si>
  <si>
    <t xml:space="preserve">transcript_79674 </t>
  </si>
  <si>
    <t xml:space="preserve">gnl|BL_ORD_ID|8820 transcript_3188 </t>
  </si>
  <si>
    <t xml:space="preserve">transcript_79677 </t>
  </si>
  <si>
    <t xml:space="preserve">gnl|BL_ORD_ID|12199 transcript_41196 </t>
  </si>
  <si>
    <t xml:space="preserve">gnl|BL_ORD_ID|16607 transcript_49224 </t>
  </si>
  <si>
    <t xml:space="preserve">gnl|BL_ORD_ID|31559 transcript_74818 </t>
  </si>
  <si>
    <t xml:space="preserve">gnl|BL_ORD_ID|32154 transcript_75995 </t>
  </si>
  <si>
    <t xml:space="preserve">gnl|BL_ORD_ID|32953 transcript_77462 </t>
  </si>
  <si>
    <t xml:space="preserve">gnl|BL_ORD_ID|39929 transcript_90325 </t>
  </si>
  <si>
    <t xml:space="preserve">transcript_79690 </t>
  </si>
  <si>
    <t xml:space="preserve">gnl|BL_ORD_ID|33368 transcript_78237 </t>
  </si>
  <si>
    <t xml:space="preserve">transcript_79708 </t>
  </si>
  <si>
    <t xml:space="preserve">transcript_79736 </t>
  </si>
  <si>
    <t xml:space="preserve">gnl|BL_ORD_ID|33468 transcript_78419 </t>
  </si>
  <si>
    <t xml:space="preserve">transcript_7974 </t>
  </si>
  <si>
    <t xml:space="preserve">transcript_79785 </t>
  </si>
  <si>
    <t xml:space="preserve">transcript_79900 </t>
  </si>
  <si>
    <t xml:space="preserve">gnl|BL_ORD_ID|32060 transcript_75805 </t>
  </si>
  <si>
    <t xml:space="preserve">transcript_7996 </t>
  </si>
  <si>
    <t xml:space="preserve">gnl|BL_ORD_ID|41041 transcript_6972 </t>
  </si>
  <si>
    <t xml:space="preserve">transcript_79967 </t>
  </si>
  <si>
    <t xml:space="preserve">transcript_79986 </t>
  </si>
  <si>
    <t xml:space="preserve">gnl|BL_ORD_ID|30182 transcript_72270 </t>
  </si>
  <si>
    <t xml:space="preserve">transcript_80047 </t>
  </si>
  <si>
    <t xml:space="preserve">gnl|BL_ORD_ID|58079 transcript_13847 </t>
  </si>
  <si>
    <t xml:space="preserve">gnl|BL_ORD_ID|58327 transcript_14484 </t>
  </si>
  <si>
    <t xml:space="preserve">transcript_80077 </t>
  </si>
  <si>
    <t xml:space="preserve">gnl|BL_ORD_ID|51748 transcript_110885 </t>
  </si>
  <si>
    <t xml:space="preserve">transcript_80079 </t>
  </si>
  <si>
    <t xml:space="preserve">gnl|BL_ORD_ID|27603 transcript_68680 </t>
  </si>
  <si>
    <t xml:space="preserve">transcript_80119 </t>
  </si>
  <si>
    <t xml:space="preserve">gnl|BL_ORD_ID|44922 transcript_98278 </t>
  </si>
  <si>
    <t xml:space="preserve">gnl|BL_ORD_ID|48718 transcript_105240 </t>
  </si>
  <si>
    <t xml:space="preserve">gnl|BL_ORD_ID|57192 transcript_11412 </t>
  </si>
  <si>
    <t xml:space="preserve">transcript_80304 </t>
  </si>
  <si>
    <t xml:space="preserve">gnl|BL_ORD_ID|52883 transcript_9537 </t>
  </si>
  <si>
    <t xml:space="preserve">transcript_80339 </t>
  </si>
  <si>
    <t xml:space="preserve">gnl|BL_ORD_ID|21485 transcript_57337 </t>
  </si>
  <si>
    <t xml:space="preserve">gnl|BL_ORD_ID|23270 transcript_60676 </t>
  </si>
  <si>
    <t xml:space="preserve">gnl|BL_ORD_ID|27303 transcript_68133 </t>
  </si>
  <si>
    <t xml:space="preserve">gnl|BL_ORD_ID|35219 transcript_81612 </t>
  </si>
  <si>
    <t xml:space="preserve">transcript_80354 </t>
  </si>
  <si>
    <t xml:space="preserve">transcript_80358 </t>
  </si>
  <si>
    <t xml:space="preserve">gnl|BL_ORD_ID|57547 transcript_12364 </t>
  </si>
  <si>
    <t xml:space="preserve">transcript_80371 </t>
  </si>
  <si>
    <t xml:space="preserve">gnl|BL_ORD_ID|37129 transcript_85170 </t>
  </si>
  <si>
    <t xml:space="preserve">transcript_80386 </t>
  </si>
  <si>
    <t xml:space="preserve">transcript_80411 </t>
  </si>
  <si>
    <t xml:space="preserve">gnl|BL_ORD_ID|14488 transcript_45378 </t>
  </si>
  <si>
    <t xml:space="preserve">transcript_80449 </t>
  </si>
  <si>
    <t xml:space="preserve">gnl|BL_ORD_ID|45153 transcript_98700 </t>
  </si>
  <si>
    <t xml:space="preserve">transcript_8047 </t>
  </si>
  <si>
    <t xml:space="preserve">gnl|BL_ORD_ID|30222 transcript_72345 </t>
  </si>
  <si>
    <t xml:space="preserve">transcript_8048 </t>
  </si>
  <si>
    <t xml:space="preserve">gnl|BL_ORD_ID|54217 transcript_114274 </t>
  </si>
  <si>
    <t xml:space="preserve">transcript_80482 </t>
  </si>
  <si>
    <t xml:space="preserve">transcript_80497 </t>
  </si>
  <si>
    <t xml:space="preserve">transcript_80523 </t>
  </si>
  <si>
    <t xml:space="preserve">transcript_80578 </t>
  </si>
  <si>
    <t xml:space="preserve">gnl|BL_ORD_ID|29712 transcript_5629 </t>
  </si>
  <si>
    <t xml:space="preserve">transcript_80594 </t>
  </si>
  <si>
    <t xml:space="preserve">transcript_8068 </t>
  </si>
  <si>
    <t xml:space="preserve">gnl|BL_ORD_ID|38629 transcript_87936 </t>
  </si>
  <si>
    <t xml:space="preserve">transcript_80741 </t>
  </si>
  <si>
    <t xml:space="preserve">gnl|BL_ORD_ID|36524 transcript_84078 </t>
  </si>
  <si>
    <t xml:space="preserve">gnl|BL_ORD_ID|52558 transcript_8676 </t>
  </si>
  <si>
    <t xml:space="preserve">gnl|BL_ORD_ID|52862 transcript_9481 </t>
  </si>
  <si>
    <t xml:space="preserve">transcript_80752 </t>
  </si>
  <si>
    <t xml:space="preserve">gnl|BL_ORD_ID|30141 transcript_6679 </t>
  </si>
  <si>
    <t xml:space="preserve">transcript_80796 </t>
  </si>
  <si>
    <t xml:space="preserve">gnl|BL_ORD_ID|29199 transcript_71652 </t>
  </si>
  <si>
    <t xml:space="preserve">transcript_8081 </t>
  </si>
  <si>
    <t xml:space="preserve">gnl|BL_ORD_ID|29205 transcript_71663 </t>
  </si>
  <si>
    <t xml:space="preserve">transcript_80944 </t>
  </si>
  <si>
    <t xml:space="preserve">gnl|BL_ORD_ID|23 transcript_31 </t>
  </si>
  <si>
    <t xml:space="preserve">gnl|BL_ORD_ID|24 transcript_34 </t>
  </si>
  <si>
    <t xml:space="preserve">transcript_8100 </t>
  </si>
  <si>
    <t xml:space="preserve">transcript_81057 </t>
  </si>
  <si>
    <t xml:space="preserve">gnl|BL_ORD_ID|42159 transcript_93223 </t>
  </si>
  <si>
    <t xml:space="preserve">transcript_8110 </t>
  </si>
  <si>
    <t xml:space="preserve">transcript_81194 </t>
  </si>
  <si>
    <t xml:space="preserve">gnl|BL_ORD_ID|40985 transcript_6840 </t>
  </si>
  <si>
    <t xml:space="preserve">transcript_81210 </t>
  </si>
  <si>
    <t xml:space="preserve">transcript_81239 </t>
  </si>
  <si>
    <t xml:space="preserve">gnl|BL_ORD_ID|41033 transcript_6957 </t>
  </si>
  <si>
    <t xml:space="preserve">transcript_81243 </t>
  </si>
  <si>
    <t xml:space="preserve">gnl|BL_ORD_ID|50348 transcript_108305 </t>
  </si>
  <si>
    <t xml:space="preserve">transcript_81296 </t>
  </si>
  <si>
    <t xml:space="preserve">gnl|BL_ORD_ID|13036 transcript_42710 </t>
  </si>
  <si>
    <t xml:space="preserve">gnl|BL_ORD_ID|45956 transcript_100181 </t>
  </si>
  <si>
    <t xml:space="preserve">gnl|BL_ORD_ID|53099 transcript_112241 </t>
  </si>
  <si>
    <t xml:space="preserve">transcript_81297 </t>
  </si>
  <si>
    <t xml:space="preserve">transcript_81354 </t>
  </si>
  <si>
    <t xml:space="preserve">gnl|BL_ORD_ID|52675 transcript_8962 </t>
  </si>
  <si>
    <t xml:space="preserve">gnl|BL_ORD_ID|54645 transcript_115103 </t>
  </si>
  <si>
    <t xml:space="preserve">gnl|BL_ORD_ID|57175 transcript_11369 </t>
  </si>
  <si>
    <t xml:space="preserve">transcript_81375 </t>
  </si>
  <si>
    <t xml:space="preserve">gnl|BL_ORD_ID|22968 transcript_60113 </t>
  </si>
  <si>
    <t xml:space="preserve">transcript_81411 </t>
  </si>
  <si>
    <t xml:space="preserve">transcript_81416 </t>
  </si>
  <si>
    <t xml:space="preserve">gnl|BL_ORD_ID|50482 transcript_108543 </t>
  </si>
  <si>
    <t xml:space="preserve">transcript_81424 </t>
  </si>
  <si>
    <t xml:space="preserve">gnl|BL_ORD_ID|46804 transcript_101700 </t>
  </si>
  <si>
    <t xml:space="preserve">transcript_81436 </t>
  </si>
  <si>
    <t xml:space="preserve">gnl|BL_ORD_ID|573 transcript_1156 </t>
  </si>
  <si>
    <t xml:space="preserve">transcript_81449 </t>
  </si>
  <si>
    <t xml:space="preserve">transcript_81455 </t>
  </si>
  <si>
    <t xml:space="preserve">transcript_81460 </t>
  </si>
  <si>
    <t xml:space="preserve">gnl|BL_ORD_ID|22247 transcript_58711 </t>
  </si>
  <si>
    <t xml:space="preserve">transcript_81518 </t>
  </si>
  <si>
    <t xml:space="preserve">gnl|BL_ORD_ID|458 transcript_908 </t>
  </si>
  <si>
    <t xml:space="preserve">transcript_81569 </t>
  </si>
  <si>
    <t xml:space="preserve">transcript_81586 </t>
  </si>
  <si>
    <t xml:space="preserve">transcript_81602 </t>
  </si>
  <si>
    <t xml:space="preserve">gnl|BL_ORD_ID|27054 transcript_67673 </t>
  </si>
  <si>
    <t xml:space="preserve">gnl|BL_ORD_ID|540 transcript_1083 </t>
  </si>
  <si>
    <t xml:space="preserve">transcript_81650 </t>
  </si>
  <si>
    <t xml:space="preserve">gnl|BL_ORD_ID|479 transcript_949 </t>
  </si>
  <si>
    <t xml:space="preserve">transcript_81673 </t>
  </si>
  <si>
    <t xml:space="preserve">gnl|BL_ORD_ID|32432 transcript_76535 </t>
  </si>
  <si>
    <t xml:space="preserve">transcript_8170 </t>
  </si>
  <si>
    <t xml:space="preserve">transcript_81766 </t>
  </si>
  <si>
    <t xml:space="preserve">gnl|BL_ORD_ID|50823 transcript_109186 </t>
  </si>
  <si>
    <t xml:space="preserve">transcript_81784 </t>
  </si>
  <si>
    <t xml:space="preserve">gnl|BL_ORD_ID|52950 transcript_9730 </t>
  </si>
  <si>
    <t xml:space="preserve">transcript_8179 </t>
  </si>
  <si>
    <t xml:space="preserve">gnl|BL_ORD_ID|45200 transcript_98796 </t>
  </si>
  <si>
    <t xml:space="preserve">transcript_81870 </t>
  </si>
  <si>
    <t xml:space="preserve">gnl|BL_ORD_ID|12899 transcript_42467 </t>
  </si>
  <si>
    <t xml:space="preserve">transcript_81884 </t>
  </si>
  <si>
    <t xml:space="preserve">gnl|BL_ORD_ID|3958 transcript_24573 </t>
  </si>
  <si>
    <t xml:space="preserve">gnl|BL_ORD_ID|4291 transcript_25333 </t>
  </si>
  <si>
    <t xml:space="preserve">gnl|BL_ORD_ID|4762 transcript_26391 </t>
  </si>
  <si>
    <t xml:space="preserve">transcript_81898 </t>
  </si>
  <si>
    <t xml:space="preserve">gnl|BL_ORD_ID|46358 transcript_100910 </t>
  </si>
  <si>
    <t xml:space="preserve">transcript_81974 </t>
  </si>
  <si>
    <t xml:space="preserve">gnl|BL_ORD_ID|26846 transcript_67284 </t>
  </si>
  <si>
    <t xml:space="preserve">gnl|BL_ORD_ID|57299 transcript_11695 </t>
  </si>
  <si>
    <t xml:space="preserve">transcript_82006 </t>
  </si>
  <si>
    <t xml:space="preserve">gnl|BL_ORD_ID|25752 transcript_65319 </t>
  </si>
  <si>
    <t xml:space="preserve">transcript_82011 </t>
  </si>
  <si>
    <t xml:space="preserve">gnl|BL_ORD_ID|33739 transcript_78885 </t>
  </si>
  <si>
    <t xml:space="preserve">transcript_8218 </t>
  </si>
  <si>
    <t xml:space="preserve">transcript_82221 </t>
  </si>
  <si>
    <t xml:space="preserve">gnl|BL_ORD_ID|18445 transcript_4133 </t>
  </si>
  <si>
    <t xml:space="preserve">transcript_82249 </t>
  </si>
  <si>
    <t xml:space="preserve">gnl|BL_ORD_ID|223 transcript_436 </t>
  </si>
  <si>
    <t xml:space="preserve">transcript_82303 </t>
  </si>
  <si>
    <t xml:space="preserve">transcript_82308 </t>
  </si>
  <si>
    <t xml:space="preserve">gnl|BL_ORD_ID|38854 transcript_88356 </t>
  </si>
  <si>
    <t xml:space="preserve">gnl|BL_ORD_ID|40986 transcript_6845 </t>
  </si>
  <si>
    <t xml:space="preserve">transcript_82373 </t>
  </si>
  <si>
    <t xml:space="preserve">gnl|BL_ORD_ID|22862 transcript_59921 </t>
  </si>
  <si>
    <t xml:space="preserve">transcript_82417 </t>
  </si>
  <si>
    <t xml:space="preserve">gnl|BL_ORD_ID|28050 transcript_69502 </t>
  </si>
  <si>
    <t xml:space="preserve">transcript_8247 </t>
  </si>
  <si>
    <t xml:space="preserve">transcript_82475 </t>
  </si>
  <si>
    <t xml:space="preserve">transcript_82525 </t>
  </si>
  <si>
    <t xml:space="preserve">gnl|BL_ORD_ID|14171 transcript_44779 </t>
  </si>
  <si>
    <t xml:space="preserve">transcript_82537 </t>
  </si>
  <si>
    <t xml:space="preserve">transcript_82555 </t>
  </si>
  <si>
    <t xml:space="preserve">gnl|BL_ORD_ID|16718 transcript_49431 </t>
  </si>
  <si>
    <t xml:space="preserve">transcript_82556 </t>
  </si>
  <si>
    <t xml:space="preserve">transcript_82570 </t>
  </si>
  <si>
    <t xml:space="preserve">gnl|BL_ORD_ID|24183 transcript_62390 </t>
  </si>
  <si>
    <t xml:space="preserve">transcript_82588 </t>
  </si>
  <si>
    <t xml:space="preserve">gnl|BL_ORD_ID|5349 transcript_27641 </t>
  </si>
  <si>
    <t xml:space="preserve">transcript_82593 </t>
  </si>
  <si>
    <t xml:space="preserve">transcript_82636 </t>
  </si>
  <si>
    <t xml:space="preserve">gnl|BL_ORD_ID|18718 transcript_4807 </t>
  </si>
  <si>
    <t xml:space="preserve">gnl|BL_ORD_ID|29629 transcript_5410 </t>
  </si>
  <si>
    <t xml:space="preserve">transcript_82643 </t>
  </si>
  <si>
    <t xml:space="preserve">gnl|BL_ORD_ID|1504 transcript_18555 </t>
  </si>
  <si>
    <t xml:space="preserve">gnl|BL_ORD_ID|26652 transcript_66952 </t>
  </si>
  <si>
    <t xml:space="preserve">gnl|BL_ORD_ID|41467 transcript_8024 </t>
  </si>
  <si>
    <t xml:space="preserve">transcript_82668 </t>
  </si>
  <si>
    <t xml:space="preserve">transcript_8271 </t>
  </si>
  <si>
    <t xml:space="preserve">gnl|BL_ORD_ID|28707 transcript_70726 </t>
  </si>
  <si>
    <t xml:space="preserve">gnl|BL_ORD_ID|41025 transcript_6934 </t>
  </si>
  <si>
    <t xml:space="preserve">gnl|BL_ORD_ID|41084 transcript_7075 </t>
  </si>
  <si>
    <t xml:space="preserve">transcript_82717 </t>
  </si>
  <si>
    <t xml:space="preserve">gnl|BL_ORD_ID|26287 transcript_66261 </t>
  </si>
  <si>
    <t xml:space="preserve">transcript_82719 </t>
  </si>
  <si>
    <t xml:space="preserve">gnl|BL_ORD_ID|50961 transcript_109429 </t>
  </si>
  <si>
    <t xml:space="preserve">transcript_82756 </t>
  </si>
  <si>
    <t xml:space="preserve">gnl|BL_ORD_ID|42099 transcript_93117 </t>
  </si>
  <si>
    <t xml:space="preserve">transcript_82769 </t>
  </si>
  <si>
    <t xml:space="preserve">gnl|BL_ORD_ID|14230 transcript_44882 </t>
  </si>
  <si>
    <t xml:space="preserve">transcript_82796 </t>
  </si>
  <si>
    <t xml:space="preserve">gnl|BL_ORD_ID|52198 transcript_111739 </t>
  </si>
  <si>
    <t xml:space="preserve">gnl|BL_ORD_ID|83 transcript_151 </t>
  </si>
  <si>
    <t xml:space="preserve">transcript_82807 </t>
  </si>
  <si>
    <t xml:space="preserve">gnl|BL_ORD_ID|21655 transcript_57622 </t>
  </si>
  <si>
    <t xml:space="preserve">gnl|BL_ORD_ID|34184 transcript_79701 </t>
  </si>
  <si>
    <t xml:space="preserve">transcript_8283 </t>
  </si>
  <si>
    <t xml:space="preserve">transcript_82860 </t>
  </si>
  <si>
    <t xml:space="preserve">gnl|BL_ORD_ID|18483 transcript_4230 </t>
  </si>
  <si>
    <t xml:space="preserve">transcript_82924 </t>
  </si>
  <si>
    <t xml:space="preserve">gnl|BL_ORD_ID|57442 transcript_12075 </t>
  </si>
  <si>
    <t xml:space="preserve">transcript_82967 </t>
  </si>
  <si>
    <t xml:space="preserve">gnl|BL_ORD_ID|16031 transcript_48182 </t>
  </si>
  <si>
    <t xml:space="preserve">gnl|BL_ORD_ID|19094 transcript_52776 </t>
  </si>
  <si>
    <t xml:space="preserve">gnl|BL_ORD_ID|19208 transcript_52992 </t>
  </si>
  <si>
    <t xml:space="preserve">gnl|BL_ORD_ID|46549 transcript_101246 </t>
  </si>
  <si>
    <t xml:space="preserve">gnl|BL_ORD_ID|8503 transcript_2373 </t>
  </si>
  <si>
    <t xml:space="preserve">transcript_83017 </t>
  </si>
  <si>
    <t xml:space="preserve">gnl|BL_ORD_ID|1061 transcript_17424 </t>
  </si>
  <si>
    <t xml:space="preserve">transcript_83038 </t>
  </si>
  <si>
    <t xml:space="preserve">gnl|BL_ORD_ID|31826 transcript_75364 </t>
  </si>
  <si>
    <t xml:space="preserve">transcript_83064 </t>
  </si>
  <si>
    <t xml:space="preserve">gnl|BL_ORD_ID|40145 transcript_90752 </t>
  </si>
  <si>
    <t xml:space="preserve">transcript_83149 </t>
  </si>
  <si>
    <t xml:space="preserve">transcript_83180 </t>
  </si>
  <si>
    <t xml:space="preserve">transcript_83207 </t>
  </si>
  <si>
    <t xml:space="preserve">gnl|BL_ORD_ID|52571 transcript_8696 </t>
  </si>
  <si>
    <t xml:space="preserve">transcript_83275 </t>
  </si>
  <si>
    <t xml:space="preserve">gnl|BL_ORD_ID|33066 transcript_77683 </t>
  </si>
  <si>
    <t xml:space="preserve">transcript_83280 </t>
  </si>
  <si>
    <t xml:space="preserve">gnl|BL_ORD_ID|50662 transcript_108893 </t>
  </si>
  <si>
    <t xml:space="preserve">transcript_83320 </t>
  </si>
  <si>
    <t xml:space="preserve">gnl|BL_ORD_ID|1120 transcript_17584 </t>
  </si>
  <si>
    <t xml:space="preserve">transcript_83357 </t>
  </si>
  <si>
    <t xml:space="preserve">gnl|BL_ORD_ID|27740 transcript_68945 </t>
  </si>
  <si>
    <t>transcript_83376</t>
  </si>
  <si>
    <t xml:space="preserve">gnl|BL_ORD_ID|28928 transcript_71134 </t>
  </si>
  <si>
    <t xml:space="preserve">gnl|BL_ORD_ID|43845 transcript_96318 </t>
  </si>
  <si>
    <t xml:space="preserve">gnl|BL_ORD_ID|50235 transcript_108099 </t>
  </si>
  <si>
    <t xml:space="preserve">transcript_83414 </t>
  </si>
  <si>
    <t xml:space="preserve">gnl|BL_ORD_ID|15449 transcript_47150 </t>
  </si>
  <si>
    <t xml:space="preserve">gnl|BL_ORD_ID|27415 transcript_68335 </t>
  </si>
  <si>
    <t xml:space="preserve">transcript_83424 </t>
  </si>
  <si>
    <t xml:space="preserve">gnl|BL_ORD_ID|1863 transcript_19498 </t>
  </si>
  <si>
    <t xml:space="preserve">gnl|BL_ORD_ID|2466 transcript_21056 </t>
  </si>
  <si>
    <t xml:space="preserve">gnl|BL_ORD_ID|35012 transcript_81243 </t>
  </si>
  <si>
    <t xml:space="preserve">gnl|BL_ORD_ID|36889 transcript_84730 </t>
  </si>
  <si>
    <t xml:space="preserve">gnl|BL_ORD_ID|52139 transcript_111611 </t>
  </si>
  <si>
    <t xml:space="preserve">transcript_83436 </t>
  </si>
  <si>
    <t xml:space="preserve">gnl|BL_ORD_ID|35917 transcript_82950 </t>
  </si>
  <si>
    <t xml:space="preserve">transcript_83442 </t>
  </si>
  <si>
    <t xml:space="preserve">gnl|BL_ORD_ID|29687 transcript_5554 </t>
  </si>
  <si>
    <t xml:space="preserve">transcript_8346 </t>
  </si>
  <si>
    <t xml:space="preserve">gnl|BL_ORD_ID|37151 transcript_85203 </t>
  </si>
  <si>
    <t xml:space="preserve">transcript_83477 </t>
  </si>
  <si>
    <t>transcript_83499</t>
  </si>
  <si>
    <t xml:space="preserve">gnl|BL_ORD_ID|56724 transcript_10180 </t>
  </si>
  <si>
    <t xml:space="preserve">transcript_835 </t>
  </si>
  <si>
    <t xml:space="preserve">gnl|BL_ORD_ID|14443 transcript_45295 </t>
  </si>
  <si>
    <t xml:space="preserve">gnl|BL_ORD_ID|403 transcript_795 </t>
  </si>
  <si>
    <t xml:space="preserve">transcript_83504 </t>
  </si>
  <si>
    <t xml:space="preserve">transcript_83510 </t>
  </si>
  <si>
    <t xml:space="preserve">gnl|BL_ORD_ID|30637 transcript_73147 </t>
  </si>
  <si>
    <t xml:space="preserve">transcript_83522 </t>
  </si>
  <si>
    <t xml:space="preserve">gnl|BL_ORD_ID|57079 transcript_11136 </t>
  </si>
  <si>
    <t xml:space="preserve">transcript_83533 </t>
  </si>
  <si>
    <t xml:space="preserve">transcript_83555 </t>
  </si>
  <si>
    <t xml:space="preserve">gnl|BL_ORD_ID|31044 transcript_73883 </t>
  </si>
  <si>
    <t xml:space="preserve">transcript_83564 </t>
  </si>
  <si>
    <t xml:space="preserve">gnl|BL_ORD_ID|47092 transcript_102194 </t>
  </si>
  <si>
    <t xml:space="preserve">gnl|BL_ORD_ID|58169 transcript_14078 </t>
  </si>
  <si>
    <t xml:space="preserve">transcript_8367 </t>
  </si>
  <si>
    <t xml:space="preserve">transcript_83701 </t>
  </si>
  <si>
    <t xml:space="preserve">gnl|BL_ORD_ID|38769 transcript_88197 </t>
  </si>
  <si>
    <t xml:space="preserve">transcript_83703 </t>
  </si>
  <si>
    <t xml:space="preserve">gnl|BL_ORD_ID|17891 transcript_51669 </t>
  </si>
  <si>
    <t xml:space="preserve">transcript_83745 </t>
  </si>
  <si>
    <t xml:space="preserve">gnl|BL_ORD_ID|14550 transcript_45499 </t>
  </si>
  <si>
    <t xml:space="preserve">gnl|BL_ORD_ID|22948 transcript_60078 </t>
  </si>
  <si>
    <t xml:space="preserve">gnl|BL_ORD_ID|23556 transcript_61193 </t>
  </si>
  <si>
    <t xml:space="preserve">gnl|BL_ORD_ID|35910 transcript_82932 </t>
  </si>
  <si>
    <t xml:space="preserve">gnl|BL_ORD_ID|40424 transcript_91268 </t>
  </si>
  <si>
    <t xml:space="preserve">gnl|BL_ORD_ID|45952 transcript_100175 </t>
  </si>
  <si>
    <t xml:space="preserve">gnl|BL_ORD_ID|58381 transcript_14630 </t>
  </si>
  <si>
    <t xml:space="preserve">gnl|BL_ORD_ID|58434 transcript_14754 </t>
  </si>
  <si>
    <t xml:space="preserve">transcript_83765 </t>
  </si>
  <si>
    <t xml:space="preserve">gnl|BL_ORD_ID|43246 transcript_95209 </t>
  </si>
  <si>
    <t xml:space="preserve">gnl|BL_ORD_ID|44877 transcript_98213 </t>
  </si>
  <si>
    <t xml:space="preserve">gnl|BL_ORD_ID|54110 transcript_114057 </t>
  </si>
  <si>
    <t xml:space="preserve">transcript_83777 </t>
  </si>
  <si>
    <t xml:space="preserve">gnl|BL_ORD_ID|30063 transcript_6470 </t>
  </si>
  <si>
    <t xml:space="preserve">transcript_83794 </t>
  </si>
  <si>
    <t xml:space="preserve">gnl|BL_ORD_ID|41406 transcript_7827 </t>
  </si>
  <si>
    <t xml:space="preserve">gnl|BL_ORD_ID|46540 transcript_101231 </t>
  </si>
  <si>
    <t xml:space="preserve">transcript_83802 </t>
  </si>
  <si>
    <t xml:space="preserve">gnl|BL_ORD_ID|18953 transcript_52505 </t>
  </si>
  <si>
    <t xml:space="preserve">transcript_83806 </t>
  </si>
  <si>
    <t xml:space="preserve">gnl|BL_ORD_ID|21103 transcript_56603 </t>
  </si>
  <si>
    <t xml:space="preserve">transcript_83890 </t>
  </si>
  <si>
    <t xml:space="preserve">transcript_83925 </t>
  </si>
  <si>
    <t xml:space="preserve">gnl|BL_ORD_ID|8217 transcript_1708 </t>
  </si>
  <si>
    <t xml:space="preserve">transcript_83974 </t>
  </si>
  <si>
    <t xml:space="preserve">gnl|BL_ORD_ID|263 transcript_510 </t>
  </si>
  <si>
    <t xml:space="preserve">transcript_83999 </t>
  </si>
  <si>
    <t xml:space="preserve">gnl|BL_ORD_ID|31154 transcript_74083 </t>
  </si>
  <si>
    <t xml:space="preserve">transcript_8400 </t>
  </si>
  <si>
    <t xml:space="preserve">gnl|BL_ORD_ID|48455 transcript_104764 </t>
  </si>
  <si>
    <t xml:space="preserve">transcript_84022 </t>
  </si>
  <si>
    <t xml:space="preserve">gnl|BL_ORD_ID|27748 transcript_68960 </t>
  </si>
  <si>
    <t xml:space="preserve">transcript_84065 </t>
  </si>
  <si>
    <t xml:space="preserve">gnl|BL_ORD_ID|29923 transcript_6099 </t>
  </si>
  <si>
    <t xml:space="preserve">transcript_84078 </t>
  </si>
  <si>
    <t xml:space="preserve">gnl|BL_ORD_ID|15317 transcript_46887 </t>
  </si>
  <si>
    <t xml:space="preserve">transcript_84139 </t>
  </si>
  <si>
    <t xml:space="preserve">gnl|BL_ORD_ID|4051 transcript_24805 </t>
  </si>
  <si>
    <t xml:space="preserve">transcript_84148 </t>
  </si>
  <si>
    <t xml:space="preserve">transcript_84173 </t>
  </si>
  <si>
    <t xml:space="preserve">gnl|BL_ORD_ID|58456 transcript_14813 </t>
  </si>
  <si>
    <t xml:space="preserve">transcript_8419 </t>
  </si>
  <si>
    <t xml:space="preserve">gnl|BL_ORD_ID|51536 transcript_110500 </t>
  </si>
  <si>
    <t xml:space="preserve">transcript_84193 </t>
  </si>
  <si>
    <t xml:space="preserve">transcript_84206 </t>
  </si>
  <si>
    <t xml:space="preserve">gnl|BL_ORD_ID|36280 transcript_83662 </t>
  </si>
  <si>
    <t xml:space="preserve">transcript_84221 </t>
  </si>
  <si>
    <t xml:space="preserve">gnl|BL_ORD_ID|36645 transcript_84293 </t>
  </si>
  <si>
    <t xml:space="preserve">gnl|BL_ORD_ID|42454 transcript_93748 </t>
  </si>
  <si>
    <t xml:space="preserve">gnl|BL_ORD_ID|52073 transcript_111499 </t>
  </si>
  <si>
    <t xml:space="preserve">gnl|BL_ORD_ID|6 transcript_8 </t>
  </si>
  <si>
    <t xml:space="preserve">transcript_84227 </t>
  </si>
  <si>
    <t xml:space="preserve">gnl|BL_ORD_ID|2 transcript_2 </t>
  </si>
  <si>
    <t xml:space="preserve">transcript_84234 </t>
  </si>
  <si>
    <t xml:space="preserve">transcript_84342 </t>
  </si>
  <si>
    <t xml:space="preserve">gnl|BL_ORD_ID|31659 transcript_75022 </t>
  </si>
  <si>
    <t xml:space="preserve">transcript_84406 </t>
  </si>
  <si>
    <t xml:space="preserve">gnl|BL_ORD_ID|30093 transcript_6547 </t>
  </si>
  <si>
    <t xml:space="preserve">transcript_84437 </t>
  </si>
  <si>
    <t xml:space="preserve">gnl|BL_ORD_ID|58035 transcript_13720 </t>
  </si>
  <si>
    <t xml:space="preserve">transcript_84438 </t>
  </si>
  <si>
    <t xml:space="preserve">gnl|BL_ORD_ID|26486 transcript_66615 </t>
  </si>
  <si>
    <t xml:space="preserve">transcript_84453 </t>
  </si>
  <si>
    <t xml:space="preserve">gnl|BL_ORD_ID|42868 transcript_94512 </t>
  </si>
  <si>
    <t xml:space="preserve">transcript_84495 </t>
  </si>
  <si>
    <t xml:space="preserve">transcript_8458 </t>
  </si>
  <si>
    <t xml:space="preserve">gnl|BL_ORD_ID|46142 transcript_100529 </t>
  </si>
  <si>
    <t xml:space="preserve">transcript_8461 </t>
  </si>
  <si>
    <t xml:space="preserve">gnl|BL_ORD_ID|47764 transcript_103456 </t>
  </si>
  <si>
    <t xml:space="preserve">transcript_84616 </t>
  </si>
  <si>
    <t xml:space="preserve">gnl|BL_ORD_ID|45907 transcript_100088 </t>
  </si>
  <si>
    <t xml:space="preserve">transcript_84635 </t>
  </si>
  <si>
    <t xml:space="preserve">gnl|BL_ORD_ID|48055 transcript_103980 </t>
  </si>
  <si>
    <t xml:space="preserve">transcript_84657 </t>
  </si>
  <si>
    <t xml:space="preserve">transcript_84662 </t>
  </si>
  <si>
    <t xml:space="preserve">gnl|BL_ORD_ID|17053 transcript_50053 </t>
  </si>
  <si>
    <t xml:space="preserve">transcript_84686 </t>
  </si>
  <si>
    <t xml:space="preserve">gnl|BL_ORD_ID|56732 transcript_10191 </t>
  </si>
  <si>
    <t xml:space="preserve">transcript_8469 </t>
  </si>
  <si>
    <t xml:space="preserve">gnl|BL_ORD_ID|27252 transcript_68033 </t>
  </si>
  <si>
    <t xml:space="preserve">gnl|BL_ORD_ID|30030 transcript_6378 </t>
  </si>
  <si>
    <t xml:space="preserve">transcript_84746 </t>
  </si>
  <si>
    <t xml:space="preserve">gnl|BL_ORD_ID|32001 transcript_75702 </t>
  </si>
  <si>
    <t xml:space="preserve">transcript_84754 </t>
  </si>
  <si>
    <t xml:space="preserve">gnl|BL_ORD_ID|38894 transcript_88425 </t>
  </si>
  <si>
    <t xml:space="preserve">transcript_84841 </t>
  </si>
  <si>
    <t xml:space="preserve">gnl|BL_ORD_ID|102 transcript_181 </t>
  </si>
  <si>
    <t xml:space="preserve">gnl|BL_ORD_ID|119 transcript_219 </t>
  </si>
  <si>
    <t>gnl|BL_ORD_ID|59734 transcript_113108</t>
  </si>
  <si>
    <t xml:space="preserve">transcript_84847 </t>
  </si>
  <si>
    <t xml:space="preserve">gnl|BL_ORD_ID|662 transcript_1367 </t>
  </si>
  <si>
    <t xml:space="preserve">transcript_84916 </t>
  </si>
  <si>
    <t xml:space="preserve">transcript_8492 </t>
  </si>
  <si>
    <t xml:space="preserve">gnl|BL_ORD_ID|15260 transcript_46792 </t>
  </si>
  <si>
    <t xml:space="preserve">gnl|BL_ORD_ID|23480 transcript_61065 </t>
  </si>
  <si>
    <t xml:space="preserve">transcript_84940 </t>
  </si>
  <si>
    <t xml:space="preserve">gnl|BL_ORD_ID|41669 transcript_92311 </t>
  </si>
  <si>
    <t xml:space="preserve">transcript_84981 </t>
  </si>
  <si>
    <t xml:space="preserve">gnl|BL_ORD_ID|6155 transcript_29370 </t>
  </si>
  <si>
    <t xml:space="preserve">transcript_85127 </t>
  </si>
  <si>
    <t xml:space="preserve">gnl|BL_ORD_ID|24045 transcript_62133 </t>
  </si>
  <si>
    <t xml:space="preserve">transcript_85142 </t>
  </si>
  <si>
    <t xml:space="preserve">gnl|BL_ORD_ID|26081 transcript_65885 </t>
  </si>
  <si>
    <t xml:space="preserve">transcript_85164 </t>
  </si>
  <si>
    <t xml:space="preserve">transcript_85199 </t>
  </si>
  <si>
    <t xml:space="preserve">gnl|BL_ORD_ID|8478 transcript_2299 </t>
  </si>
  <si>
    <t xml:space="preserve">transcript_85247 </t>
  </si>
  <si>
    <t xml:space="preserve">gnl|BL_ORD_ID|44887 transcript_98228 </t>
  </si>
  <si>
    <t xml:space="preserve">gnl|BL_ORD_ID|8413 transcript_2156 </t>
  </si>
  <si>
    <t xml:space="preserve">gnl|BL_ORD_ID|8527 transcript_2423 </t>
  </si>
  <si>
    <t xml:space="preserve">transcript_85267 </t>
  </si>
  <si>
    <t xml:space="preserve">gnl|BL_ORD_ID|30132 transcript_6655 </t>
  </si>
  <si>
    <t xml:space="preserve">gnl|BL_ORD_ID|31674 transcript_75050 </t>
  </si>
  <si>
    <t xml:space="preserve">transcript_85298 </t>
  </si>
  <si>
    <t xml:space="preserve">transcript_85423 </t>
  </si>
  <si>
    <t xml:space="preserve">transcript_85527 </t>
  </si>
  <si>
    <t xml:space="preserve">transcript_85582 </t>
  </si>
  <si>
    <t xml:space="preserve">gnl|BL_ORD_ID|18062 transcript_52010 </t>
  </si>
  <si>
    <t xml:space="preserve">gnl|BL_ORD_ID|20359 transcript_55218 </t>
  </si>
  <si>
    <t xml:space="preserve">transcript_85596 </t>
  </si>
  <si>
    <t xml:space="preserve">gnl|BL_ORD_ID|48328 transcript_104500 </t>
  </si>
  <si>
    <t xml:space="preserve">transcript_85602 </t>
  </si>
  <si>
    <t xml:space="preserve">gnl|BL_ORD_ID|18776 transcript_4952 </t>
  </si>
  <si>
    <t xml:space="preserve">gnl|BL_ORD_ID|44827 transcript_98124 </t>
  </si>
  <si>
    <t xml:space="preserve">transcript_85617 </t>
  </si>
  <si>
    <t xml:space="preserve">gnl|BL_ORD_ID|41178 transcript_7299 </t>
  </si>
  <si>
    <t xml:space="preserve">transcript_85648 </t>
  </si>
  <si>
    <t xml:space="preserve">transcript_85728 </t>
  </si>
  <si>
    <t xml:space="preserve">gnl|BL_ORD_ID|54580 transcript_114995 </t>
  </si>
  <si>
    <t xml:space="preserve">transcript_85760 </t>
  </si>
  <si>
    <t xml:space="preserve">gnl|BL_ORD_ID|27090 transcript_67747 </t>
  </si>
  <si>
    <t xml:space="preserve">gnl|BL_ORD_ID|2787 transcript_21837 </t>
  </si>
  <si>
    <t xml:space="preserve">transcript_85808 </t>
  </si>
  <si>
    <t xml:space="preserve">transcript_8581 </t>
  </si>
  <si>
    <t xml:space="preserve">gnl|BL_ORD_ID|51589 transcript_110585 </t>
  </si>
  <si>
    <t xml:space="preserve">transcript_85818 </t>
  </si>
  <si>
    <t xml:space="preserve">gnl|BL_ORD_ID|41177 transcript_7296 </t>
  </si>
  <si>
    <t xml:space="preserve">gnl|BL_ORD_ID|48160 transcript_104176 </t>
  </si>
  <si>
    <t xml:space="preserve">transcript_85850 </t>
  </si>
  <si>
    <t xml:space="preserve">gnl|BL_ORD_ID|34422 transcript_80133 </t>
  </si>
  <si>
    <t xml:space="preserve">transcript_85864 </t>
  </si>
  <si>
    <t xml:space="preserve">transcript_85872 </t>
  </si>
  <si>
    <t xml:space="preserve">gnl|BL_ORD_ID|19647 transcript_53835 </t>
  </si>
  <si>
    <t xml:space="preserve">transcript_85906 </t>
  </si>
  <si>
    <t xml:space="preserve">gnl|BL_ORD_ID|12331 transcript_41436 </t>
  </si>
  <si>
    <t xml:space="preserve">gnl|BL_ORD_ID|20613 transcript_55688 </t>
  </si>
  <si>
    <t xml:space="preserve">transcript_85937 </t>
  </si>
  <si>
    <t xml:space="preserve">gnl|BL_ORD_ID|32085 transcript_75859 </t>
  </si>
  <si>
    <t xml:space="preserve">transcript_85969 </t>
  </si>
  <si>
    <t xml:space="preserve">transcript_85986 </t>
  </si>
  <si>
    <t xml:space="preserve">transcript_86000 </t>
  </si>
  <si>
    <t xml:space="preserve">gnl|BL_ORD_ID|17823 transcript_51531 </t>
  </si>
  <si>
    <t xml:space="preserve">transcript_86007 </t>
  </si>
  <si>
    <t xml:space="preserve">gnl|BL_ORD_ID|24783 transcript_63528 </t>
  </si>
  <si>
    <t xml:space="preserve">transcript_86076 </t>
  </si>
  <si>
    <t xml:space="preserve">gnl|BL_ORD_ID|3163 transcript_22713 </t>
  </si>
  <si>
    <t xml:space="preserve">gnl|BL_ORD_ID|48004 transcript_103880 </t>
  </si>
  <si>
    <t xml:space="preserve">transcript_86111 </t>
  </si>
  <si>
    <t xml:space="preserve">transcript_8621 </t>
  </si>
  <si>
    <t xml:space="preserve">transcript_86229 </t>
  </si>
  <si>
    <t xml:space="preserve">transcript_86240 </t>
  </si>
  <si>
    <t xml:space="preserve">gnl|BL_ORD_ID|12616 transcript_41948 </t>
  </si>
  <si>
    <t xml:space="preserve">transcript_86293 </t>
  </si>
  <si>
    <t xml:space="preserve">gnl|BL_ORD_ID|43305 transcript_95328 </t>
  </si>
  <si>
    <t xml:space="preserve">transcript_86298 </t>
  </si>
  <si>
    <t xml:space="preserve">gnl|BL_ORD_ID|18353 transcript_3912 </t>
  </si>
  <si>
    <t xml:space="preserve">transcript_86426 </t>
  </si>
  <si>
    <t xml:space="preserve">gnl|BL_ORD_ID|57634 transcript_12632 </t>
  </si>
  <si>
    <t xml:space="preserve">transcript_8643 </t>
  </si>
  <si>
    <t xml:space="preserve">gnl|BL_ORD_ID|27426 transcript_68355 </t>
  </si>
  <si>
    <t xml:space="preserve">transcript_86441 </t>
  </si>
  <si>
    <t xml:space="preserve">gnl|BL_ORD_ID|16355 transcript_48762 </t>
  </si>
  <si>
    <t xml:space="preserve">gnl|BL_ORD_ID|18813 transcript_52214 </t>
  </si>
  <si>
    <t xml:space="preserve">gnl|BL_ORD_ID|22072 transcript_58391 </t>
  </si>
  <si>
    <t xml:space="preserve">gnl|BL_ORD_ID|25908 transcript_65579 </t>
  </si>
  <si>
    <t xml:space="preserve">gnl|BL_ORD_ID|49052 transcript_105906 </t>
  </si>
  <si>
    <t xml:space="preserve">gnl|BL_ORD_ID|579 transcript_1171 </t>
  </si>
  <si>
    <t xml:space="preserve">transcript_86496 </t>
  </si>
  <si>
    <t xml:space="preserve">gnl|BL_ORD_ID|18741 transcript_4851 </t>
  </si>
  <si>
    <t xml:space="preserve">gnl|BL_ORD_ID|44728 transcript_97926 </t>
  </si>
  <si>
    <t xml:space="preserve">transcript_86529 </t>
  </si>
  <si>
    <t xml:space="preserve">transcript_866 </t>
  </si>
  <si>
    <t xml:space="preserve">gnl|BL_ORD_ID|47025 transcript_102085 </t>
  </si>
  <si>
    <t xml:space="preserve">transcript_86652 </t>
  </si>
  <si>
    <t xml:space="preserve">transcript_86682 </t>
  </si>
  <si>
    <t xml:space="preserve">gnl|BL_ORD_ID|47178 transcript_102352 </t>
  </si>
  <si>
    <t xml:space="preserve">transcript_86707 </t>
  </si>
  <si>
    <t xml:space="preserve">gnl|BL_ORD_ID|16551 transcript_49132 </t>
  </si>
  <si>
    <t xml:space="preserve">gnl|BL_ORD_ID|17626 transcript_51175 </t>
  </si>
  <si>
    <t xml:space="preserve">gnl|BL_ORD_ID|44764 transcript_97997 </t>
  </si>
  <si>
    <t xml:space="preserve">gnl|BL_ORD_ID|53009 transcript_9882 </t>
  </si>
  <si>
    <t xml:space="preserve">transcript_86731 </t>
  </si>
  <si>
    <t xml:space="preserve">transcript_86769 </t>
  </si>
  <si>
    <t xml:space="preserve">gnl|BL_ORD_ID|57352 transcript_11846 </t>
  </si>
  <si>
    <t xml:space="preserve">transcript_86847 </t>
  </si>
  <si>
    <t xml:space="preserve">gnl|BL_ORD_ID|26475 transcript_66595 </t>
  </si>
  <si>
    <t xml:space="preserve">gnl|BL_ORD_ID|32360 transcript_76393 </t>
  </si>
  <si>
    <t xml:space="preserve">transcript_86859 </t>
  </si>
  <si>
    <t xml:space="preserve">gnl|BL_ORD_ID|34528 transcript_80324 </t>
  </si>
  <si>
    <t xml:space="preserve">transcript_86868 </t>
  </si>
  <si>
    <t xml:space="preserve">gnl|BL_ORD_ID|30521 transcript_72888 </t>
  </si>
  <si>
    <t xml:space="preserve">transcript_86890 </t>
  </si>
  <si>
    <t xml:space="preserve">transcript_87044 </t>
  </si>
  <si>
    <t xml:space="preserve">gnl|BL_ORD_ID|13193 transcript_43001 </t>
  </si>
  <si>
    <t xml:space="preserve">transcript_87113 </t>
  </si>
  <si>
    <t xml:space="preserve">gnl|BL_ORD_ID|55885 transcript_117412 </t>
  </si>
  <si>
    <t xml:space="preserve">transcript_87248 </t>
  </si>
  <si>
    <t xml:space="preserve">transcript_87285 </t>
  </si>
  <si>
    <t xml:space="preserve">gnl|BL_ORD_ID|51700 transcript_110799 </t>
  </si>
  <si>
    <t xml:space="preserve">gnl|BL_ORD_ID|8663 transcript_2783 </t>
  </si>
  <si>
    <t xml:space="preserve">transcript_87292 </t>
  </si>
  <si>
    <t xml:space="preserve">gnl|BL_ORD_ID|51008 transcript_109510 </t>
  </si>
  <si>
    <t xml:space="preserve">gnl|BL_ORD_ID|515 transcript_1033 </t>
  </si>
  <si>
    <t>gnl|BL_ORD_ID|59671 transcript_104087</t>
  </si>
  <si>
    <t xml:space="preserve">gnl|BL_ORD_ID|767 transcript_1603 </t>
  </si>
  <si>
    <t xml:space="preserve">transcript_87295 </t>
  </si>
  <si>
    <t xml:space="preserve">gnl|BL_ORD_ID|55077 transcript_115957 </t>
  </si>
  <si>
    <t xml:space="preserve">transcript_87318 </t>
  </si>
  <si>
    <t xml:space="preserve">gnl|BL_ORD_ID|12774 transcript_42242 </t>
  </si>
  <si>
    <t xml:space="preserve">transcript_87432 </t>
  </si>
  <si>
    <t xml:space="preserve">gnl|BL_ORD_ID|29140 transcript_71526 </t>
  </si>
  <si>
    <t xml:space="preserve">transcript_87471 </t>
  </si>
  <si>
    <t xml:space="preserve">gnl|BL_ORD_ID|40500 transcript_91406 </t>
  </si>
  <si>
    <t xml:space="preserve">gnl|BL_ORD_ID|8470 transcript_2284 </t>
  </si>
  <si>
    <t xml:space="preserve">transcript_87484 </t>
  </si>
  <si>
    <t xml:space="preserve">gnl|BL_ORD_ID|45416 transcript_99184 </t>
  </si>
  <si>
    <t xml:space="preserve">gnl|BL_ORD_ID|50540 transcript_108657 </t>
  </si>
  <si>
    <t xml:space="preserve">transcript_87497 </t>
  </si>
  <si>
    <t xml:space="preserve">gnl|BL_ORD_ID|29730 transcript_5667 </t>
  </si>
  <si>
    <t xml:space="preserve">transcript_8751 </t>
  </si>
  <si>
    <t xml:space="preserve">gnl|BL_ORD_ID|41357 transcript_7711 </t>
  </si>
  <si>
    <t xml:space="preserve">transcript_87517 </t>
  </si>
  <si>
    <t xml:space="preserve">transcript_87543 </t>
  </si>
  <si>
    <t xml:space="preserve">transcript_87604 </t>
  </si>
  <si>
    <t xml:space="preserve">gnl|BL_ORD_ID|41052 transcript_6993 </t>
  </si>
  <si>
    <t xml:space="preserve">transcript_87605 </t>
  </si>
  <si>
    <t xml:space="preserve">gnl|BL_ORD_ID|38962 transcript_88557 </t>
  </si>
  <si>
    <t xml:space="preserve">transcript_87628 </t>
  </si>
  <si>
    <t xml:space="preserve">gnl|BL_ORD_ID|485 transcript_961 </t>
  </si>
  <si>
    <t xml:space="preserve">gnl|BL_ORD_ID|504 transcript_1005 </t>
  </si>
  <si>
    <t xml:space="preserve">transcript_87663 </t>
  </si>
  <si>
    <t xml:space="preserve">gnl|BL_ORD_ID|31140 transcript_74060 </t>
  </si>
  <si>
    <t xml:space="preserve">transcript_87682 </t>
  </si>
  <si>
    <t xml:space="preserve">transcript_87685 </t>
  </si>
  <si>
    <t xml:space="preserve">gnl|BL_ORD_ID|22483 transcript_59209 </t>
  </si>
  <si>
    <t xml:space="preserve">transcript_87687 </t>
  </si>
  <si>
    <t xml:space="preserve">gnl|BL_ORD_ID|2811 transcript_21890 </t>
  </si>
  <si>
    <t xml:space="preserve">transcript_8770 </t>
  </si>
  <si>
    <t xml:space="preserve">gnl|BL_ORD_ID|29042 transcript_71343 </t>
  </si>
  <si>
    <t xml:space="preserve">transcript_87717 </t>
  </si>
  <si>
    <t xml:space="preserve">gnl|BL_ORD_ID|43816 transcript_96259 </t>
  </si>
  <si>
    <t xml:space="preserve">transcript_87718 </t>
  </si>
  <si>
    <t xml:space="preserve">gnl|BL_ORD_ID|695 transcript_1444 </t>
  </si>
  <si>
    <t xml:space="preserve">transcript_87823 </t>
  </si>
  <si>
    <t xml:space="preserve">gnl|BL_ORD_ID|37707 transcript_86221 </t>
  </si>
  <si>
    <t xml:space="preserve">transcript_87856 </t>
  </si>
  <si>
    <t xml:space="preserve">transcript_8790 </t>
  </si>
  <si>
    <t xml:space="preserve">gnl|BL_ORD_ID|14091 transcript_44640 </t>
  </si>
  <si>
    <t xml:space="preserve">transcript_87969 </t>
  </si>
  <si>
    <t xml:space="preserve">transcript_87987 </t>
  </si>
  <si>
    <t xml:space="preserve">gnl|BL_ORD_ID|274 transcript_540 </t>
  </si>
  <si>
    <t xml:space="preserve">transcript_88020 </t>
  </si>
  <si>
    <t xml:space="preserve">gnl|BL_ORD_ID|14876 transcript_46094 </t>
  </si>
  <si>
    <t xml:space="preserve">transcript_88042 </t>
  </si>
  <si>
    <t xml:space="preserve">gnl|BL_ORD_ID|347 transcript_674 </t>
  </si>
  <si>
    <t xml:space="preserve">gnl|BL_ORD_ID|352 transcript_681 </t>
  </si>
  <si>
    <t xml:space="preserve">transcript_88052 </t>
  </si>
  <si>
    <t xml:space="preserve">gnl|BL_ORD_ID|22512 transcript_59258 </t>
  </si>
  <si>
    <t xml:space="preserve">gnl|BL_ORD_ID|28592 transcript_70497 </t>
  </si>
  <si>
    <t xml:space="preserve">gnl|BL_ORD_ID|90 transcript_161 </t>
  </si>
  <si>
    <t xml:space="preserve">transcript_88054 </t>
  </si>
  <si>
    <t xml:space="preserve">transcript_88087 </t>
  </si>
  <si>
    <t xml:space="preserve">gnl|BL_ORD_ID|48209 transcript_104272 </t>
  </si>
  <si>
    <t xml:space="preserve">transcript_8812 </t>
  </si>
  <si>
    <t xml:space="preserve">gnl|BL_ORD_ID|32476 transcript_76605 </t>
  </si>
  <si>
    <t xml:space="preserve">transcript_88124 </t>
  </si>
  <si>
    <t xml:space="preserve">gnl|BL_ORD_ID|21604 transcript_57538 </t>
  </si>
  <si>
    <t xml:space="preserve">transcript_88130 </t>
  </si>
  <si>
    <t xml:space="preserve">gnl|BL_ORD_ID|19946 transcript_54441 </t>
  </si>
  <si>
    <t xml:space="preserve">gnl|BL_ORD_ID|26962 transcript_67499 </t>
  </si>
  <si>
    <t xml:space="preserve">gnl|BL_ORD_ID|487 transcript_965 </t>
  </si>
  <si>
    <t xml:space="preserve">gnl|BL_ORD_ID|49423 transcript_106633 </t>
  </si>
  <si>
    <t xml:space="preserve">gnl|BL_ORD_ID|502 transcript_1001 </t>
  </si>
  <si>
    <t xml:space="preserve">transcript_88149 </t>
  </si>
  <si>
    <t xml:space="preserve">transcript_88224 </t>
  </si>
  <si>
    <t xml:space="preserve">gnl|BL_ORD_ID|41193 transcript_7327 </t>
  </si>
  <si>
    <t xml:space="preserve">transcript_88241 </t>
  </si>
  <si>
    <t xml:space="preserve">gnl|BL_ORD_ID|15404 transcript_47066 </t>
  </si>
  <si>
    <t xml:space="preserve">gnl|BL_ORD_ID|19513 transcript_53603 </t>
  </si>
  <si>
    <t xml:space="preserve">gnl|BL_ORD_ID|24292 transcript_62586 </t>
  </si>
  <si>
    <t xml:space="preserve">gnl|BL_ORD_ID|53337 transcript_112668 </t>
  </si>
  <si>
    <t xml:space="preserve">gnl|BL_ORD_ID|53482 transcript_112938 </t>
  </si>
  <si>
    <t xml:space="preserve">transcript_88249 </t>
  </si>
  <si>
    <t xml:space="preserve">gnl|BL_ORD_ID|41302 transcript_7587 </t>
  </si>
  <si>
    <t xml:space="preserve">transcript_88276 </t>
  </si>
  <si>
    <t xml:space="preserve">transcript_88298 </t>
  </si>
  <si>
    <t xml:space="preserve">gnl|BL_ORD_ID|24655 transcript_63272 </t>
  </si>
  <si>
    <t xml:space="preserve">transcript_88330 </t>
  </si>
  <si>
    <t xml:space="preserve">gnl|BL_ORD_ID|41489 transcript_8073 </t>
  </si>
  <si>
    <t xml:space="preserve">transcript_88377 </t>
  </si>
  <si>
    <t xml:space="preserve">gnl|BL_ORD_ID|41497 transcript_8087 </t>
  </si>
  <si>
    <t xml:space="preserve">transcript_88423 </t>
  </si>
  <si>
    <t xml:space="preserve">gnl|BL_ORD_ID|51601 transcript_110612 </t>
  </si>
  <si>
    <t xml:space="preserve">transcript_88475 </t>
  </si>
  <si>
    <t xml:space="preserve">gnl|BL_ORD_ID|54754 transcript_115332 </t>
  </si>
  <si>
    <t xml:space="preserve">transcript_88486 </t>
  </si>
  <si>
    <t xml:space="preserve">gnl|BL_ORD_ID|29429 transcript_72068 </t>
  </si>
  <si>
    <t xml:space="preserve">transcript_88507 </t>
  </si>
  <si>
    <t xml:space="preserve">gnl|BL_ORD_ID|708 transcript_1469 </t>
  </si>
  <si>
    <t xml:space="preserve">gnl|BL_ORD_ID|8246 transcript_1771 </t>
  </si>
  <si>
    <t xml:space="preserve">transcript_8852 </t>
  </si>
  <si>
    <t xml:space="preserve">gnl|BL_ORD_ID|14902 transcript_46141 </t>
  </si>
  <si>
    <t xml:space="preserve">transcript_8857 </t>
  </si>
  <si>
    <t xml:space="preserve">transcript_88643 </t>
  </si>
  <si>
    <t xml:space="preserve">transcript_88657 </t>
  </si>
  <si>
    <t xml:space="preserve">gnl|BL_ORD_ID|32542 transcript_76725 </t>
  </si>
  <si>
    <t xml:space="preserve">transcript_8874 </t>
  </si>
  <si>
    <t xml:space="preserve">transcript_88749 </t>
  </si>
  <si>
    <t xml:space="preserve">gnl|BL_ORD_ID|30403 transcript_72675 </t>
  </si>
  <si>
    <t xml:space="preserve">transcript_88808 </t>
  </si>
  <si>
    <t>gnl|BL_ORD_ID|59577 transcript_92228</t>
  </si>
  <si>
    <t xml:space="preserve">transcript_88848 </t>
  </si>
  <si>
    <t xml:space="preserve">gnl|BL_ORD_ID|40984 transcript_6838 </t>
  </si>
  <si>
    <t xml:space="preserve">gnl|BL_ORD_ID|41083 transcript_7071 </t>
  </si>
  <si>
    <t xml:space="preserve">transcript_88852 </t>
  </si>
  <si>
    <t xml:space="preserve">transcript_88958 </t>
  </si>
  <si>
    <t xml:space="preserve">gnl|BL_ORD_ID|113 transcript_207 </t>
  </si>
  <si>
    <t xml:space="preserve">transcript_88995 </t>
  </si>
  <si>
    <t xml:space="preserve">gnl|BL_ORD_ID|29605 transcript_5351 </t>
  </si>
  <si>
    <t xml:space="preserve">transcript_89022 </t>
  </si>
  <si>
    <t xml:space="preserve">transcript_89055 </t>
  </si>
  <si>
    <t xml:space="preserve">gnl|BL_ORD_ID|40715 transcript_91786 </t>
  </si>
  <si>
    <t xml:space="preserve">gnl|BL_ORD_ID|705 transcript_1460 </t>
  </si>
  <si>
    <t xml:space="preserve">gnl|BL_ORD_ID|8262 transcript_1800 </t>
  </si>
  <si>
    <t xml:space="preserve">transcript_89073 </t>
  </si>
  <si>
    <t xml:space="preserve">gnl|BL_ORD_ID|11703 transcript_40299 </t>
  </si>
  <si>
    <t xml:space="preserve">transcript_89107 </t>
  </si>
  <si>
    <t xml:space="preserve">gnl|BL_ORD_ID|46351 transcript_100897 </t>
  </si>
  <si>
    <t xml:space="preserve">transcript_8918 </t>
  </si>
  <si>
    <t xml:space="preserve">gnl|BL_ORD_ID|21921 transcript_58089 </t>
  </si>
  <si>
    <t xml:space="preserve">transcript_89196 </t>
  </si>
  <si>
    <t xml:space="preserve">gnl|BL_ORD_ID|12904 transcript_42473 </t>
  </si>
  <si>
    <t xml:space="preserve">transcript_89249 </t>
  </si>
  <si>
    <t xml:space="preserve">gnl|BL_ORD_ID|48050 transcript_103970 </t>
  </si>
  <si>
    <t xml:space="preserve">transcript_89324 </t>
  </si>
  <si>
    <t xml:space="preserve">gnl|BL_ORD_ID|40949 transcript_6746 </t>
  </si>
  <si>
    <t xml:space="preserve">transcript_89349 </t>
  </si>
  <si>
    <t xml:space="preserve">gnl|BL_ORD_ID|23567 transcript_61219 </t>
  </si>
  <si>
    <t xml:space="preserve">transcript_8937 </t>
  </si>
  <si>
    <t xml:space="preserve">gnl|BL_ORD_ID|20689 transcript_55817 </t>
  </si>
  <si>
    <t xml:space="preserve">transcript_89384 </t>
  </si>
  <si>
    <t xml:space="preserve">gnl|BL_ORD_ID|48218 transcript_104294 </t>
  </si>
  <si>
    <t xml:space="preserve">gnl|BL_ORD_ID|8578 transcript_2567 </t>
  </si>
  <si>
    <t xml:space="preserve">gnl|BL_ORD_ID|8650 transcript_2745 </t>
  </si>
  <si>
    <t xml:space="preserve">transcript_89442 </t>
  </si>
  <si>
    <t xml:space="preserve">gnl|BL_ORD_ID|33364 transcript_78228 </t>
  </si>
  <si>
    <t xml:space="preserve">transcript_8953 </t>
  </si>
  <si>
    <t xml:space="preserve">gnl|BL_ORD_ID|33168 transcript_77875 </t>
  </si>
  <si>
    <t xml:space="preserve">transcript_8957 </t>
  </si>
  <si>
    <t xml:space="preserve">gnl|BL_ORD_ID|18719 transcript_4811 </t>
  </si>
  <si>
    <t xml:space="preserve">transcript_89600 </t>
  </si>
  <si>
    <t xml:space="preserve">gnl|BL_ORD_ID|31711 transcript_75134 </t>
  </si>
  <si>
    <t xml:space="preserve">transcript_89617 </t>
  </si>
  <si>
    <t xml:space="preserve">gnl|BL_ORD_ID|31597 transcript_74892 </t>
  </si>
  <si>
    <t xml:space="preserve">transcript_89620 </t>
  </si>
  <si>
    <t xml:space="preserve">transcript_89623 </t>
  </si>
  <si>
    <t xml:space="preserve">gnl|BL_ORD_ID|8237 transcript_1756 </t>
  </si>
  <si>
    <t xml:space="preserve">transcript_89753 </t>
  </si>
  <si>
    <t xml:space="preserve">transcript_89765 </t>
  </si>
  <si>
    <t xml:space="preserve">gnl|BL_ORD_ID|234 transcript_453 </t>
  </si>
  <si>
    <t xml:space="preserve">transcript_89781 </t>
  </si>
  <si>
    <t xml:space="preserve">transcript_8979 </t>
  </si>
  <si>
    <t xml:space="preserve">gnl|BL_ORD_ID|24488 transcript_62950 </t>
  </si>
  <si>
    <t xml:space="preserve">transcript_89799 </t>
  </si>
  <si>
    <t xml:space="preserve">transcript_89833 </t>
  </si>
  <si>
    <t xml:space="preserve">gnl|BL_ORD_ID|52689 transcript_8999 </t>
  </si>
  <si>
    <t xml:space="preserve">transcript_89903 </t>
  </si>
  <si>
    <t xml:space="preserve">gnl|BL_ORD_ID|35798 transcript_82708 </t>
  </si>
  <si>
    <t xml:space="preserve">transcript_89944 </t>
  </si>
  <si>
    <t xml:space="preserve">gnl|BL_ORD_ID|45112 transcript_98621 </t>
  </si>
  <si>
    <t xml:space="preserve">transcript_89962 </t>
  </si>
  <si>
    <t xml:space="preserve">transcript_89971 </t>
  </si>
  <si>
    <t xml:space="preserve">transcript_8999 </t>
  </si>
  <si>
    <t xml:space="preserve">gnl|BL_ORD_ID|55011 transcript_115822 </t>
  </si>
  <si>
    <t xml:space="preserve">transcript_90008 </t>
  </si>
  <si>
    <t xml:space="preserve">gnl|BL_ORD_ID|45654 transcript_99621 </t>
  </si>
  <si>
    <t xml:space="preserve">transcript_90023 </t>
  </si>
  <si>
    <t xml:space="preserve">gnl|BL_ORD_ID|22978 transcript_60130 </t>
  </si>
  <si>
    <t xml:space="preserve">gnl|BL_ORD_ID|3223 transcript_22861 </t>
  </si>
  <si>
    <t xml:space="preserve">transcript_90049 </t>
  </si>
  <si>
    <t xml:space="preserve">gnl|BL_ORD_ID|39830 transcript_90157 </t>
  </si>
  <si>
    <t xml:space="preserve">transcript_90073 </t>
  </si>
  <si>
    <t xml:space="preserve">gnl|BL_ORD_ID|43710 transcript_96050 </t>
  </si>
  <si>
    <t xml:space="preserve">transcript_9011 </t>
  </si>
  <si>
    <t xml:space="preserve">transcript_90140 </t>
  </si>
  <si>
    <t xml:space="preserve">gnl|BL_ORD_ID|15966 transcript_48065 </t>
  </si>
  <si>
    <t xml:space="preserve">transcript_90194 </t>
  </si>
  <si>
    <t xml:space="preserve">gnl|BL_ORD_ID|52559 transcript_8678 </t>
  </si>
  <si>
    <t xml:space="preserve">gnl|BL_ORD_ID|52616 transcript_8806 </t>
  </si>
  <si>
    <t xml:space="preserve">transcript_90238 </t>
  </si>
  <si>
    <t xml:space="preserve">gnl|BL_ORD_ID|30586 transcript_73027 </t>
  </si>
  <si>
    <t xml:space="preserve">transcript_9024 </t>
  </si>
  <si>
    <t>transcript_90293</t>
  </si>
  <si>
    <t xml:space="preserve">transcript_90315 </t>
  </si>
  <si>
    <t xml:space="preserve">transcript_90375 </t>
  </si>
  <si>
    <t xml:space="preserve">transcript_90383 </t>
  </si>
  <si>
    <t xml:space="preserve">gnl|BL_ORD_ID|28372 transcript_70116 </t>
  </si>
  <si>
    <t xml:space="preserve">gnl|BL_ORD_ID|40974 transcript_6794 </t>
  </si>
  <si>
    <t xml:space="preserve">transcript_90414 </t>
  </si>
  <si>
    <t xml:space="preserve">gnl|BL_ORD_ID|24624 transcript_63215 </t>
  </si>
  <si>
    <t xml:space="preserve">gnl|BL_ORD_ID|3346 transcript_23156 </t>
  </si>
  <si>
    <t xml:space="preserve">gnl|BL_ORD_ID|41926 transcript_92800 </t>
  </si>
  <si>
    <t xml:space="preserve">transcript_90419 </t>
  </si>
  <si>
    <t xml:space="preserve">gnl|BL_ORD_ID|324 transcript_637 </t>
  </si>
  <si>
    <t xml:space="preserve">transcript_90451 </t>
  </si>
  <si>
    <t xml:space="preserve">gnl|BL_ORD_ID|8878 transcript_3327 </t>
  </si>
  <si>
    <t xml:space="preserve">transcript_90466 </t>
  </si>
  <si>
    <t xml:space="preserve">transcript_90488 </t>
  </si>
  <si>
    <t xml:space="preserve">gnl|BL_ORD_ID|58247 transcript_14259 </t>
  </si>
  <si>
    <t xml:space="preserve">transcript_90493 </t>
  </si>
  <si>
    <t xml:space="preserve">gnl|BL_ORD_ID|37837 transcript_86482 </t>
  </si>
  <si>
    <t xml:space="preserve">transcript_90541 </t>
  </si>
  <si>
    <t xml:space="preserve">gnl|BL_ORD_ID|41062 transcript_7018 </t>
  </si>
  <si>
    <t xml:space="preserve">gnl|BL_ORD_ID|57026 transcript_10988 </t>
  </si>
  <si>
    <t xml:space="preserve">transcript_90546 </t>
  </si>
  <si>
    <t xml:space="preserve">transcript_90570 </t>
  </si>
  <si>
    <t xml:space="preserve">gnl|BL_ORD_ID|2314 transcript_20623 </t>
  </si>
  <si>
    <t xml:space="preserve">transcript_90595 </t>
  </si>
  <si>
    <t xml:space="preserve">transcript_90626 </t>
  </si>
  <si>
    <t xml:space="preserve">gnl|BL_ORD_ID|44286 transcript_97093 </t>
  </si>
  <si>
    <t xml:space="preserve">transcript_90688 </t>
  </si>
  <si>
    <t xml:space="preserve">transcript_90830 </t>
  </si>
  <si>
    <t xml:space="preserve">gnl|BL_ORD_ID|15055 transcript_46428 </t>
  </si>
  <si>
    <t xml:space="preserve">transcript_90851 </t>
  </si>
  <si>
    <t xml:space="preserve">gnl|BL_ORD_ID|298 transcript_582 </t>
  </si>
  <si>
    <t xml:space="preserve">transcript_90880 </t>
  </si>
  <si>
    <t xml:space="preserve">transcript_90908 </t>
  </si>
  <si>
    <t xml:space="preserve">gnl|BL_ORD_ID|32105 transcript_75895 </t>
  </si>
  <si>
    <t xml:space="preserve">transcript_90946 </t>
  </si>
  <si>
    <t xml:space="preserve">transcript_910 </t>
  </si>
  <si>
    <t xml:space="preserve">gnl|BL_ORD_ID|42156 transcript_93217 </t>
  </si>
  <si>
    <t xml:space="preserve">transcript_91053 </t>
  </si>
  <si>
    <t xml:space="preserve">gnl|BL_ORD_ID|8835 transcript_3232 </t>
  </si>
  <si>
    <t xml:space="preserve">transcript_91060 </t>
  </si>
  <si>
    <t xml:space="preserve">gnl|BL_ORD_ID|55988 transcript_117597 </t>
  </si>
  <si>
    <t xml:space="preserve">transcript_91064 </t>
  </si>
  <si>
    <t xml:space="preserve">gnl|BL_ORD_ID|18354 transcript_3914 </t>
  </si>
  <si>
    <t xml:space="preserve">transcript_91113 </t>
  </si>
  <si>
    <t xml:space="preserve">transcript_91118 </t>
  </si>
  <si>
    <t xml:space="preserve">gnl|BL_ORD_ID|41485 transcript_8066 </t>
  </si>
  <si>
    <t xml:space="preserve">transcript_91132 </t>
  </si>
  <si>
    <t xml:space="preserve">gnl|BL_ORD_ID|564 transcript_1133 </t>
  </si>
  <si>
    <t xml:space="preserve">transcript_91156 </t>
  </si>
  <si>
    <t xml:space="preserve">transcript_91172 </t>
  </si>
  <si>
    <t xml:space="preserve">gnl|BL_ORD_ID|45316 transcript_98995 </t>
  </si>
  <si>
    <t xml:space="preserve">transcript_91178 </t>
  </si>
  <si>
    <t xml:space="preserve">gnl|BL_ORD_ID|29541 transcript_5180 </t>
  </si>
  <si>
    <t xml:space="preserve">transcript_91223 </t>
  </si>
  <si>
    <t xml:space="preserve">gnl|BL_ORD_ID|57609 transcript_12558 </t>
  </si>
  <si>
    <t xml:space="preserve">transcript_91245 </t>
  </si>
  <si>
    <t xml:space="preserve">gnl|BL_ORD_ID|52744 transcript_9135 </t>
  </si>
  <si>
    <t xml:space="preserve">transcript_9127 </t>
  </si>
  <si>
    <t xml:space="preserve">transcript_91275 </t>
  </si>
  <si>
    <t xml:space="preserve">transcript_91354 </t>
  </si>
  <si>
    <t xml:space="preserve">gnl|BL_ORD_ID|38049 transcript_86849 </t>
  </si>
  <si>
    <t xml:space="preserve">gnl|BL_ORD_ID|38581 transcript_87831 </t>
  </si>
  <si>
    <t xml:space="preserve">transcript_9142 </t>
  </si>
  <si>
    <t xml:space="preserve">gnl|BL_ORD_ID|29463 transcript_72151 </t>
  </si>
  <si>
    <t xml:space="preserve">transcript_91441 </t>
  </si>
  <si>
    <t xml:space="preserve">gnl|BL_ORD_ID|51022 transcript_109533 </t>
  </si>
  <si>
    <t xml:space="preserve">transcript_91455 </t>
  </si>
  <si>
    <t xml:space="preserve">gnl|BL_ORD_ID|44633 transcript_97719 </t>
  </si>
  <si>
    <t xml:space="preserve">transcript_91459 </t>
  </si>
  <si>
    <t xml:space="preserve">gnl|BL_ORD_ID|37886 transcript_86576 </t>
  </si>
  <si>
    <t xml:space="preserve">transcript_91460 </t>
  </si>
  <si>
    <t xml:space="preserve">gnl|BL_ORD_ID|33962 transcript_79307 </t>
  </si>
  <si>
    <t xml:space="preserve">transcript_9150 </t>
  </si>
  <si>
    <t xml:space="preserve">transcript_91519 </t>
  </si>
  <si>
    <t xml:space="preserve">gnl|BL_ORD_ID|48276 transcript_104399 </t>
  </si>
  <si>
    <t xml:space="preserve">transcript_91526 </t>
  </si>
  <si>
    <t xml:space="preserve">transcript_91550 </t>
  </si>
  <si>
    <t xml:space="preserve">gnl|BL_ORD_ID|20150 transcript_54808 </t>
  </si>
  <si>
    <t xml:space="preserve">transcript_91577 </t>
  </si>
  <si>
    <t xml:space="preserve">gnl|BL_ORD_ID|31053 transcript_73902 </t>
  </si>
  <si>
    <t xml:space="preserve">transcript_91632 </t>
  </si>
  <si>
    <t xml:space="preserve">gnl|BL_ORD_ID|28308 transcript_70006 </t>
  </si>
  <si>
    <t xml:space="preserve">transcript_9168 </t>
  </si>
  <si>
    <t xml:space="preserve">transcript_91846 </t>
  </si>
  <si>
    <t xml:space="preserve">gnl|BL_ORD_ID|36697 transcript_84387 </t>
  </si>
  <si>
    <t xml:space="preserve">transcript_91859 </t>
  </si>
  <si>
    <t xml:space="preserve">transcript_91892 </t>
  </si>
  <si>
    <t xml:space="preserve">gnl|BL_ORD_ID|11813 transcript_40509 </t>
  </si>
  <si>
    <t xml:space="preserve">transcript_91899 </t>
  </si>
  <si>
    <t xml:space="preserve">gnl|BL_ORD_ID|43985 transcript_96567 </t>
  </si>
  <si>
    <t xml:space="preserve">transcript_91904 </t>
  </si>
  <si>
    <t xml:space="preserve">transcript_9196 </t>
  </si>
  <si>
    <t xml:space="preserve">gnl|BL_ORD_ID|29834 transcript_5914 </t>
  </si>
  <si>
    <t xml:space="preserve">transcript_91964 </t>
  </si>
  <si>
    <t xml:space="preserve">gnl|BL_ORD_ID|32419 transcript_76513 </t>
  </si>
  <si>
    <t xml:space="preserve">transcript_920 </t>
  </si>
  <si>
    <t xml:space="preserve">transcript_92021 </t>
  </si>
  <si>
    <t xml:space="preserve">gnl|BL_ORD_ID|1946 transcript_19704 </t>
  </si>
  <si>
    <t xml:space="preserve">gnl|BL_ORD_ID|40923 transcript_92169 </t>
  </si>
  <si>
    <t xml:space="preserve">transcript_92040 </t>
  </si>
  <si>
    <t xml:space="preserve">transcript_92050 </t>
  </si>
  <si>
    <t xml:space="preserve">transcript_92155 </t>
  </si>
  <si>
    <t xml:space="preserve">gnl|BL_ORD_ID|14911 transcript_46159 </t>
  </si>
  <si>
    <t xml:space="preserve">transcript_9220 </t>
  </si>
  <si>
    <t xml:space="preserve">gnl|BL_ORD_ID|339 transcript_661 </t>
  </si>
  <si>
    <t xml:space="preserve">transcript_92234 </t>
  </si>
  <si>
    <t xml:space="preserve">gnl|BL_ORD_ID|27073 transcript_67716 </t>
  </si>
  <si>
    <t xml:space="preserve">transcript_92236 </t>
  </si>
  <si>
    <t xml:space="preserve">transcript_92250 </t>
  </si>
  <si>
    <t xml:space="preserve">gnl|BL_ORD_ID|12764 transcript_42223 </t>
  </si>
  <si>
    <t xml:space="preserve">gnl|BL_ORD_ID|13298 transcript_43202 </t>
  </si>
  <si>
    <t xml:space="preserve">gnl|BL_ORD_ID|42571 transcript_93962 </t>
  </si>
  <si>
    <t xml:space="preserve">transcript_9231 </t>
  </si>
  <si>
    <t xml:space="preserve">gnl|BL_ORD_ID|44810 transcript_98095 </t>
  </si>
  <si>
    <t xml:space="preserve">gnl|BL_ORD_ID|49572 transcript_106887 </t>
  </si>
  <si>
    <t xml:space="preserve">transcript_92311 </t>
  </si>
  <si>
    <t xml:space="preserve">gnl|BL_ORD_ID|58319 transcript_14469 </t>
  </si>
  <si>
    <t xml:space="preserve">transcript_92345 </t>
  </si>
  <si>
    <t xml:space="preserve">gnl|BL_ORD_ID|22514 transcript_59264 </t>
  </si>
  <si>
    <t xml:space="preserve">transcript_9239 </t>
  </si>
  <si>
    <t xml:space="preserve">gnl|BL_ORD_ID|34440 transcript_80165 </t>
  </si>
  <si>
    <t xml:space="preserve">transcript_9241 </t>
  </si>
  <si>
    <t xml:space="preserve">transcript_92418 </t>
  </si>
  <si>
    <t xml:space="preserve">gnl|BL_ORD_ID|22707 transcript_59638 </t>
  </si>
  <si>
    <t xml:space="preserve">transcript_9244 </t>
  </si>
  <si>
    <t xml:space="preserve">gnl|BL_ORD_ID|53621 transcript_113186 </t>
  </si>
  <si>
    <t xml:space="preserve">transcript_92448 </t>
  </si>
  <si>
    <t xml:space="preserve">transcript_92484 </t>
  </si>
  <si>
    <t xml:space="preserve">gnl|BL_ORD_ID|18369 transcript_3949 </t>
  </si>
  <si>
    <t xml:space="preserve">transcript_92504 </t>
  </si>
  <si>
    <t xml:space="preserve">gnl|BL_ORD_ID|17950 transcript_51769 </t>
  </si>
  <si>
    <t xml:space="preserve">transcript_92509 </t>
  </si>
  <si>
    <t xml:space="preserve">gnl|BL_ORD_ID|92 transcript_164 </t>
  </si>
  <si>
    <t xml:space="preserve">transcript_92525 </t>
  </si>
  <si>
    <t xml:space="preserve">gnl|BL_ORD_ID|39734 transcript_89975 </t>
  </si>
  <si>
    <t xml:space="preserve">transcript_9259 </t>
  </si>
  <si>
    <t xml:space="preserve">transcript_92663 </t>
  </si>
  <si>
    <t xml:space="preserve">gnl|BL_ORD_ID|21174 transcript_56740 </t>
  </si>
  <si>
    <t xml:space="preserve">transcript_92665 </t>
  </si>
  <si>
    <t xml:space="preserve">transcript_9267 </t>
  </si>
  <si>
    <t xml:space="preserve">transcript_92699 </t>
  </si>
  <si>
    <t xml:space="preserve">gnl|BL_ORD_ID|38265 transcript_87246 </t>
  </si>
  <si>
    <t xml:space="preserve">transcript_9270 </t>
  </si>
  <si>
    <t xml:space="preserve">gnl|BL_ORD_ID|17384 transcript_50697 </t>
  </si>
  <si>
    <t xml:space="preserve">transcript_92737 </t>
  </si>
  <si>
    <t xml:space="preserve">gnl|BL_ORD_ID|52703 transcript_9030 </t>
  </si>
  <si>
    <t xml:space="preserve">transcript_92767 </t>
  </si>
  <si>
    <t xml:space="preserve">gnl|BL_ORD_ID|41697 transcript_92369 </t>
  </si>
  <si>
    <t xml:space="preserve">transcript_92783 </t>
  </si>
  <si>
    <t xml:space="preserve">gnl|BL_ORD_ID|8385 transcript_2076 </t>
  </si>
  <si>
    <t xml:space="preserve">transcript_92834 </t>
  </si>
  <si>
    <t xml:space="preserve">gnl|BL_ORD_ID|45709 transcript_99721 </t>
  </si>
  <si>
    <t xml:space="preserve">gnl|BL_ORD_ID|56975 transcript_10864 </t>
  </si>
  <si>
    <t xml:space="preserve">gnl|BL_ORD_ID|57070 transcript_11113 </t>
  </si>
  <si>
    <t xml:space="preserve">transcript_92839 </t>
  </si>
  <si>
    <t xml:space="preserve">transcript_92855 </t>
  </si>
  <si>
    <t xml:space="preserve">gnl|BL_ORD_ID|44746 transcript_97966 </t>
  </si>
  <si>
    <t xml:space="preserve">gnl|BL_ORD_ID|48705 transcript_105201 </t>
  </si>
  <si>
    <t xml:space="preserve">transcript_92859 </t>
  </si>
  <si>
    <t xml:space="preserve">gnl|BL_ORD_ID|35314 transcript_81783 </t>
  </si>
  <si>
    <t xml:space="preserve">transcript_92943 </t>
  </si>
  <si>
    <t xml:space="preserve">gnl|BL_ORD_ID|36920 transcript_84775 </t>
  </si>
  <si>
    <t xml:space="preserve">gnl|BL_ORD_ID|46977 transcript_102007 </t>
  </si>
  <si>
    <t xml:space="preserve">transcript_92958 </t>
  </si>
  <si>
    <t xml:space="preserve">gnl|BL_ORD_ID|26279 transcript_66247 </t>
  </si>
  <si>
    <t xml:space="preserve">transcript_92962 </t>
  </si>
  <si>
    <t xml:space="preserve">gnl|BL_ORD_ID|34489 transcript_80255 </t>
  </si>
  <si>
    <t xml:space="preserve">transcript_93006 </t>
  </si>
  <si>
    <t xml:space="preserve">gnl|BL_ORD_ID|18417 transcript_4067 </t>
  </si>
  <si>
    <t xml:space="preserve">gnl|BL_ORD_ID|20071 transcript_54661 </t>
  </si>
  <si>
    <t xml:space="preserve">gnl|BL_ORD_ID|8651 transcript_2746 </t>
  </si>
  <si>
    <t xml:space="preserve">transcript_93026 </t>
  </si>
  <si>
    <t xml:space="preserve">gnl|BL_ORD_ID|49571 transcript_106886 </t>
  </si>
  <si>
    <t xml:space="preserve">transcript_93049 </t>
  </si>
  <si>
    <t xml:space="preserve">transcript_93102 </t>
  </si>
  <si>
    <t xml:space="preserve">gnl|BL_ORD_ID|56982 transcript_10881 </t>
  </si>
  <si>
    <t xml:space="preserve">gnl|BL_ORD_ID|57167 transcript_11347 </t>
  </si>
  <si>
    <t xml:space="preserve">transcript_93108 </t>
  </si>
  <si>
    <t xml:space="preserve">gnl|BL_ORD_ID|42730 transcript_94256 </t>
  </si>
  <si>
    <t xml:space="preserve">transcript_93117 </t>
  </si>
  <si>
    <t xml:space="preserve">transcript_93126 </t>
  </si>
  <si>
    <t xml:space="preserve">gnl|BL_ORD_ID|38416 transcript_87529 </t>
  </si>
  <si>
    <t xml:space="preserve">gnl|BL_ORD_ID|57536 transcript_12334 </t>
  </si>
  <si>
    <t xml:space="preserve">transcript_93141 </t>
  </si>
  <si>
    <t xml:space="preserve">gnl|BL_ORD_ID|30534 transcript_72919 </t>
  </si>
  <si>
    <t xml:space="preserve">transcript_93170 </t>
  </si>
  <si>
    <t xml:space="preserve">gnl|BL_ORD_ID|49784 transcript_107279 </t>
  </si>
  <si>
    <t xml:space="preserve">transcript_9319 </t>
  </si>
  <si>
    <t xml:space="preserve">gnl|BL_ORD_ID|33676 transcript_78774 </t>
  </si>
  <si>
    <t xml:space="preserve">transcript_93251 </t>
  </si>
  <si>
    <t xml:space="preserve">transcript_93307 </t>
  </si>
  <si>
    <t xml:space="preserve">gnl|BL_ORD_ID|22322 transcript_58860 </t>
  </si>
  <si>
    <t xml:space="preserve">gnl|BL_ORD_ID|39910 transcript_90291 </t>
  </si>
  <si>
    <t xml:space="preserve">transcript_93311 </t>
  </si>
  <si>
    <t xml:space="preserve">gnl|BL_ORD_ID|48617 transcript_105038 </t>
  </si>
  <si>
    <t xml:space="preserve">transcript_93319 </t>
  </si>
  <si>
    <t xml:space="preserve">transcript_93328 </t>
  </si>
  <si>
    <t xml:space="preserve">gnl|BL_ORD_ID|34203 transcript_79737 </t>
  </si>
  <si>
    <t xml:space="preserve">transcript_93336 </t>
  </si>
  <si>
    <t xml:space="preserve">gnl|BL_ORD_ID|23680 transcript_61431 </t>
  </si>
  <si>
    <t xml:space="preserve">transcript_93627 </t>
  </si>
  <si>
    <t xml:space="preserve">gnl|BL_ORD_ID|52371 transcript_112036 </t>
  </si>
  <si>
    <t xml:space="preserve">transcript_9363 </t>
  </si>
  <si>
    <t xml:space="preserve">gnl|BL_ORD_ID|18614 transcript_4558 </t>
  </si>
  <si>
    <t xml:space="preserve">gnl|BL_ORD_ID|39911 transcript_90292 </t>
  </si>
  <si>
    <t xml:space="preserve">transcript_93652 </t>
  </si>
  <si>
    <t xml:space="preserve">gnl|BL_ORD_ID|56370 transcript_118335 </t>
  </si>
  <si>
    <t xml:space="preserve">transcript_93656 </t>
  </si>
  <si>
    <t xml:space="preserve">transcript_93658 </t>
  </si>
  <si>
    <t xml:space="preserve">gnl|BL_ORD_ID|14644 transcript_45678 </t>
  </si>
  <si>
    <t xml:space="preserve">gnl|BL_ORD_ID|48651 transcript_105105 </t>
  </si>
  <si>
    <t xml:space="preserve">transcript_93665 </t>
  </si>
  <si>
    <t xml:space="preserve">gnl|BL_ORD_ID|45666 transcript_99637 </t>
  </si>
  <si>
    <t xml:space="preserve">gnl|BL_ORD_ID|52588 transcript_8749 </t>
  </si>
  <si>
    <t xml:space="preserve">transcript_93693 </t>
  </si>
  <si>
    <t xml:space="preserve">transcript_93803 </t>
  </si>
  <si>
    <t xml:space="preserve">gnl|BL_ORD_ID|14783 transcript_45936 </t>
  </si>
  <si>
    <t xml:space="preserve">transcript_93846 </t>
  </si>
  <si>
    <t xml:space="preserve">gnl|BL_ORD_ID|14999 transcript_46321 </t>
  </si>
  <si>
    <t xml:space="preserve">gnl|BL_ORD_ID|24636 transcript_63237 </t>
  </si>
  <si>
    <t xml:space="preserve">gnl|BL_ORD_ID|671 transcript_1392 </t>
  </si>
  <si>
    <t xml:space="preserve">transcript_9386 </t>
  </si>
  <si>
    <t xml:space="preserve">gnl|BL_ORD_ID|8608 transcript_2632 </t>
  </si>
  <si>
    <t xml:space="preserve">transcript_93946 </t>
  </si>
  <si>
    <t xml:space="preserve">transcript_93990 </t>
  </si>
  <si>
    <t xml:space="preserve">transcript_94039 </t>
  </si>
  <si>
    <t xml:space="preserve">gnl|BL_ORD_ID|8233 transcript_1748 </t>
  </si>
  <si>
    <t xml:space="preserve">transcript_94042 </t>
  </si>
  <si>
    <t xml:space="preserve">gnl|BL_ORD_ID|23693 transcript_61456 </t>
  </si>
  <si>
    <t xml:space="preserve">transcript_94056 </t>
  </si>
  <si>
    <t xml:space="preserve">gnl|BL_ORD_ID|27469 transcript_68428 </t>
  </si>
  <si>
    <t xml:space="preserve">transcript_94116 </t>
  </si>
  <si>
    <t xml:space="preserve">gnl|BL_ORD_ID|42440 transcript_93720 </t>
  </si>
  <si>
    <t xml:space="preserve">transcript_94123 </t>
  </si>
  <si>
    <t xml:space="preserve">gnl|BL_ORD_ID|28724 transcript_70752 </t>
  </si>
  <si>
    <t xml:space="preserve">transcript_94158 </t>
  </si>
  <si>
    <t xml:space="preserve">gnl|BL_ORD_ID|15273 transcript_46810 </t>
  </si>
  <si>
    <t xml:space="preserve">gnl|BL_ORD_ID|51574 transcript_110558 </t>
  </si>
  <si>
    <t xml:space="preserve">transcript_94184 </t>
  </si>
  <si>
    <t xml:space="preserve">gnl|BL_ORD_ID|51142 transcript_109776 </t>
  </si>
  <si>
    <t xml:space="preserve">gnl|BL_ORD_ID|8435 transcript_2199 </t>
  </si>
  <si>
    <t>transcript_94185</t>
  </si>
  <si>
    <t xml:space="preserve">gnl|BL_ORD_ID|55573 transcript_116860 </t>
  </si>
  <si>
    <t xml:space="preserve">transcript_94203 </t>
  </si>
  <si>
    <t xml:space="preserve">transcript_94236 </t>
  </si>
  <si>
    <t xml:space="preserve">gnl|BL_ORD_ID|32037 transcript_75766 </t>
  </si>
  <si>
    <t xml:space="preserve">transcript_9424 </t>
  </si>
  <si>
    <t xml:space="preserve">gnl|BL_ORD_ID|41969 transcript_92878 </t>
  </si>
  <si>
    <t xml:space="preserve">transcript_94258 </t>
  </si>
  <si>
    <t xml:space="preserve">gnl|BL_ORD_ID|14109 transcript_44673 </t>
  </si>
  <si>
    <t xml:space="preserve">transcript_94283 </t>
  </si>
  <si>
    <t xml:space="preserve">transcript_9430 </t>
  </si>
  <si>
    <t xml:space="preserve">gnl|BL_ORD_ID|52451 transcript_112179 </t>
  </si>
  <si>
    <t xml:space="preserve">transcript_94304 </t>
  </si>
  <si>
    <t xml:space="preserve">gnl|BL_ORD_ID|5382 transcript_27714 </t>
  </si>
  <si>
    <t xml:space="preserve">transcript_94308 </t>
  </si>
  <si>
    <t xml:space="preserve">transcript_94320 </t>
  </si>
  <si>
    <t xml:space="preserve">transcript_94343 </t>
  </si>
  <si>
    <t xml:space="preserve">gnl|BL_ORD_ID|46652 transcript_101426 </t>
  </si>
  <si>
    <t xml:space="preserve">transcript_94366 </t>
  </si>
  <si>
    <t xml:space="preserve">gnl|BL_ORD_ID|8501 transcript_2368 </t>
  </si>
  <si>
    <t xml:space="preserve">transcript_945 </t>
  </si>
  <si>
    <t xml:space="preserve">transcript_9457 </t>
  </si>
  <si>
    <t xml:space="preserve">gnl|BL_ORD_ID|17832 transcript_51548 </t>
  </si>
  <si>
    <t xml:space="preserve">transcript_94588 </t>
  </si>
  <si>
    <t xml:space="preserve">gnl|BL_ORD_ID|34648 transcript_80535 </t>
  </si>
  <si>
    <t xml:space="preserve">transcript_9463 </t>
  </si>
  <si>
    <t xml:space="preserve">gnl|BL_ORD_ID|18842 transcript_52280 </t>
  </si>
  <si>
    <t xml:space="preserve">gnl|BL_ORD_ID|24880 transcript_63700 </t>
  </si>
  <si>
    <t xml:space="preserve">gnl|BL_ORD_ID|30049 transcript_6428 </t>
  </si>
  <si>
    <t xml:space="preserve">transcript_94666 </t>
  </si>
  <si>
    <t xml:space="preserve">gnl|BL_ORD_ID|23209 transcript_60560 </t>
  </si>
  <si>
    <t xml:space="preserve">transcript_9468 </t>
  </si>
  <si>
    <t xml:space="preserve">transcript_94698 </t>
  </si>
  <si>
    <t xml:space="preserve">gnl|BL_ORD_ID|464 transcript_916 </t>
  </si>
  <si>
    <t xml:space="preserve">gnl|BL_ORD_ID|50013 transcript_107685 </t>
  </si>
  <si>
    <t xml:space="preserve">transcript_94753 </t>
  </si>
  <si>
    <t xml:space="preserve">gnl|BL_ORD_ID|25761 transcript_65339 </t>
  </si>
  <si>
    <t xml:space="preserve">transcript_94773 </t>
  </si>
  <si>
    <t xml:space="preserve">gnl|BL_ORD_ID|3963 transcript_24587 </t>
  </si>
  <si>
    <t xml:space="preserve">transcript_94784 </t>
  </si>
  <si>
    <t xml:space="preserve">gnl|BL_ORD_ID|59180 transcript_16683 </t>
  </si>
  <si>
    <t xml:space="preserve">transcript_94801 </t>
  </si>
  <si>
    <t xml:space="preserve">transcript_94807 </t>
  </si>
  <si>
    <t xml:space="preserve">gnl|BL_ORD_ID|43618 transcript_95890 </t>
  </si>
  <si>
    <t xml:space="preserve">transcript_94838 </t>
  </si>
  <si>
    <t xml:space="preserve">transcript_94892 </t>
  </si>
  <si>
    <t xml:space="preserve">gnl|BL_ORD_ID|16401 transcript_48838 </t>
  </si>
  <si>
    <t xml:space="preserve">transcript_94954 </t>
  </si>
  <si>
    <t xml:space="preserve">transcript_94957 </t>
  </si>
  <si>
    <t xml:space="preserve">gnl|BL_ORD_ID|20068 transcript_54656 </t>
  </si>
  <si>
    <t xml:space="preserve">transcript_94960 </t>
  </si>
  <si>
    <t xml:space="preserve">transcript_94981 </t>
  </si>
  <si>
    <t xml:space="preserve">gnl|BL_ORD_ID|38968 transcript_88564 </t>
  </si>
  <si>
    <t xml:space="preserve">transcript_95029 </t>
  </si>
  <si>
    <t xml:space="preserve">gnl|BL_ORD_ID|4475 transcript_25720 </t>
  </si>
  <si>
    <t>transcript_95064</t>
  </si>
  <si>
    <t xml:space="preserve">gnl|BL_ORD_ID|37958 transcript_86709 </t>
  </si>
  <si>
    <t xml:space="preserve">transcript_95067 </t>
  </si>
  <si>
    <t xml:space="preserve">gnl|BL_ORD_ID|45502 transcript_99344 </t>
  </si>
  <si>
    <t xml:space="preserve">transcript_95068 </t>
  </si>
  <si>
    <t xml:space="preserve">gnl|BL_ORD_ID|57338 transcript_11800 </t>
  </si>
  <si>
    <t xml:space="preserve">transcript_9508 </t>
  </si>
  <si>
    <t xml:space="preserve">transcript_95087 </t>
  </si>
  <si>
    <t xml:space="preserve">gnl|BL_ORD_ID|28618 transcript_70540 </t>
  </si>
  <si>
    <t xml:space="preserve">transcript_9510 </t>
  </si>
  <si>
    <t xml:space="preserve">transcript_95196 </t>
  </si>
  <si>
    <t xml:space="preserve">gnl|BL_ORD_ID|29718 transcript_5639 </t>
  </si>
  <si>
    <t xml:space="preserve">transcript_95291 </t>
  </si>
  <si>
    <t xml:space="preserve">gnl|BL_ORD_ID|30119 transcript_6603 </t>
  </si>
  <si>
    <t xml:space="preserve">gnl|BL_ORD_ID|43886 transcript_96393 </t>
  </si>
  <si>
    <t xml:space="preserve">gnl|BL_ORD_ID|8461 transcript_2261 </t>
  </si>
  <si>
    <t xml:space="preserve">transcript_95324 </t>
  </si>
  <si>
    <t xml:space="preserve">transcript_9536 </t>
  </si>
  <si>
    <t xml:space="preserve">gnl|BL_ORD_ID|41235 transcript_7427 </t>
  </si>
  <si>
    <t xml:space="preserve">gnl|BL_ORD_ID|41596 transcript_8367 </t>
  </si>
  <si>
    <t xml:space="preserve">transcript_95417 </t>
  </si>
  <si>
    <t xml:space="preserve">gnl|BL_ORD_ID|582 transcript_1175 </t>
  </si>
  <si>
    <t xml:space="preserve">transcript_95526 </t>
  </si>
  <si>
    <t xml:space="preserve">gnl|BL_ORD_ID|18463 transcript_4168 </t>
  </si>
  <si>
    <t>transcript_95568</t>
  </si>
  <si>
    <t xml:space="preserve">gnl|BL_ORD_ID|24889 transcript_63719 </t>
  </si>
  <si>
    <t xml:space="preserve">transcript_95591 </t>
  </si>
  <si>
    <t xml:space="preserve">transcript_95661 </t>
  </si>
  <si>
    <t xml:space="preserve">transcript_95852 </t>
  </si>
  <si>
    <t xml:space="preserve">gnl|BL_ORD_ID|41296 transcript_7581 </t>
  </si>
  <si>
    <t xml:space="preserve">transcript_95861 </t>
  </si>
  <si>
    <t xml:space="preserve">gnl|BL_ORD_ID|45544 transcript_99410 </t>
  </si>
  <si>
    <t xml:space="preserve">transcript_9590 </t>
  </si>
  <si>
    <t xml:space="preserve">transcript_95928 </t>
  </si>
  <si>
    <t xml:space="preserve">transcript_95930 </t>
  </si>
  <si>
    <t xml:space="preserve">gnl|BL_ORD_ID|22528 transcript_59290 </t>
  </si>
  <si>
    <t xml:space="preserve">transcript_95997 </t>
  </si>
  <si>
    <t xml:space="preserve">gnl|BL_ORD_ID|32351 transcript_76378 </t>
  </si>
  <si>
    <t xml:space="preserve">transcript_96033 </t>
  </si>
  <si>
    <t xml:space="preserve">gnl|BL_ORD_ID|18181 transcript_3458 </t>
  </si>
  <si>
    <t xml:space="preserve">gnl|BL_ORD_ID|18573 transcript_4455 </t>
  </si>
  <si>
    <t xml:space="preserve">gnl|BL_ORD_ID|20569 transcript_55612 </t>
  </si>
  <si>
    <t xml:space="preserve">transcript_96061 </t>
  </si>
  <si>
    <t xml:space="preserve">gnl|BL_ORD_ID|8425 transcript_2175 </t>
  </si>
  <si>
    <t xml:space="preserve">transcript_96093 </t>
  </si>
  <si>
    <t xml:space="preserve">gnl|BL_ORD_ID|23665 transcript_61397 </t>
  </si>
  <si>
    <t xml:space="preserve">transcript_96179 </t>
  </si>
  <si>
    <t xml:space="preserve">gnl|BL_ORD_ID|27100 transcript_67766 </t>
  </si>
  <si>
    <t xml:space="preserve">gnl|BL_ORD_ID|44168 transcript_96886 </t>
  </si>
  <si>
    <t xml:space="preserve">transcript_96202 </t>
  </si>
  <si>
    <t xml:space="preserve">gnl|BL_ORD_ID|544 transcript_1093 </t>
  </si>
  <si>
    <t xml:space="preserve">transcript_96213 </t>
  </si>
  <si>
    <t xml:space="preserve">transcript_96281 </t>
  </si>
  <si>
    <t xml:space="preserve">transcript_96307 </t>
  </si>
  <si>
    <t>gnl|BL_ORD_ID|59254 transcript_46724</t>
  </si>
  <si>
    <t xml:space="preserve">transcript_96318 </t>
  </si>
  <si>
    <t xml:space="preserve">transcript_96333 </t>
  </si>
  <si>
    <t xml:space="preserve">gnl|BL_ORD_ID|716 transcript_1483 </t>
  </si>
  <si>
    <t xml:space="preserve">gnl|BL_ORD_ID|750 transcript_1565 </t>
  </si>
  <si>
    <t xml:space="preserve">transcript_96352 </t>
  </si>
  <si>
    <t xml:space="preserve">gnl|BL_ORD_ID|57305 transcript_11707 </t>
  </si>
  <si>
    <t xml:space="preserve">transcript_96528 </t>
  </si>
  <si>
    <t xml:space="preserve">gnl|BL_ORD_ID|50834 transcript_109203 </t>
  </si>
  <si>
    <t xml:space="preserve">transcript_96650 </t>
  </si>
  <si>
    <t xml:space="preserve">transcript_96701 </t>
  </si>
  <si>
    <t xml:space="preserve">gnl|BL_ORD_ID|26113 transcript_65958 </t>
  </si>
  <si>
    <t xml:space="preserve">transcript_96788 </t>
  </si>
  <si>
    <t xml:space="preserve">gnl|BL_ORD_ID|49648 transcript_107037 </t>
  </si>
  <si>
    <t xml:space="preserve">transcript_96790 </t>
  </si>
  <si>
    <t xml:space="preserve">gnl|BL_ORD_ID|17840 transcript_51562 </t>
  </si>
  <si>
    <t xml:space="preserve">transcript_96911 </t>
  </si>
  <si>
    <t xml:space="preserve">gnl|BL_ORD_ID|21192 transcript_56777 </t>
  </si>
  <si>
    <t xml:space="preserve">transcript_96980 </t>
  </si>
  <si>
    <t xml:space="preserve">gnl|BL_ORD_ID|29772 transcript_5765 </t>
  </si>
  <si>
    <t xml:space="preserve">transcript_96981 </t>
  </si>
  <si>
    <t xml:space="preserve">gnl|BL_ORD_ID|57074 transcript_11120 </t>
  </si>
  <si>
    <t xml:space="preserve">transcript_97072 </t>
  </si>
  <si>
    <t xml:space="preserve">gnl|BL_ORD_ID|8221 transcript_1718 </t>
  </si>
  <si>
    <t xml:space="preserve">transcript_97127 </t>
  </si>
  <si>
    <t xml:space="preserve">gnl|BL_ORD_ID|52066 transcript_111485 </t>
  </si>
  <si>
    <t xml:space="preserve">transcript_9715 </t>
  </si>
  <si>
    <t xml:space="preserve">gnl|BL_ORD_ID|22454 transcript_59147 </t>
  </si>
  <si>
    <t xml:space="preserve">transcript_97207 </t>
  </si>
  <si>
    <t xml:space="preserve">gnl|BL_ORD_ID|13432 transcript_43465 </t>
  </si>
  <si>
    <t xml:space="preserve">transcript_97220 </t>
  </si>
  <si>
    <t xml:space="preserve">transcript_97225 </t>
  </si>
  <si>
    <t xml:space="preserve">gnl|BL_ORD_ID|40172 transcript_90801 </t>
  </si>
  <si>
    <t xml:space="preserve">transcript_97237 </t>
  </si>
  <si>
    <t xml:space="preserve">gnl|BL_ORD_ID|740 transcript_1530 </t>
  </si>
  <si>
    <t xml:space="preserve">transcript_97321 </t>
  </si>
  <si>
    <t xml:space="preserve">transcript_97330 </t>
  </si>
  <si>
    <t xml:space="preserve">gnl|BL_ORD_ID|29681 transcript_5542 </t>
  </si>
  <si>
    <t xml:space="preserve">gnl|BL_ORD_ID|51101 transcript_109691 </t>
  </si>
  <si>
    <t xml:space="preserve">transcript_97332 </t>
  </si>
  <si>
    <t xml:space="preserve">transcript_97336 </t>
  </si>
  <si>
    <t xml:space="preserve">gnl|BL_ORD_ID|55027 transcript_115862 </t>
  </si>
  <si>
    <t xml:space="preserve">transcript_97418 </t>
  </si>
  <si>
    <t xml:space="preserve">transcript_97419 </t>
  </si>
  <si>
    <t xml:space="preserve">gnl|BL_ORD_ID|56784 transcript_10358 </t>
  </si>
  <si>
    <t xml:space="preserve">transcript_97421 </t>
  </si>
  <si>
    <t xml:space="preserve">transcript_97486 </t>
  </si>
  <si>
    <t xml:space="preserve">transcript_97514 </t>
  </si>
  <si>
    <t xml:space="preserve">gnl|BL_ORD_ID|41091 transcript_7089 </t>
  </si>
  <si>
    <t xml:space="preserve">gnl|BL_ORD_ID|57055 transcript_11071 </t>
  </si>
  <si>
    <t xml:space="preserve">transcript_97521 </t>
  </si>
  <si>
    <t xml:space="preserve">gnl|BL_ORD_ID|56843 transcript_10498 </t>
  </si>
  <si>
    <t xml:space="preserve">transcript_97556 </t>
  </si>
  <si>
    <t xml:space="preserve">gnl|BL_ORD_ID|4096 transcript_24893 </t>
  </si>
  <si>
    <t xml:space="preserve">transcript_97568 </t>
  </si>
  <si>
    <t xml:space="preserve">gnl|BL_ORD_ID|46924 transcript_101913 </t>
  </si>
  <si>
    <t xml:space="preserve">transcript_97581 </t>
  </si>
  <si>
    <t xml:space="preserve">transcript_97621 </t>
  </si>
  <si>
    <t xml:space="preserve">gnl|BL_ORD_ID|56002 transcript_117631 </t>
  </si>
  <si>
    <t xml:space="preserve">transcript_97628 </t>
  </si>
  <si>
    <t xml:space="preserve">gnl|BL_ORD_ID|27607 transcript_68694 </t>
  </si>
  <si>
    <t xml:space="preserve">gnl|BL_ORD_ID|3629 transcript_23816 </t>
  </si>
  <si>
    <t xml:space="preserve">gnl|BL_ORD_ID|4178 transcript_25098 </t>
  </si>
  <si>
    <t xml:space="preserve">transcript_97650 </t>
  </si>
  <si>
    <t xml:space="preserve">gnl|BL_ORD_ID|25109 transcript_64132 </t>
  </si>
  <si>
    <t xml:space="preserve">transcript_9776 </t>
  </si>
  <si>
    <t xml:space="preserve">gnl|BL_ORD_ID|24226 transcript_62464 </t>
  </si>
  <si>
    <t xml:space="preserve">transcript_97815 </t>
  </si>
  <si>
    <t xml:space="preserve">gnl|BL_ORD_ID|12730 transcript_42160 </t>
  </si>
  <si>
    <t xml:space="preserve">transcript_97818 </t>
  </si>
  <si>
    <t xml:space="preserve">gnl|BL_ORD_ID|26265 transcript_66223 </t>
  </si>
  <si>
    <t xml:space="preserve">transcript_97858 </t>
  </si>
  <si>
    <t xml:space="preserve">gnl|BL_ORD_ID|32605 transcript_76854 </t>
  </si>
  <si>
    <t xml:space="preserve">transcript_97868 </t>
  </si>
  <si>
    <t xml:space="preserve">transcript_97890 </t>
  </si>
  <si>
    <t xml:space="preserve">gnl|BL_ORD_ID|754 transcript_1571 </t>
  </si>
  <si>
    <t xml:space="preserve">transcript_97908 </t>
  </si>
  <si>
    <t xml:space="preserve">gnl|BL_ORD_ID|14457 transcript_45321 </t>
  </si>
  <si>
    <t xml:space="preserve">gnl|BL_ORD_ID|58031 transcript_13710 </t>
  </si>
  <si>
    <t xml:space="preserve">transcript_97952 </t>
  </si>
  <si>
    <t xml:space="preserve">gnl|BL_ORD_ID|23533 transcript_61160 </t>
  </si>
  <si>
    <t xml:space="preserve">transcript_98035 </t>
  </si>
  <si>
    <t xml:space="preserve">gnl|BL_ORD_ID|34823 transcript_80882 </t>
  </si>
  <si>
    <t xml:space="preserve">transcript_98059 </t>
  </si>
  <si>
    <t xml:space="preserve">gnl|BL_ORD_ID|46589 transcript_101316 </t>
  </si>
  <si>
    <t xml:space="preserve">transcript_98078 </t>
  </si>
  <si>
    <t xml:space="preserve">gnl|BL_ORD_ID|16610 transcript_49228 </t>
  </si>
  <si>
    <t xml:space="preserve">transcript_98094 </t>
  </si>
  <si>
    <t xml:space="preserve">gnl|BL_ORD_ID|22370 transcript_58970 </t>
  </si>
  <si>
    <t xml:space="preserve">transcript_98209 </t>
  </si>
  <si>
    <t xml:space="preserve">transcript_98222 </t>
  </si>
  <si>
    <t xml:space="preserve">gnl|BL_ORD_ID|53729 transcript_113374 </t>
  </si>
  <si>
    <t xml:space="preserve">transcript_98278 </t>
  </si>
  <si>
    <t xml:space="preserve">transcript_98335 </t>
  </si>
  <si>
    <t xml:space="preserve">gnl|BL_ORD_ID|334 transcript_655 </t>
  </si>
  <si>
    <t xml:space="preserve">transcript_98354 </t>
  </si>
  <si>
    <t xml:space="preserve">transcript_98372 </t>
  </si>
  <si>
    <t xml:space="preserve">transcript_98373 </t>
  </si>
  <si>
    <t xml:space="preserve">gnl|BL_ORD_ID|22333 transcript_58877 </t>
  </si>
  <si>
    <t>transcript_98390</t>
  </si>
  <si>
    <t xml:space="preserve">gnl|BL_ORD_ID|48052 transcript_103972 </t>
  </si>
  <si>
    <t xml:space="preserve">transcript_98419 </t>
  </si>
  <si>
    <t xml:space="preserve">gnl|BL_ORD_ID|14622 transcript_45639 </t>
  </si>
  <si>
    <t xml:space="preserve">transcript_98484 </t>
  </si>
  <si>
    <t xml:space="preserve">gnl|BL_ORD_ID|47904 transcript_103707 </t>
  </si>
  <si>
    <t xml:space="preserve">transcript_98532 </t>
  </si>
  <si>
    <t xml:space="preserve">gnl|BL_ORD_ID|12822 transcript_42325 </t>
  </si>
  <si>
    <t xml:space="preserve">transcript_98586 </t>
  </si>
  <si>
    <t xml:space="preserve">gnl|BL_ORD_ID|350 transcript_679 </t>
  </si>
  <si>
    <t xml:space="preserve">gnl|BL_ORD_ID|39363 transcript_89273 </t>
  </si>
  <si>
    <t xml:space="preserve">transcript_98587 </t>
  </si>
  <si>
    <t xml:space="preserve">gnl|BL_ORD_ID|16642 transcript_49288 </t>
  </si>
  <si>
    <t xml:space="preserve">gnl|BL_ORD_ID|50623 transcript_108819 </t>
  </si>
  <si>
    <t xml:space="preserve">transcript_98631 </t>
  </si>
  <si>
    <t xml:space="preserve">gnl|BL_ORD_ID|46015 transcript_100288 </t>
  </si>
  <si>
    <t xml:space="preserve">gnl|BL_ORD_ID|5715 transcript_28415 </t>
  </si>
  <si>
    <t>transcript_98647</t>
  </si>
  <si>
    <t xml:space="preserve">gnl|BL_ORD_ID|14226 transcript_44876 </t>
  </si>
  <si>
    <t xml:space="preserve">transcript_98664 </t>
  </si>
  <si>
    <t xml:space="preserve">gnl|BL_ORD_ID|18853 transcript_52302 </t>
  </si>
  <si>
    <t xml:space="preserve">transcript_98744 </t>
  </si>
  <si>
    <t xml:space="preserve">transcript_98772 </t>
  </si>
  <si>
    <t xml:space="preserve">gnl|BL_ORD_ID|38191 transcript_87113 </t>
  </si>
  <si>
    <t xml:space="preserve">transcript_98810 </t>
  </si>
  <si>
    <t xml:space="preserve">gnl|BL_ORD_ID|13443 transcript_43481 </t>
  </si>
  <si>
    <t xml:space="preserve">gnl|BL_ORD_ID|17545 transcript_51037 </t>
  </si>
  <si>
    <t xml:space="preserve">transcript_98824 </t>
  </si>
  <si>
    <t xml:space="preserve">gnl|BL_ORD_ID|42684 transcript_94175 </t>
  </si>
  <si>
    <t xml:space="preserve">transcript_98889 </t>
  </si>
  <si>
    <t xml:space="preserve">gnl|BL_ORD_ID|20824 transcript_56075 </t>
  </si>
  <si>
    <t xml:space="preserve">gnl|BL_ORD_ID|21060 transcript_56521 </t>
  </si>
  <si>
    <t xml:space="preserve">gnl|BL_ORD_ID|53006 transcript_9859 </t>
  </si>
  <si>
    <t xml:space="preserve">transcript_98905 </t>
  </si>
  <si>
    <t xml:space="preserve">transcript_9891 </t>
  </si>
  <si>
    <t xml:space="preserve">gnl|BL_ORD_ID|22921 transcript_60038 </t>
  </si>
  <si>
    <t xml:space="preserve">transcript_98916 </t>
  </si>
  <si>
    <t xml:space="preserve">transcript_99026 </t>
  </si>
  <si>
    <t xml:space="preserve">gnl|BL_ORD_ID|560 transcript_1123 </t>
  </si>
  <si>
    <t xml:space="preserve">transcript_99050 </t>
  </si>
  <si>
    <t xml:space="preserve">gnl|BL_ORD_ID|5300 transcript_27541 </t>
  </si>
  <si>
    <t xml:space="preserve">transcript_9907 </t>
  </si>
  <si>
    <t xml:space="preserve">gnl|BL_ORD_ID|18367 transcript_3940 </t>
  </si>
  <si>
    <t xml:space="preserve">transcript_9908 </t>
  </si>
  <si>
    <t xml:space="preserve">transcript_99167 </t>
  </si>
  <si>
    <t xml:space="preserve">gnl|BL_ORD_ID|11941 transcript_40733 </t>
  </si>
  <si>
    <t xml:space="preserve">transcript_99185 </t>
  </si>
  <si>
    <t xml:space="preserve">gnl|BL_ORD_ID|13234 transcript_43069 </t>
  </si>
  <si>
    <t xml:space="preserve">gnl|BL_ORD_ID|27567 transcript_68621 </t>
  </si>
  <si>
    <t xml:space="preserve">gnl|BL_ORD_ID|53048 transcript_9998 </t>
  </si>
  <si>
    <t xml:space="preserve">gnl|BL_ORD_ID|55945 transcript_117522 </t>
  </si>
  <si>
    <t xml:space="preserve">transcript_99246 </t>
  </si>
  <si>
    <t xml:space="preserve">gnl|BL_ORD_ID|55554 transcript_116835 </t>
  </si>
  <si>
    <t xml:space="preserve">transcript_99466 </t>
  </si>
  <si>
    <t xml:space="preserve">gnl|BL_ORD_ID|52408 transcript_112099 </t>
  </si>
  <si>
    <t>transcript_99478</t>
  </si>
  <si>
    <t xml:space="preserve">transcript_99516 </t>
  </si>
  <si>
    <t xml:space="preserve">transcript_99616 </t>
  </si>
  <si>
    <t xml:space="preserve">gnl|BL_ORD_ID|34395 transcript_80083 </t>
  </si>
  <si>
    <t xml:space="preserve">transcript_99631 </t>
  </si>
  <si>
    <t xml:space="preserve">gnl|BL_ORD_ID|18797 transcript_5012 </t>
  </si>
  <si>
    <t xml:space="preserve">transcript_99635 </t>
  </si>
  <si>
    <t xml:space="preserve">gnl|BL_ORD_ID|8883 transcript_3346 </t>
  </si>
  <si>
    <t xml:space="preserve">transcript_99675 </t>
  </si>
  <si>
    <t xml:space="preserve">gnl|BL_ORD_ID|13194 transcript_43002 </t>
  </si>
  <si>
    <t xml:space="preserve">transcript_99708 </t>
  </si>
  <si>
    <t xml:space="preserve">gnl|BL_ORD_ID|39739 transcript_89982 </t>
  </si>
  <si>
    <t xml:space="preserve">transcript_99732 </t>
  </si>
  <si>
    <t xml:space="preserve">gnl|BL_ORD_ID|57613 transcript_12572 </t>
  </si>
  <si>
    <t xml:space="preserve">gnl|BL_ORD_ID|58275 transcript_14345 </t>
  </si>
  <si>
    <t xml:space="preserve">transcript_99760 </t>
  </si>
  <si>
    <t xml:space="preserve">gnl|BL_ORD_ID|30146 transcript_6696 </t>
  </si>
  <si>
    <t xml:space="preserve">transcript_99821 </t>
  </si>
  <si>
    <t xml:space="preserve">gnl|BL_ORD_ID|26965 transcript_67507 </t>
  </si>
  <si>
    <t xml:space="preserve">transcript_99861 </t>
  </si>
  <si>
    <t xml:space="preserve">gnl|BL_ORD_ID|31766 transcript_75246 </t>
  </si>
  <si>
    <t xml:space="preserve">transcript_9990 </t>
  </si>
  <si>
    <t xml:space="preserve">gnl|BL_ORD_ID|22730 transcript_59684 </t>
  </si>
  <si>
    <t xml:space="preserve">transcript_99907 </t>
  </si>
  <si>
    <t xml:space="preserve">gnl|BL_ORD_ID|35971 transcript_83043 </t>
  </si>
  <si>
    <t xml:space="preserve">transcript_99991 </t>
  </si>
  <si>
    <t xml:space="preserve">gnl|BL_ORD_ID|20800 transcript_56026 </t>
  </si>
  <si>
    <t>#GeneID</t>
  </si>
  <si>
    <t>length</t>
  </si>
  <si>
    <t>F01_transcript_109583</t>
  </si>
  <si>
    <t>F01_transcript_104442</t>
  </si>
  <si>
    <t>F01_transcript_55649</t>
  </si>
  <si>
    <t>F01_transcript_91971</t>
  </si>
  <si>
    <t>F01_transcript_99461</t>
  </si>
  <si>
    <t>F01_transcript_100734</t>
  </si>
  <si>
    <t>F01_transcript_40051</t>
  </si>
  <si>
    <t>F01_transcript_88846</t>
  </si>
  <si>
    <t>F01_transcript_57281</t>
  </si>
  <si>
    <t>F01_transcript_69506</t>
  </si>
  <si>
    <t>F01_transcript_77800</t>
  </si>
  <si>
    <t>F01_transcript_110445</t>
  </si>
  <si>
    <t>F01_transcript_40237</t>
  </si>
  <si>
    <t>F01_transcript_67718</t>
  </si>
  <si>
    <t>F01_transcript_77592</t>
  </si>
  <si>
    <t>F01_transcript_101366</t>
  </si>
  <si>
    <t>F01_transcript_110883</t>
  </si>
  <si>
    <t>F01_transcript_115632</t>
  </si>
  <si>
    <t>F01_transcript_83741</t>
  </si>
  <si>
    <t>F01_transcript_84740</t>
  </si>
  <si>
    <t>F01_transcript_40200</t>
  </si>
  <si>
    <t>F01_transcript_55373</t>
  </si>
  <si>
    <t>F01_transcript_63052</t>
  </si>
  <si>
    <t>F01_transcript_47072</t>
  </si>
  <si>
    <t>F01_transcript_75444</t>
  </si>
  <si>
    <t>F01_transcript_100531</t>
  </si>
  <si>
    <t>F01_transcript_40002</t>
  </si>
  <si>
    <t>F01_transcript_40035</t>
  </si>
  <si>
    <t>F01_transcript_48539</t>
  </si>
  <si>
    <t>F01_transcript_51118</t>
  </si>
  <si>
    <t>F01_transcript_40000</t>
  </si>
  <si>
    <t>F01_transcript_40336</t>
  </si>
  <si>
    <t>F01_transcript_116039</t>
  </si>
  <si>
    <t>F01_transcript_40017</t>
  </si>
  <si>
    <t>F01_transcript_51588</t>
  </si>
  <si>
    <t>F01_transcript_55152</t>
  </si>
  <si>
    <t>F01_transcript_88998</t>
  </si>
  <si>
    <t>F01_transcript_113619</t>
  </si>
  <si>
    <t>F01_transcript_40019</t>
  </si>
  <si>
    <t>F01_transcript_107305</t>
  </si>
  <si>
    <t>F01_transcript_118804</t>
  </si>
  <si>
    <t>F01_transcript_70410</t>
  </si>
  <si>
    <t>F01_transcript_99806</t>
  </si>
  <si>
    <t>F01_transcript_109217</t>
  </si>
  <si>
    <t>F01_transcript_69094</t>
  </si>
  <si>
    <t>F01_transcript_100165</t>
  </si>
  <si>
    <t>F01_transcript_102407</t>
  </si>
  <si>
    <t>F01_transcript_110446</t>
  </si>
  <si>
    <t>F01_transcript_54751</t>
  </si>
  <si>
    <t>F01_transcript_63295</t>
  </si>
  <si>
    <t>F01_transcript_70339</t>
  </si>
  <si>
    <t>F01_transcript_74235</t>
  </si>
  <si>
    <t>F01_transcript_40036</t>
  </si>
  <si>
    <t>F01_transcript_87267</t>
  </si>
  <si>
    <t>F01_transcript_87988</t>
  </si>
  <si>
    <t>F01_transcript_100301</t>
  </si>
  <si>
    <t>F01_transcript_40008</t>
  </si>
  <si>
    <t>F01_transcript_39974</t>
  </si>
  <si>
    <t>F01_transcript_48274</t>
  </si>
  <si>
    <t>F01_transcript_77267</t>
  </si>
  <si>
    <t>F01_transcript_101663</t>
  </si>
  <si>
    <t>F01_transcript_39973</t>
  </si>
  <si>
    <t>F01_transcript_39992</t>
  </si>
  <si>
    <t>F01_transcript_40023</t>
  </si>
  <si>
    <t>F01_transcript_71267</t>
  </si>
  <si>
    <t>F01_transcript_71531</t>
  </si>
  <si>
    <t>F01_transcript_98129</t>
  </si>
  <si>
    <t>F01_transcript_68502</t>
  </si>
  <si>
    <t>F01_transcript_84949</t>
  </si>
  <si>
    <t>F01_transcript_98690</t>
  </si>
  <si>
    <t>F01_transcript_39980</t>
  </si>
  <si>
    <t>F01_transcript_43325</t>
  </si>
  <si>
    <t>F01_transcript_75473</t>
  </si>
  <si>
    <t>F01_transcript_91315</t>
  </si>
  <si>
    <t>F01_transcript_107077</t>
  </si>
  <si>
    <t>F01_transcript_112096</t>
  </si>
  <si>
    <t>F01_transcript_64608</t>
  </si>
  <si>
    <t>F01_transcript_72953</t>
  </si>
  <si>
    <t>F01_transcript_104117</t>
  </si>
  <si>
    <t>F01_transcript_107802</t>
  </si>
  <si>
    <t>F01_transcript_113711</t>
  </si>
  <si>
    <t>F01_transcript_45654</t>
  </si>
  <si>
    <t>F01_transcript_46058</t>
  </si>
  <si>
    <t>F01_transcript_106367</t>
  </si>
  <si>
    <t>F01_transcript_115283</t>
  </si>
  <si>
    <t>F01_transcript_40015</t>
  </si>
  <si>
    <t>F01_transcript_43251</t>
  </si>
  <si>
    <t>F01_transcript_66124</t>
  </si>
  <si>
    <t>F01_transcript_73309</t>
  </si>
  <si>
    <t>F01_transcript_111852</t>
  </si>
  <si>
    <t>F01_transcript_68419</t>
  </si>
  <si>
    <t>F01_transcript_81988</t>
  </si>
  <si>
    <t>F01_transcript_118394</t>
  </si>
  <si>
    <t>F01_transcript_46332</t>
  </si>
  <si>
    <t>F01_transcript_106629</t>
  </si>
  <si>
    <t>F01_transcript_113659</t>
  </si>
  <si>
    <t>F01_transcript_39926</t>
  </si>
  <si>
    <t>F01_transcript_52648</t>
  </si>
  <si>
    <t>F01_transcript_54880</t>
  </si>
  <si>
    <t>F01_transcript_109730</t>
  </si>
  <si>
    <t>F01_transcript_112900</t>
  </si>
  <si>
    <t>F01_transcript_50033</t>
  </si>
  <si>
    <t>F01_transcript_115778</t>
  </si>
  <si>
    <t>F01_transcript_116473</t>
  </si>
  <si>
    <t>F01_transcript_54706</t>
  </si>
  <si>
    <t>F01_transcript_63031</t>
  </si>
  <si>
    <t>F01_transcript_101647</t>
  </si>
  <si>
    <t>F01_transcript_107577</t>
  </si>
  <si>
    <t>F01_transcript_115693</t>
  </si>
  <si>
    <t>F01_transcript_65128</t>
  </si>
  <si>
    <t>F01_transcript_55739</t>
  </si>
  <si>
    <t>F01_transcript_62107</t>
  </si>
  <si>
    <t>F01_transcript_68699</t>
  </si>
  <si>
    <t>F01_transcript_71490</t>
  </si>
  <si>
    <t>F01_transcript_39958</t>
  </si>
  <si>
    <t>F01_transcript_84396</t>
  </si>
  <si>
    <t>F01_transcript_86813</t>
  </si>
  <si>
    <t>F01_transcript_39947</t>
  </si>
  <si>
    <t>F01_transcript_82799</t>
  </si>
  <si>
    <t>F01_transcript_93025</t>
  </si>
  <si>
    <t>F01_transcript_62265</t>
  </si>
  <si>
    <t>F01_transcript_98334</t>
  </si>
  <si>
    <t>F01_transcript_39943</t>
  </si>
  <si>
    <t>F01_transcript_57447</t>
  </si>
  <si>
    <t>F01_transcript_52609</t>
  </si>
  <si>
    <t>F01_transcript_64846</t>
  </si>
  <si>
    <t>F01_transcript_107442</t>
  </si>
  <si>
    <t>F01_transcript_42354</t>
  </si>
  <si>
    <t>F01_transcript_52513</t>
  </si>
  <si>
    <t>F01_transcript_44453</t>
  </si>
  <si>
    <t>F01_transcript_56144</t>
  </si>
  <si>
    <t>F01_transcript_109136</t>
  </si>
  <si>
    <t>F01_transcript_39913</t>
  </si>
  <si>
    <t>F01_transcript_39955</t>
  </si>
  <si>
    <t>F01_transcript_74243</t>
  </si>
  <si>
    <t>F01_transcript_84519</t>
  </si>
  <si>
    <t>F01_transcript_113965</t>
  </si>
  <si>
    <t>F01_transcript_58549</t>
  </si>
  <si>
    <t>F01_transcript_69365</t>
  </si>
  <si>
    <t>F01_transcript_105703</t>
  </si>
  <si>
    <t>F01_transcript_110335</t>
  </si>
  <si>
    <t>F01_transcript_39827</t>
  </si>
  <si>
    <t>F01_transcript_48512</t>
  </si>
  <si>
    <t>F01_transcript_103486</t>
  </si>
  <si>
    <t>F01_transcript_112075</t>
  </si>
  <si>
    <t>F01_transcript_46165</t>
  </si>
  <si>
    <t>F01_transcript_39865</t>
  </si>
  <si>
    <t>F01_transcript_53029</t>
  </si>
  <si>
    <t>F01_transcript_59610</t>
  </si>
  <si>
    <t>F01_transcript_118611</t>
  </si>
  <si>
    <t>F01_transcript_44698</t>
  </si>
  <si>
    <t>F01_transcript_57700</t>
  </si>
  <si>
    <t>F01_transcript_65572</t>
  </si>
  <si>
    <t>F01_transcript_95085</t>
  </si>
  <si>
    <t>F01_transcript_86524</t>
  </si>
  <si>
    <t>F01_transcript_104995</t>
  </si>
  <si>
    <t>F01_transcript_39915</t>
  </si>
  <si>
    <t>F01_transcript_74667</t>
  </si>
  <si>
    <t>F01_transcript_75221</t>
  </si>
  <si>
    <t>F01_transcript_39897</t>
  </si>
  <si>
    <t>F01_transcript_43756</t>
  </si>
  <si>
    <t>F01_transcript_98883</t>
  </si>
  <si>
    <t>F01_transcript_40711</t>
  </si>
  <si>
    <t>F01_transcript_73482</t>
  </si>
  <si>
    <t>F01_transcript_108395</t>
  </si>
  <si>
    <t>F01_transcript_39844</t>
  </si>
  <si>
    <t>F01_transcript_39848</t>
  </si>
  <si>
    <t>F01_transcript_39871</t>
  </si>
  <si>
    <t>F01_transcript_39875</t>
  </si>
  <si>
    <t>F01_transcript_80464</t>
  </si>
  <si>
    <t>F01_transcript_81459</t>
  </si>
  <si>
    <t>F01_transcript_88854</t>
  </si>
  <si>
    <t>F01_transcript_99351</t>
  </si>
  <si>
    <t>F01_transcript_39836</t>
  </si>
  <si>
    <t>F01_transcript_39840</t>
  </si>
  <si>
    <t>F01_transcript_65021</t>
  </si>
  <si>
    <t>F01_transcript_70122</t>
  </si>
  <si>
    <t>F01_transcript_79804</t>
  </si>
  <si>
    <t>F01_transcript_60219</t>
  </si>
  <si>
    <t>F01_transcript_75595</t>
  </si>
  <si>
    <t>F01_transcript_108487</t>
  </si>
  <si>
    <t>F01_transcript_39835</t>
  </si>
  <si>
    <t>F01_transcript_67255</t>
  </si>
  <si>
    <t>F01_transcript_81863</t>
  </si>
  <si>
    <t>F01_transcript_113857</t>
  </si>
  <si>
    <t>F01_transcript_39831</t>
  </si>
  <si>
    <t>F01_transcript_47488</t>
  </si>
  <si>
    <t>F01_transcript_79685</t>
  </si>
  <si>
    <t>F01_transcript_86279</t>
  </si>
  <si>
    <t>F01_transcript_92190</t>
  </si>
  <si>
    <t>F01_transcript_39829</t>
  </si>
  <si>
    <t>F01_transcript_56296</t>
  </si>
  <si>
    <t>F01_transcript_65964</t>
  </si>
  <si>
    <t>F01_transcript_89660</t>
  </si>
  <si>
    <t>F01_transcript_94391</t>
  </si>
  <si>
    <t>F01_transcript_112631</t>
  </si>
  <si>
    <t>F01_transcript_115235</t>
  </si>
  <si>
    <t>F01_transcript_49980</t>
  </si>
  <si>
    <t>F01_transcript_94004</t>
  </si>
  <si>
    <t>F01_transcript_105693</t>
  </si>
  <si>
    <t>F01_transcript_40368</t>
  </si>
  <si>
    <t>F01_transcript_55991</t>
  </si>
  <si>
    <t>F01_transcript_118758</t>
  </si>
  <si>
    <t>F01_transcript_40414</t>
  </si>
  <si>
    <t>F01_transcript_103938</t>
  </si>
  <si>
    <t>F01_transcript_39782</t>
  </si>
  <si>
    <t>F01_transcript_39822</t>
  </si>
  <si>
    <t>F01_transcript_44209</t>
  </si>
  <si>
    <t>F01_transcript_83688</t>
  </si>
  <si>
    <t>F01_transcript_97024</t>
  </si>
  <si>
    <t>F01_transcript_109398</t>
  </si>
  <si>
    <t>F01_transcript_97484</t>
  </si>
  <si>
    <t>F01_transcript_43506</t>
  </si>
  <si>
    <t>F01_transcript_49129</t>
  </si>
  <si>
    <t>F01_transcript_51738</t>
  </si>
  <si>
    <t>F01_transcript_39815</t>
  </si>
  <si>
    <t>F01_transcript_41029</t>
  </si>
  <si>
    <t>F01_transcript_43146</t>
  </si>
  <si>
    <t>F01_transcript_57898</t>
  </si>
  <si>
    <t>F01_transcript_41415</t>
  </si>
  <si>
    <t>F01_transcript_43970</t>
  </si>
  <si>
    <t>F01_transcript_78982</t>
  </si>
  <si>
    <t>F01_transcript_93624</t>
  </si>
  <si>
    <t>F01_transcript_109363</t>
  </si>
  <si>
    <t>F01_transcript_39729</t>
  </si>
  <si>
    <t>F01_transcript_53138</t>
  </si>
  <si>
    <t>F01_transcript_63225</t>
  </si>
  <si>
    <t>F01_transcript_79836</t>
  </si>
  <si>
    <t>F01_transcript_39764</t>
  </si>
  <si>
    <t>F01_transcript_39881</t>
  </si>
  <si>
    <t>F01_transcript_42403</t>
  </si>
  <si>
    <t>F01_transcript_91625</t>
  </si>
  <si>
    <t>F01_transcript_96505</t>
  </si>
  <si>
    <t>F01_transcript_97489</t>
  </si>
  <si>
    <t>F01_transcript_117052</t>
  </si>
  <si>
    <t>F01_transcript_39800</t>
  </si>
  <si>
    <t>F01_transcript_49709</t>
  </si>
  <si>
    <t>F01_transcript_87196</t>
  </si>
  <si>
    <t>F01_transcript_99247</t>
  </si>
  <si>
    <t>F01_transcript_103369</t>
  </si>
  <si>
    <t>F01_transcript_116954</t>
  </si>
  <si>
    <t>F01_transcript_118864</t>
  </si>
  <si>
    <t>F01_transcript_39769</t>
  </si>
  <si>
    <t>F01_transcript_58094</t>
  </si>
  <si>
    <t>F01_transcript_97311</t>
  </si>
  <si>
    <t>F01_transcript_97598</t>
  </si>
  <si>
    <t>F01_transcript_39823</t>
  </si>
  <si>
    <t>F01_transcript_64204</t>
  </si>
  <si>
    <t>F01_transcript_75755</t>
  </si>
  <si>
    <t>F01_transcript_91710</t>
  </si>
  <si>
    <t>F01_transcript_39765</t>
  </si>
  <si>
    <t>F01_transcript_44208</t>
  </si>
  <si>
    <t>F01_transcript_43883</t>
  </si>
  <si>
    <t>F01_transcript_104186</t>
  </si>
  <si>
    <t>F01_transcript_51586</t>
  </si>
  <si>
    <t>F01_transcript_66260</t>
  </si>
  <si>
    <t>F01_transcript_110250</t>
  </si>
  <si>
    <t>F01_transcript_39737</t>
  </si>
  <si>
    <t>F01_transcript_42863</t>
  </si>
  <si>
    <t>F01_transcript_67426</t>
  </si>
  <si>
    <t>F01_transcript_112304</t>
  </si>
  <si>
    <t>F01_transcript_39747</t>
  </si>
  <si>
    <t>F01_transcript_45523</t>
  </si>
  <si>
    <t>F01_transcript_73294</t>
  </si>
  <si>
    <t>F01_transcript_80945</t>
  </si>
  <si>
    <t>F01_transcript_87723</t>
  </si>
  <si>
    <t>F01_transcript_109750</t>
  </si>
  <si>
    <t>F01_transcript_39695</t>
  </si>
  <si>
    <t>F01_transcript_39724</t>
  </si>
  <si>
    <t>F01_transcript_62928</t>
  </si>
  <si>
    <t>F01_transcript_98328</t>
  </si>
  <si>
    <t>F01_transcript_39707</t>
  </si>
  <si>
    <t>F01_transcript_109387</t>
  </si>
  <si>
    <t>F01_transcript_39722</t>
  </si>
  <si>
    <t>F01_transcript_39726</t>
  </si>
  <si>
    <t>F01_transcript_46037</t>
  </si>
  <si>
    <t>F01_transcript_68911</t>
  </si>
  <si>
    <t>F01_transcript_70913</t>
  </si>
  <si>
    <t>F01_transcript_94857</t>
  </si>
  <si>
    <t>F01_transcript_60033</t>
  </si>
  <si>
    <t>F01_transcript_93214</t>
  </si>
  <si>
    <t>F01_transcript_110893</t>
  </si>
  <si>
    <t>F01_transcript_118718</t>
  </si>
  <si>
    <t>F01_transcript_42273</t>
  </si>
  <si>
    <t>F01_transcript_65761</t>
  </si>
  <si>
    <t>F01_transcript_84975</t>
  </si>
  <si>
    <t>F01_transcript_100865</t>
  </si>
  <si>
    <t>F01_transcript_111119</t>
  </si>
  <si>
    <t>F01_transcript_73445</t>
  </si>
  <si>
    <t>F01_transcript_84875</t>
  </si>
  <si>
    <t>F01_transcript_46529</t>
  </si>
  <si>
    <t>F01_transcript_113025</t>
  </si>
  <si>
    <t>F01_transcript_39758</t>
  </si>
  <si>
    <t>F01_transcript_39762</t>
  </si>
  <si>
    <t>F01_transcript_71693</t>
  </si>
  <si>
    <t>F01_transcript_74967</t>
  </si>
  <si>
    <t>F01_transcript_39702</t>
  </si>
  <si>
    <t>F01_transcript_42959</t>
  </si>
  <si>
    <t>F01_transcript_48535</t>
  </si>
  <si>
    <t>F01_transcript_69528</t>
  </si>
  <si>
    <t>F01_transcript_39746</t>
  </si>
  <si>
    <t>F01_transcript_77264</t>
  </si>
  <si>
    <t>F01_transcript_102400</t>
  </si>
  <si>
    <t>F01_transcript_117502</t>
  </si>
  <si>
    <t>F01_transcript_86495</t>
  </si>
  <si>
    <t>F01_transcript_90120</t>
  </si>
  <si>
    <t>F01_transcript_98733</t>
  </si>
  <si>
    <t>F01_transcript_39699</t>
  </si>
  <si>
    <t>F01_transcript_54763</t>
  </si>
  <si>
    <t>F01_transcript_69057</t>
  </si>
  <si>
    <t>F01_transcript_70534</t>
  </si>
  <si>
    <t>F01_transcript_115243</t>
  </si>
  <si>
    <t>F01_transcript_39763</t>
  </si>
  <si>
    <t>F01_transcript_42547</t>
  </si>
  <si>
    <t>F01_transcript_48050</t>
  </si>
  <si>
    <t>F01_transcript_78387</t>
  </si>
  <si>
    <t>F01_transcript_83600</t>
  </si>
  <si>
    <t>F01_transcript_64240</t>
  </si>
  <si>
    <t>F01_transcript_92956</t>
  </si>
  <si>
    <t>F01_transcript_47751</t>
  </si>
  <si>
    <t>F01_transcript_66381</t>
  </si>
  <si>
    <t>F01_transcript_71736</t>
  </si>
  <si>
    <t>F01_transcript_113433</t>
  </si>
  <si>
    <t>F01_transcript_44231</t>
  </si>
  <si>
    <t>F01_transcript_72425</t>
  </si>
  <si>
    <t>F01_transcript_95887</t>
  </si>
  <si>
    <t>F01_transcript_112603</t>
  </si>
  <si>
    <t>F01_transcript_46382</t>
  </si>
  <si>
    <t>F01_transcript_77379</t>
  </si>
  <si>
    <t>F01_transcript_112829</t>
  </si>
  <si>
    <t>F01_transcript_61012</t>
  </si>
  <si>
    <t>F01_transcript_110767</t>
  </si>
  <si>
    <t>F01_transcript_49902</t>
  </si>
  <si>
    <t>F01_transcript_112646</t>
  </si>
  <si>
    <t>F01_transcript_47396</t>
  </si>
  <si>
    <t>F01_transcript_71822</t>
  </si>
  <si>
    <t>F01_transcript_86994</t>
  </si>
  <si>
    <t>F01_transcript_96212</t>
  </si>
  <si>
    <t>F01_transcript_110744</t>
  </si>
  <si>
    <t>F01_transcript_83929</t>
  </si>
  <si>
    <t>F01_transcript_89970</t>
  </si>
  <si>
    <t>F01_transcript_54195</t>
  </si>
  <si>
    <t>F01_transcript_84566</t>
  </si>
  <si>
    <t>F01_transcript_39684</t>
  </si>
  <si>
    <t>F01_transcript_45284</t>
  </si>
  <si>
    <t>F01_transcript_52148</t>
  </si>
  <si>
    <t>F01_transcript_74702</t>
  </si>
  <si>
    <t>F01_transcript_39649</t>
  </si>
  <si>
    <t>F01_transcript_50498</t>
  </si>
  <si>
    <t>F01_transcript_87924</t>
  </si>
  <si>
    <t>F01_transcript_95090</t>
  </si>
  <si>
    <t>F01_transcript_39594</t>
  </si>
  <si>
    <t>F01_transcript_39604</t>
  </si>
  <si>
    <t>F01_transcript_56694</t>
  </si>
  <si>
    <t>F01_transcript_69964</t>
  </si>
  <si>
    <t>F01_transcript_111152</t>
  </si>
  <si>
    <t>F01_transcript_91733</t>
  </si>
  <si>
    <t>F01_transcript_58989</t>
  </si>
  <si>
    <t>F01_transcript_71427</t>
  </si>
  <si>
    <t>F01_transcript_39583</t>
  </si>
  <si>
    <t>F01_transcript_90931</t>
  </si>
  <si>
    <t>F01_transcript_39603</t>
  </si>
  <si>
    <t>F01_transcript_44509</t>
  </si>
  <si>
    <t>F01_transcript_75172</t>
  </si>
  <si>
    <t>F01_transcript_99001</t>
  </si>
  <si>
    <t>F01_transcript_39651</t>
  </si>
  <si>
    <t>F01_transcript_52902</t>
  </si>
  <si>
    <t>F01_transcript_74323</t>
  </si>
  <si>
    <t>F01_transcript_53116</t>
  </si>
  <si>
    <t>F01_transcript_101983</t>
  </si>
  <si>
    <t>F01_transcript_103943</t>
  </si>
  <si>
    <t>F01_transcript_53364</t>
  </si>
  <si>
    <t>F01_transcript_53988</t>
  </si>
  <si>
    <t>F01_transcript_61602</t>
  </si>
  <si>
    <t>F01_transcript_108308</t>
  </si>
  <si>
    <t>F01_transcript_39590</t>
  </si>
  <si>
    <t>F01_transcript_79296</t>
  </si>
  <si>
    <t>F01_transcript_106991</t>
  </si>
  <si>
    <t>F01_transcript_60995</t>
  </si>
  <si>
    <t>F01_transcript_85580</t>
  </si>
  <si>
    <t>F01_transcript_79727</t>
  </si>
  <si>
    <t>F01_transcript_86559</t>
  </si>
  <si>
    <t>F01_transcript_67362</t>
  </si>
  <si>
    <t>F01_transcript_92124</t>
  </si>
  <si>
    <t>F01_transcript_57589</t>
  </si>
  <si>
    <t>F01_transcript_63333</t>
  </si>
  <si>
    <t>F01_transcript_39549</t>
  </si>
  <si>
    <t>F01_transcript_63289</t>
  </si>
  <si>
    <t>F01_transcript_82587</t>
  </si>
  <si>
    <t>F01_transcript_93739</t>
  </si>
  <si>
    <t>F01_transcript_102507</t>
  </si>
  <si>
    <t>F01_transcript_110670</t>
  </si>
  <si>
    <t>F01_transcript_114582</t>
  </si>
  <si>
    <t>F01_transcript_117687</t>
  </si>
  <si>
    <t>F01_transcript_60554</t>
  </si>
  <si>
    <t>F01_transcript_71811</t>
  </si>
  <si>
    <t>F01_transcript_72601</t>
  </si>
  <si>
    <t>F01_transcript_92708</t>
  </si>
  <si>
    <t>F01_transcript_97412</t>
  </si>
  <si>
    <t>F01_transcript_74991</t>
  </si>
  <si>
    <t>F01_transcript_99236</t>
  </si>
  <si>
    <t>F01_transcript_89370</t>
  </si>
  <si>
    <t>F01_transcript_39540</t>
  </si>
  <si>
    <t>F01_transcript_66035</t>
  </si>
  <si>
    <t>F01_transcript_82407</t>
  </si>
  <si>
    <t>F01_transcript_39527</t>
  </si>
  <si>
    <t>F01_transcript_78290</t>
  </si>
  <si>
    <t>F01_transcript_88863</t>
  </si>
  <si>
    <t>F01_transcript_100384</t>
  </si>
  <si>
    <t>F01_transcript_39551</t>
  </si>
  <si>
    <t>F01_transcript_39537</t>
  </si>
  <si>
    <t>F01_transcript_53208</t>
  </si>
  <si>
    <t>F01_transcript_89351</t>
  </si>
  <si>
    <t>F01_transcript_42338</t>
  </si>
  <si>
    <t>F01_transcript_44019</t>
  </si>
  <si>
    <t>F01_transcript_45429</t>
  </si>
  <si>
    <t>F01_transcript_55914</t>
  </si>
  <si>
    <t>F01_transcript_72876</t>
  </si>
  <si>
    <t>F01_transcript_79865</t>
  </si>
  <si>
    <t>F01_transcript_82097</t>
  </si>
  <si>
    <t>F01_transcript_84663</t>
  </si>
  <si>
    <t>F01_transcript_111987</t>
  </si>
  <si>
    <t>F01_transcript_54642</t>
  </si>
  <si>
    <t>F01_transcript_109470</t>
  </si>
  <si>
    <t>F01_transcript_110628</t>
  </si>
  <si>
    <t>F01_transcript_46057</t>
  </si>
  <si>
    <t>F01_transcript_97085</t>
  </si>
  <si>
    <t>F01_transcript_43415</t>
  </si>
  <si>
    <t>F01_transcript_55326</t>
  </si>
  <si>
    <t>F01_transcript_39480</t>
  </si>
  <si>
    <t>F01_transcript_55172</t>
  </si>
  <si>
    <t>F01_transcript_59165</t>
  </si>
  <si>
    <t>F01_transcript_70517</t>
  </si>
  <si>
    <t>F01_transcript_74453</t>
  </si>
  <si>
    <t>F01_transcript_82979</t>
  </si>
  <si>
    <t>F01_transcript_98077</t>
  </si>
  <si>
    <t>F01_transcript_108041</t>
  </si>
  <si>
    <t>F01_transcript_39522</t>
  </si>
  <si>
    <t>F01_transcript_96877</t>
  </si>
  <si>
    <t>F01_transcript_84715</t>
  </si>
  <si>
    <t>F01_transcript_99403</t>
  </si>
  <si>
    <t>F01_transcript_72369</t>
  </si>
  <si>
    <t>F01_transcript_106536</t>
  </si>
  <si>
    <t>F01_transcript_85643</t>
  </si>
  <si>
    <t>F01_transcript_88781</t>
  </si>
  <si>
    <t>F01_transcript_95418</t>
  </si>
  <si>
    <t>F01_transcript_115495</t>
  </si>
  <si>
    <t>F01_transcript_84307</t>
  </si>
  <si>
    <t>F01_transcript_94070</t>
  </si>
  <si>
    <t>F01_transcript_39478</t>
  </si>
  <si>
    <t>F01_transcript_44498</t>
  </si>
  <si>
    <t>F01_transcript_57066</t>
  </si>
  <si>
    <t>F01_transcript_74704</t>
  </si>
  <si>
    <t>F01_transcript_79259</t>
  </si>
  <si>
    <t>F01_transcript_97496</t>
  </si>
  <si>
    <t>F01_transcript_39498</t>
  </si>
  <si>
    <t>F01_transcript_53485</t>
  </si>
  <si>
    <t>F01_transcript_80607</t>
  </si>
  <si>
    <t>F01_transcript_89106</t>
  </si>
  <si>
    <t>F01_transcript_89449</t>
  </si>
  <si>
    <t>F01_transcript_39464</t>
  </si>
  <si>
    <t>F01_transcript_42479</t>
  </si>
  <si>
    <t>F01_transcript_62062</t>
  </si>
  <si>
    <t>F01_transcript_70974</t>
  </si>
  <si>
    <t>F01_transcript_110764</t>
  </si>
  <si>
    <t>F01_transcript_39435</t>
  </si>
  <si>
    <t>F01_transcript_44777</t>
  </si>
  <si>
    <t>F01_transcript_48410</t>
  </si>
  <si>
    <t>F01_transcript_106590</t>
  </si>
  <si>
    <t>F01_transcript_59171</t>
  </si>
  <si>
    <t>F01_transcript_84684</t>
  </si>
  <si>
    <t>F01_transcript_86680</t>
  </si>
  <si>
    <t>F01_transcript_64200</t>
  </si>
  <si>
    <t>F01_transcript_44385</t>
  </si>
  <si>
    <t>F01_transcript_47820</t>
  </si>
  <si>
    <t>F01_transcript_53132</t>
  </si>
  <si>
    <t>F01_transcript_56240</t>
  </si>
  <si>
    <t>F01_transcript_69717</t>
  </si>
  <si>
    <t>F01_transcript_111346</t>
  </si>
  <si>
    <t>F01_transcript_118012</t>
  </si>
  <si>
    <t>F01_transcript_88515</t>
  </si>
  <si>
    <t>F01_transcript_56968</t>
  </si>
  <si>
    <t>F01_transcript_64415</t>
  </si>
  <si>
    <t>F01_transcript_69077</t>
  </si>
  <si>
    <t>F01_transcript_70832</t>
  </si>
  <si>
    <t>F01_transcript_95306</t>
  </si>
  <si>
    <t>F01_transcript_102654</t>
  </si>
  <si>
    <t>F01_transcript_42327</t>
  </si>
  <si>
    <t>F01_transcript_43993</t>
  </si>
  <si>
    <t>F01_transcript_88127</t>
  </si>
  <si>
    <t>F01_transcript_39383</t>
  </si>
  <si>
    <t>F01_transcript_40688</t>
  </si>
  <si>
    <t>F01_transcript_39367</t>
  </si>
  <si>
    <t>F01_transcript_50429</t>
  </si>
  <si>
    <t>F01_transcript_102263</t>
  </si>
  <si>
    <t>F01_transcript_41622</t>
  </si>
  <si>
    <t>F01_transcript_90035</t>
  </si>
  <si>
    <t>F01_transcript_101020</t>
  </si>
  <si>
    <t>F01_transcript_103729</t>
  </si>
  <si>
    <t>F01_transcript_54520</t>
  </si>
  <si>
    <t>F01_transcript_106337</t>
  </si>
  <si>
    <t>F01_transcript_39334</t>
  </si>
  <si>
    <t>F01_transcript_41705</t>
  </si>
  <si>
    <t>F01_transcript_61861</t>
  </si>
  <si>
    <t>F01_transcript_70290</t>
  </si>
  <si>
    <t>F01_transcript_109618</t>
  </si>
  <si>
    <t>F01_transcript_114323</t>
  </si>
  <si>
    <t>F01_transcript_61185</t>
  </si>
  <si>
    <t>F01_transcript_39245</t>
  </si>
  <si>
    <t>F01_transcript_47082</t>
  </si>
  <si>
    <t>F01_transcript_60752</t>
  </si>
  <si>
    <t>F01_transcript_66753</t>
  </si>
  <si>
    <t>F01_transcript_56627</t>
  </si>
  <si>
    <t>F01_transcript_103609</t>
  </si>
  <si>
    <t>F01_transcript_72393</t>
  </si>
  <si>
    <t>F01_transcript_52032</t>
  </si>
  <si>
    <t>F01_transcript_73646</t>
  </si>
  <si>
    <t>F01_transcript_39322</t>
  </si>
  <si>
    <t>F01_transcript_60335</t>
  </si>
  <si>
    <t>F01_transcript_65778</t>
  </si>
  <si>
    <t>F01_transcript_110392</t>
  </si>
  <si>
    <t>F01_transcript_56569</t>
  </si>
  <si>
    <t>F01_transcript_73778</t>
  </si>
  <si>
    <t>F01_transcript_101860</t>
  </si>
  <si>
    <t>F01_transcript_53011</t>
  </si>
  <si>
    <t>F01_transcript_115356</t>
  </si>
  <si>
    <t>F01_transcript_94208</t>
  </si>
  <si>
    <t>F01_transcript_104949</t>
  </si>
  <si>
    <t>F01_transcript_46050</t>
  </si>
  <si>
    <t>F01_transcript_82725</t>
  </si>
  <si>
    <t>F01_transcript_115361</t>
  </si>
  <si>
    <t>F01_transcript_69780</t>
  </si>
  <si>
    <t>F01_transcript_100169</t>
  </si>
  <si>
    <t>F01_transcript_95771</t>
  </si>
  <si>
    <t>F01_transcript_103349</t>
  </si>
  <si>
    <t>F01_transcript_103992</t>
  </si>
  <si>
    <t>F01_transcript_100332</t>
  </si>
  <si>
    <t>F01_transcript_68069</t>
  </si>
  <si>
    <t>F01_transcript_111332</t>
  </si>
  <si>
    <t>F01_transcript_51469</t>
  </si>
  <si>
    <t>F01_transcript_97151</t>
  </si>
  <si>
    <t>F01_transcript_113743</t>
  </si>
  <si>
    <t>F01_transcript_116497</t>
  </si>
  <si>
    <t>F01_transcript_60760</t>
  </si>
  <si>
    <t>F01_transcript_93390</t>
  </si>
  <si>
    <t>F01_transcript_44423</t>
  </si>
  <si>
    <t>F01_transcript_47436</t>
  </si>
  <si>
    <t>F01_transcript_63800</t>
  </si>
  <si>
    <t>F01_transcript_79773</t>
  </si>
  <si>
    <t>F01_transcript_39284</t>
  </si>
  <si>
    <t>F01_transcript_78938</t>
  </si>
  <si>
    <t>F01_transcript_93033</t>
  </si>
  <si>
    <t>F01_transcript_103854</t>
  </si>
  <si>
    <t>F01_transcript_77479</t>
  </si>
  <si>
    <t>F01_transcript_88000</t>
  </si>
  <si>
    <t>F01_transcript_110124</t>
  </si>
  <si>
    <t>F01_transcript_114528</t>
  </si>
  <si>
    <t>F01_transcript_115882</t>
  </si>
  <si>
    <t>F01_transcript_52832</t>
  </si>
  <si>
    <t>F01_transcript_77041</t>
  </si>
  <si>
    <t>F01_transcript_97428</t>
  </si>
  <si>
    <t>F01_transcript_97586</t>
  </si>
  <si>
    <t>F01_transcript_89968</t>
  </si>
  <si>
    <t>F01_transcript_103219</t>
  </si>
  <si>
    <t>F01_transcript_41490</t>
  </si>
  <si>
    <t>F01_transcript_95116</t>
  </si>
  <si>
    <t>F01_transcript_96938</t>
  </si>
  <si>
    <t>F01_transcript_108287</t>
  </si>
  <si>
    <t>F01_transcript_65794</t>
  </si>
  <si>
    <t>F01_transcript_89812</t>
  </si>
  <si>
    <t>F01_transcript_95793</t>
  </si>
  <si>
    <t>F01_transcript_105306</t>
  </si>
  <si>
    <t>F01_transcript_39181</t>
  </si>
  <si>
    <t>F01_transcript_110904</t>
  </si>
  <si>
    <t>F01_transcript_41226</t>
  </si>
  <si>
    <t>F01_transcript_97373</t>
  </si>
  <si>
    <t>F01_transcript_113062</t>
  </si>
  <si>
    <t>F01_transcript_86693</t>
  </si>
  <si>
    <t>F01_transcript_92128</t>
  </si>
  <si>
    <t>F01_transcript_85410</t>
  </si>
  <si>
    <t>F01_transcript_39251</t>
  </si>
  <si>
    <t>F01_transcript_49529</t>
  </si>
  <si>
    <t>F01_transcript_87334</t>
  </si>
  <si>
    <t>F01_transcript_59742</t>
  </si>
  <si>
    <t>F01_transcript_66754</t>
  </si>
  <si>
    <t>F01_transcript_94567</t>
  </si>
  <si>
    <t>F01_transcript_114952</t>
  </si>
  <si>
    <t>F01_transcript_60534</t>
  </si>
  <si>
    <t>F01_transcript_78131</t>
  </si>
  <si>
    <t>F01_transcript_39194</t>
  </si>
  <si>
    <t>F01_transcript_53302</t>
  </si>
  <si>
    <t>F01_transcript_73654</t>
  </si>
  <si>
    <t>F01_transcript_39424</t>
  </si>
  <si>
    <t>F01_transcript_48819</t>
  </si>
  <si>
    <t>F01_transcript_39193</t>
  </si>
  <si>
    <t>F01_transcript_66502</t>
  </si>
  <si>
    <t>F01_transcript_118134</t>
  </si>
  <si>
    <t>F01_transcript_39067</t>
  </si>
  <si>
    <t>F01_transcript_107701</t>
  </si>
  <si>
    <t>F01_transcript_114636</t>
  </si>
  <si>
    <t>F01_transcript_47841</t>
  </si>
  <si>
    <t>F01_transcript_70346</t>
  </si>
  <si>
    <t>F01_transcript_110436</t>
  </si>
  <si>
    <t>F01_transcript_112689</t>
  </si>
  <si>
    <t>F01_transcript_43806</t>
  </si>
  <si>
    <t>F01_transcript_114652</t>
  </si>
  <si>
    <t>F01_transcript_48229</t>
  </si>
  <si>
    <t>F01_transcript_49670</t>
  </si>
  <si>
    <t>F01_transcript_51540</t>
  </si>
  <si>
    <t>F01_transcript_82152</t>
  </si>
  <si>
    <t>F01_transcript_113399</t>
  </si>
  <si>
    <t>F01_transcript_113766</t>
  </si>
  <si>
    <t>F01_transcript_73770</t>
  </si>
  <si>
    <t>F01_transcript_38636</t>
  </si>
  <si>
    <t>F01_transcript_102734</t>
  </si>
  <si>
    <t>F01_transcript_39030</t>
  </si>
  <si>
    <t>F01_transcript_41457</t>
  </si>
  <si>
    <t>F01_transcript_59753</t>
  </si>
  <si>
    <t>F01_transcript_84653</t>
  </si>
  <si>
    <t>F01_transcript_39046</t>
  </si>
  <si>
    <t>F01_transcript_44206</t>
  </si>
  <si>
    <t>F01_transcript_94966</t>
  </si>
  <si>
    <t>F01_transcript_41586</t>
  </si>
  <si>
    <t>F01_transcript_60324</t>
  </si>
  <si>
    <t>F01_transcript_65256</t>
  </si>
  <si>
    <t>F01_transcript_105449</t>
  </si>
  <si>
    <t>F01_transcript_112260</t>
  </si>
  <si>
    <t>F01_transcript_38951</t>
  </si>
  <si>
    <t>F01_transcript_38999</t>
  </si>
  <si>
    <t>F01_transcript_111972</t>
  </si>
  <si>
    <t>F01_transcript_50463</t>
  </si>
  <si>
    <t>F01_transcript_68530</t>
  </si>
  <si>
    <t>F01_transcript_50960</t>
  </si>
  <si>
    <t>F01_transcript_59059</t>
  </si>
  <si>
    <t>F01_transcript_64484</t>
  </si>
  <si>
    <t>F01_transcript_70745</t>
  </si>
  <si>
    <t>F01_transcript_111913</t>
  </si>
  <si>
    <t>F01_transcript_38955</t>
  </si>
  <si>
    <t>F01_transcript_41295</t>
  </si>
  <si>
    <t>F01_transcript_91565</t>
  </si>
  <si>
    <t>F01_transcript_111469</t>
  </si>
  <si>
    <t>F01_transcript_54051</t>
  </si>
  <si>
    <t>F01_transcript_106320</t>
  </si>
  <si>
    <t>F01_transcript_67452</t>
  </si>
  <si>
    <t>F01_transcript_91844</t>
  </si>
  <si>
    <t>F01_transcript_106559</t>
  </si>
  <si>
    <t>F01_transcript_38898</t>
  </si>
  <si>
    <t>F01_transcript_63255</t>
  </si>
  <si>
    <t>F01_transcript_38873</t>
  </si>
  <si>
    <t>F01_transcript_76665</t>
  </si>
  <si>
    <t>F01_transcript_106378</t>
  </si>
  <si>
    <t>F01_transcript_48736</t>
  </si>
  <si>
    <t>F01_transcript_38872</t>
  </si>
  <si>
    <t>F01_transcript_38905</t>
  </si>
  <si>
    <t>F01_transcript_114767</t>
  </si>
  <si>
    <t>F01_transcript_46033</t>
  </si>
  <si>
    <t>F01_transcript_38840</t>
  </si>
  <si>
    <t>F01_transcript_77260</t>
  </si>
  <si>
    <t>F01_transcript_62840</t>
  </si>
  <si>
    <t>F01_transcript_38880</t>
  </si>
  <si>
    <t>F01_transcript_38812</t>
  </si>
  <si>
    <t>F01_transcript_42691</t>
  </si>
  <si>
    <t>F01_transcript_98800</t>
  </si>
  <si>
    <t>F01_transcript_102605</t>
  </si>
  <si>
    <t>F01_transcript_48660</t>
  </si>
  <si>
    <t>F01_transcript_92987</t>
  </si>
  <si>
    <t>F01_transcript_95476</t>
  </si>
  <si>
    <t>F01_transcript_52693</t>
  </si>
  <si>
    <t>F01_transcript_97494</t>
  </si>
  <si>
    <t>F01_transcript_97729</t>
  </si>
  <si>
    <t>F01_transcript_114501</t>
  </si>
  <si>
    <t>F01_transcript_38681</t>
  </si>
  <si>
    <t>F01_transcript_38755</t>
  </si>
  <si>
    <t>F01_transcript_38659</t>
  </si>
  <si>
    <t>F01_transcript_116688</t>
  </si>
  <si>
    <t>F01_transcript_88909</t>
  </si>
  <si>
    <t>F01_transcript_38701</t>
  </si>
  <si>
    <t>F01_transcript_38732</t>
  </si>
  <si>
    <t>F01_transcript_47792</t>
  </si>
  <si>
    <t>F01_transcript_90059</t>
  </si>
  <si>
    <t>F01_transcript_88363</t>
  </si>
  <si>
    <t>F01_transcript_98319</t>
  </si>
  <si>
    <t>F01_transcript_101723</t>
  </si>
  <si>
    <t>F01_transcript_88484</t>
  </si>
  <si>
    <t>F01_transcript_106007</t>
  </si>
  <si>
    <t>F01_transcript_57480</t>
  </si>
  <si>
    <t>F01_transcript_94939</t>
  </si>
  <si>
    <t>F01_transcript_96130</t>
  </si>
  <si>
    <t>F01_transcript_45019</t>
  </si>
  <si>
    <t>F01_transcript_57698</t>
  </si>
  <si>
    <t>F01_transcript_117535</t>
  </si>
  <si>
    <t>F01_transcript_57722</t>
  </si>
  <si>
    <t>F01_transcript_116040</t>
  </si>
  <si>
    <t>F01_transcript_44707</t>
  </si>
  <si>
    <t>F01_transcript_96313</t>
  </si>
  <si>
    <t>F01_transcript_41671</t>
  </si>
  <si>
    <t>F01_transcript_90112</t>
  </si>
  <si>
    <t>F01_transcript_38522</t>
  </si>
  <si>
    <t>F01_transcript_73460</t>
  </si>
  <si>
    <t>F01_transcript_45533</t>
  </si>
  <si>
    <t>F01_transcript_40808</t>
  </si>
  <si>
    <t>F01_transcript_113027</t>
  </si>
  <si>
    <t>F01_transcript_103547</t>
  </si>
  <si>
    <t>F01_transcript_73708</t>
  </si>
  <si>
    <t>F01_transcript_79762</t>
  </si>
  <si>
    <t>F01_transcript_63446</t>
  </si>
  <si>
    <t>F01_transcript_75129</t>
  </si>
  <si>
    <t>F01_transcript_102612</t>
  </si>
  <si>
    <t>F01_transcript_38507</t>
  </si>
  <si>
    <t>F01_transcript_44846</t>
  </si>
  <si>
    <t>F01_transcript_101691</t>
  </si>
  <si>
    <t>F01_transcript_54701</t>
  </si>
  <si>
    <t>F01_transcript_87152</t>
  </si>
  <si>
    <t>F01_transcript_44649</t>
  </si>
  <si>
    <t>F01_transcript_38386</t>
  </si>
  <si>
    <t>F01_transcript_38404</t>
  </si>
  <si>
    <t>F01_transcript_96668</t>
  </si>
  <si>
    <t>F01_transcript_85214</t>
  </si>
  <si>
    <t>F01_transcript_43073</t>
  </si>
  <si>
    <t>F01_transcript_83273</t>
  </si>
  <si>
    <t>F01_transcript_67225</t>
  </si>
  <si>
    <t>F01_transcript_111254</t>
  </si>
  <si>
    <t>F01_transcript_46663</t>
  </si>
  <si>
    <t>F01_transcript_56443</t>
  </si>
  <si>
    <t>F01_transcript_64233</t>
  </si>
  <si>
    <t>F01_transcript_77385</t>
  </si>
  <si>
    <t>F01_transcript_38309</t>
  </si>
  <si>
    <t>F01_transcript_55543</t>
  </si>
  <si>
    <t>F01_transcript_112350</t>
  </si>
  <si>
    <t>F01_transcript_50278</t>
  </si>
  <si>
    <t>F01_transcript_53881</t>
  </si>
  <si>
    <t>F01_transcript_50500</t>
  </si>
  <si>
    <t>F01_transcript_81970</t>
  </si>
  <si>
    <t>F01_transcript_79198</t>
  </si>
  <si>
    <t>F01_transcript_96526</t>
  </si>
  <si>
    <t>F01_transcript_97002</t>
  </si>
  <si>
    <t>F01_transcript_112169</t>
  </si>
  <si>
    <t>F01_transcript_93889</t>
  </si>
  <si>
    <t>F01_transcript_87648</t>
  </si>
  <si>
    <t>F01_transcript_48162</t>
  </si>
  <si>
    <t>F01_transcript_37612</t>
  </si>
  <si>
    <t>F01_transcript_98802</t>
  </si>
  <si>
    <t>F01_transcript_100174</t>
  </si>
  <si>
    <t>F01_transcript_74736</t>
  </si>
  <si>
    <t>F01_transcript_103108</t>
  </si>
  <si>
    <t>F01_transcript_38079</t>
  </si>
  <si>
    <t>F01_transcript_52019</t>
  </si>
  <si>
    <t>F01_transcript_111619</t>
  </si>
  <si>
    <t>F01_transcript_115223</t>
  </si>
  <si>
    <t>F01_transcript_101738</t>
  </si>
  <si>
    <t>F01_transcript_59927</t>
  </si>
  <si>
    <t>F01_transcript_80600</t>
  </si>
  <si>
    <t>F01_transcript_65826</t>
  </si>
  <si>
    <t>F01_transcript_91697</t>
  </si>
  <si>
    <t>F01_transcript_106003</t>
  </si>
  <si>
    <t>F01_transcript_85868</t>
  </si>
  <si>
    <t>F01_transcript_41707</t>
  </si>
  <si>
    <t>F01_transcript_108836</t>
  </si>
  <si>
    <t>F01_transcript_37953</t>
  </si>
  <si>
    <t>F01_transcript_38010</t>
  </si>
  <si>
    <t>F01_transcript_62598</t>
  </si>
  <si>
    <t>F01_transcript_75403</t>
  </si>
  <si>
    <t>F01_transcript_88387</t>
  </si>
  <si>
    <t>F01_transcript_55278</t>
  </si>
  <si>
    <t>F01_transcript_103588</t>
  </si>
  <si>
    <t>F01_transcript_37898</t>
  </si>
  <si>
    <t>F01_transcript_57998</t>
  </si>
  <si>
    <t>F01_transcript_37897</t>
  </si>
  <si>
    <t>F01_transcript_37873</t>
  </si>
  <si>
    <t>F01_transcript_110077</t>
  </si>
  <si>
    <t>F01_transcript_93878</t>
  </si>
  <si>
    <t>F01_transcript_43383</t>
  </si>
  <si>
    <t>F01_transcript_60425</t>
  </si>
  <si>
    <t>F01_transcript_82464</t>
  </si>
  <si>
    <t>F01_transcript_118424</t>
  </si>
  <si>
    <t>F01_transcript_92233</t>
  </si>
  <si>
    <t>F01_transcript_72274</t>
  </si>
  <si>
    <t>F01_transcript_67656</t>
  </si>
  <si>
    <t>F01_transcript_48760</t>
  </si>
  <si>
    <t>F01_transcript_51309</t>
  </si>
  <si>
    <t>F01_transcript_103287</t>
  </si>
  <si>
    <t>F01_transcript_41624</t>
  </si>
  <si>
    <t>F01_transcript_96203</t>
  </si>
  <si>
    <t>F01_transcript_112479</t>
  </si>
  <si>
    <t>F01_transcript_108838</t>
  </si>
  <si>
    <t>F01_transcript_107124</t>
  </si>
  <si>
    <t>F01_transcript_114038</t>
  </si>
  <si>
    <t>F01_transcript_55856</t>
  </si>
  <si>
    <t>F01_transcript_99102</t>
  </si>
  <si>
    <t>F01_transcript_45361</t>
  </si>
  <si>
    <t>F01_transcript_72217</t>
  </si>
  <si>
    <t>F01_transcript_60717</t>
  </si>
  <si>
    <t>F01_transcript_64335</t>
  </si>
  <si>
    <t>F01_transcript_113575</t>
  </si>
  <si>
    <t>F01_transcript_95867</t>
  </si>
  <si>
    <t>F01_transcript_118231</t>
  </si>
  <si>
    <t>F01_transcript_95913</t>
  </si>
  <si>
    <t>F01_transcript_105788</t>
  </si>
  <si>
    <t>F01_transcript_108412</t>
  </si>
  <si>
    <t>F01_transcript_71186</t>
  </si>
  <si>
    <t>F01_transcript_73890</t>
  </si>
  <si>
    <t>F01_transcript_89642</t>
  </si>
  <si>
    <t>F01_transcript_98949</t>
  </si>
  <si>
    <t>F01_transcript_112391</t>
  </si>
  <si>
    <t>F01_transcript_44317</t>
  </si>
  <si>
    <t>F01_transcript_57728</t>
  </si>
  <si>
    <t>F01_transcript_37345</t>
  </si>
  <si>
    <t>F01_transcript_103000</t>
  </si>
  <si>
    <t>F01_transcript_63068</t>
  </si>
  <si>
    <t>F01_transcript_72335</t>
  </si>
  <si>
    <t>F01_transcript_82691</t>
  </si>
  <si>
    <t>F01_transcript_94131</t>
  </si>
  <si>
    <t>F01_transcript_98506</t>
  </si>
  <si>
    <t>F01_transcript_103395</t>
  </si>
  <si>
    <t>F01_transcript_43684</t>
  </si>
  <si>
    <t>F01_transcript_104277</t>
  </si>
  <si>
    <t>F01_transcript_85114</t>
  </si>
  <si>
    <t>F01_transcript_79574</t>
  </si>
  <si>
    <t>F01_transcript_68021</t>
  </si>
  <si>
    <t>F01_transcript_118733</t>
  </si>
  <si>
    <t>F01_transcript_82024</t>
  </si>
  <si>
    <t>F01_transcript_107839</t>
  </si>
  <si>
    <t>F01_transcript_99118</t>
  </si>
  <si>
    <t>F01_transcript_40675</t>
  </si>
  <si>
    <t>F01_transcript_80773</t>
  </si>
  <si>
    <t>F01_transcript_57809</t>
  </si>
  <si>
    <t>F01_transcript_78917</t>
  </si>
  <si>
    <t>F01_transcript_65369</t>
  </si>
  <si>
    <t>F01_transcript_90317</t>
  </si>
  <si>
    <t>F01_transcript_54071</t>
  </si>
  <si>
    <t>F01_transcript_90004</t>
  </si>
  <si>
    <t>F01_transcript_61779</t>
  </si>
  <si>
    <t>F01_transcript_37010</t>
  </si>
  <si>
    <t>F01_transcript_36956</t>
  </si>
  <si>
    <t>F01_transcript_115298</t>
  </si>
  <si>
    <t>F01_transcript_86552</t>
  </si>
  <si>
    <t>F01_transcript_49790</t>
  </si>
  <si>
    <t>F01_transcript_104886</t>
  </si>
  <si>
    <t>F01_transcript_61484</t>
  </si>
  <si>
    <t>F01_transcript_78598</t>
  </si>
  <si>
    <t>F01_transcript_118566</t>
  </si>
  <si>
    <t>F01_transcript_48184</t>
  </si>
  <si>
    <t>F01_transcript_75514</t>
  </si>
  <si>
    <t>F01_transcript_73830</t>
  </si>
  <si>
    <t>F01_transcript_36815</t>
  </si>
  <si>
    <t>F01_transcript_107912</t>
  </si>
  <si>
    <t>F01_transcript_36747</t>
  </si>
  <si>
    <t>F01_transcript_103560</t>
  </si>
  <si>
    <t>F01_transcript_36637</t>
  </si>
  <si>
    <t>F01_transcript_51825</t>
  </si>
  <si>
    <t>F01_transcript_105255</t>
  </si>
  <si>
    <t>F01_transcript_55166</t>
  </si>
  <si>
    <t>F01_transcript_63814</t>
  </si>
  <si>
    <t>F01_transcript_56199</t>
  </si>
  <si>
    <t>F01_transcript_81385</t>
  </si>
  <si>
    <t>F01_transcript_36452</t>
  </si>
  <si>
    <t>F01_transcript_82573</t>
  </si>
  <si>
    <t>F01_transcript_64741</t>
  </si>
  <si>
    <t>F01_transcript_99931</t>
  </si>
  <si>
    <t>F01_transcript_102313</t>
  </si>
  <si>
    <t>F01_transcript_117860</t>
  </si>
  <si>
    <t>F01_transcript_70083</t>
  </si>
  <si>
    <t>F01_transcript_69867</t>
  </si>
  <si>
    <t>F01_transcript_108165</t>
  </si>
  <si>
    <t>F01_transcript_104774</t>
  </si>
  <si>
    <t>F01_transcript_60706</t>
  </si>
  <si>
    <t>F01_transcript_97329</t>
  </si>
  <si>
    <t>F01_transcript_36206</t>
  </si>
  <si>
    <t>F01_transcript_59269</t>
  </si>
  <si>
    <t>F01_transcript_99868</t>
  </si>
  <si>
    <t>F01_transcript_107647</t>
  </si>
  <si>
    <t>F01_transcript_118197</t>
  </si>
  <si>
    <t>F01_transcript_104915</t>
  </si>
  <si>
    <t>F01_transcript_76916</t>
  </si>
  <si>
    <t>F01_transcript_51889</t>
  </si>
  <si>
    <t>F01_transcript_102693</t>
  </si>
  <si>
    <t>F01_transcript_103645</t>
  </si>
  <si>
    <t>F01_transcript_70165</t>
  </si>
  <si>
    <t>F01_transcript_58922</t>
  </si>
  <si>
    <t>F01_transcript_63851</t>
  </si>
  <si>
    <t>F01_transcript_35967</t>
  </si>
  <si>
    <t>F01_transcript_69064</t>
  </si>
  <si>
    <t>F01_transcript_117069</t>
  </si>
  <si>
    <t>F01_transcript_54704</t>
  </si>
  <si>
    <t>F01_transcript_117733</t>
  </si>
  <si>
    <t>F01_transcript_73368</t>
  </si>
  <si>
    <t>F01_transcript_65232</t>
  </si>
  <si>
    <t>F01_transcript_118298</t>
  </si>
  <si>
    <t>F01_transcript_76092</t>
  </si>
  <si>
    <t>F01_transcript_63204</t>
  </si>
  <si>
    <t>F01_transcript_94495</t>
  </si>
  <si>
    <t>F01_transcript_35708</t>
  </si>
  <si>
    <t>F01_transcript_47933</t>
  </si>
  <si>
    <t>F01_transcript_48985</t>
  </si>
  <si>
    <t>F01_transcript_85614</t>
  </si>
  <si>
    <t>F01_transcript_86133</t>
  </si>
  <si>
    <t>F01_transcript_46389</t>
  </si>
  <si>
    <t>F01_transcript_67824</t>
  </si>
  <si>
    <t>F01_transcript_35349</t>
  </si>
  <si>
    <t>F01_transcript_73959</t>
  </si>
  <si>
    <t>F01_transcript_83852</t>
  </si>
  <si>
    <t>F01_transcript_101045</t>
  </si>
  <si>
    <t>F01_transcript_60173</t>
  </si>
  <si>
    <t>F01_transcript_105928</t>
  </si>
  <si>
    <t>F01_transcript_74036</t>
  </si>
  <si>
    <t>F01_transcript_74609</t>
  </si>
  <si>
    <t>F01_transcript_57977</t>
  </si>
  <si>
    <t>F01_transcript_72366</t>
  </si>
  <si>
    <t>F01_transcript_35136</t>
  </si>
  <si>
    <t>F01_transcript_79474</t>
  </si>
  <si>
    <t>F01_transcript_49909</t>
  </si>
  <si>
    <t>F01_transcript_56113</t>
  </si>
  <si>
    <t>F01_transcript_85294</t>
  </si>
  <si>
    <t>F01_transcript_85273</t>
  </si>
  <si>
    <t>F01_transcript_54361</t>
  </si>
  <si>
    <t>F01_transcript_113261</t>
  </si>
  <si>
    <t>F01_transcript_92384</t>
  </si>
  <si>
    <t>F01_transcript_78413</t>
  </si>
  <si>
    <t>F01_transcript_113179</t>
  </si>
  <si>
    <t>F01_transcript_33906</t>
  </si>
  <si>
    <t>F01_transcript_54366</t>
  </si>
  <si>
    <t>F01_transcript_51056</t>
  </si>
  <si>
    <t>F01_transcript_81109</t>
  </si>
  <si>
    <t>F01_transcript_44961</t>
  </si>
  <si>
    <t>F01_transcript_78948</t>
  </si>
  <si>
    <t>F01_transcript_95603</t>
  </si>
  <si>
    <t>F01_transcript_93533</t>
  </si>
  <si>
    <t>F01_transcript_94865</t>
  </si>
  <si>
    <t>F01_transcript_83525</t>
  </si>
  <si>
    <t>F01_transcript_97508</t>
  </si>
  <si>
    <t>F01_transcript_97787</t>
  </si>
  <si>
    <t>F01_transcript_55368</t>
  </si>
  <si>
    <t>F01_transcript_61421</t>
  </si>
  <si>
    <t>F01_transcript_45539</t>
  </si>
  <si>
    <t>F01_transcript_97712</t>
  </si>
  <si>
    <t>F01_transcript_46743</t>
  </si>
  <si>
    <t>F01_transcript_89471</t>
  </si>
  <si>
    <t>F01_transcript_75399</t>
  </si>
  <si>
    <t>F01_transcript_33647</t>
  </si>
  <si>
    <t>F01_transcript_98423</t>
  </si>
  <si>
    <t>F01_transcript_47896</t>
  </si>
  <si>
    <t>F01_transcript_99437</t>
  </si>
  <si>
    <t>F01_transcript_42407</t>
  </si>
  <si>
    <t>F01_transcript_33107</t>
  </si>
  <si>
    <t>F01_transcript_49136</t>
  </si>
  <si>
    <t>F01_transcript_86196</t>
  </si>
  <si>
    <t>F01_transcript_86807</t>
  </si>
  <si>
    <t>F01_transcript_84425</t>
  </si>
  <si>
    <t>F01_transcript_47169</t>
  </si>
  <si>
    <t>F01_transcript_63725</t>
  </si>
  <si>
    <t>F01_transcript_90498</t>
  </si>
  <si>
    <t>F01_transcript_102776</t>
  </si>
  <si>
    <t>F01_transcript_43356</t>
  </si>
  <si>
    <t>F01_transcript_90694</t>
  </si>
  <si>
    <t>F01_transcript_32452</t>
  </si>
  <si>
    <t>F01_transcript_88751</t>
  </si>
  <si>
    <t>F01_transcript_51622</t>
  </si>
  <si>
    <t>F01_transcript_68948</t>
  </si>
  <si>
    <t>F01_transcript_105346</t>
  </si>
  <si>
    <t>F01_transcript_72715</t>
  </si>
  <si>
    <t>F01_transcript_31730</t>
  </si>
  <si>
    <t>F01_transcript_53316</t>
  </si>
  <si>
    <t>F01_transcript_89171</t>
  </si>
  <si>
    <t>F01_transcript_101285</t>
  </si>
  <si>
    <t>F01_transcript_68852</t>
  </si>
  <si>
    <t>F01_transcript_87042</t>
  </si>
  <si>
    <t>F01_transcript_69558</t>
  </si>
  <si>
    <t>F01_transcript_68350</t>
  </si>
  <si>
    <t>F01_transcript_111382</t>
  </si>
  <si>
    <t>F01_transcript_83926</t>
  </si>
  <si>
    <t>F01_transcript_31322</t>
  </si>
  <si>
    <t>F01_transcript_48754</t>
  </si>
  <si>
    <t>F01_transcript_99362</t>
  </si>
  <si>
    <t>F01_transcript_76431</t>
  </si>
  <si>
    <t>F01_transcript_91536</t>
  </si>
  <si>
    <t>F01_transcript_116680</t>
  </si>
  <si>
    <t>F01_transcript_103577</t>
  </si>
  <si>
    <t>F01_transcript_79419</t>
  </si>
  <si>
    <t>F01_transcript_49656</t>
  </si>
  <si>
    <t>F01_transcript_30912</t>
  </si>
  <si>
    <t>F01_transcript_102727</t>
  </si>
  <si>
    <t>F01_transcript_118312</t>
  </si>
  <si>
    <t>F01_transcript_116635</t>
  </si>
  <si>
    <t>F01_transcript_55342</t>
  </si>
  <si>
    <t>F01_transcript_112840</t>
  </si>
  <si>
    <t>F01_transcript_53875</t>
  </si>
  <si>
    <t>F01_transcript_63111</t>
  </si>
  <si>
    <t>F01_transcript_72258</t>
  </si>
  <si>
    <t>F01_transcript_97483</t>
  </si>
  <si>
    <t>F01_transcript_106924</t>
  </si>
  <si>
    <t>F01_transcript_107909</t>
  </si>
  <si>
    <t>F01_transcript_55445</t>
  </si>
  <si>
    <t>F01_transcript_55818</t>
  </si>
  <si>
    <t>F01_transcript_99452</t>
  </si>
  <si>
    <t>F01_transcript_41483</t>
  </si>
  <si>
    <t>F01_transcript_71364</t>
  </si>
  <si>
    <t>F01_transcript_74581</t>
  </si>
  <si>
    <t>F01_transcript_90283</t>
  </si>
  <si>
    <t>F01_transcript_92179</t>
  </si>
  <si>
    <t>F01_transcript_53071</t>
  </si>
  <si>
    <t>F01_transcript_29743</t>
  </si>
  <si>
    <t>F01_transcript_104957</t>
  </si>
  <si>
    <t>F01_transcript_95711</t>
  </si>
  <si>
    <t>F01_transcript_42991</t>
  </si>
  <si>
    <t>F01_transcript_49491</t>
  </si>
  <si>
    <t>F01_transcript_50650</t>
  </si>
  <si>
    <t>F01_transcript_71815</t>
  </si>
  <si>
    <t>F01_transcript_73820</t>
  </si>
  <si>
    <t>F01_transcript_28750</t>
  </si>
  <si>
    <t>F01_transcript_68865</t>
  </si>
  <si>
    <t>F01_transcript_88801</t>
  </si>
  <si>
    <t>F01_transcript_80245</t>
  </si>
  <si>
    <t>F01_transcript_94943</t>
  </si>
  <si>
    <t>F01_transcript_112456</t>
  </si>
  <si>
    <t>F01_transcript_114871</t>
  </si>
  <si>
    <t>F01_transcript_48644</t>
  </si>
  <si>
    <t>F01_transcript_79324</t>
  </si>
  <si>
    <t>F01_transcript_91571</t>
  </si>
  <si>
    <t>F01_transcript_100089</t>
  </si>
  <si>
    <t>F01_transcript_106642</t>
  </si>
  <si>
    <t>F01_transcript_79411</t>
  </si>
  <si>
    <t>F01_transcript_82403</t>
  </si>
  <si>
    <t>F01_transcript_111735</t>
  </si>
  <si>
    <t>F01_transcript_94081</t>
  </si>
  <si>
    <t>F01_transcript_76808</t>
  </si>
  <si>
    <t>F01_transcript_57674</t>
  </si>
  <si>
    <t>F01_transcript_103227</t>
  </si>
  <si>
    <t>F01_transcript_109394</t>
  </si>
  <si>
    <t>F01_transcript_44168</t>
  </si>
  <si>
    <t>F01_transcript_60876</t>
  </si>
  <si>
    <t>F01_transcript_69470</t>
  </si>
  <si>
    <t>F01_transcript_118530</t>
  </si>
  <si>
    <t>F01_transcript_114618</t>
  </si>
  <si>
    <t>F01_transcript_45543</t>
  </si>
  <si>
    <t>F01_transcript_49523</t>
  </si>
  <si>
    <t>F01_transcript_52908</t>
  </si>
  <si>
    <t>F01_transcript_94415</t>
  </si>
  <si>
    <t>F01_transcript_108567</t>
  </si>
  <si>
    <t>F01_transcript_50814</t>
  </si>
  <si>
    <t>F01_transcript_102429</t>
  </si>
  <si>
    <t>F01_transcript_116847</t>
  </si>
  <si>
    <t>F01_transcript_61997</t>
  </si>
  <si>
    <t>F01_transcript_110642</t>
  </si>
  <si>
    <t>F01_transcript_84127</t>
  </si>
  <si>
    <t>F01_transcript_58617</t>
  </si>
  <si>
    <t>F01_transcript_43686</t>
  </si>
  <si>
    <t>F01_transcript_25120</t>
  </si>
  <si>
    <t>F01_transcript_112531</t>
  </si>
  <si>
    <t>F01_transcript_75563</t>
  </si>
  <si>
    <t>F01_transcript_110935</t>
  </si>
  <si>
    <t>F01_transcript_96319</t>
  </si>
  <si>
    <t>F01_transcript_117763</t>
  </si>
  <si>
    <t>F01_transcript_47361</t>
  </si>
  <si>
    <t>F01_transcript_80608</t>
  </si>
  <si>
    <t>F01_transcript_63972</t>
  </si>
  <si>
    <t>F01_transcript_101043</t>
  </si>
  <si>
    <t>F01_transcript_80028</t>
  </si>
  <si>
    <t>F01_transcript_81303</t>
  </si>
  <si>
    <t>F01_transcript_74428</t>
  </si>
  <si>
    <t>F01_transcript_23681</t>
  </si>
  <si>
    <t>F01_transcript_23527</t>
  </si>
  <si>
    <t>F01_transcript_59273</t>
  </si>
  <si>
    <t>F01_transcript_77008</t>
  </si>
  <si>
    <t>F01_transcript_23475</t>
  </si>
  <si>
    <t>F01_transcript_111724</t>
  </si>
  <si>
    <t>F01_transcript_82976</t>
  </si>
  <si>
    <t>F01_transcript_111754</t>
  </si>
  <si>
    <t>F01_transcript_95224</t>
  </si>
  <si>
    <t>F01_transcript_105468</t>
  </si>
  <si>
    <t>F01_transcript_76117</t>
  </si>
  <si>
    <t>F01_transcript_21613</t>
  </si>
  <si>
    <t>F01_transcript_103477</t>
  </si>
  <si>
    <t>F01_transcript_46571</t>
  </si>
  <si>
    <t>F01_transcript_92887</t>
  </si>
  <si>
    <t>F01_transcript_68985</t>
  </si>
  <si>
    <t>F01_transcript_85930</t>
  </si>
  <si>
    <t>F01_transcript_92900</t>
  </si>
  <si>
    <t>F01_transcript_75765</t>
  </si>
  <si>
    <t>F01_transcript_110993</t>
  </si>
  <si>
    <t>F01_transcript_90799</t>
  </si>
  <si>
    <t>F01_transcript_49761</t>
  </si>
  <si>
    <t>F01_transcript_70621</t>
  </si>
  <si>
    <t>F01_transcript_100573</t>
  </si>
  <si>
    <t>F01_transcript_105156</t>
  </si>
  <si>
    <t>F01_transcript_114565</t>
  </si>
  <si>
    <t>F01_transcript_94598</t>
  </si>
  <si>
    <t>F01_transcript_52787</t>
  </si>
  <si>
    <t>F01_transcript_92003</t>
  </si>
  <si>
    <t>F01_transcript_111271</t>
  </si>
  <si>
    <t>F01_transcript_45088</t>
  </si>
  <si>
    <t>F01_transcript_67959</t>
  </si>
  <si>
    <t>F01_transcript_45760</t>
  </si>
  <si>
    <t>F01_transcript_65390</t>
  </si>
  <si>
    <t>F01_transcript_19308</t>
  </si>
  <si>
    <t>F01_transcript_48278</t>
  </si>
  <si>
    <t>F01_transcript_102021</t>
  </si>
  <si>
    <t>F01_transcript_18273</t>
  </si>
  <si>
    <t>F01_transcript_86791</t>
  </si>
  <si>
    <t>F01_transcript_62831</t>
  </si>
  <si>
    <t>F01_transcript_63652</t>
  </si>
  <si>
    <t>F01_transcript_51185</t>
  </si>
  <si>
    <t>F01_transcript_72520</t>
  </si>
  <si>
    <t>F01_transcript_118336</t>
  </si>
  <si>
    <t>F01_transcript_91115</t>
  </si>
  <si>
    <t>F01_transcript_70478</t>
  </si>
  <si>
    <t>F01_transcript_17472</t>
  </si>
  <si>
    <t>F01_transcript_16819</t>
  </si>
  <si>
    <t>F01_transcript_86018</t>
  </si>
  <si>
    <t>F01_transcript_110397</t>
  </si>
  <si>
    <t>F01_transcript_75793</t>
  </si>
  <si>
    <t>F01_transcript_76835</t>
  </si>
  <si>
    <t>F01_transcript_109643</t>
  </si>
  <si>
    <t>F01_transcript_96640</t>
  </si>
  <si>
    <t>F01_transcript_103605</t>
  </si>
  <si>
    <t>F01_transcript_16546</t>
  </si>
  <si>
    <t>F01_transcript_16197</t>
  </si>
  <si>
    <t>F01_transcript_56436</t>
  </si>
  <si>
    <t>F01_transcript_15892</t>
  </si>
  <si>
    <t>F01_transcript_83356</t>
  </si>
  <si>
    <t>F01_transcript_73523</t>
  </si>
  <si>
    <t>F01_transcript_43420</t>
  </si>
  <si>
    <t>F01_transcript_55254</t>
  </si>
  <si>
    <t>F01_transcript_60934</t>
  </si>
  <si>
    <t>F01_transcript_14828</t>
  </si>
  <si>
    <t>F01_transcript_58189</t>
  </si>
  <si>
    <t>F01_transcript_58295</t>
  </si>
  <si>
    <t>F01_transcript_73415</t>
  </si>
  <si>
    <t>F01_transcript_15049</t>
  </si>
  <si>
    <t>F01_transcript_99246</t>
  </si>
  <si>
    <t>F01_transcript_79824</t>
  </si>
  <si>
    <t>F01_transcript_14310</t>
  </si>
  <si>
    <t>F01_transcript_14132</t>
  </si>
  <si>
    <t>F01_transcript_92685</t>
  </si>
  <si>
    <t>F01_transcript_60524</t>
  </si>
  <si>
    <t>F01_transcript_96981</t>
  </si>
  <si>
    <t>F01_transcript_13592</t>
  </si>
  <si>
    <t>F01_transcript_97033</t>
  </si>
  <si>
    <t>F01_transcript_113302</t>
  </si>
  <si>
    <t>F01_transcript_99181</t>
  </si>
  <si>
    <t>F01_transcript_44151</t>
  </si>
  <si>
    <t>F01_transcript_50091</t>
  </si>
  <si>
    <t>F01_transcript_93178</t>
  </si>
  <si>
    <t>F01_transcript_78142</t>
  </si>
  <si>
    <t>F01_transcript_78798</t>
  </si>
  <si>
    <t>F01_transcript_92988</t>
  </si>
  <si>
    <t>F01_transcript_48523</t>
  </si>
  <si>
    <t>F01_transcript_98452</t>
  </si>
  <si>
    <t>F01_transcript_94261</t>
  </si>
  <si>
    <t>F01_transcript_12308</t>
  </si>
  <si>
    <t>F01_transcript_115227</t>
  </si>
  <si>
    <t>F01_transcript_12217</t>
  </si>
  <si>
    <t>F01_transcript_50094</t>
  </si>
  <si>
    <t>F01_transcript_68537</t>
  </si>
  <si>
    <t>F01_transcript_12255</t>
  </si>
  <si>
    <t>F01_transcript_112617</t>
  </si>
  <si>
    <t>F01_transcript_40641</t>
  </si>
  <si>
    <t>F01_transcript_109310</t>
  </si>
  <si>
    <t>F01_transcript_42347</t>
  </si>
  <si>
    <t>F01_transcript_80152</t>
  </si>
  <si>
    <t>F01_transcript_11120</t>
  </si>
  <si>
    <t>F01_transcript_68781</t>
  </si>
  <si>
    <t>F01_transcript_63680</t>
  </si>
  <si>
    <t>F01_transcript_75197</t>
  </si>
  <si>
    <t>F01_transcript_75024</t>
  </si>
  <si>
    <t>F01_transcript_72545</t>
  </si>
  <si>
    <t>F01_transcript_107899</t>
  </si>
  <si>
    <t>F01_transcript_107267</t>
  </si>
  <si>
    <t>F01_transcript_47836</t>
  </si>
  <si>
    <t>F01_transcript_57900</t>
  </si>
  <si>
    <t>F01_transcript_9688</t>
  </si>
  <si>
    <t>F01_transcript_102478</t>
  </si>
  <si>
    <t>F01_transcript_97313</t>
  </si>
  <si>
    <t>F01_transcript_82344</t>
  </si>
  <si>
    <t>F01_transcript_118866</t>
  </si>
  <si>
    <t>F01_transcript_100602</t>
  </si>
  <si>
    <t>F01_transcript_107101</t>
  </si>
  <si>
    <t>F01_transcript_66168</t>
  </si>
  <si>
    <t>F01_transcript_99471</t>
  </si>
  <si>
    <t>F01_transcript_91296</t>
  </si>
  <si>
    <t>F01_transcript_48474</t>
  </si>
  <si>
    <t>F01_transcript_101066</t>
  </si>
  <si>
    <t>F01_transcript_101717</t>
  </si>
  <si>
    <t>F01_transcript_58966</t>
  </si>
  <si>
    <t>F01_transcript_105039</t>
  </si>
  <si>
    <t>F01_transcript_68474</t>
  </si>
  <si>
    <t>F01_transcript_8445</t>
  </si>
  <si>
    <t>F01_transcript_55710</t>
  </si>
  <si>
    <t>F01_transcript_94326</t>
  </si>
  <si>
    <t>F01_transcript_98564</t>
  </si>
  <si>
    <t>F01_transcript_110177</t>
  </si>
  <si>
    <t>F01_transcript_78850</t>
  </si>
  <si>
    <t>F01_transcript_112953</t>
  </si>
  <si>
    <t>F01_transcript_7757</t>
  </si>
  <si>
    <t>F01_transcript_105567</t>
  </si>
  <si>
    <t>F01_transcript_100669</t>
  </si>
  <si>
    <t>F01_transcript_49159</t>
  </si>
  <si>
    <t>F01_transcript_43566</t>
  </si>
  <si>
    <t>F01_transcript_104007</t>
  </si>
  <si>
    <t>F01_transcript_104353</t>
  </si>
  <si>
    <t>F01_transcript_48895</t>
  </si>
  <si>
    <t>F01_transcript_81164</t>
  </si>
  <si>
    <t>F01_transcript_41676</t>
  </si>
  <si>
    <t>F01_transcript_58143</t>
  </si>
  <si>
    <t>F01_transcript_44185</t>
  </si>
  <si>
    <t>F01_transcript_67963</t>
  </si>
  <si>
    <t>F01_transcript_68012</t>
  </si>
  <si>
    <t>F01_transcript_67074</t>
  </si>
  <si>
    <t>F01_transcript_108854</t>
  </si>
  <si>
    <t>F01_transcript_70412</t>
  </si>
  <si>
    <t>F01_transcript_4900</t>
  </si>
  <si>
    <t>F01_transcript_67639</t>
  </si>
  <si>
    <t>F01_transcript_90705</t>
  </si>
  <si>
    <t>F01_transcript_77100</t>
  </si>
  <si>
    <t>F01_transcript_111977</t>
  </si>
  <si>
    <t>F01_transcript_59873</t>
  </si>
  <si>
    <t>F01_transcript_55250</t>
  </si>
  <si>
    <t>F01_transcript_57736</t>
  </si>
  <si>
    <t>F01_transcript_75764</t>
  </si>
  <si>
    <t>F01_transcript_46687</t>
  </si>
  <si>
    <t>F01_transcript_103059</t>
  </si>
  <si>
    <t>F01_transcript_64801</t>
  </si>
  <si>
    <t>F01_transcript_81111</t>
  </si>
  <si>
    <t>F01_transcript_42965</t>
  </si>
  <si>
    <t>F01_transcript_84460</t>
  </si>
  <si>
    <t>F01_transcript_69460</t>
  </si>
  <si>
    <t>F01_transcript_42626</t>
  </si>
  <si>
    <t>F01_transcript_72113</t>
  </si>
  <si>
    <t>F01_transcript_2559</t>
  </si>
  <si>
    <t>F01_transcript_44921</t>
  </si>
  <si>
    <t>F01_transcript_1981</t>
  </si>
  <si>
    <t>F01_transcript_1868</t>
  </si>
  <si>
    <t>F01_transcript_1972</t>
  </si>
  <si>
    <t>F01_transcript_100924</t>
  </si>
  <si>
    <t>F01_transcript_1531</t>
  </si>
  <si>
    <t>F01_transcript_69194</t>
  </si>
  <si>
    <t>F01_transcript_106506</t>
  </si>
  <si>
    <t>F01_transcript_74377</t>
  </si>
  <si>
    <t>F01_transcript_44343</t>
  </si>
  <si>
    <t>F01_transcript_91244</t>
  </si>
  <si>
    <t>COG_class</t>
  </si>
  <si>
    <t>COG_class_annotation</t>
  </si>
  <si>
    <t>GO_annotation</t>
  </si>
  <si>
    <t>KEGG_annotation</t>
  </si>
  <si>
    <t>KEGG_pathway</t>
  </si>
  <si>
    <t>KOG_class</t>
  </si>
  <si>
    <t>KOG_class_annotation</t>
  </si>
  <si>
    <t>Pfam_annotation</t>
  </si>
  <si>
    <t>Swissprot_annotation</t>
  </si>
  <si>
    <t>eggNOG_class</t>
  </si>
  <si>
    <t>eggNOG_class_annotation</t>
  </si>
  <si>
    <t>nr_annotation</t>
  </si>
  <si>
    <t>--</t>
  </si>
  <si>
    <t>CASP-like protein 4A3 GN=At2g36330 OS=Arabidopsis thaliana (Mouse-ear cress) PE=2 SV=1</t>
  </si>
  <si>
    <t>S</t>
  </si>
  <si>
    <t>Function unknown</t>
  </si>
  <si>
    <t>PREDICTED: CASP-like protein 4A3 [Eucalyptus grandis]</t>
  </si>
  <si>
    <t xml:space="preserve">PREDICTED: uncharacterized protein LOC104421416 [Eucalyptus grandis] </t>
  </si>
  <si>
    <t>hypothetical protein EUGRSUZ_I00861 [Eucalyptus grandis]</t>
  </si>
  <si>
    <t>PREDICTED: MADS-box transcription factor 23-like isoform X2 [Eucalyptus grandis]</t>
  </si>
  <si>
    <t xml:space="preserve">Cellular Component: mitochondrion (GO:0005739);; </t>
  </si>
  <si>
    <t>hypothetical protein EUGRSUZ_G01084 [Eucalyptus grandis]</t>
  </si>
  <si>
    <t xml:space="preserve">Cellular Component: membrane (GO:0016020);; </t>
  </si>
  <si>
    <t>hypothetical protein EUGRSUZ_G00842 [Eucalyptus grandis]</t>
  </si>
  <si>
    <t xml:space="preserve">Molecular Function: nucleic acid binding (GO:0003676);; Biological Process: DNA metabolic process (GO:0006259);; Molecular Function: protein-lysine N-methyltransferase activity (GO:0016279);; Biological Process: peptidyl-lysine monomethylation (GO:0018026);; </t>
  </si>
  <si>
    <t>hypothetical protein EUGRSUZ_C02305 [Eucalyptus grandis]</t>
  </si>
  <si>
    <t>hypothetical protein EUGRSUZ_G00839 [Eucalyptus grandis]</t>
  </si>
  <si>
    <t>PREDICTED: uncharacterized protein LOC104416124 [Eucalyptus grandis]</t>
  </si>
  <si>
    <t>PREDICTED: putative B3 domain-containing protein Os03g0621600 [Eucalyptus grandis]</t>
  </si>
  <si>
    <t xml:space="preserve">hypothetical protein EUGRSUZ_H04291 [Eucalyptus grandis] </t>
  </si>
  <si>
    <t xml:space="preserve">Molecular Function: nucleic acid binding (GO:0003676);; </t>
  </si>
  <si>
    <t>PREDICTED: uncharacterized protein LOC104430275 [Eucalyptus grandis]</t>
  </si>
  <si>
    <t xml:space="preserve">Cellular Component: integral component of membrane (GO:0016021);; Molecular Function: transmembrane transporter activity (GO:0022857);; Biological Process: transmembrane transport (GO:0055085);; </t>
  </si>
  <si>
    <t xml:space="preserve">PREDICTED: WAT1-related protein At3g28050-like [Eucalyptus grandis] </t>
  </si>
  <si>
    <t>K11883|3.86613e-09|mtr:MTR_8g098490|K11883 RNA-binding protein NOB1 | (RefSeq) RNA-binding protein NOB1</t>
  </si>
  <si>
    <t>ko03008:Ribosome biogenesis in eukaryotes</t>
  </si>
  <si>
    <t>[O]</t>
  </si>
  <si>
    <t xml:space="preserve">Posttranslational modification, protein turnover, chaperones </t>
  </si>
  <si>
    <t xml:space="preserve">PREDICTED: RNA-binding protein NOB1 [Eucalyptus grandis] </t>
  </si>
  <si>
    <t>hypothetical protein EUGRSUZ_E01515 [Eucalyptus grandis]</t>
  </si>
  <si>
    <t xml:space="preserve">Molecular Function: DNA binding (GO:0003677);; Cellular Component: nucleus (GO:0005634);; Biological Process: regulation of transcription, DNA-templated (GO:0006355);; </t>
  </si>
  <si>
    <t>PREDICTED: protein CUP-SHAPED COTYLEDON 1-like [Eucalyptus grandis]</t>
  </si>
  <si>
    <t xml:space="preserve">Cellular Component: plasma membrane (GO:0005886);; Cellular Component: integral component of membrane (GO:0016021);; Molecular Function: cellulose synthase (UDP-forming) activity (GO:0016760);; Biological Process: cellulose biosynthetic process (GO:0030244);; Molecular Function: metal ion binding (GO:0046872);; Biological Process: cell wall organization (GO:0071555);; </t>
  </si>
  <si>
    <t>cellulose synthase catalytic subunit [Eucalyptus globulus]</t>
  </si>
  <si>
    <t xml:space="preserve">Cellular Component: intracellular (GO:0005622);; Cellular Component: plasma membrane (GO:0005886);; Biological Process: intracellular protein transport (GO:0006886);; </t>
  </si>
  <si>
    <t>[U]</t>
  </si>
  <si>
    <t xml:space="preserve">Intracellular trafficking, secretion, and vesicular transport </t>
  </si>
  <si>
    <t xml:space="preserve">PREDICTED: TOM1-like protein 2 isoform X1 [Eucalyptus grandis] </t>
  </si>
  <si>
    <t>K03246|2.57505e-09|tcc:TCM_042036|K03246 translation initiation factor 3 subunit I | (RefSeq) Transducin/WD40 repeat-like superfamily protein isoform 1</t>
  </si>
  <si>
    <t>ko03013:RNA transport</t>
  </si>
  <si>
    <t>[JT]</t>
  </si>
  <si>
    <t>Eukaryotic translation initiation factor 3 subunit I {ECO:0000255|HAMAP-Rule:MF_03008} GN=TIF3I1 OS=Arabidopsis thaliana (Mouse-ear cress) PE=2 SV=2</t>
  </si>
  <si>
    <t>J</t>
  </si>
  <si>
    <t>Translation, ribosomal structure and biogenesis</t>
  </si>
  <si>
    <t>Eukaryotic translation initiation factor 3 subunit I [Glycine soja]</t>
  </si>
  <si>
    <t>PREDICTED: uncharacterized protein LOC104445376 isoform X2 [Eucalyptus grandis]</t>
  </si>
  <si>
    <t>PREDICTED: uncharacterized protein LOC104444927 isoform X1 [Eucalyptus grandis]</t>
  </si>
  <si>
    <t>[R]</t>
  </si>
  <si>
    <t xml:space="preserve">General function prediction only </t>
  </si>
  <si>
    <t>PREDICTED: uncharacterized protein LOC104420120 [Eucalyptus grandis]</t>
  </si>
  <si>
    <t>hypothetical protein EUGRSUZ_C01989 [Eucalyptus grandis]</t>
  </si>
  <si>
    <t>hypothetical protein EUGRSUZ_F04088 [Eucalyptus grandis]</t>
  </si>
  <si>
    <t>hypothetical protein EUGRSUZ_E03545 [Eucalyptus grandis]</t>
  </si>
  <si>
    <t>hypothetical protein EUGRSUZ_F01876 [Eucalyptus grandis]</t>
  </si>
  <si>
    <t>PREDICTED: TMV resistance protein N-like [Eucalyptus grandis]</t>
  </si>
  <si>
    <t xml:space="preserve">PREDICTED: uncharacterized protein LOC104438012 [Eucalyptus grandis] </t>
  </si>
  <si>
    <t>PREDICTED: uncharacterized protein LOC104448872 [Eucalyptus grandis]</t>
  </si>
  <si>
    <t xml:space="preserve">Molecular Function: nucleotide binding (GO:0000166);; Molecular Function: signal transducer, downstream of receptor, with serine/threonine kinase activity (GO:0004702);; Cellular Component: cytoplasm (GO:0005737);; Biological Process: protein phosphorylation (GO:0006468);; Biological Process: single-organism cellular process (GO:0044763);; </t>
  </si>
  <si>
    <t>[T]</t>
  </si>
  <si>
    <t xml:space="preserve">Signal transduction mechanisms </t>
  </si>
  <si>
    <t>T</t>
  </si>
  <si>
    <t>Signal transduction mechanisms</t>
  </si>
  <si>
    <t>PREDICTED: mitogen-activated protein kinase kinase kinase YODA-like [Eucalyptus grandis]</t>
  </si>
  <si>
    <t>hypothetical protein EUGRSUZ_I00069 [Eucalyptus grandis]</t>
  </si>
  <si>
    <t xml:space="preserve">PREDICTED: 14 kDa proline-rich protein DC2.15-like [Eucalyptus grandis] </t>
  </si>
  <si>
    <t>PREDICTED: uncharacterized protein LOC104448885 [Eucalyptus grandis]</t>
  </si>
  <si>
    <t>hypothetical protein EUGRSUZ_E01405 [Eucalyptus grandis]</t>
  </si>
  <si>
    <t>PREDICTED: uncharacterized protein LOC104431099 [Eucalyptus grandis]</t>
  </si>
  <si>
    <t>Q</t>
  </si>
  <si>
    <t>Secondary metabolites biosynthesis, transport and catabolism</t>
  </si>
  <si>
    <t>hypothetical protein EUGRSUZ_H03609 [Eucalyptus grandis]</t>
  </si>
  <si>
    <t xml:space="preserve">Molecular Function: binding (GO:0005488);; </t>
  </si>
  <si>
    <t>hypothetical protein EUGRSUZ_L00462 [Eucalyptus grandis]</t>
  </si>
  <si>
    <t>hypothetical protein EUGRSUZ_I00180 [Eucalyptus grandis]</t>
  </si>
  <si>
    <t xml:space="preserve">PREDICTED: tRNA-dihydrouridine(20a/20b) synthase [NAD(P)+]-like isoform X3 [Eucalyptus grandis] </t>
  </si>
  <si>
    <t>PREDICTED: uncharacterized protein LOC104446889 [Eucalyptus grandis]</t>
  </si>
  <si>
    <t xml:space="preserve">Molecular Function: dCMP deaminase activity (GO:0004132);; Biological Process: pyrimidine nucleotide metabolic process (GO:0006220);; Molecular Function: zinc ion binding (GO:0008270);; Cellular Component: integral component of membrane (GO:0016021);; </t>
  </si>
  <si>
    <t>K01493|7.74651e-16|vvi:100261131|K01493 dCMP deaminase [EC:3.5.4.12] | (RefSeq) deoxycytidylate deaminase</t>
  </si>
  <si>
    <t>ko00240:Pyrimidine metabolism</t>
  </si>
  <si>
    <t>F</t>
  </si>
  <si>
    <t>Nucleotide transport and metabolism</t>
  </si>
  <si>
    <t>PREDICTED: deoxycytidylate deaminase isoform X2 [Eucalyptus grandis]</t>
  </si>
  <si>
    <t xml:space="preserve">Cellular Component: nucleus (GO:0005634);; </t>
  </si>
  <si>
    <t xml:space="preserve">PREDICTED: uncharacterized protein LOC104441253 [Eucalyptus grandis] </t>
  </si>
  <si>
    <t>K02730|1.55805e-06|mdm:103405372|K02730 20S proteasome subunit alpha 1 [EC:3.4.25.1] | (RefSeq) proteasome subunit alpha type-6-like</t>
  </si>
  <si>
    <t>ko03050:Proteasome</t>
  </si>
  <si>
    <t>Proteasome subunit alpha type-6 GN=PAA1 OS=Nicotiana tabacum (Common tobacco) PE=1 SV=1</t>
  </si>
  <si>
    <t xml:space="preserve">PREDICTED: proteasome subunit alpha type-6 [Eucalyptus grandis] </t>
  </si>
  <si>
    <t>hypothetical protein EUGRSUZ_I01164 [Eucalyptus grandis]</t>
  </si>
  <si>
    <t xml:space="preserve">Molecular Function: transporter activity (GO:0005215);; Cellular Component: nucleus (GO:0005634);; Biological Process: transport (GO:0006810);; Biological Process: multicellular organism development (GO:0007275);; Biological Process: SCF complex assembly (GO:0010265);; Cellular Component: membrane (GO:0016020);; Biological Process: protein ubiquitination (GO:0016567);; Cellular Component: cell periphery (GO:0071944);; </t>
  </si>
  <si>
    <t>K17263|2.65347e-10|tcc:TCM_046820|K17263 cullin-associated NEDD8-dissociated protein 1 | (RefSeq) Cullin-associated and neddylation dissociated</t>
  </si>
  <si>
    <t>Cullin-associated NEDD8-dissociated protein 1 GN=T8K22.14 OS=Arabidopsis thaliana (Mouse-ear cress) PE=1 SV=1</t>
  </si>
  <si>
    <t>O</t>
  </si>
  <si>
    <t>Posttranslational modification, protein turnover, chaperones</t>
  </si>
  <si>
    <t>hypothetical protein EUGRSUZ_E01829 [Eucalyptus grandis]</t>
  </si>
  <si>
    <t xml:space="preserve">PREDICTED: probable mitochondrial saccharopine dehydrogenase-like oxidoreductase At5g39410 [Eucalyptus grandis] </t>
  </si>
  <si>
    <t>K02910|6.76136e-11|zma:100280866|K02910 large subunit ribosomal protein L31e | (RefSeq) magi104697; uncharacterized LOC100280866</t>
  </si>
  <si>
    <t>ko03010:Ribosome</t>
  </si>
  <si>
    <t>[J]</t>
  </si>
  <si>
    <t xml:space="preserve">Translation, ribosomal structure and biogenesis </t>
  </si>
  <si>
    <t>60S ribosomal protein L31 GN=RPL31 OS=Nicotiana glutinosa (Tobacco) PE=2 SV=1</t>
  </si>
  <si>
    <t xml:space="preserve">PREDICTED: 60S ribosomal protein L31 [Eucalyptus grandis] </t>
  </si>
  <si>
    <t>hypothetical protein EUGRSUZ_C01402 [Eucalyptus grandis]</t>
  </si>
  <si>
    <t xml:space="preserve">Molecular Function: binding (GO:0005488);; Molecular Function: oxidoreductase activity (GO:0016491);; </t>
  </si>
  <si>
    <t>[QI]</t>
  </si>
  <si>
    <t>Cytochrome P450 704C1 GN=CYP704C1 OS=Pinus taeda (Loblolly pine) PE=2 SV=1</t>
  </si>
  <si>
    <t xml:space="preserve">PREDICTED: cytochrome P450 704C1-like [Eucalyptus grandis] </t>
  </si>
  <si>
    <t>K00012|7.04446e-08|tcc:TCM_018716|K00012 UDPglucose 6-dehydrogenase [EC:1.1.1.22] | (RefSeq) UDP-glucose 6-dehydrogenase family protein</t>
  </si>
  <si>
    <t>ko00040:Pentose and glucuronate interconversions;ko00053:Ascorbate and aldarate metabolism;ko00500:Starch and sucrose metabolism;ko00520:Amino sugar and nucleotide sugar metabolism</t>
  </si>
  <si>
    <t>[GT]</t>
  </si>
  <si>
    <t>UDP-glucose 6-dehydrogenase 1 GN=UGD1 OS=Glycine max (Soybean) PE=1 SV=1</t>
  </si>
  <si>
    <t>M</t>
  </si>
  <si>
    <t>Cell wall/membrane/envelope biogenesis</t>
  </si>
  <si>
    <t>PREDICTED: UDP-glucose 6-dehydrogenase 1 [Nelumbo nucifera]</t>
  </si>
  <si>
    <t xml:space="preserve">PREDICTED: uncharacterized protein LOC104440476 [Eucalyptus grandis] </t>
  </si>
  <si>
    <t>K17278|1.59995e-06|pop:POPTR_0018s02770g|K17278 membrane-associated progesterone receptor component | (RefSeq) POPTRDRAFT_737400; cytochrome b5 domain-containing family protein</t>
  </si>
  <si>
    <t>Probable steroid-binding protein 3 GN=At2g24940 OS=Arabidopsis thaliana (Mouse-ear cress) PE=1 SV=1</t>
  </si>
  <si>
    <t xml:space="preserve">PREDICTED: probable steroid-binding protein 3 [Eucalyptus grandis] </t>
  </si>
  <si>
    <t xml:space="preserve">Biological Process: signal transduction (GO:0007165);; Molecular Function: ADP binding (GO:0043531);; </t>
  </si>
  <si>
    <t xml:space="preserve">PREDICTED: TMV resistance protein N-like isoform X1 [Eucalyptus grandis] </t>
  </si>
  <si>
    <t>hypothetical protein EUGRSUZ_K02260 [Eucalyptus grandis]</t>
  </si>
  <si>
    <t>hypothetical protein EUGRSUZ_B00525 [Eucalyptus grandis]</t>
  </si>
  <si>
    <t>putative senescence-associated protein [Pisum sativum]</t>
  </si>
  <si>
    <t>PREDICTED: uncharacterized protein LOC104439249 isoform X1 [Eucalyptus grandis]</t>
  </si>
  <si>
    <t xml:space="preserve">orf148b (mitochondrion) [Batis maritima] </t>
  </si>
  <si>
    <t xml:space="preserve">Molecular Function: nucleic acid binding (GO:0003676);; Molecular Function: zinc ion binding (GO:0008270);; </t>
  </si>
  <si>
    <t>PREDICTED: uncharacterized protein LOC104416928 [Eucalyptus grandis]</t>
  </si>
  <si>
    <t>hypothetical protein EUGRSUZ_K03386 [Eucalyptus grandis]</t>
  </si>
  <si>
    <t>K05277|2.57797e-06|mdm:103437326|K05277 leucoanthocyanidin dioxygenase [EC:1.14.11.19] | (RefSeq) MdANS; leucoanthocyanidin dioxygenase-like</t>
  </si>
  <si>
    <t>ko00941:Flavonoid biosynthesis</t>
  </si>
  <si>
    <t>Leucoanthocyanidin dioxygenase GN=ANS OS=Malus domestica (Apple) PE=2 SV=1</t>
  </si>
  <si>
    <t>hypothetical protein EUGRSUZ_D01945 [Eucalyptus grandis]</t>
  </si>
  <si>
    <t>hypothetical protein EUGRSUZ_G00519 [Eucalyptus grandis]</t>
  </si>
  <si>
    <t>PREDICTED: uncharacterized protein LOC104455237 [Eucalyptus grandis]</t>
  </si>
  <si>
    <t xml:space="preserve">PREDICTED: uncharacterized protein LOC104456093 [Eucalyptus grandis] </t>
  </si>
  <si>
    <t>hypothetical protein EUGRSUZ_I00373 [Eucalyptus grandis]</t>
  </si>
  <si>
    <t>hypothetical protein EUGRSUZ_B00045 [Eucalyptus grandis]</t>
  </si>
  <si>
    <t xml:space="preserve">Molecular Function: microtubule binding (GO:0008017);; </t>
  </si>
  <si>
    <t xml:space="preserve">PREDICTED: microtubule-associated protein RP/EB family member 1C-like [Eucalyptus grandis] </t>
  </si>
  <si>
    <t>PREDICTED: uncharacterized protein LOC104417027 [Eucalyptus grandis]</t>
  </si>
  <si>
    <t xml:space="preserve">PREDICTED: protein WALLS ARE THIN 1-like [Eucalyptus grandis] </t>
  </si>
  <si>
    <t xml:space="preserve">Cellular Component: integral component of membrane (GO:0016021);; </t>
  </si>
  <si>
    <t xml:space="preserve">PREDICTED: ankyrin repeat-containing protein At3g12360-like [Eucalyptus grandis] </t>
  </si>
  <si>
    <t>hypothetical protein EUGRSUZ_I00030 [Eucalyptus grandis]</t>
  </si>
  <si>
    <t>hypothetical protein EUGRSUZ_K02001 [Eucalyptus grandis]</t>
  </si>
  <si>
    <t xml:space="preserve">Molecular Function: structural constituent of ribosome (GO:0003735);; Cellular Component: mitochondrion (GO:0005739);; Cellular Component: ribosome (GO:0005840);; Biological Process: translation (GO:0006412);; Cellular Component: integral component of membrane (GO:0016021);; </t>
  </si>
  <si>
    <t xml:space="preserve">hypothetical protein (mitochondrion) [Vicia faba] </t>
  </si>
  <si>
    <t>PREDICTED: uncharacterized protein LOC104428358 [Eucalyptus grandis]</t>
  </si>
  <si>
    <t xml:space="preserve">PREDICTED: prosaposin-like [Eucalyptus grandis] </t>
  </si>
  <si>
    <t>hypothetical protein EUGRSUZ_F01306 [Eucalyptus grandis]</t>
  </si>
  <si>
    <t xml:space="preserve">Biological Process: transport (GO:0006810);; Cellular Component: membrane (GO:0016020);; </t>
  </si>
  <si>
    <t>hypothetical protein EUGRSUZ_D02224 [Eucalyptus grandis]</t>
  </si>
  <si>
    <t xml:space="preserve">hypothetical protein CICLE_v10010881mg [Citrus clementina] </t>
  </si>
  <si>
    <t>hypothetical protein EUGRSUZ_F015182, partial [Eucalyptus grandis]</t>
  </si>
  <si>
    <t xml:space="preserve">PREDICTED: uncharacterized protein LOC104422910 [Eucalyptus grandis] </t>
  </si>
  <si>
    <t xml:space="preserve">Cellular Component: nucleus (GO:0005634);; Cellular Component: chloroplast (GO:0009507);; </t>
  </si>
  <si>
    <t>PREDICTED: box C/D snoRNA protein 1-like [Eucalyptus grandis]</t>
  </si>
  <si>
    <t>hypothetical protein EUGRSUZ_C02933 [Eucalyptus grandis]</t>
  </si>
  <si>
    <t>hypothetical protein EUGRSUZ_F02431 [Eucalyptus grandis]</t>
  </si>
  <si>
    <t>hypothetical protein EUGRSUZ_H03513 [Eucalyptus grandis]</t>
  </si>
  <si>
    <t>hypothetical protein EUGRSUZ_I00614 [Eucalyptus grandis]</t>
  </si>
  <si>
    <t xml:space="preserve">Molecular Function: transcription factor activity, sequence-specific DNA binding (GO:0003700);; Cellular Component: nucleus (GO:0005634);; Molecular Function: zinc ion binding (GO:0008270);; Molecular Function: sequence-specific DNA binding (GO:0043565);; Biological Process: positive regulation of transcription, DNA-templated (GO:0045893);; </t>
  </si>
  <si>
    <t>PREDICTED: GATA transcription factor 8-like isoform X2 [Eucalyptus grandis]</t>
  </si>
  <si>
    <t>hypothetical protein EUGRSUZ_H02198 [Eucalyptus grandis]</t>
  </si>
  <si>
    <t>hypothetical protein EUGRSUZ_C01541 [Eucalyptus grandis]</t>
  </si>
  <si>
    <t xml:space="preserve">Molecular Function: actin filament binding (GO:0051015);; Biological Process: actin filament bundle assembly (GO:0051017);; </t>
  </si>
  <si>
    <t>hypothetical protein EUGRSUZ_A02004 [Eucalyptus grandis]</t>
  </si>
  <si>
    <t xml:space="preserve">Molecular Function: organic cyclic compound binding (GO:0097159);; Molecular Function: heterocyclic compound binding (GO:1901363);; </t>
  </si>
  <si>
    <t>K14411|7.89937e-09|cic:CICLE_v10025943mg|K14411 RNA-binding protein Musashi | (RefSeq) hypothetical protein</t>
  </si>
  <si>
    <t>ko03015:mRNA surveillance pathway</t>
  </si>
  <si>
    <t>L</t>
  </si>
  <si>
    <t>Replication, recombination and repair</t>
  </si>
  <si>
    <t>hypothetical protein EUGRSUZ_H01665 [Eucalyptus grandis]</t>
  </si>
  <si>
    <t xml:space="preserve">PREDICTED: uncharacterized protein LOC104419639 [Eucalyptus grandis] </t>
  </si>
  <si>
    <t>hypothetical protein EUGRSUZ_F03455 [Eucalyptus grandis]</t>
  </si>
  <si>
    <t>hypothetical protein EUGRSUZ_C02073 [Eucalyptus grandis]</t>
  </si>
  <si>
    <t>hypothetical protein EUGRSUZ_J02284 [Eucalyptus grandis]</t>
  </si>
  <si>
    <t xml:space="preserve">Molecular Function: alpha-1,3-mannosylglycoprotein 2-beta-N-acetylglucosaminyltransferase activity (GO:0003827);; Cellular Component: endosome (GO:0005768);; Cellular Component: trans-Golgi network (GO:0005802);; Biological Process: N-glycan processing (GO:0006491);; Biological Process: hyperosmotic response (GO:0006972);; Molecular Function: protein N-acetylglucosaminyltransferase activity (GO:0016262);; </t>
  </si>
  <si>
    <t>K00726|2.48799e-08|tcc:TCM_007570|K00726 alpha-1,3-mannosyl-glycoprotein beta-1,2-N-acetylglucosaminyltransferase [EC:2.4.1.101] | (RefSeq) Alpha-1,3-mannosyl-glycoprotein beta isoform 1</t>
  </si>
  <si>
    <t>ko00510:N-Glycan biosynthesis</t>
  </si>
  <si>
    <t>Alpha-1,3-mannosyl-glycoprotein 2-beta-N-acetylglucosaminyltransferase OS=Arabidopsis thaliana (Mouse-ear cress) PE=1 SV=1</t>
  </si>
  <si>
    <t>hypothetical protein EUGRSUZ_H01432 [Eucalyptus grandis]</t>
  </si>
  <si>
    <t xml:space="preserve">Molecular Function: DNA binding (GO:0003677);; Cellular Component: nucleus (GO:0005634);; Biological Process: regulation of transcription, DNA-templated (GO:0006355);; Biological Process: xylem development (GO:0010089);; Biological Process: cell wall macromolecule metabolic process (GO:0044036);; Biological Process: single-organism cellular process (GO:0044763);; Biological Process: single-organism developmental process (GO:0044767);; Biological Process: positive regulation of cellular process (GO:0048522);; </t>
  </si>
  <si>
    <t>NAC domain-containing protein 7 GN=T28K15.1 OS=Arabidopsis thaliana (Mouse-ear cress) PE=2 SV=2</t>
  </si>
  <si>
    <t xml:space="preserve">PREDICTED: NAC domain-containing protein 7 [Eucalyptus grandis] </t>
  </si>
  <si>
    <t>PREDICTED: protein PRY2-like [Eucalyptus grandis]</t>
  </si>
  <si>
    <t xml:space="preserve">Molecular Function: ion binding (GO:0043167);; Molecular Function: organic cyclic compound binding (GO:0097159);; Molecular Function: heterocyclic compound binding (GO:1901363);; </t>
  </si>
  <si>
    <t>hypothetical protein EUGRSUZ_H01492 [Eucalyptus grandis]</t>
  </si>
  <si>
    <t>PREDICTED: uncharacterized protein LOC104423796 [Eucalyptus grandis]</t>
  </si>
  <si>
    <t>Pentatricopeptide repeat-containing protein At1g32415, mitochondrial (Precursor) GN=PCMP-E56 OS=Arabidopsis thaliana (Mouse-ear cress) PE=2 SV=1</t>
  </si>
  <si>
    <t>PREDICTED: pentatricopeptide repeat-containing protein At2g21090-like [Eucalyptus grandis]</t>
  </si>
  <si>
    <t>PREDICTED: uncharacterized protein LOC104245088 [Nicotiana sylvestris]</t>
  </si>
  <si>
    <t xml:space="preserve">Molecular Function: metalloendopeptidase activity (GO:0004222);; Biological Process: proteolysis (GO:0006508);; Molecular Function: zinc ion binding (GO:0008270);; Cellular Component: extracellular matrix (GO:0031012);; </t>
  </si>
  <si>
    <t>hypothetical protein EUGRSUZ_K02795 [Eucalyptus grandis]</t>
  </si>
  <si>
    <t>Mitochondrial import receptor subunit TOM5 homolog GN=TOM5 OS=Arabidopsis thaliana (Mouse-ear cress) PE=1 SV=3</t>
  </si>
  <si>
    <t>PREDICTED: mitochondrial import receptor subunit TOM5 homolog [Eucalyptus grandis]</t>
  </si>
  <si>
    <t xml:space="preserve">PREDICTED: uncharacterized protein LOC104449221 [Eucalyptus grandis] </t>
  </si>
  <si>
    <t>K09872|1.48184e-06|pop:POPTR_0009s01940g|K09872 aquaporin PIP | (RefSeq) POPTRDRAFT_821627; hypothetical protein</t>
  </si>
  <si>
    <t>[G]</t>
  </si>
  <si>
    <t xml:space="preserve">Carbohydrate transport and metabolism </t>
  </si>
  <si>
    <t>Aquaporin PIP2-2 GN=PIP2-2 OS=Zea mays (Maize) PE=2 SV=1</t>
  </si>
  <si>
    <t>putative aquaporin PIP2-2 [Gossypium arboreum]</t>
  </si>
  <si>
    <t xml:space="preserve">hypothetical protein PHAVU_011G114500g, partial [Phaseolus vulgaris] </t>
  </si>
  <si>
    <t xml:space="preserve">Molecular Function: DNA binding (GO:0003677);; Molecular Function: transcription factor activity, sequence-specific DNA binding (GO:0003700);; Biological Process: regulation of transcription, DNA-templated (GO:0006355);; Biological Process: cell cycle (GO:0007049);; </t>
  </si>
  <si>
    <t>K09422|2.63661e-09|fve:101311182|K09422 myb proto-oncogene protein, plant | (RefSeq) myb-related protein 315-like</t>
  </si>
  <si>
    <t>PREDICTED: myb-related protein 306-like isoform X3 [Eucalyptus grandis]</t>
  </si>
  <si>
    <t xml:space="preserve">PREDICTED: uncharacterized protein LOC104414951 [Eucalyptus grandis] </t>
  </si>
  <si>
    <t xml:space="preserve">Molecular Function: methionine adenosyltransferase activity (GO:0004478);; Molecular Function: binding (GO:0005488);; Cellular Component: cytosol (GO:0005829);; </t>
  </si>
  <si>
    <t>K00789|1.19171e-07|pop:POPTR_0014s11000g|K00789 S-adenosylmethionine synthetase [EC:2.5.1.6] | (RefSeq) POPTRDRAFT_834837; S-adenosylmethionine synthetase 1 family protein</t>
  </si>
  <si>
    <t>ko00270:Cysteine and methionine metabolism;ko01230:Biosynthesis of amino acids</t>
  </si>
  <si>
    <t>[H]</t>
  </si>
  <si>
    <t xml:space="preserve">Coenzyme transport and metabolism </t>
  </si>
  <si>
    <t>S-adenosylmethionine synthase 2 GN=SAMS2 OS=Daucus carota (Wild carrot) PE=2 SV=1</t>
  </si>
  <si>
    <t>H</t>
  </si>
  <si>
    <t>Coenzyme transport and metabolism</t>
  </si>
  <si>
    <t xml:space="preserve">S-adenosylmethionine synthase 2 [Morus notabilis] </t>
  </si>
  <si>
    <t xml:space="preserve">Cellular Component: plasma membrane (GO:0005886);; Biological Process: transport (GO:0006810);; Biological Process: cell-cell signaling (GO:0007267);; Molecular Function: galacturonate binding (GO:0048032);; </t>
  </si>
  <si>
    <t>Remorin OS=Solanum tuberosum (Potato) PE=1 SV=1</t>
  </si>
  <si>
    <t>PREDICTED: remorin-like isoform X1 [Eucalyptus grandis]</t>
  </si>
  <si>
    <t xml:space="preserve">Molecular Function: aspartic-type endopeptidase activity (GO:0004190);; Biological Process: proteolysis (GO:0006508);; Cellular Component: plant-type cell wall (GO:0009505);; Cellular Component: chloroplast (GO:0009507);; Biological Process: protein catabolic process (GO:0030163);; Cellular Component: apoplast (GO:0048046);; </t>
  </si>
  <si>
    <t xml:space="preserve">PREDICTED: protein ASPARTIC PROTEASE IN GUARD CELL 2 [Eucalyptus grandis] </t>
  </si>
  <si>
    <t>hypothetical protein EUGRSUZ_H01695 [Eucalyptus grandis]</t>
  </si>
  <si>
    <t>K01057|3.44079e-08|sot:102586717|K01057 6-phosphogluconolactonase [EC:3.1.1.31] | (RefSeq) probable 6-phosphogluconolactonase 4, chloroplastic</t>
  </si>
  <si>
    <t>ko00030:Pentose phosphate pathway;ko01200:Carbon metabolism</t>
  </si>
  <si>
    <t>G</t>
  </si>
  <si>
    <t>Carbohydrate transport and metabolism</t>
  </si>
  <si>
    <t>hypothetical protein EUGRSUZ_A01426 [Eucalyptus grandis]</t>
  </si>
  <si>
    <t xml:space="preserve">Molecular Function: monooxygenase activity (GO:0004497);; Molecular Function: iron ion binding (GO:0005506);; Molecular Function: oxidoreductase activity, acting on paired donors, with incorporation or reduction of molecular oxygen (GO:0016705);; Molecular Function: heme binding (GO:0020037);; Biological Process: oxidation-reduction process (GO:0055114);; </t>
  </si>
  <si>
    <t xml:space="preserve">PREDICTED: cytochrome P450 78A5-like [Eucalyptus grandis] </t>
  </si>
  <si>
    <t>PREDICTED: LOW QUALITY PROTEIN: uncharacterized protein LOC104456365 [Eucalyptus grandis]</t>
  </si>
  <si>
    <t>K02917|7.35938e-07|cam:101514440|K02917 large subunit ribosomal protein L35Ae | (RefSeq) 60S ribosomal protein L35a-1-like</t>
  </si>
  <si>
    <t>60S ribosomal protein L35a-4 GN=RPL35AD OS=Arabidopsis thaliana (Mouse-ear cress) PE=3 SV=2</t>
  </si>
  <si>
    <t xml:space="preserve">PREDICTED: 60S ribosomal protein L35a-3 [Tarenaya hassleriana] </t>
  </si>
  <si>
    <t>PREDICTED: uncharacterized protein LOC104436690 [Eucalyptus grandis]</t>
  </si>
  <si>
    <t>PREDICTED: E3 ubiquitin-protein ligase RNF13 [Eucalyptus grandis]</t>
  </si>
  <si>
    <t xml:space="preserve">DNAJ chaperone C-terminal domain-containing family protein [Populus trichocarpa] </t>
  </si>
  <si>
    <t>hypothetical protein EUGRSUZ_B03834 [Eucalyptus grandis]</t>
  </si>
  <si>
    <t>unknown [Lotus japonicus]</t>
  </si>
  <si>
    <t>PREDICTED: uncharacterized protein LOC101232191 [Cucumis sativus]</t>
  </si>
  <si>
    <t>hypothetical protein EUGRSUZ_H01311 [Eucalyptus grandis]</t>
  </si>
  <si>
    <t xml:space="preserve">PREDICTED: protein PXR1-like [Eucalyptus grandis] </t>
  </si>
  <si>
    <t>K02932|4.81009e-06|mus:103970960|K02932 large subunit ribosomal protein L5e | (RefSeq) LOW QUALITY PROTEIN: 60S ribosomal protein L5-2</t>
  </si>
  <si>
    <t>60S ribosomal protein L5 (Fragment) GN=RPL5 OS=Solanum melongena (Eggplant) PE=2 SV=1</t>
  </si>
  <si>
    <t xml:space="preserve">Molecular Function: transcription factor activity, sequence-specific DNA binding (GO:0003700);; Biological Process: regulation of transcription, DNA-templated (GO:0006355);; Molecular Function: sequence-specific DNA binding (GO:0043565);; </t>
  </si>
  <si>
    <t xml:space="preserve">PREDICTED: probable WRKY transcription factor 51 [Eucalyptus grandis] </t>
  </si>
  <si>
    <t xml:space="preserve">PREDICTED: cyclin-D3-1-like [Eucalyptus grandis] </t>
  </si>
  <si>
    <t>hypothetical protein EUGRSUZ_F01520 [Eucalyptus grandis]</t>
  </si>
  <si>
    <t>hypothetical protein EUGRSUZ_H05069 [Eucalyptus grandis]</t>
  </si>
  <si>
    <t>PREDICTED: uncharacterized protein LOC104442093 [Eucalyptus grandis]</t>
  </si>
  <si>
    <t>F01_transcript_42608</t>
  </si>
  <si>
    <t xml:space="preserve">PREDICTED: uncharacterized protein LOC104426044 [Eucalyptus grandis] </t>
  </si>
  <si>
    <t xml:space="preserve">PREDICTED: protein bicaudal D [Eucalyptus grandis] </t>
  </si>
  <si>
    <t>PREDICTED: uncharacterized protein LOC104424141 [Eucalyptus grandis]</t>
  </si>
  <si>
    <t xml:space="preserve">PREDICTED: uncharacterized protein LOC104421948 [Eucalyptus grandis] </t>
  </si>
  <si>
    <t>PREDICTED: proteasome-associated protein ECM29 homolog isoform X2 [Eucalyptus grandis]</t>
  </si>
  <si>
    <t>hypothetical protein EUGRSUZ_H03055 [Eucalyptus grandis]</t>
  </si>
  <si>
    <t>hypothetical protein EUGRSUZ_G01124 [Eucalyptus grandis]</t>
  </si>
  <si>
    <t>hypothetical protein EUGRSUZ_K00893 [Eucalyptus grandis]</t>
  </si>
  <si>
    <t>hypothetical protein EUGRSUZ_E02593 [Eucalyptus grandis]</t>
  </si>
  <si>
    <t xml:space="preserve">PREDICTED: protein IQ-DOMAIN 14-like [Eucalyptus grandis] </t>
  </si>
  <si>
    <t>Ubiquitin-conjugating enzyme E2 2 GN=UBC2 OS=Medicago sativa (Alfalfa) PE=2 SV=1</t>
  </si>
  <si>
    <t xml:space="preserve">ubiquitin-conjugating enzyme rad6, putative [Ricinus communis] </t>
  </si>
  <si>
    <t>Interactor of constitutive active ROPs 4 GN=F3F9.6 OS=Arabidopsis thaliana (Mouse-ear cress) PE=1 SV=2</t>
  </si>
  <si>
    <t xml:space="preserve">PREDICTED: interactor of constitutive active ROPs 4-like [Eucalyptus grandis] </t>
  </si>
  <si>
    <t xml:space="preserve">PREDICTED: uncharacterized protein LOC104443364 [Eucalyptus grandis] </t>
  </si>
  <si>
    <t>hypothetical protein EUGRSUZ_G02074 [Eucalyptus grandis]</t>
  </si>
  <si>
    <t xml:space="preserve">PREDICTED: fasciclin-like arabinogalactan protein 12 [Eucalyptus grandis] </t>
  </si>
  <si>
    <t>hypothetical protein M569_00588, partial [Genlisea aurea]</t>
  </si>
  <si>
    <t xml:space="preserve">PREDICTED: uncharacterized protein At1g04910-like [Eucalyptus grandis] </t>
  </si>
  <si>
    <t xml:space="preserve">Biological Process: flavonoid biosynthetic process (GO:0009813);; Cellular Component: integral component of membrane (GO:0016021);; Cellular Component: intracellular membrane-bounded organelle (GO:0043231);; Biological Process: flavonoid glucuronidation (GO:0052696);; Molecular Function: quercetin 3-O-glucosyltransferase activity (GO:0080043);; Molecular Function: quercetin 7-O-glucosyltransferase activity (GO:0080044);; </t>
  </si>
  <si>
    <t>[GC]</t>
  </si>
  <si>
    <t>Flavanone 7-O-glucoside 2&amp;apos;&amp;apos;-O-beta-L-rhamnosyltransferase GN=C12RT1 OS=Citrus maxima (Pomelo) PE=1 SV=2</t>
  </si>
  <si>
    <t>PREDICTED: crocetin glucoside glucosyltransferase-like [Eucalyptus grandis]</t>
  </si>
  <si>
    <t xml:space="preserve">Cellular Component: plasma membrane (GO:0005886);; Biological Process: pollen development (GO:0009555);; Biological Process: embryo development ending in seed dormancy (GO:0009793);; </t>
  </si>
  <si>
    <t xml:space="preserve">PREDICTED: uncharacterized protein LOC104452706 [Eucalyptus grandis] </t>
  </si>
  <si>
    <t>hypothetical protein EUGRSUZ_L00830 [Eucalyptus grandis]</t>
  </si>
  <si>
    <t>hypothetical protein EUGRSUZ_J00249 [Eucalyptus grandis]</t>
  </si>
  <si>
    <t>[S]</t>
  </si>
  <si>
    <t xml:space="preserve">Function unknown </t>
  </si>
  <si>
    <t>Probable magnesium transporter NIPA3 GN=At1g34470 OS=Arabidopsis thaliana (Mouse-ear cress) PE=2 SV=1</t>
  </si>
  <si>
    <t xml:space="preserve">PREDICTED: uncharacterized protein LOC104418484 [Eucalyptus grandis] </t>
  </si>
  <si>
    <t>K03809|4.15322e-10|pop:POPTR_0001s43940g|K03809 NAD(P)H dehydrogenase (quinone) [EC:1.6.5.2] | (RefSeq) FLAVODOXIN-LIKE QUINONE REDUCTASE 1 family protein</t>
  </si>
  <si>
    <t>ko00130:Ubiquinone and other terpenoid-quinone biosynthesis</t>
  </si>
  <si>
    <t>NAD(P)H dehydrogenase (quinone) FQR1 {ECO:0000305} OS=Arabidopsis thaliana (Mouse-ear cress) PE=1 SV=1</t>
  </si>
  <si>
    <t xml:space="preserve">PREDICTED: minor allergen Alt a 7 [Eucalyptus grandis] </t>
  </si>
  <si>
    <t>PREDICTED: uncharacterized protein LOC104416261 [Eucalyptus grandis]</t>
  </si>
  <si>
    <t xml:space="preserve">PREDICTED: uncharacterized protein At3g28850-like [Eucalyptus grandis] </t>
  </si>
  <si>
    <t xml:space="preserve">PREDICTED: uncharacterized protein LOC104432523 isoform X2 [Eucalyptus grandis] </t>
  </si>
  <si>
    <t>PREDICTED: LOW QUALITY PROTEIN: FRIGIDA-like protein 4a [Eucalyptus grandis]</t>
  </si>
  <si>
    <t>hypothetical protein EUGRSUZ_E02215 [Eucalyptus grandis]</t>
  </si>
  <si>
    <t>hypothetical protein EUGRSUZ_E00649 [Eucalyptus grandis]</t>
  </si>
  <si>
    <t>PREDICTED: transcription initiation factor TFIID subunit 14b isoform X2 [Eucalyptus grandis]</t>
  </si>
  <si>
    <t>hypothetical protein EUGRSUZ_C00893 [Eucalyptus grandis]</t>
  </si>
  <si>
    <t>PREDICTED: serine/arginine repetitive matrix protein 1-like [Eucalyptus grandis]</t>
  </si>
  <si>
    <t>PREDICTED: uncharacterized protein LOC104452313 [Eucalyptus grandis]</t>
  </si>
  <si>
    <t xml:space="preserve">PREDICTED: uncharacterized protein LOC104450725 [Eucalyptus grandis] </t>
  </si>
  <si>
    <t xml:space="preserve">Biological Process: defense response (GO:0006952);; Molecular Function: ADP binding (GO:0043531);; </t>
  </si>
  <si>
    <t>Putative disease resistance protein RGA4 GN=RGA4 OS=Solanum bulbocastanum (Wild potato) PE=2 SV=1</t>
  </si>
  <si>
    <t>hypothetical protein EUGRSUZ_K01752 [Eucalyptus grandis]</t>
  </si>
  <si>
    <t xml:space="preserve">Molecular Function: calmodulin binding (GO:0005516);; Biological Process: response to stress (GO:0006950);; </t>
  </si>
  <si>
    <t xml:space="preserve">PREDICTED: uncharacterized protein LOC104435977 isoform X1 [Eucalyptus grandis] </t>
  </si>
  <si>
    <t>hypothetical protein EUGRSUZ_D00560 [Eucalyptus grandis]</t>
  </si>
  <si>
    <t xml:space="preserve">Molecular Function: potassium channel activity (GO:0005267);; Cellular Component: plant-type vacuole membrane (GO:0009705);; Cellular Component: integral component of membrane (GO:0016021);; Biological Process: potassium ion transmembrane transport (GO:0071805);; </t>
  </si>
  <si>
    <t>K05389|2.69619e-18|tcc:TCM_001882|K05389 potassium channel subfamily K, other eukaryote | (RefSeq) Calcium-activated outward-rectifying potassium channel, putative isoform 1</t>
  </si>
  <si>
    <t>[P]</t>
  </si>
  <si>
    <t xml:space="preserve">Inorganic ion transport and metabolism </t>
  </si>
  <si>
    <t>Two pore potassium channel c OS=Oryza sativa subsp. japonica (Rice) PE=3 SV=1</t>
  </si>
  <si>
    <t>P</t>
  </si>
  <si>
    <t>Inorganic ion transport and metabolism</t>
  </si>
  <si>
    <t>PREDICTED: two pore potassium channel c-like isoform X1 [Eucalyptus grandis]</t>
  </si>
  <si>
    <t xml:space="preserve">PREDICTED: protein SAWADEE HOMEODOMAIN HOMOLOG 1-like isoform X1 [Eucalyptus grandis] </t>
  </si>
  <si>
    <t xml:space="preserve">Cellular Component: plasma membrane (GO:0005886);; Molecular Function: electron carrier activity (GO:0009055);; Cellular Component: integral component of membrane (GO:0016021);; Cellular Component: anchored component of membrane (GO:0031225);; </t>
  </si>
  <si>
    <t>PREDICTED: early nodulin-like protein 3 [Eucalyptus grandis]</t>
  </si>
  <si>
    <t>hypothetical protein EUGRSUZ_B00606 [Eucalyptus grandis]</t>
  </si>
  <si>
    <t>PREDICTED: putative nuclease HARBI1 [Eucalyptus grandis]</t>
  </si>
  <si>
    <t>hypothetical protein EUGRSUZ_E02572 [Eucalyptus grandis]</t>
  </si>
  <si>
    <t xml:space="preserve">PREDICTED: uncharacterized protein LOC104419850 [Eucalyptus grandis] </t>
  </si>
  <si>
    <t xml:space="preserve">Cellular Component: mitochondrial respiratory chain complex I (GO:0005747);; Cellular Component: chloroplast (GO:0009507);; Cellular Component: integral component of membrane (GO:0016021);; </t>
  </si>
  <si>
    <t>PREDICTED: uncharacterized protein LOC104436641 [Eucalyptus grandis]</t>
  </si>
  <si>
    <t>hypothetical protein EUGRSUZ_D01477 [Eucalyptus grandis]</t>
  </si>
  <si>
    <t xml:space="preserve">PREDICTED: uncharacterized protein LOC101232220 [Cucumis sativus] </t>
  </si>
  <si>
    <t xml:space="preserve">Molecular Function: DNA binding (GO:0003677);; Cellular Component: nucleus (GO:0005634);; Biological Process: regulation of transcription, DNA-templated (GO:0006355);; Biological Process: auxin-activated signaling pathway (GO:0009734);; </t>
  </si>
  <si>
    <t>PREDICTED: auxin response factor 19-like isoform X3 [Eucalyptus grandis]</t>
  </si>
  <si>
    <t xml:space="preserve">Molecular Function: protein serine/threonine kinase activity (GO:0004674);; Molecular Function: ATP binding (GO:0005524);; Biological Process: protein phosphorylation (GO:0006468);; Cellular Component: chloroplast (GO:0009507);; </t>
  </si>
  <si>
    <t>Probable receptor-like protein kinase At3g55450 GN=At3g55450 OS=Arabidopsis thaliana (Mouse-ear cress) PE=1 SV=1</t>
  </si>
  <si>
    <t>hypothetical protein EUGRSUZ_F03566 [Eucalyptus grandis]</t>
  </si>
  <si>
    <t>hypothetical protein EUGRSUZ_B01840 [Eucalyptus grandis]</t>
  </si>
  <si>
    <t xml:space="preserve">Cellular Component: cytoplasm (GO:0005737);; Cellular Component: integral component of membrane (GO:0016021);; Molecular Function: hydrolase activity (GO:0016787);; </t>
  </si>
  <si>
    <t>[I]</t>
  </si>
  <si>
    <t xml:space="preserve">Lipid transport and metabolism </t>
  </si>
  <si>
    <t xml:space="preserve">PREDICTED: uncharacterized protein LOC104424520 [Eucalyptus grandis] </t>
  </si>
  <si>
    <t>hypothetical protein EUGRSUZ_D00563 [Eucalyptus grandis]</t>
  </si>
  <si>
    <t>hypothetical protein EUGRSUZ_H01691 [Eucalyptus grandis]</t>
  </si>
  <si>
    <t>hypothetical protein EUGRSUZ_F01515 [Eucalyptus grandis]</t>
  </si>
  <si>
    <t>K21026|4.56101e-21|sly:101267562|K21026 acetylajmaline esterase [EC:3.1.1.80] | (RefSeq) acetylajmalan esterase-like</t>
  </si>
  <si>
    <t>Acetylajmalan esterase {ECO:0000303|PubMed:16133216} (Precursor) OS=Rauvolfia serpentina (Serpentine wood) PE=1 SV=1</t>
  </si>
  <si>
    <t>hypothetical protein EUGRSUZ_H04541 [Eucalyptus grandis]</t>
  </si>
  <si>
    <t xml:space="preserve">PREDICTED: uncharacterized protein LOC104449798 isoform X1 [Eucalyptus grandis] </t>
  </si>
  <si>
    <t>Photosystem II D2 protein {ECO:0000255|HAMAP-Rule:MF_01383} OS=Stigeoclonium helveticum (Green alga) PE=3 SV=1</t>
  </si>
  <si>
    <t>hypothetical protein EUGRSUZ_C04246 [Eucalyptus grandis]</t>
  </si>
  <si>
    <t>hypothetical protein EUGRSUZ_E02517 [Eucalyptus grandis]</t>
  </si>
  <si>
    <t>hypothetical protein EUGRSUZ_E01767 [Eucalyptus grandis]</t>
  </si>
  <si>
    <t>K14753|9.94506e-06|gmx:547868|K14753 guanine nucleotide-binding protein subunit beta-2-like 1 protein | (RefSeq) G beta-like protein</t>
  </si>
  <si>
    <t>Guanine nucleotide-binding protein subunit beta-like protein OS=Glycine max (Soybean) PE=1 SV=1</t>
  </si>
  <si>
    <t xml:space="preserve">Biological Process: amino acid transmembrane transport (GO:0003333);; Molecular Function: amino acid transmembrane transporter activity (GO:0015171);; Cellular Component: integral component of membrane (GO:0016021);; </t>
  </si>
  <si>
    <t>Glycine--tRNA ligase 1, mitochondrial (Precursor) GN=GLYRS-1 OS=Arabidopsis thaliana (Mouse-ear cress) PE=2 SV=1</t>
  </si>
  <si>
    <t>E</t>
  </si>
  <si>
    <t>Amino acid transport and metabolism</t>
  </si>
  <si>
    <t xml:space="preserve">PREDICTED: lysine histidine transporter-like 8 [Eucalyptus grandis] </t>
  </si>
  <si>
    <t xml:space="preserve">PREDICTED: transmembrane protein 128 [Eucalyptus grandis] </t>
  </si>
  <si>
    <t xml:space="preserve">Cellular Component: intracellular (GO:0005622);; Biological Process: transport (GO:0006810);; </t>
  </si>
  <si>
    <t>PREDICTED: uncharacterized protein LOC104415526 [Eucalyptus grandis]</t>
  </si>
  <si>
    <t>hypothetical protein EUGRSUZ_G00804 [Eucalyptus grandis]</t>
  </si>
  <si>
    <t>hypothetical protein EUGRSUZ_H01036 [Eucalyptus grandis]</t>
  </si>
  <si>
    <t>PREDICTED: uncharacterized protein LOC104596457 isoform X1 [Nelumbo nucifera]</t>
  </si>
  <si>
    <t>Pentatricopeptide repeat-containing protein At2g13600 GN=PCMP-E76 OS=Arabidopsis thaliana (Mouse-ear cress) PE=3 SV=1</t>
  </si>
  <si>
    <t xml:space="preserve">Cellular Component: integral component of membrane (GO:0016021);; Molecular Function: pectate lyase activity (GO:0030570);; Biological Process: pectin catabolic process (GO:0045490);; Molecular Function: metal ion binding (GO:0046872);; </t>
  </si>
  <si>
    <t>K01728|9.7649e-13|pop:POPTR_0015s09930g|K01728 pectate lyase [EC:4.2.2.2] | (RefSeq) POPTRDRAFT_575272; pectate lyase 22 precursor family protein</t>
  </si>
  <si>
    <t>ko00040:Pentose and glucuronate interconversions</t>
  </si>
  <si>
    <t>Putative pectate lyase 11 (Precursor) GN=At3g27400 OS=Arabidopsis thaliana (Mouse-ear cress) PE=3 SV=2</t>
  </si>
  <si>
    <t xml:space="preserve">PREDICTED: probable pectate lyase 5 [Eucalyptus grandis] </t>
  </si>
  <si>
    <t xml:space="preserve">Molecular Function: nucleotide binding (GO:0000166);; Molecular Function: protein kinase activity (GO:0004672);; </t>
  </si>
  <si>
    <t>PREDICTED: serine carboxypeptidase-like 31 [Eucalyptus grandis]</t>
  </si>
  <si>
    <t xml:space="preserve">PREDICTED: uncharacterized protein LOC104414742 [Eucalyptus grandis] </t>
  </si>
  <si>
    <t>K02739|5.60758e-10|tcc:TCM_017013|K02739 20S proteasome subunit beta 2 [EC:3.4.25.1] | (RefSeq) N-terminal nucleophile aminohydrolases (Ntn hydrolases) superfamily protein</t>
  </si>
  <si>
    <t>Proteasome subunit beta type-7-A (Precursor) GN=K1G2.15 OS=Arabidopsis thaliana (Mouse-ear cress) PE=1 SV=2</t>
  </si>
  <si>
    <t>hypothetical protein EUGRSUZ_J022632, partial [Eucalyptus grandis]</t>
  </si>
  <si>
    <t xml:space="preserve">PREDICTED: acid phosphatase 1-like isoform X2 [Eucalyptus grandis] </t>
  </si>
  <si>
    <t>hypothetical protein EUGRSUZ_F01513 [Eucalyptus grandis]</t>
  </si>
  <si>
    <t xml:space="preserve">PREDICTED: amino acid permease 3-like [Eucalyptus grandis] </t>
  </si>
  <si>
    <t>hypothetical protein EUGRSUZ_E04164 [Eucalyptus grandis]</t>
  </si>
  <si>
    <t>PREDICTED: B3 domain-containing transcription factor VRN1-like [Eucalyptus grandis]</t>
  </si>
  <si>
    <t xml:space="preserve">Cellular Component: plasma membrane (GO:0005886);; Molecular Function: methyltransferase activity (GO:0008168);; Molecular Function: hydrolase activity (GO:0016787);; Biological Process: methylation (GO:0032259);; </t>
  </si>
  <si>
    <t>PREDICTED: LOW QUALITY PROTEIN: methyltransferase-like protein 13 [Eucalyptus grandis]</t>
  </si>
  <si>
    <t>hypothetical protein EUGRSUZ_K01129 [Eucalyptus grandis]</t>
  </si>
  <si>
    <t xml:space="preserve">hypothetical protein AMTR_s05716p00004100, partial [Amborella trichopoda] </t>
  </si>
  <si>
    <t>PREDICTED: uncharacterized protein LOC104456224 [Eucalyptus grandis]</t>
  </si>
  <si>
    <t>PREDICTED: uncharacterized protein LOC104424092 [Eucalyptus grandis]</t>
  </si>
  <si>
    <t>PREDICTED: uncharacterized protein LOC104418743 [Eucalyptus grandis]</t>
  </si>
  <si>
    <t xml:space="preserve">PREDICTED: B3 domain-containing protein At3g19184 isoform X2 [Eucalyptus grandis] </t>
  </si>
  <si>
    <t>PREDICTED: uncharacterized protein LOC104436944 isoform X2 [Eucalyptus grandis]</t>
  </si>
  <si>
    <t xml:space="preserve">PREDICTED: uncharacterized protein LOC104453370 [Eucalyptus grandis] </t>
  </si>
  <si>
    <t>hypothetical protein EUGRSUZ_G00546 [Eucalyptus grandis]</t>
  </si>
  <si>
    <t>hypothetical protein EUGRSUZ_E02669 [Eucalyptus grandis]</t>
  </si>
  <si>
    <t>hypothetical protein EUGRSUZ_G02821 [Eucalyptus grandis]</t>
  </si>
  <si>
    <t xml:space="preserve">hypothetical protein CICLE_v10009111mg [Citrus clementina] </t>
  </si>
  <si>
    <t>PREDICTED: uncharacterized protein LOC104445209 [Eucalyptus grandis]</t>
  </si>
  <si>
    <t>hypothetical protein EUGRSUZ_J00098 [Eucalyptus grandis]</t>
  </si>
  <si>
    <t>hypothetical protein EUGRSUZ_H05083 [Eucalyptus grandis]</t>
  </si>
  <si>
    <t>Protein STRICTOSIDINE SYNTHASE-LIKE 3 {ECO:0000303|PubMed:10777701} (Precursor) OS=Arabidopsis thaliana (Mouse-ear cress) PE=2 SV=1</t>
  </si>
  <si>
    <t xml:space="preserve">PREDICTED: adipocyte plasma membrane-associated protein-like [Eucalyptus grandis] </t>
  </si>
  <si>
    <t>PREDICTED: ras-related protein Rab11D-like [Eucalyptus grandis]</t>
  </si>
  <si>
    <t xml:space="preserve">PREDICTED: uncharacterized protein LOC104433931 [Eucalyptus grandis] </t>
  </si>
  <si>
    <t>PREDICTED: uncharacterized protein LOC104437809 isoform X1 [Eucalyptus grandis]</t>
  </si>
  <si>
    <t>PREDICTED: F-box protein CPR30-like [Eucalyptus grandis]</t>
  </si>
  <si>
    <t>hypothetical protein EUGRSUZ_C03557 [Eucalyptus grandis]</t>
  </si>
  <si>
    <t>hypothetical protein EUGRSUZ_D00860 [Eucalyptus grandis]</t>
  </si>
  <si>
    <t>hypothetical protein EUGRSUZ_K03270 [Eucalyptus grandis]</t>
  </si>
  <si>
    <t>hypothetical protein EUGRSUZ_D02500 [Eucalyptus grandis]</t>
  </si>
  <si>
    <t>PREDICTED: uncharacterized protein LOC104429964 [Eucalyptus grandis]</t>
  </si>
  <si>
    <t>hypothetical protein EUGRSUZ_E01875 [Eucalyptus grandis]</t>
  </si>
  <si>
    <t xml:space="preserve">Molecular Function: dioxygenase activity (GO:0051213);; </t>
  </si>
  <si>
    <t>[QR]</t>
  </si>
  <si>
    <t>1-aminocyclopropane-1-carboxylate oxidase homolog GN=ACO3 OS=Solanum lycopersicum (Tomato) PE=1 SV=1</t>
  </si>
  <si>
    <t xml:space="preserve">hypothetical protein PRUPE_ppb010973mg [Prunus persica] </t>
  </si>
  <si>
    <t>PREDICTED: uncharacterized protein LOC104426886, partial [Eucalyptus grandis]</t>
  </si>
  <si>
    <t>K02916|5.56174e-07|vvi:100252143|K02916 large subunit ribosomal protein L35 | (RefSeq) 50S ribosomal protein L35, chloroplastic-like</t>
  </si>
  <si>
    <t xml:space="preserve">PREDICTED: 50S ribosomal protein L35, chloroplastic [Eucalyptus grandis] </t>
  </si>
  <si>
    <t>hypothetical protein EUGRSUZ_E00304 [Eucalyptus grandis]</t>
  </si>
  <si>
    <t>hypothetical protein EUGRSUZ_B00827 [Eucalyptus grandis]</t>
  </si>
  <si>
    <t>hypothetical protein EUGRSUZ_J00886 [Eucalyptus grandis]</t>
  </si>
  <si>
    <t>hypothetical protein EUGRSUZ_F01519 [Eucalyptus grandis]</t>
  </si>
  <si>
    <t xml:space="preserve">Biological Process: glucose metabolic process (GO:0006006);; Molecular Function: oxidoreductase activity, acting on the aldehyde or oxo group of donors, NAD or NADP as acceptor (GO:0016620);; Molecular Function: NADP binding (GO:0050661);; Molecular Function: NAD binding (GO:0051287);; Biological Process: oxidation-reduction process (GO:0055114);; </t>
  </si>
  <si>
    <t>K00134|1.90773e-07|tcc:TCM_010757|K00134 glyceraldehyde 3-phosphate dehydrogenase [EC:1.2.1.12] | (RefSeq) Glyceraldehyde-3-phosphate dehydrogenase C2 isoform 1</t>
  </si>
  <si>
    <t>ko00010:Glycolysis / Gluconeogenesis;ko00710:Carbon fixation in photosynthetic organisms;ko01200:Carbon metabolism;ko01230:Biosynthesis of amino acids</t>
  </si>
  <si>
    <t>Glyceraldehyde-3-phosphate dehydrogenase 2, cytosolic OS=Oryza sativa subsp. japonica (Rice) PE=1 SV=1</t>
  </si>
  <si>
    <t>glyceraldehyde-3-phosphate dehydrogenase [Narcissus tazetta var. chinensis]</t>
  </si>
  <si>
    <t>hypothetical protein EUGRSUZ_H02206 [Eucalyptus grandis]</t>
  </si>
  <si>
    <t xml:space="preserve">Molecular Function: sulfotransferase activity (GO:0008146);; </t>
  </si>
  <si>
    <t>hypothetical protein EUGRSUZ_B03126 [Eucalyptus grandis]</t>
  </si>
  <si>
    <t>Fasciclin-like arabinogalactan protein 17 (Precursor) GN=FLA17 OS=Arabidopsis thaliana (Mouse-ear cress) PE=2 SV=1</t>
  </si>
  <si>
    <t>hypothetical protein EUGRSUZ_A02552 [Eucalyptus grandis]</t>
  </si>
  <si>
    <t>hypothetical protein EUGRSUZ_J00167 [Eucalyptus grandis]</t>
  </si>
  <si>
    <t>Uncharacterized mitochondrial protein AtMg00310 GN=AtMg00310 OS=Arabidopsis thaliana (Mouse-ear cress) PE=4 SV=1</t>
  </si>
  <si>
    <t>PREDICTED: uncharacterized protein LOC104428079 [Eucalyptus grandis]</t>
  </si>
  <si>
    <t>hypothetical protein EUGRSUZ_A00418 [Eucalyptus grandis]</t>
  </si>
  <si>
    <t>hypothetical protein EUGRSUZ_E03677 [Eucalyptus grandis]</t>
  </si>
  <si>
    <t>PREDICTED: uncharacterized protein LOC104440149 [Eucalyptus grandis]</t>
  </si>
  <si>
    <t>PREDICTED: uncharacterized protein LOC104446459 [Eucalyptus grandis]</t>
  </si>
  <si>
    <t>hypothetical protein EUGRSUZ_J00868 [Eucalyptus grandis]</t>
  </si>
  <si>
    <t>hypothetical protein EUGRSUZ_E01521 [Eucalyptus grandis]</t>
  </si>
  <si>
    <t xml:space="preserve">Molecular Function: monooxygenase activity (GO:0004497);; Molecular Function: iron ion binding (GO:0005506);; Cellular Component: membrane (GO:0016020);; Molecular Function: oxidoreductase activity, acting on paired donors, with incorporation or reduction of molecular oxygen (GO:0016705);; Molecular Function: heme binding (GO:0020037);; Biological Process: oxidation-reduction process (GO:0055114);; </t>
  </si>
  <si>
    <t>[Q]</t>
  </si>
  <si>
    <t xml:space="preserve">Secondary metabolites biosynthesis, transport and catabolism </t>
  </si>
  <si>
    <t>Psoralen synthase (Fragment) GN=CYP71AJ3 OS=Pastinaca sativa (Parsnip) PE=1 SV=1</t>
  </si>
  <si>
    <t xml:space="preserve">PREDICTED: isoflavone 2&amp;apos;-hydroxylase-like [Eucalyptus grandis] </t>
  </si>
  <si>
    <t xml:space="preserve">PREDICTED: protein IQ-DOMAIN 1 [Eucalyptus grandis] </t>
  </si>
  <si>
    <t>hypothetical protein EUGRSUZ_G00749 [Eucalyptus grandis]</t>
  </si>
  <si>
    <t>PREDICTED: uncharacterized protein LOC101511867 [Cicer arietinum]</t>
  </si>
  <si>
    <t>hypothetical protein EUGRSUZ_B00445 [Eucalyptus grandis]</t>
  </si>
  <si>
    <t xml:space="preserve">PREDICTED: uncharacterized protein LOC104436140 [Eucalyptus grandis] </t>
  </si>
  <si>
    <t>hypothetical protein EUGRSUZ_D02298 [Eucalyptus grandis]</t>
  </si>
  <si>
    <t>K00726|5.05413e-07|tcc:TCM_007570|K00726 alpha-1,3-mannosyl-glycoprotein beta-1,2-N-acetylglucosaminyltransferase [EC:2.4.1.101] | (RefSeq) Alpha-1,3-mannosyl-glycoprotein beta isoform 1</t>
  </si>
  <si>
    <t>PREDICTED: uncharacterized protein LOC104446041 [Eucalyptus grandis]</t>
  </si>
  <si>
    <t>hypothetical protein EUGRSUZ_B02194 [Eucalyptus grandis]</t>
  </si>
  <si>
    <t>hypothetical protein EUGRSUZ_E022911, partial [Eucalyptus grandis]</t>
  </si>
  <si>
    <t>Putative pentatricopeptide repeat-containing protein At3g15930 GN=PCMP-E51 OS=Arabidopsis thaliana (Mouse-ear cress) PE=3 SV=2</t>
  </si>
  <si>
    <t>hypothetical protein EUGRSUZ_K03424 [Eucalyptus grandis]</t>
  </si>
  <si>
    <t xml:space="preserve">Biological Process: signal transduction (GO:0007165);; Molecular Function: metal ion binding (GO:0046872);; </t>
  </si>
  <si>
    <t>hypothetical protein EUGRSUZ_H02089 [Eucalyptus grandis]</t>
  </si>
  <si>
    <t>PREDICTED: uncharacterized protein LOC104423627 [Eucalyptus grandis]</t>
  </si>
  <si>
    <t>hypothetical protein EUGRSUZ_K02548 [Eucalyptus grandis]</t>
  </si>
  <si>
    <t xml:space="preserve">Biological Process: proteolysis (GO:0006508);; Molecular Function: cysteine-type peptidase activity (GO:0008234);; </t>
  </si>
  <si>
    <t xml:space="preserve">PREDICTED: cysteine proteinase COT44-like [Eucalyptus grandis] </t>
  </si>
  <si>
    <t>PREDICTED: CDPK-related kinase 1-like [Eucalyptus grandis]</t>
  </si>
  <si>
    <t>hypothetical protein EUGRSUZ_C04421 [Eucalyptus grandis]</t>
  </si>
  <si>
    <t>K14788|9.18564e-07|cit:102627017|K14788 ribosome biogenesis protein ENP2 | (RefSeq) nucleolar protein 10</t>
  </si>
  <si>
    <t>hypothetical protein JCGZ_21647 [Jatropha curcas]</t>
  </si>
  <si>
    <t>hypothetical protein EUGRSUZ_C01911 [Eucalyptus grandis]</t>
  </si>
  <si>
    <t>Copia protein, partial [Glycine soja]</t>
  </si>
  <si>
    <t>PREDICTED: uncharacterized protein LOC104429103 [Eucalyptus grandis]</t>
  </si>
  <si>
    <t>hypothetical protein EUGRSUZ_H01712 [Eucalyptus grandis]</t>
  </si>
  <si>
    <t>[V]</t>
  </si>
  <si>
    <t xml:space="preserve">Defense mechanisms </t>
  </si>
  <si>
    <t>hypothetical protein EUGRSUZ_K02949 [Eucalyptus grandis]</t>
  </si>
  <si>
    <t>PREDICTED: LOW QUALITY PROTEIN: putative leucine-rich repeat receptor-like serine/threonine-protein kinase At2g19230 [Eucalyptus grandis]</t>
  </si>
  <si>
    <t>K02995|2.20936e-06|obr:102714073|K02995 small subunit ribosomal protein S8e | (RefSeq) 40S ribosomal protein S8</t>
  </si>
  <si>
    <t>40S ribosomal protein S8 OS=Oryza sativa subsp. japonica (Rice) PE=2 SV=2</t>
  </si>
  <si>
    <t xml:space="preserve">PREDICTED: 40S ribosomal protein S8 [Eucalyptus grandis] </t>
  </si>
  <si>
    <t xml:space="preserve">Molecular Function: metal ion binding (GO:0046872);; Molecular Function: dioxygenase activity (GO:0051213);; Biological Process: oxidation-reduction process (GO:0055114);; </t>
  </si>
  <si>
    <t>1-aminocyclopropane-1-carboxylate oxidase homolog 12 GN=At5g59540 OS=Arabidopsis thaliana (Mouse-ear cress) PE=2 SV=1</t>
  </si>
  <si>
    <t>hypothetical protein EUGRSUZ_H03113 [Eucalyptus grandis]</t>
  </si>
  <si>
    <t>K11129|2.63508e-06|pper:PRUPE_ppa012736mg|K11129 H/ACA ribonucleoprotein complex subunit 2 | (RefSeq) hypothetical protein</t>
  </si>
  <si>
    <t xml:space="preserve">PREDICTED: H/ACA ribonucleoprotein complex subunit 2-like protein [Eucalyptus grandis] </t>
  </si>
  <si>
    <t xml:space="preserve">PREDICTED: uncharacterized protein At4g22758 [Eucalyptus grandis] </t>
  </si>
  <si>
    <t xml:space="preserve">PREDICTED: uncharacterized protein P8A3.02c [Eucalyptus grandis] </t>
  </si>
  <si>
    <t>K14824|3.43545e-12|pper:PRUPE_ppa002352mg|K14824 ribosome biogenesis protein ERB1 | (RefSeq) hypothetical protein</t>
  </si>
  <si>
    <t>Ribosome biogenesis protein BOP1 homolog {ECO:0000255|HAMAP-Rule:MF_03027} GN=CHLREDRAFT_111274 OS=Chlamydomonas reinhardtii (Chlamydomonas smithii) PE=1 SV=2</t>
  </si>
  <si>
    <t>hypothetical protein EUGRSUZ_G00350 [Eucalyptus grandis]</t>
  </si>
  <si>
    <t>Disease resistance protein RGA2 GN=RGA2 OS=Solanum bulbocastanum (Wild potato) PE=1 SV=1</t>
  </si>
  <si>
    <t xml:space="preserve">PREDICTED: putative disease resistance protein At3g14460 [Eucalyptus grandis] </t>
  </si>
  <si>
    <t>K01802|2.31887e-07|gmx:100777759|K01802 peptidylprolyl isomerase [EC:5.2.1.8] | (RefSeq) Cyp, Cyp1; peptidyl-prolyl cis-trans isomerase 1-like</t>
  </si>
  <si>
    <t>Peptidyl-prolyl cis-trans isomerase 1 {ECO:0000250|UniProtKB:O49886} OS=Glycine max (Soybean) PE=1 SV=1</t>
  </si>
  <si>
    <t xml:space="preserve">PREDICTED: peptidyl-prolyl cis-trans isomerase 1 [Eucalyptus grandis] </t>
  </si>
  <si>
    <t>PREDICTED: uncharacterized protein LOC104445338 isoform X6 [Eucalyptus grandis]</t>
  </si>
  <si>
    <t xml:space="preserve">Molecular Function: protein serine/threonine kinase activity (GO:0004674);; Molecular Function: ATP binding (GO:0005524);; Biological Process: protein phosphorylation (GO:0006468);; Cellular Component: integral component of membrane (GO:0016021);; </t>
  </si>
  <si>
    <t xml:space="preserve">PREDICTED: probable leucine-rich repeat receptor-like protein kinase At5g49770 [Eucalyptus grandis] </t>
  </si>
  <si>
    <t>PREDICTED: uncharacterized protein LOC104440612 isoform X1 [Eucalyptus grandis]</t>
  </si>
  <si>
    <t>PREDICTED: uncharacterized protein LOC104442679 [Eucalyptus grandis]</t>
  </si>
  <si>
    <t>hypothetical protein EUGRSUZ_E04049 [Eucalyptus grandis]</t>
  </si>
  <si>
    <t xml:space="preserve">Molecular Function: structural constituent of ribosome (GO:0003735);; Cellular Component: mitochondrion (GO:0005739);; Biological Process: translation (GO:0006412);; Cellular Component: small ribosomal subunit (GO:0015935);; </t>
  </si>
  <si>
    <t>Ribosomal protein S3, mitochondrial GN=RPS3 OS=Oenothera berteroana (Bertero&amp;apos;s evening primrose) PE=3 SV=2</t>
  </si>
  <si>
    <t>hypothetical protein (mitochondrion) (mitochondrion) [Brassica juncea var. tumida]</t>
  </si>
  <si>
    <t>hypothetical protein EUGRSUZ_K00152 [Eucalyptus grandis]</t>
  </si>
  <si>
    <t>PREDICTED: uncharacterized protein LOC104423809 [Eucalyptus grandis]</t>
  </si>
  <si>
    <t>hypothetical protein EUGRSUZ_G00327 [Eucalyptus grandis]</t>
  </si>
  <si>
    <t xml:space="preserve">Cellular Component: Golgi apparatus (GO:0005794);; </t>
  </si>
  <si>
    <t>hypothetical protein EUGRSUZ_H00338 [Eucalyptus grandis]</t>
  </si>
  <si>
    <t xml:space="preserve">PREDICTED: uncharacterized protein LOC104448946 isoform X1 [Eucalyptus grandis] </t>
  </si>
  <si>
    <t>PREDICTED: protein TAR1-like, partial [Eucalyptus grandis]</t>
  </si>
  <si>
    <t>hypothetical protein EUGRSUZ_C01483 [Eucalyptus grandis]</t>
  </si>
  <si>
    <t>PREDICTED: uncharacterized protein LOC104722396 [Camelina sativa]</t>
  </si>
  <si>
    <t xml:space="preserve">PREDICTED: pre-rRNA-processing protein TSR2 homolog [Eucalyptus grandis] </t>
  </si>
  <si>
    <t xml:space="preserve">Biological Process: defense response (GO:0006952);; Biological Process: signal transduction (GO:0007165);; Molecular Function: ADP binding (GO:0043531);; </t>
  </si>
  <si>
    <t>PREDICTED: uncharacterized protein LOC104416413 [Eucalyptus grandis]</t>
  </si>
  <si>
    <t>hypothetical protein EUGRSUZ_D00160 [Eucalyptus grandis]</t>
  </si>
  <si>
    <t xml:space="preserve">PREDICTED: 60S ribosomal protein L18a-like protein isoform X1 [Vitis vinifera] </t>
  </si>
  <si>
    <t>hypothetical protein EUGRSUZ_C04401 [Eucalyptus grandis]</t>
  </si>
  <si>
    <t>PREDICTED: vacuolar protein sorting-associated protein 32 homolog 2-like isoform X1 [Eucalyptus grandis]</t>
  </si>
  <si>
    <t>PREDICTED: uncharacterized protein LOC104427531 [Eucalyptus grandis]</t>
  </si>
  <si>
    <t>hypothetical protein VITISV_018435 [Vitis vinifera]</t>
  </si>
  <si>
    <t xml:space="preserve">PREDICTED: transcription factor bHLH68-like [Eucalyptus grandis] </t>
  </si>
  <si>
    <t>K13447|1.12197e-07|mus:103986290|K13447 respiratory burst oxidase [EC:1.6.3.- 1.11.1.-] | (RefSeq) respiratory burst oxidase homolog protein B-like</t>
  </si>
  <si>
    <t>ko04626:Plant-pathogen interaction</t>
  </si>
  <si>
    <t>[PQ]</t>
  </si>
  <si>
    <t>Respiratory burst oxidase homolog protein B GN=RBOHB OS=Arabidopsis thaliana (Mouse-ear cress) PE=2 SV=1</t>
  </si>
  <si>
    <t>U</t>
  </si>
  <si>
    <t>Intracellular trafficking, secretion, and vesicular transport</t>
  </si>
  <si>
    <t>hypothetical protein EUGRSUZ_L017711, partial [Eucalyptus grandis]</t>
  </si>
  <si>
    <t>K03926|5.28736e-06|vvi:100252419|K03926 periplasmic divalent cation tolerance protein | (RefSeq) protein CutA, chloroplastic</t>
  </si>
  <si>
    <t>Protein CutA 1, chloroplastic (Precursor) GN=OsJ_31315 OS=Oryza sativa subsp. japonica (Rice) PE=1 SV=1</t>
  </si>
  <si>
    <t xml:space="preserve">PREDICTED: protein CutA, chloroplastic isoform X2 [Eucalyptus grandis] </t>
  </si>
  <si>
    <t xml:space="preserve">PREDICTED: AP2-like ethylene-responsive transcription factor TOE3 isoform X2 [Eucalyptus grandis] </t>
  </si>
  <si>
    <t xml:space="preserve">hypothetical protein MTR_5g067940 [Medicago truncatula] </t>
  </si>
  <si>
    <t>[C]</t>
  </si>
  <si>
    <t xml:space="preserve">Energy production and conversion </t>
  </si>
  <si>
    <t xml:space="preserve">PREDICTED: D-3-phosphoglycerate dehydrogenase 1, chloroplastic isoform X2 [Eucalyptus grandis] </t>
  </si>
  <si>
    <t>PREDICTED: uncharacterized protein LOC104430577 [Eucalyptus grandis]</t>
  </si>
  <si>
    <t>PREDICTED: uncharacterized protein LOC104454725, partial [Eucalyptus grandis]</t>
  </si>
  <si>
    <t xml:space="preserve">Molecular Function: peptide alpha-N-acetyltransferase activity (GO:0004596);; Biological Process: N-terminal protein amino acid acetylation (GO:0006474);; Cellular Component: protein acetyltransferase complex (GO:0031248);; </t>
  </si>
  <si>
    <t>Probable N-acetyltransferase HLS1-like GN=At2g23060 OS=Arabidopsis thaliana (Mouse-ear cress) PE=2 SV=1</t>
  </si>
  <si>
    <t xml:space="preserve">PREDICTED: probable N-acetyltransferase HLS1-like [Eucalyptus grandis] </t>
  </si>
  <si>
    <t xml:space="preserve">Molecular Function: catalytic activity (GO:0003824);; </t>
  </si>
  <si>
    <t>K15441|3.95785e-08|fve:101313522|K15441 tRNA-specific adenosine deaminase 2 [EC:3.5.4.-] | (RefSeq) tRNA-specific adenosine deaminase 2-like</t>
  </si>
  <si>
    <t>FJ</t>
  </si>
  <si>
    <t>hypothetical protein EUGRSUZ_E022322, partial [Eucalyptus grandis]</t>
  </si>
  <si>
    <t>PREDICTED: uncharacterized protein LOC104442810 [Eucalyptus grandis]</t>
  </si>
  <si>
    <t xml:space="preserve">PREDICTED: uncharacterized protein LOC104419020 [Eucalyptus grandis] </t>
  </si>
  <si>
    <t>PREDICTED: uncharacterized protein LOC104443286 [Eucalyptus grandis]</t>
  </si>
  <si>
    <t>Transcript_ID</t>
  </si>
  <si>
    <t>F01_transcript_111646;F01_transcript_114438;F01_transcript_115621;F01_transcript_116351;F01_transcript_118337;F01_transcript_12723;F01_transcript_41246;F01_transcript_43398;F01_transcript_84088;F01_transcript_86162;F01_transcript_98495</t>
  </si>
  <si>
    <t>F01_transcript_101183;F01_transcript_101840;F01_transcript_104698;F01_transcript_106762;F01_transcript_111089;F01_transcript_115252;F01_transcript_115658;F01_transcript_116369;F01_transcript_116639;F01_transcript_118122;F01_transcript_14140;F01_transcript_14885;F01_transcript_16913;F01_transcript_19808;F01_transcript_28635;F01_transcript_43314;F01_transcript_45480;F01_transcript_45529;F01_transcript_48631;F01_transcript_49267;F01_transcript_49414;F01_transcript_50201;F01_transcript_53597;F01_transcript_54861;F01_transcript_55523;F01_transcript_56942;F01_transcript_58833;F01_transcript_59731;F01_transcript_65412;F01_transcript_67151;F01_transcript_68071;F01_transcript_68944;F01_transcript_79677;F01_transcript_81167;F01_transcript_90707;F01_transcript_92333;F01_transcript_97205</t>
  </si>
  <si>
    <t>F01_transcript_101084;F01_transcript_102086;F01_transcript_112577;F01_transcript_113403;F01_transcript_115481;F01_transcript_2908</t>
  </si>
  <si>
    <t>F01_transcript_52389;F01_transcript_78804;F01_transcript_92321</t>
  </si>
  <si>
    <t>F01_transcript_102107;F01_transcript_105682;F01_transcript_117719;F01_transcript_22494;F01_transcript_25053;F01_transcript_27249;F01_transcript_36249;F01_transcript_62853;F01_transcript_70476</t>
  </si>
  <si>
    <t>F01_transcript_100189;F01_transcript_100555;F01_transcript_100731;F01_transcript_101475;F01_transcript_106596;F01_transcript_109616;F01_transcript_110877;F01_transcript_11135;F01_transcript_118485;F01_transcript_14986;F01_transcript_21768;F01_transcript_25097;F01_transcript_27820;F01_transcript_27999;F01_transcript_30968;F01_transcript_30991;F01_transcript_31069;F01_transcript_33068;F01_transcript_33249;F01_transcript_34205;F01_transcript_35120;F01_transcript_35526;F01_transcript_36251;F01_transcript_36973;F01_transcript_42374;F01_transcript_42396;F01_transcript_49377;F01_transcript_49799;F01_transcript_49958;F01_transcript_54265;F01_transcript_5488;F01_transcript_6140;F01_transcript_64247;F01_transcript_6438;F01_transcript_64798;F01_transcript_68637;F01_transcript_76602;F01_transcript_78019;F01_transcript_83340;F01_transcript_86443;F01_transcript_86888;F01_transcript_88725;F01_transcript_90021;F01_transcript_92480;F01_transcript_92861;F01_transcript_97998;F01_transcript_98278</t>
  </si>
  <si>
    <t>F01_transcript_103241;F01_transcript_104789;F01_transcript_109601;F01_transcript_109824;F01_transcript_110879;F01_transcript_114378;F01_transcript_115518;F01_transcript_117724;F01_transcript_118127;F01_transcript_14665;F01_transcript_1523;F01_transcript_15574;F01_transcript_17863;F01_transcript_19826;F01_transcript_27007;F01_transcript_27716;F01_transcript_29568;F01_transcript_30592;F01_transcript_32166;F01_transcript_35099;F01_transcript_36486;F01_transcript_37588;F01_transcript_3912;F01_transcript_40603;F01_transcript_4115;F01_transcript_47831;F01_transcript_49207;F01_transcript_50748;F01_transcript_52392;F01_transcript_55757;F01_transcript_57473;F01_transcript_6217;F01_transcript_65426;F01_transcript_67469;F01_transcript_68181;F01_transcript_68246;F01_transcript_69578;F01_transcript_71556;F01_transcript_73039;F01_transcript_73075;F01_transcript_75104;F01_transcript_75242;F01_transcript_77404;F01_transcript_80371;F01_transcript_80551;F01_transcript_81067;F01_transcript_81538;F01_transcript_82083;F01_transcript_83548;F01_transcript_86910;F01_transcript_87022;F01_transcript_90887;F01_transcript_9107;F01_transcript_92766;F01_transcript_93143;F01_transcript_93588;F01_transcript_97198;F01_transcript_98164</t>
  </si>
  <si>
    <t>F01_transcript_41146;F01_transcript_59679;F01_transcript_72171;F01_transcript_85541</t>
  </si>
  <si>
    <t>F01_transcript_100292;F01_transcript_100538;F01_transcript_100646;F01_transcript_100845;F01_transcript_101467;F01_transcript_10149;F01_transcript_101638;F01_transcript_103187;F01_transcript_103506;F01_transcript_103777;F01_transcript_103998;F01_transcript_105091;F01_transcript_105673;F01_transcript_106782;F01_transcript_108676;F01_transcript_10873;F01_transcript_109335;F01_transcript_109874;F01_transcript_109944;F01_transcript_111803;F01_transcript_113323;F01_transcript_11369;F01_transcript_114018;F01_transcript_114346;F01_transcript_115653;F01_transcript_116246;F01_transcript_116376;F01_transcript_116397;F01_transcript_116717;F01_transcript_116898;F01_transcript_116980;F01_transcript_1175;F01_transcript_117735;F01_transcript_12714;F01_transcript_12928;F01_transcript_14237;F01_transcript_15329;F01_transcript_17038;F01_transcript_17479;F01_transcript_1829;F01_transcript_18571;F01_transcript_18636;F01_transcript_1907;F01_transcript_20341;F01_transcript_20900;F01_transcript_20968;F01_transcript_21115;F01_transcript_21513;F01_transcript_22466;F01_transcript_2271;F01_transcript_23123;F01_transcript_23280;F01_transcript_2330;F01_transcript_23716;F01_transcript_23798;F01_transcript_24088;F01_transcript_24470;F01_transcript_24501;F01_transcript_24921;F01_transcript_25075;F01_transcript_25337;F01_transcript_26371;F01_transcript_26664;F01_transcript_27020;F01_transcript_27390;F01_transcript_28280;F01_transcript_28936;F01_transcript_28985;F01_transcript_29919;F01_transcript_3017;F01_transcript_30272;F01_transcript_30428;F01_transcript_30786;F01_transcript_31268;F01_transcript_31435;F01_transcript_32074;F01_transcript_32759;F01_transcript_33642;F01_transcript_33956;F01_transcript_3410;F01_transcript_34124;F01_transcript_35106;F01_transcript_352;F01_transcript_35426;F01_transcript_36320;F01_transcript_37268;F01_transcript_38034;F01_transcript_38140;F01_transcript_38188;F01_transcript_3890;F01_transcript_40453;F01_transcript_41171;F01_transcript_42736;F01_transcript_43523;F01_transcript_43812;F01_transcript_43962;F01_transcript_44069;F01_transcript_45485;F01_transcript_47179;F01_transcript_47611;F01_transcript_47688;F01_transcript_48752;F01_transcript_49371;F01_transcript_49865;F01_transcript_50946;F01_transcript_51099;F01_transcript_51122;F01_transcript_51567;F01_transcript_5209;F01_transcript_52114;F01_transcript_54509;F01_transcript_54796;F01_transcript_55549;F01_transcript_58744;F01_transcript_59555;F01_transcript_59780;F01_transcript_5999;F01_transcript_6065;F01_transcript_60702;F01_transcript_61016;F01_transcript_62602;F01_transcript_634;F01_transcript_65471;F01_transcript_65726;F01_transcript_66185;F01_transcript_6620;F01_transcript_6655;F01_transcript_67162;F01_transcript_67267;F01_transcript_67620;F01_transcript_68091;F01_transcript_68397;F01_transcript_68422;F01_transcript_69690;F01_transcript_69805;F01_transcript_70626;F01_transcript_71926;F01_transcript_72695;F01_transcript_73288;F01_transcript_74083;F01_transcript_75910;F01_transcript_7612;F01_transcript_77155;F01_transcript_77218;F01_transcript_78846;F01_transcript_81688;F01_transcript_82503;F01_transcript_8267;F01_transcript_83052;F01_transcript_84135;F01_transcript_84267;F01_transcript_84448;F01_transcript_85607;F01_transcript_86987;F01_transcript_87920;F01_transcript_87943;F01_transcript_88552;F01_transcript_89439;F01_transcript_91384;F01_transcript_92594;F01_transcript_92727;F01_transcript_93965;F01_transcript_94012;F01_transcript_95053;F01_transcript_95346;F01_transcript_95584;F01_transcript_95681;F01_transcript_99130</t>
  </si>
  <si>
    <t>F01_transcript_101332;F01_transcript_109443;F01_transcript_118541;F01_transcript_2276;F01_transcript_26370;F01_transcript_58051;F01_transcript_63447;F01_transcript_68335;F01_transcript_72191;F01_transcript_80262;F01_transcript_86868</t>
  </si>
  <si>
    <t>F01_transcript_24820;F01_transcript_68459;F01_transcript_76976</t>
  </si>
  <si>
    <t>F01_transcript_101487;F01_transcript_105907;F01_transcript_109982;F01_transcript_1564;F01_transcript_24667;F01_transcript_32623;F01_transcript_37341;F01_transcript_48983;F01_transcript_50237;F01_transcript_54651;F01_transcript_54793;F01_transcript_55228;F01_transcript_56939;F01_transcript_57558;F01_transcript_5820;F01_transcript_60473;F01_transcript_62746;F01_transcript_6631;F01_transcript_73292;F01_transcript_78821;F01_transcript_87251;F01_transcript_89539;F01_transcript_91163;F01_transcript_91237</t>
  </si>
  <si>
    <t>F01_transcript_115231;F01_transcript_19450;F01_transcript_20594;F01_transcript_32524;F01_transcript_57692;F01_transcript_91318</t>
  </si>
  <si>
    <t>F01_transcript_114107;F01_transcript_13182;F01_transcript_21928;F01_transcript_27430;F01_transcript_52738;F01_transcript_723</t>
  </si>
  <si>
    <t>F01_transcript_110896;F01_transcript_25649;F01_transcript_45612;F01_transcript_69673</t>
  </si>
  <si>
    <t>F01_transcript_101836;F01_transcript_102377;F01_transcript_102495;F01_transcript_103088;F01_transcript_103430;F01_transcript_104501;F01_transcript_105273;F01_transcript_105800;F01_transcript_106161;F01_transcript_106442;F01_transcript_106730;F01_transcript_106884;F01_transcript_106966;F01_transcript_107029;F01_transcript_107057;F01_transcript_10709;F01_transcript_107191;F01_transcript_107226;F01_transcript_107604;F01_transcript_108552;F01_transcript_109341;F01_transcript_109628;F01_transcript_110743;F01_transcript_112033;F01_transcript_112201;F01_transcript_113382;F01_transcript_113484;F01_transcript_113698;F01_transcript_114198;F01_transcript_114675;F01_transcript_115125;F01_transcript_115664;F01_transcript_116574;F01_transcript_116759;F01_transcript_116807;F01_transcript_117229;F01_transcript_117558;F01_transcript_117801;F01_transcript_118193;F01_transcript_118855;F01_transcript_12161;F01_transcript_13879;F01_transcript_16492;F01_transcript_21621;F01_transcript_24802;F01_transcript_26352;F01_transcript_26422;F01_transcript_2903;F01_transcript_29690;F01_transcript_30385;F01_transcript_3366;F01_transcript_33822;F01_transcript_40489;F01_transcript_41863;F01_transcript_42773;F01_transcript_43665;F01_transcript_44292;F01_transcript_45112;F01_transcript_45180;F01_transcript_4535;F01_transcript_45710;F01_transcript_45939;F01_transcript_46131;F01_transcript_4645;F01_transcript_47009;F01_transcript_47623;F01_transcript_47719;F01_transcript_48365;F01_transcript_48419;F01_transcript_48614;F01_transcript_50196;F01_transcript_50819;F01_transcript_51025;F01_transcript_51281;F01_transcript_51392;F01_transcript_51703;F01_transcript_51903;F01_transcript_52416;F01_transcript_5376;F01_transcript_55703;F01_transcript_55865;F01_transcript_56636;F01_transcript_56756;F01_transcript_56932;F01_transcript_57649;F01_transcript_57949;F01_transcript_58163;F01_transcript_58545;F01_transcript_58567;F01_transcript_58877;F01_transcript_59767;F01_transcript_61036;F01_transcript_62073;F01_transcript_62940;F01_transcript_63123;F01_transcript_64563;F01_transcript_65002;F01_transcript_65364;F01_transcript_67221;F01_transcript_67596;F01_transcript_67900;F01_transcript_67922;F01_transcript_68017;F01_transcript_68147;F01_transcript_70196;F01_transcript_71672;F01_transcript_71927;F01_transcript_72808;F01_transcript_74548;F01_transcript_75582;F01_transcript_75594;F01_transcript_75979;F01_transcript_76619;F01_transcript_7696;F01_transcript_76968;F01_transcript_77359;F01_transcript_77678;F01_transcript_78111;F01_transcript_78372;F01_transcript_78448;F01_transcript_78503;F01_transcript_78626;F01_transcript_80095;F01_transcript_80939;F01_transcript_81182;F01_transcript_81586;F01_transcript_81854;F01_transcript_83222;F01_transcript_84224;F01_transcript_84825;F01_transcript_85181;F01_transcript_86568;F01_transcript_86956;F01_transcript_87544;F01_transcript_87846;F01_transcript_88491;F01_transcript_88536;F01_transcript_89227;F01_transcript_89684;F01_transcript_90268;F01_transcript_90643;F01_transcript_90789;F01_transcript_91378;F01_transcript_91951;F01_transcript_93118;F01_transcript_93553;F01_transcript_94957;F01_transcript_95543;F01_transcript_95760;F01_transcript_95767;F01_transcript_95855;F01_transcript_96147;F01_transcript_97106;F01_transcript_9795;F01_transcript_97968;F01_transcript_98191;F01_transcript_98420;F01_transcript_99401;F01_transcript_99451;F01_transcript_99673;F01_transcript_9990;F01_transcript_99933</t>
  </si>
  <si>
    <t>F01_transcript_103798;F01_transcript_104389;F01_transcript_107034;F01_transcript_107169;F01_transcript_110986;F01_transcript_111276;F01_transcript_112812;F01_transcript_112826;F01_transcript_114070;F01_transcript_115673;F01_transcript_22061;F01_transcript_24160;F01_transcript_3416;F01_transcript_38683;F01_transcript_43202;F01_transcript_43444;F01_transcript_43665;F01_transcript_44394;F01_transcript_4535;F01_transcript_45634;F01_transcript_45710;F01_transcript_48185;F01_transcript_49226;F01_transcript_50819;F01_transcript_51903;F01_transcript_55941;F01_transcript_56417;F01_transcript_59098;F01_transcript_59284;F01_transcript_62014;F01_transcript_63650;F01_transcript_6411;F01_transcript_64421;F01_transcript_66851;F01_transcript_67729;F01_transcript_69201;F01_transcript_73756;F01_transcript_75582;F01_transcript_76651;F01_transcript_7696;F01_transcript_76968;F01_transcript_78868;F01_transcript_79647;F01_transcript_8277;F01_transcript_84651;F01_transcript_85099;F01_transcript_85336;F01_transcript_86593;F01_transcript_88059;F01_transcript_88220;F01_transcript_88397;F01_transcript_94255;F01_transcript_94282;F01_transcript_98059;F01_transcript_98379</t>
  </si>
  <si>
    <t>F01_transcript_100313;F01_transcript_101299;F01_transcript_1711;F01_transcript_17875;F01_transcript_2516;F01_transcript_26588;F01_transcript_31500;F01_transcript_4565;F01_transcript_50020;F01_transcript_57685;F01_transcript_58231;F01_transcript_58329;F01_transcript_61652;F01_transcript_63010;F01_transcript_74691;F01_transcript_79456;F01_transcript_81074;F01_transcript_84776;F01_transcript_88444;F01_transcript_93331;F01_transcript_96836</t>
  </si>
  <si>
    <t>F01_transcript_102855;F01_transcript_112114;F01_transcript_11905;F01_transcript_28276;F01_transcript_31501;F01_transcript_368;F01_transcript_41250;F01_transcript_47652;F01_transcript_48063;F01_transcript_57675;F01_transcript_60388;F01_transcript_64665;F01_transcript_70335;F01_transcript_76260;F01_transcript_77191;F01_transcript_7858;F01_transcript_78673;F01_transcript_79891;F01_transcript_85250;F01_transcript_86043;F01_transcript_91461;F01_transcript_93906;F01_transcript_98475</t>
  </si>
  <si>
    <t>F01_transcript_100192;F01_transcript_100315;F01_transcript_101251;F01_transcript_102042;F01_transcript_103600;F01_transcript_103634;F01_transcript_104457;F01_transcript_104757;F01_transcript_104940;F01_transcript_105437;F01_transcript_105757;F01_transcript_106941;F01_transcript_108117;F01_transcript_108886;F01_transcript_109382;F01_transcript_110242;F01_transcript_112317;F01_transcript_113443;F01_transcript_113796;F01_transcript_113888;F01_transcript_114402;F01_transcript_114414;F01_transcript_115278;F01_transcript_115787;F01_transcript_115866;F01_transcript_115899;F01_transcript_115934;F01_transcript_117007;F01_transcript_118527;F01_transcript_118634;F01_transcript_16508;F01_transcript_16737;F01_transcript_19011;F01_transcript_1914;F01_transcript_21051;F01_transcript_21075;F01_transcript_26962;F01_transcript_27108;F01_transcript_39021;F01_transcript_40460;F01_transcript_40601;F01_transcript_41403;F01_transcript_4145;F01_transcript_41538;F01_transcript_41665;F01_transcript_41681;F01_transcript_41888;F01_transcript_42841;F01_transcript_43170;F01_transcript_43338;F01_transcript_43836;F01_transcript_44365;F01_transcript_45964;F01_transcript_46047;F01_transcript_46221;F01_transcript_46410;F01_transcript_4658;F01_transcript_47206;F01_transcript_47374;F01_transcript_47762;F01_transcript_47966;F01_transcript_48634;F01_transcript_49318;F01_transcript_50411;F01_transcript_50720;F01_transcript_50998;F01_transcript_51514;F01_transcript_52340;F01_transcript_5402;F01_transcript_54428;F01_transcript_54740;F01_transcript_55353;F01_transcript_55422;F01_transcript_56127;F01_transcript_57412;F01_transcript_57673;F01_transcript_58003;F01_transcript_58013;F01_transcript_58092;F01_transcript_5822;F01_transcript_58514;F01_transcript_58765;F01_transcript_59494;F01_transcript_5984;F01_transcript_60402;F01_transcript_60602;F01_transcript_64883;F01_transcript_65551;F01_transcript_65893;F01_transcript_66303;F01_transcript_66841;F01_transcript_66887;F01_transcript_67192;F01_transcript_67614;F01_transcript_67654;F01_transcript_67927;F01_transcript_68716;F01_transcript_69074;F01_transcript_69239;F01_transcript_7053;F01_transcript_70770;F01_transcript_71343;F01_transcript_71779;F01_transcript_74958;F01_transcript_75963;F01_transcript_76657;F01_transcript_77878;F01_transcript_78052;F01_transcript_78237;F01_transcript_78751;F01_transcript_79245;F01_transcript_79672;F01_transcript_79738;F01_transcript_79757;F01_transcript_80057;F01_transcript_80451;F01_transcript_81298;F01_transcript_83765;F01_transcript_84295;F01_transcript_84445;F01_transcript_84787;F01_transcript_85137;F01_transcript_85770;F01_transcript_86806;F01_transcript_87422;F01_transcript_88632;F01_transcript_89027;F01_transcript_89463;F01_transcript_89580;F01_transcript_89623;F01_transcript_89932;F01_transcript_90185;F01_transcript_90463;F01_transcript_90531;F01_transcript_90877;F01_transcript_91341;F01_transcript_92084;F01_transcript_92924;F01_transcript_94184;F01_transcript_94975;F01_transcript_95701;F01_transcript_95870;F01_transcript_95993;F01_transcript_96182;F01_transcript_96451;F01_transcript_98954;F01_transcript_99136;F01_transcript_99642</t>
  </si>
  <si>
    <t>F01_transcript_112796;F01_transcript_37703;F01_transcript_67861</t>
  </si>
  <si>
    <t>F01_transcript_100484;F01_transcript_100576;F01_transcript_10244;F01_transcript_102794;F01_transcript_103346;F01_transcript_103665;F01_transcript_103717;F01_transcript_104418;F01_transcript_10788;F01_transcript_108357;F01_transcript_110434;F01_transcript_112114;F01_transcript_114464;F01_transcript_116479;F01_transcript_11905;F01_transcript_12307;F01_transcript_12937;F01_transcript_13954;F01_transcript_14459;F01_transcript_14920;F01_transcript_15003;F01_transcript_16384;F01_transcript_16511;F01_transcript_17732;F01_transcript_18044;F01_transcript_18463;F01_transcript_18956;F01_transcript_19149;F01_transcript_19581;F01_transcript_19996;F01_transcript_20945;F01_transcript_21137;F01_transcript_21203;F01_transcript_22863;F01_transcript_23200;F01_transcript_24315;F01_transcript_24494;F01_transcript_25189;F01_transcript_27186;F01_transcript_27264;F01_transcript_27497;F01_transcript_28240;F01_transcript_28456;F01_transcript_29523;F01_transcript_29766;F01_transcript_31347;F01_transcript_31927;F01_transcript_32060;F01_transcript_33165;F01_transcript_33197;F01_transcript_34136;F01_transcript_34414;F01_transcript_34442;F01_transcript_34767;F01_transcript_35131;F01_transcript_35134;F01_transcript_35425;F01_transcript_35546;F01_transcript_35715;F01_transcript_36141;F01_transcript_36148;F01_transcript_36363;F01_transcript_36461;F01_transcript_36493;F01_transcript_36925;F01_transcript_37031;F01_transcript_37115;F01_transcript_37520;F01_transcript_37695;F01_transcript_37839;F01_transcript_37852;F01_transcript_37902;F01_transcript_38278;F01_transcript_43350;F01_transcript_43749;F01_transcript_45317;F01_transcript_4551;F01_transcript_46692;F01_transcript_46808;F01_transcript_46894;F01_transcript_48740;F01_transcript_48984;F01_transcript_49770;F01_transcript_5300;F01_transcript_53689;F01_transcript_54342;F01_transcript_54589;F01_transcript_57675;F01_transcript_57971;F01_transcript_59027;F01_transcript_60234;F01_transcript_60247;F01_transcript_60388;F01_transcript_61735;F01_transcript_62103;F01_transcript_62583;F01_transcript_64450;F01_transcript_69254;F01_transcript_70148;F01_transcript_71114;F01_transcript_71349;F01_transcript_71969;F01_transcript_72753;F01_transcript_74224;F01_transcript_7527;F01_transcript_75465;F01_transcript_75623;F01_transcript_76147;F01_transcript_77181;F01_transcript_77191;F01_transcript_77232;F01_transcript_80958;F01_transcript_8271;F01_transcript_83834;F01_transcript_84061;F01_transcript_84541;F01_transcript_8602;F01_transcript_88588;F01_transcript_89603;F01_transcript_91657;F01_transcript_92437;F01_transcript_94833;F01_transcript_96325;F01_transcript_9789;F01_transcript_99575</t>
  </si>
  <si>
    <t>F01_transcript_60301;F01_transcript_66357</t>
  </si>
  <si>
    <t>F01_transcript_26085;F01_transcript_3809</t>
  </si>
  <si>
    <t>F01_transcript_111057</t>
  </si>
  <si>
    <t>F01_transcript_105045;F01_transcript_109429;F01_transcript_115477;F01_transcript_116802;F01_transcript_3304;F01_transcript_42184;F01_transcript_43755;F01_transcript_43923;F01_transcript_44537;F01_transcript_44955;F01_transcript_46185;F01_transcript_52517;F01_transcript_57789;F01_transcript_6478;F01_transcript_67144;F01_transcript_68293;F01_transcript_69923;F01_transcript_75519;F01_transcript_77961;F01_transcript_80276;F01_transcript_82188;F01_transcript_82521;F01_transcript_96667;F01_transcript_98039;F01_transcript_98546</t>
  </si>
  <si>
    <t>F01_transcript_103386;F01_transcript_108063;F01_transcript_12037;F01_transcript_235;F01_transcript_45829;F01_transcript_61313;F01_transcript_61934;F01_transcript_76849</t>
  </si>
  <si>
    <t>F01_transcript_100268;F01_transcript_100471;F01_transcript_100506;F01_transcript_100878;F01_transcript_101534;F01_transcript_102460;F01_transcript_10272;F01_transcript_102933;F01_transcript_103388;F01_transcript_104328;F01_transcript_104834;F01_transcript_105811;F01_transcript_106176;F01_transcript_10660;F01_transcript_108482;F01_transcript_109570;F01_transcript_110442;F01_transcript_110825;F01_transcript_111159;F01_transcript_11160;F01_transcript_111805;F01_transcript_112372;F01_transcript_112399;F01_transcript_113036;F01_transcript_11372;F01_transcript_113959;F01_transcript_11416;F01_transcript_115044;F01_transcript_115874;F01_transcript_116292;F01_transcript_116613;F01_transcript_117380;F01_transcript_117429;F01_transcript_117634;F01_transcript_117863;F01_transcript_118057;F01_transcript_118601;F01_transcript_12020;F01_transcript_1209;F01_transcript_12408;F01_transcript_12494;F01_transcript_13958;F01_transcript_14246;F01_transcript_14884;F01_transcript_15280;F01_transcript_1551;F01_transcript_15565;F01_transcript_15706;F01_transcript_15837;F01_transcript_16083;F01_transcript_16709;F01_transcript_16876;F01_transcript_16893;F01_transcript_16972;F01_transcript_1713;F01_transcript_18007;F01_transcript_18109;F01_transcript_18333;F01_transcript_18537;F01_transcript_18666;F01_transcript_1907;F01_transcript_19128;F01_transcript_1953;F01_transcript_19995;F01_transcript_2;F01_transcript_20072;F01_transcript_20146;F01_transcript_20334;F01_transcript_20519;F01_transcript_20715;F01_transcript_20818;F01_transcript_21931;F01_transcript_22010;F01_transcript_22115;F01_transcript_2223;F01_transcript_22416;F01_transcript_22731;F01_transcript_22981;F01_transcript_23501;F01_transcript_23612;F01_transcript_23792;F01_transcript_23793;F01_transcript_24057;F01_transcript_24239;F01_transcript_25200;F01_transcript_25303;F01_transcript_25631;F01_transcript_25709;F01_transcript_25966;F01_transcript_26226;F01_transcript_26231;F01_transcript_26393;F01_transcript_26404;F01_transcript_26495;F01_transcript_26828;F01_transcript_27356;F01_transcript_27440;F01_transcript_27468;F01_transcript_27602;F01_transcript_27751;F01_transcript_27760;F01_transcript_28009;F01_transcript_28066;F01_transcript_2831;F01_transcript_28576;F01_transcript_28746;F01_transcript_28761;F01_transcript_2945;F01_transcript_29633;F01_transcript_29701;F01_transcript_30132;F01_transcript_30199;F01_transcript_30352;F01_transcript_30362;F01_transcript_30609;F01_transcript_30657;F01_transcript_31049;F01_transcript_31295;F01_transcript_31525;F01_transcript_31582;F01_transcript_31602;F01_transcript_31620;F01_transcript_31886;F01_transcript_32251;F01_transcript_32293;F01_transcript_32415;F01_transcript_32439;F01_transcript_32508;F01_transcript_32530;F01_transcript_33188;F01_transcript_33267;F01_transcript_3327;F01_transcript_33283;F01_transcript_33344;F01_transcript_33524;F01_transcript_33829;F01_transcript_33873;F01_transcript_33962;F01_transcript_34059;F01_transcript_3408;F01_transcript_34130;F01_transcript_34215;F01_transcript_3422;F01_transcript_34382;F01_transcript_34763;F01_transcript_34903;F01_transcript_34920;F01_transcript_34948;F01_transcript_35280;F01_transcript_35377;F01_transcript_354;F01_transcript_35691;F01_transcript_36607;F01_transcript_36677;F01_transcript_3675;F01_transcript_36854;F01_transcript_36989;F01_transcript_37037;F01_transcript_37174;F01_transcript_3719;F01_transcript_3782;F01_transcript_37842;F01_transcript_38643;F01_transcript_3880;F01_transcript_3890;F01_transcript_40778;F01_transcript_41015;F01_transcript_41082;F01_transcript_41201;F01_transcript_41704;F01_transcript_42373;F01_transcript_4240;F01_transcript_42790;F01_transcript_4314;F01_transcript_4318;F01_transcript_43456;F01_transcript_4413;F01_transcript_44308;F01_transcript_4497;F01_transcript_45999;F01_transcript_4610;F01_transcript_47634;F01_transcript_4788;F01_transcript_48;F01_transcript_48127;F01_transcript_4824;F01_transcript_48248;F01_transcript_4846;F01_transcript_48544;F01_transcript_48847;F01_transcript_49542;F01_transcript_49865;F01_transcript_49999;F01_transcript_50265;F01_transcript_508;F01_transcript_5094;F01_transcript_51286;F01_transcript_51654;F01_transcript_5193;F01_transcript_52135;F01_transcript_52207;F01_transcript_52248;F01_transcript_52301;F01_transcript_52828;F01_transcript_5329;F01_transcript_53709;F01_transcript_53778;F01_transcript_54514;F01_transcript_55509;F01_transcript_55823;F01_transcript_56076;F01_transcript_5687;F01_transcript_56894;F01_transcript_57058;F01_transcript_57321;F01_transcript_59175;F01_transcript_59383;F01_transcript_60061;F01_transcript_6028;F01_transcript_60294;F01_transcript_61352;F01_transcript_61516;F01_transcript_61941;F01_transcript_62069;F01_transcript_62658;F01_transcript_62674;F01_transcript_62705;F01_transcript_63441;F01_transcript_63799;F01_transcript_64135;F01_transcript_6434;F01_transcript_64731;F01_transcript_64997;F01_transcript_65605;F01_transcript_65723;F01_transcript_65760;F01_transcript_65875;F01_transcript_66827;F01_transcript_67402;F01_transcript_67568;F01_transcript_67906;F01_transcript_67924;F01_transcript_68;F01_transcript_68333;F01_transcript_69006;F01_transcript_69471;F01_transcript_6971;F01_transcript_69985;F01_transcript_70081;F01_transcript_70236;F01_transcript_70358;F01_transcript_7043;F01_transcript_70532;F01_transcript_71040;F01_transcript_7323;F01_transcript_73288;F01_transcript_73511;F01_transcript_7356;F01_transcript_75968;F01_transcript_760;F01_transcript_76595;F01_transcript_76920;F01_transcript_77040;F01_transcript_77256;F01_transcript_77609;F01_transcript_77664;F01_transcript_78940;F01_transcript_78968;F01_transcript_79158;F01_transcript_79437;F01_transcript_79581;F01_transcript_80050;F01_transcript_80247;F01_transcript_80444;F01_transcript_80695;F01_transcript_81249;F01_transcript_81780;F01_transcript_8215;F01_transcript_8243;F01_transcript_83158;F01_transcript_84078;F01_transcript_84250;F01_transcript_84304;F01_transcript_85365;F01_transcript_86034;F01_transcript_87329;F01_transcript_8765;F01_transcript_87789;F01_transcript_87822;F01_transcript_88020;F01_transcript_88278;F01_transcript_89007;F01_transcript_894;F01_transcript_8959;F01_transcript_89863;F01_transcript_8999;F01_transcript_9020;F01_transcript_90247;F01_transcript_90391;F01_transcript_90856;F01_transcript_92118;F01_transcript_92311;F01_transcript_92594;F01_transcript_93197;F01_transcript_93283;F01_transcript_93547;F01_transcript_93965;F01_transcript_9406;F01_transcript_9481;F01_transcript_95106;F01_transcript_95320;F01_transcript_96231;F01_transcript_96691;F01_transcript_96838;F01_transcript_96928;F01_transcript_97520;F01_transcript_97545;F01_transcript_98001;F01_transcript_98417;F01_transcript_98450;F01_transcript_99248;F01_transcript_99271;F01_transcript_99360;F01_transcript_99793;F01_transcript_99851;F01_transcript_99981</t>
  </si>
  <si>
    <t>F01_transcript_102106;F01_transcript_47058;F01_transcript_66748;F01_transcript_66842;F01_transcript_73509;F01_transcript_74322;F01_transcript_80277;F01_transcript_91338</t>
  </si>
  <si>
    <t>F01_transcript_116557;F01_transcript_89577</t>
  </si>
  <si>
    <t>F01_transcript_92094</t>
  </si>
  <si>
    <t>F01_transcript_42907</t>
  </si>
  <si>
    <t>F01_transcript_42258</t>
  </si>
  <si>
    <t>F01_transcript_109736;F01_transcript_111805;F01_transcript_11195;F01_transcript_113640;F01_transcript_11390;F01_transcript_117085;F01_transcript_1228;F01_transcript_14198;F01_transcript_14367;F01_transcript_15092;F01_transcript_16302;F01_transcript_18553;F01_transcript_18637;F01_transcript_2404;F01_transcript_24606;F01_transcript_25765;F01_transcript_26299;F01_transcript_2771;F01_transcript_29659;F01_transcript_30558;F01_transcript_33524;F01_transcript_36402;F01_transcript_36989;F01_transcript_42253;F01_transcript_4790;F01_transcript_48412;F01_transcript_49396;F01_transcript_49638;F01_transcript_5636;F01_transcript_56701;F01_transcript_57545;F01_transcript_58210;F01_transcript_74621;F01_transcript_77447;F01_transcript_78989;F01_transcript_82134;F01_transcript_85351;F01_transcript_8627;F01_transcript_877;F01_transcript_96567;F01_transcript_9760</t>
  </si>
  <si>
    <t>F01_transcript_44407;F01_transcript_57034</t>
  </si>
  <si>
    <t>F01_transcript_105757;F01_transcript_108427;F01_transcript_108812;F01_transcript_29180;F01_transcript_29945;F01_transcript_37452;F01_transcript_37994;F01_transcript_38231;F01_transcript_45544;F01_transcript_56621;F01_transcript_59352;F01_transcript_67635;F01_transcript_85825;F01_transcript_86256;F01_transcript_86747;F01_transcript_877;F01_transcript_89580;F01_transcript_92607;F01_transcript_93418</t>
  </si>
  <si>
    <t>F01_transcript_48720</t>
  </si>
  <si>
    <t>F01_transcript_91811</t>
  </si>
  <si>
    <t>F01_transcript_3574;F01_transcript_53286;F01_transcript_88609;F01_transcript_93405</t>
  </si>
  <si>
    <t>F01_transcript_102335;F01_transcript_105460;F01_transcript_107160;F01_transcript_108589;F01_transcript_10864;F01_transcript_109747;F01_transcript_110165;F01_transcript_115009;F01_transcript_116065;F01_transcript_118767;F01_transcript_15045;F01_transcript_19252;F01_transcript_21671;F01_transcript_2168;F01_transcript_23674;F01_transcript_24319;F01_transcript_26617;F01_transcript_28395;F01_transcript_32123;F01_transcript_34489;F01_transcript_39111;F01_transcript_42365;F01_transcript_4504;F01_transcript_4740;F01_transcript_48525;F01_transcript_52689;F01_transcript_53363;F01_transcript_560;F01_transcript_56964;F01_transcript_58416;F01_transcript_58809;F01_transcript_61451;F01_transcript_61731;F01_transcript_62591;F01_transcript_65541;F01_transcript_66352;F01_transcript_69004;F01_transcript_70585;F01_transcript_72829;F01_transcript_73788;F01_transcript_74445;F01_transcript_74491;F01_transcript_80059;F01_transcript_80185;F01_transcript_81384;F01_transcript_81791;F01_transcript_83554;F01_transcript_87251;F01_transcript_90716;F01_transcript_92983;F01_transcript_9350;F01_transcript_95273;F01_transcript_97646;F01_transcript_99227;F01_transcript_99979</t>
  </si>
  <si>
    <t>F01_transcript_100402</t>
  </si>
  <si>
    <t>F01_transcript_100112;F01_transcript_104355;F01_transcript_109250;F01_transcript_33460;F01_transcript_34482;F01_transcript_36277;F01_transcript_48436;F01_transcript_63459;F01_transcript_82654</t>
  </si>
  <si>
    <t>F01_transcript_100185;F01_transcript_100542;F01_transcript_10127;F01_transcript_101495;F01_transcript_101958;F01_transcript_102916;F01_transcript_103396;F01_transcript_103821;F01_transcript_103932;F01_transcript_104109;F01_transcript_104855;F01_transcript_106254;F01_transcript_106421;F01_transcript_106445;F01_transcript_106763;F01_transcript_108399;F01_transcript_108835;F01_transcript_109380;F01_transcript_109474;F01_transcript_109505;F01_transcript_109511;F01_transcript_109845;F01_transcript_110197;F01_transcript_111051;F01_transcript_111171;F01_transcript_111481;F01_transcript_112667;F01_transcript_113068;F01_transcript_113124;F01_transcript_114936;F01_transcript_116262;F01_transcript_117480;F01_transcript_117992;F01_transcript_118267;F01_transcript_12157;F01_transcript_14822;F01_transcript_15100;F01_transcript_20755;F01_transcript_22593;F01_transcript_24566;F01_transcript_25431;F01_transcript_26230;F01_transcript_27215;F01_transcript_30448;F01_transcript_35227;F01_transcript_35441;F01_transcript_37283;F01_transcript_40640;F01_transcript_41592;F01_transcript_41854;F01_transcript_42639;F01_transcript_43637;F01_transcript_43810;F01_transcript_45624;F01_transcript_46181;F01_transcript_46698;F01_transcript_46880;F01_transcript_47856;F01_transcript_48594;F01_transcript_49306;F01_transcript_50147;F01_transcript_50634;F01_transcript_51174;F01_transcript_51184;F01_transcript_52149;F01_transcript_53127;F01_transcript_53204;F01_transcript_53702;F01_transcript_53738;F01_transcript_53968;F01_transcript_54012;F01_transcript_54116;F01_transcript_54156;F01_transcript_54270;F01_transcript_54674;F01_transcript_54903;F01_transcript_57189;F01_transcript_57935;F01_transcript_58497;F01_transcript_58532;F01_transcript_59964;F01_transcript_60210;F01_transcript_60502;F01_transcript_60523;F01_transcript_60552;F01_transcript_61209;F01_transcript_61868;F01_transcript_62248;F01_transcript_62388;F01_transcript_63785;F01_transcript_64922;F01_transcript_65508;F01_transcript_66179;F01_transcript_67307;F01_transcript_67827;F01_transcript_68128;F01_transcript_68737;F01_transcript_68956;F01_transcript_69718;F01_transcript_72266;F01_transcript_73002;F01_transcript_73219;F01_transcript_73250;F01_transcript_73650;F01_transcript_73996;F01_transcript_74022;F01_transcript_74081;F01_transcript_74663;F01_transcript_74873;F01_transcript_74974;F01_transcript_75059;F01_transcript_77399;F01_transcript_78101;F01_transcript_78537;F01_transcript_78710;F01_transcript_78817;F01_transcript_79009;F01_transcript_79752;F01_transcript_80070;F01_transcript_80381;F01_transcript_81490;F01_transcript_82846;F01_transcript_83299;F01_transcript_84108;F01_transcript_84204;F01_transcript_84241;F01_transcript_85527;F01_transcript_86639;F01_transcript_86765;F01_transcript_88989;F01_transcript_90784;F01_transcript_90832;F01_transcript_91361;F01_transcript_91843;F01_transcript_93594;F01_transcript_94399;F01_transcript_94439;F01_transcript_94534;F01_transcript_95067;F01_transcript_95632;F01_transcript_96980;F01_transcript_97245;F01_transcript_97575;F01_transcript_97659;F01_transcript_98290;F01_transcript_98838;F01_transcript_99792</t>
  </si>
  <si>
    <t>F01_transcript_15529;F01_transcript_46628;F01_transcript_9663;F01_transcript_97251</t>
  </si>
  <si>
    <t>F01_transcript_100260;F01_transcript_12463;F01_transcript_18685;F01_transcript_3439;F01_transcript_4254;F01_transcript_5665;F01_transcript_81132;F01_transcript_84436;F01_transcript_86816;F01_transcript_9;F01_transcript_90833;F01_transcript_93324</t>
  </si>
  <si>
    <t>F01_transcript_100668;F01_transcript_62421;F01_transcript_64735</t>
  </si>
  <si>
    <t>F01_transcript_100476;F01_transcript_105678;F01_transcript_64904;F01_transcript_69341;F01_transcript_70581;F01_transcript_74709;F01_transcript_83289;F01_transcript_89689</t>
  </si>
  <si>
    <t>F01_transcript_111215;F01_transcript_21280;F01_transcript_42972;F01_transcript_87633;F01_transcript_98094</t>
  </si>
  <si>
    <t>F01_transcript_102792;F01_transcript_108960;F01_transcript_45297;F01_transcript_55059;F01_transcript_61772;F01_transcript_61899</t>
  </si>
  <si>
    <t>F01_transcript_100047;F01_transcript_100481;F01_transcript_100844;F01_transcript_101149;F01_transcript_101444;F01_transcript_1015;F01_transcript_102588;F01_transcript_103281;F01_transcript_10339;F01_transcript_104304;F01_transcript_10459;F01_transcript_104637;F01_transcript_105182;F01_transcript_105339;F01_transcript_106531;F01_transcript_106583;F01_transcript_106870;F01_transcript_107009;F01_transcript_107039;F01_transcript_107059;F01_transcript_107445;F01_transcript_107559;F01_transcript_107717;F01_transcript_107971;F01_transcript_108379;F01_transcript_109645;F01_transcript_109840;F01_transcript_110277;F01_transcript_110369;F01_transcript_112251;F01_transcript_112309;F01_transcript_112324;F01_transcript_112535;F01_transcript_112573;F01_transcript_112602;F01_transcript_112999;F01_transcript_113799;F01_transcript_114363;F01_transcript_114593;F01_transcript_114891;F01_transcript_117493;F01_transcript_117667;F01_transcript_118026;F01_transcript_118122;F01_transcript_11827;F01_transcript_118701;F01_transcript_14404;F01_transcript_15384;F01_transcript_18540;F01_transcript_19266;F01_transcript_1977;F01_transcript_20702;F01_transcript_22001;F01_transcript_22876;F01_transcript_24000;F01_transcript_24665;F01_transcript_2487;F01_transcript_24971;F01_transcript_32970;F01_transcript_33093;F01_transcript_34380;F01_transcript_34420;F01_transcript_36118;F01_transcript_36650;F01_transcript_36776;F01_transcript_37066;F01_transcript_41513;F01_transcript_42551;F01_transcript_42565;F01_transcript_42811;F01_transcript_43222;F01_transcript_43395;F01_transcript_44145;F01_transcript_44253;F01_transcript_44573;F01_transcript_44661;F01_transcript_44892;F01_transcript_45126;F01_transcript_45143;F01_transcript_45273;F01_transcript_45430;F01_transcript_45457;F01_transcript_45708;F01_transcript_46153;F01_transcript_46198;F01_transcript_46346;F01_transcript_46350;F01_transcript_4641;F01_transcript_4661;F01_transcript_46780;F01_transcript_47563;F01_transcript_48009;F01_transcript_48289;F01_transcript_48722;F01_transcript_49660;F01_transcript_4980;F01_transcript_50683;F01_transcript_51086;F01_transcript_52060;F01_transcript_52071;F01_transcript_52143;F01_transcript_52206;F01_transcript_52728;F01_transcript_53103;F01_transcript_53339;F01_transcript_53361;F01_transcript_53799;F01_transcript_54458;F01_transcript_54499;F01_transcript_55632;F01_transcript_57074;F01_transcript_57099;F01_transcript_57654;F01_transcript_57679;F01_transcript_58040;F01_transcript_58992;F01_transcript_59995;F01_transcript_60349;F01_transcript_60864;F01_transcript_60899;F01_transcript_61592;F01_transcript_61771;F01_transcript_62527;F01_transcript_63050;F01_transcript_63405;F01_transcript_64042;F01_transcript_64426;F01_transcript_64766;F01_transcript_65051;F01_transcript_65199;F01_transcript_65642;F01_transcript_66384;F01_transcript_66646;F01_transcript_67184;F01_transcript_68150;F01_transcript_68451;F01_transcript_68867;F01_transcript_69521;F01_transcript_69579;F01_transcript_69646;F01_transcript_70271;F01_transcript_71294;F01_transcript_71474;F01_transcript_7175;F01_transcript_74440;F01_transcript_74484;F01_transcript_74551;F01_transcript_74622;F01_transcript_76317;F01_transcript_76336;F01_transcript_76360;F01_transcript_76857;F01_transcript_77026;F01_transcript_7775;F01_transcript_78631;F01_transcript_78668;F01_transcript_78674;F01_transcript_79406;F01_transcript_79629;F01_transcript_79780;F01_transcript_80356;F01_transcript_80458;F01_transcript_80626;F01_transcript_80630;F01_transcript_81070;F01_transcript_81077;F01_transcript_82470;F01_transcript_82723;F01_transcript_83102;F01_transcript_83198;F01_transcript_84961;F01_transcript_85229;F01_transcript_85398;F01_transcript_85875;F01_transcript_85881;F01_transcript_86311;F01_transcript_86896;F01_transcript_88201;F01_transcript_88733;F01_transcript_88777;F01_transcript_89083;F01_transcript_89275;F01_transcript_89695;F01_transcript_90336;F01_transcript_90717;F01_transcript_90825;F01_transcript_90995;F01_transcript_91269;F01_transcript_91761;F01_transcript_92051;F01_transcript_92423;F01_transcript_92719;F01_transcript_93147;F01_transcript_93506;F01_transcript_93636;F01_transcript_94249;F01_transcript_94950;F01_transcript_95160;F01_transcript_95808;F01_transcript_9629;F01_transcript_97421;F01_transcript_98414;F01_transcript_98535;F01_transcript_98933;F01_transcript_99290</t>
  </si>
  <si>
    <t>F01_transcript_107085;F01_transcript_108736;F01_transcript_110914;F01_transcript_112041;F01_transcript_114607;F01_transcript_117059;F01_transcript_15014;F01_transcript_2405;F01_transcript_40401;F01_transcript_41446;F01_transcript_44886;F01_transcript_46476;F01_transcript_50721;F01_transcript_57928;F01_transcript_60007;F01_transcript_63623;F01_transcript_64619;F01_transcript_65401;F01_transcript_66442;F01_transcript_71696;F01_transcript_72684;F01_transcript_73160;F01_transcript_79256;F01_transcript_88875;F01_transcript_94237</t>
  </si>
  <si>
    <t>F01_transcript_107584;F01_transcript_110907;F01_transcript_46741;F01_transcript_54773;F01_transcript_60431;F01_transcript_62020;F01_transcript_69675;F01_transcript_81789;F01_transcript_85602;F01_transcript_91420;F01_transcript_91593;F01_transcript_96123</t>
  </si>
  <si>
    <t>F01_transcript_100192;F01_transcript_100315;F01_transcript_101251;F01_transcript_102042;F01_transcript_103600;F01_transcript_103634;F01_transcript_104457;F01_transcript_104757;F01_transcript_104940;F01_transcript_105437;F01_transcript_105757;F01_transcript_106941;F01_transcript_108117;F01_transcript_108886;F01_transcript_109382;F01_transcript_110242;F01_transcript_112317;F01_transcript_113443;F01_transcript_113796;F01_transcript_113888;F01_transcript_114402;F01_transcript_114414;F01_transcript_115278;F01_transcript_115787;F01_transcript_115866;F01_transcript_115899;F01_transcript_115934;F01_transcript_117007;F01_transcript_118527;F01_transcript_118634;F01_transcript_16508;F01_transcript_16737;F01_transcript_19011;F01_transcript_1914;F01_transcript_21051;F01_transcript_21075;F01_transcript_26962;F01_transcript_27108;F01_transcript_39021;F01_transcript_40460;F01_transcript_40601;F01_transcript_41403;F01_transcript_4145;F01_transcript_41538;F01_transcript_41665;F01_transcript_41681;F01_transcript_41888;F01_transcript_42841;F01_transcript_43170;F01_transcript_43338;F01_transcript_43836;F01_transcript_44365;F01_transcript_45964;F01_transcript_46047;F01_transcript_46221;F01_transcript_46410;F01_transcript_4658;F01_transcript_47206;F01_transcript_47374;F01_transcript_47762;F01_transcript_47966;F01_transcript_48634;F01_transcript_49195;F01_transcript_49318;F01_transcript_50137;F01_transcript_50411;F01_transcript_50720;F01_transcript_50998;F01_transcript_51514;F01_transcript_52340;F01_transcript_5402;F01_transcript_54428;F01_transcript_54740;F01_transcript_55353;F01_transcript_55422;F01_transcript_56127;F01_transcript_57412;F01_transcript_57673;F01_transcript_58003;F01_transcript_58013;F01_transcript_58092;F01_transcript_5822;F01_transcript_58514;F01_transcript_58765;F01_transcript_59494;F01_transcript_5984;F01_transcript_60402;F01_transcript_60602;F01_transcript_64883;F01_transcript_65551;F01_transcript_65893;F01_transcript_66303;F01_transcript_66585;F01_transcript_66841;F01_transcript_66887;F01_transcript_67192;F01_transcript_67614;F01_transcript_67654;F01_transcript_67927;F01_transcript_68716;F01_transcript_69074;F01_transcript_69239;F01_transcript_7053;F01_transcript_70770;F01_transcript_71053;F01_transcript_71343;F01_transcript_71779;F01_transcript_74958;F01_transcript_75963;F01_transcript_76657;F01_transcript_77878;F01_transcript_78052;F01_transcript_78237;F01_transcript_78751;F01_transcript_79245;F01_transcript_79672;F01_transcript_79738;F01_transcript_79757;F01_transcript_80057;F01_transcript_80451;F01_transcript_81298;F01_transcript_83765;F01_transcript_84295;F01_transcript_84445;F01_transcript_84787;F01_transcript_85137;F01_transcript_85770;F01_transcript_86806;F01_transcript_87422;F01_transcript_88632;F01_transcript_89027;F01_transcript_89463;F01_transcript_89580;F01_transcript_89623;F01_transcript_89932;F01_transcript_90185;F01_transcript_90463;F01_transcript_90531;F01_transcript_90877;F01_transcript_91341;F01_transcript_92084;F01_transcript_92924;F01_transcript_94184;F01_transcript_94975;F01_transcript_95701;F01_transcript_95870;F01_transcript_95993;F01_transcript_96182;F01_transcript_96451;F01_transcript_98954;F01_transcript_99136;F01_transcript_99642</t>
  </si>
  <si>
    <t>F01_transcript_107304;F01_transcript_107325;F01_transcript_113283;F01_transcript_113586;F01_transcript_28769;F01_transcript_41476;F01_transcript_43625;F01_transcript_5940;F01_transcript_59924;F01_transcript_66102;F01_transcript_68851;F01_transcript_71038;F01_transcript_73704;F01_transcript_79069;F01_transcript_84494;F01_transcript_89470</t>
  </si>
  <si>
    <t>F01_transcript_100237;F01_transcript_100407;F01_transcript_101801;F01_transcript_101965;F01_transcript_102188;F01_transcript_102816;F01_transcript_10370;F01_transcript_104047;F01_transcript_104089;F01_transcript_104500;F01_transcript_105267;F01_transcript_107214;F01_transcript_107853;F01_transcript_109315;F01_transcript_110146;F01_transcript_110655;F01_transcript_111532;F01_transcript_112205;F01_transcript_113340;F01_transcript_114768;F01_transcript_116749;F01_transcript_116778;F01_transcript_17575;F01_transcript_37986;F01_transcript_41235;F01_transcript_41546;F01_transcript_42400;F01_transcript_42485;F01_transcript_45364;F01_transcript_45413;F01_transcript_45633;F01_transcript_45916;F01_transcript_47123;F01_transcript_48909;F01_transcript_49312;F01_transcript_50957;F01_transcript_51461;F01_transcript_51729;F01_transcript_53207;F01_transcript_54086;F01_transcript_54330;F01_transcript_54937;F01_transcript_54972;F01_transcript_55087;F01_transcript_55276;F01_transcript_55690;F01_transcript_56541;F01_transcript_56800;F01_transcript_57215;F01_transcript_57308;F01_transcript_59300;F01_transcript_60432;F01_transcript_61452;F01_transcript_62915;F01_transcript_64673;F01_transcript_65377;F01_transcript_66053;F01_transcript_67136;F01_transcript_67312;F01_transcript_68574;F01_transcript_68810;F01_transcript_69337;F01_transcript_69465;F01_transcript_71072;F01_transcript_71134;F01_transcript_71512;F01_transcript_71524;F01_transcript_72524;F01_transcript_72867;F01_transcript_73198;F01_transcript_74099;F01_transcript_75204;F01_transcript_76845;F01_transcript_77033;F01_transcript_77393;F01_transcript_77597;F01_transcript_78974;F01_transcript_80002;F01_transcript_80244;F01_transcript_80982;F01_transcript_81158;F01_transcript_81937;F01_transcript_8444;F01_transcript_84856;F01_transcript_84970;F01_transcript_85095;F01_transcript_85967;F01_transcript_86457;F01_transcript_86814;F01_transcript_87969;F01_transcript_88033;F01_transcript_88558;F01_transcript_89902;F01_transcript_89904;F01_transcript_91085;F01_transcript_92569;F01_transcript_92947;F01_transcript_93063;F01_transcript_94126;F01_transcript_94616;F01_transcript_96068;F01_transcript_96831;F01_transcript_99190;F01_transcript_99542</t>
  </si>
  <si>
    <t>F01_transcript_108996;F01_transcript_12806;F01_transcript_2234;F01_transcript_27957;F01_transcript_38445;F01_transcript_38978;F01_transcript_44142;F01_transcript_93694;F01_transcript_99254</t>
  </si>
  <si>
    <t>F01_transcript_105299;F01_transcript_110457;F01_transcript_110596;F01_transcript_112546;F01_transcript_21361;F01_transcript_35174;F01_transcript_43031;F01_transcript_49875;F01_transcript_61587;F01_transcript_66178;F01_transcript_73357;F01_transcript_75347;F01_transcript_83673;F01_transcript_88939;F01_transcript_90054;F01_transcript_90760;F01_transcript_93860</t>
  </si>
  <si>
    <t>F01_transcript_100152;F01_transcript_100646;F01_transcript_101099;F01_transcript_101467;F01_transcript_103855;F01_transcript_103986;F01_transcript_104908;F01_transcript_105341;F01_transcript_108480;F01_transcript_108657;F01_transcript_109877;F01_transcript_110762;F01_transcript_110922;F01_transcript_112349;F01_transcript_113226;F01_transcript_114018;F01_transcript_114346;F01_transcript_115653;F01_transcript_117054;F01_transcript_117605;F01_transcript_117842;F01_transcript_118123;F01_transcript_11870;F01_transcript_16252;F01_transcript_17181;F01_transcript_17771;F01_transcript_18636;F01_transcript_19585;F01_transcript_21459;F01_transcript_23280;F01_transcript_2375;F01_transcript_23798;F01_transcript_24792;F01_transcript_24979;F01_transcript_25720;F01_transcript_27780;F01_transcript_28403;F01_transcript_28936;F01_transcript_29126;F01_transcript_29242;F01_transcript_29405;F01_transcript_29499;F01_transcript_29693;F01_transcript_30786;F01_transcript_31188;F01_transcript_32840;F01_transcript_33026;F01_transcript_3410;F01_transcript_34965;F01_transcript_35106;F01_transcript_35280;F01_transcript_36672;F01_transcript_37247;F01_transcript_37988;F01_transcript_40420;F01_transcript_41314;F01_transcript_41781;F01_transcript_43843;F01_transcript_44928;F01_transcript_4570;F01_transcript_4699;F01_transcript_47589;F01_transcript_47890;F01_transcript_48402;F01_transcript_48752;F01_transcript_50791;F01_transcript_51603;F01_transcript_5200;F01_transcript_5209;F01_transcript_58192;F01_transcript_58499;F01_transcript_58556;F01_transcript_59002;F01_transcript_60544;F01_transcript_60921;F01_transcript_60924;F01_transcript_62369;F01_transcript_62679;F01_transcript_63467;F01_transcript_64088;F01_transcript_65264;F01_transcript_67349;F01_transcript_67509;F01_transcript_68111;F01_transcript_68397;F01_transcript_684;F01_transcript_6897;F01_transcript_7039;F01_transcript_71727;F01_transcript_72392;F01_transcript_72465;F01_transcript_7590;F01_transcript_7612;F01_transcript_77053;F01_transcript_77131;F01_transcript_78455;F01_transcript_78705;F01_transcript_78846;F01_transcript_84135;F01_transcript_84484;F01_transcript_87653;F01_transcript_87920;F01_transcript_87943;F01_transcript_88794;F01_transcript_89786;F01_transcript_91644;F01_transcript_92722;F01_transcript_9374;F01_transcript_93953;F01_transcript_94533;F01_transcript_95584;F01_transcript_97545;F01_transcript_98069;F01_transcript_98127;F01_transcript_98770;F01_transcript_98781;F01_transcript_99342;F01_transcript_99622;F01_transcript_99797;F01_transcript_9991</t>
  </si>
  <si>
    <t>F01_transcript_27089;F01_transcript_43060;F01_transcript_43115;F01_transcript_44270;F01_transcript_47973;F01_transcript_49753;F01_transcript_61581;F01_transcript_67435;F01_transcript_73116;F01_transcript_82437;F01_transcript_82455;F01_transcript_83856;F01_transcript_85167;F01_transcript_88040;F01_transcript_89822;F01_transcript_90806;F01_transcript_92660;F01_transcript_93990</t>
  </si>
  <si>
    <t>F01_transcript_116186;F01_transcript_4082</t>
  </si>
  <si>
    <t>F01_transcript_2498;F01_transcript_36931;F01_transcript_46186;F01_transcript_48273</t>
  </si>
  <si>
    <t>F01_transcript_10032;F01_transcript_100999;F01_transcript_101198;F01_transcript_102723;F01_transcript_103019;F01_transcript_103506;F01_transcript_103777;F01_transcript_104139;F01_transcript_106601;F01_transcript_1070;F01_transcript_107172;F01_transcript_107274;F01_transcript_109874;F01_transcript_110353;F01_transcript_110511;F01_transcript_111759;F01_transcript_113230;F01_transcript_114927;F01_transcript_115696;F01_transcript_11578;F01_transcript_116097;F01_transcript_117077;F01_transcript_1175;F01_transcript_118372;F01_transcript_118522;F01_transcript_12284;F01_transcript_13206;F01_transcript_13479;F01_transcript_13571;F01_transcript_14013;F01_transcript_14903;F01_transcript_15003;F01_transcript_15329;F01_transcript_15974;F01_transcript_16485;F01_transcript_16724;F01_transcript_17161;F01_transcript_18700;F01_transcript_19455;F01_transcript_19884;F01_transcript_20145;F01_transcript_20231;F01_transcript_20341;F01_transcript_20801;F01_transcript_22466;F01_transcript_24934;F01_transcript_26675;F01_transcript_27020;F01_transcript_27069;F01_transcript_27700;F01_transcript_28440;F01_transcript_29256;F01_transcript_30051;F01_transcript_30226;F01_transcript_30320;F01_transcript_31306;F01_transcript_31381;F01_transcript_3142;F01_transcript_32332;F01_transcript_32527;F01_transcript_32648;F01_transcript_32837;F01_transcript_3296;F01_transcript_33184;F01_transcript_33479;F01_transcript_339;F01_transcript_34021;F01_transcript_34287;F01_transcript_34339;F01_transcript_34605;F01_transcript_35062;F01_transcript_352;F01_transcript_35618;F01_transcript_35695;F01_transcript_36532;F01_transcript_37428;F01_transcript_37485;F01_transcript_37766;F01_transcript_37982;F01_transcript_38449;F01_transcript_38811;F01_transcript_38985;F01_transcript_39157;F01_transcript_39177;F01_transcript_41076;F01_transcript_42352;F01_transcript_43737;F01_transcript_43812;F01_transcript_45513;F01_transcript_47179;F01_transcript_49426;F01_transcript_49599;F01_transcript_4996;F01_transcript_50209;F01_transcript_50312;F01_transcript_51475;F01_transcript_51535;F01_transcript_52881;F01_transcript_54509;F01_transcript_54629;F01_transcript_54664;F01_transcript_54807;F01_transcript_55242;F01_transcript_55296;F01_transcript_57085;F01_transcript_57222;F01_transcript_57513;F01_transcript_59227;F01_transcript_59633;F01_transcript_59830;F01_transcript_5999;F01_transcript_60252;F01_transcript_60318;F01_transcript_6065;F01_transcript_60702;F01_transcript_60797;F01_transcript_60862;F01_transcript_610;F01_transcript_61154;F01_transcript_64357;F01_transcript_64903;F01_transcript_6625;F01_transcript_67077;F01_transcript_67720;F01_transcript_68297;F01_transcript_68397;F01_transcript_69953;F01_transcript_70414;F01_transcript_72597;F01_transcript_73308;F01_transcript_7463;F01_transcript_76040;F01_transcript_76727;F01_transcript_77418;F01_transcript_77966;F01_transcript_78159;F01_transcript_79688;F01_transcript_81281;F01_transcript_82903;F01_transcript_82935;F01_transcript_83924;F01_transcript_843;F01_transcript_84448;F01_transcript_85682;F01_transcript_85961;F01_transcript_88175;F01_transcript_89062;F01_transcript_89290;F01_transcript_89414;F01_transcript_90452;F01_transcript_91645;F01_transcript_91945;F01_transcript_92270;F01_transcript_92520;F01_transcript_93302;F01_transcript_93407;F01_transcript_93676;F01_transcript_94012;F01_transcript_94686;F01_transcript_95346;F01_transcript_96824;F01_transcript_96977;F01_transcript_97961;F01_transcript_98964</t>
  </si>
  <si>
    <t>F01_transcript_36513;F01_transcript_38323;F01_transcript_46836;F01_transcript_7080;F01_transcript_87829</t>
  </si>
  <si>
    <t>F01_transcript_105709;F01_transcript_106160;F01_transcript_108572;F01_transcript_112058;F01_transcript_11221;F01_transcript_1195;F01_transcript_31656;F01_transcript_49903;F01_transcript_64664;F01_transcript_71606;F01_transcript_78094;F01_transcript_78481;F01_transcript_82766;F01_transcript_83394;F01_transcript_91712;F01_transcript_93292;F01_transcript_96836;F01_transcript_97430</t>
  </si>
  <si>
    <t>F01_transcript_100582;F01_transcript_100728;F01_transcript_100738;F01_transcript_100757;F01_transcript_101400;F01_transcript_102;F01_transcript_10201;F01_transcript_102435;F01_transcript_102890;F01_transcript_102892;F01_transcript_103168;F01_transcript_103362;F01_transcript_103814;F01_transcript_104103;F01_transcript_104247;F01_transcript_104892;F01_transcript_105108;F01_transcript_105683;F01_transcript_105764;F01_transcript_105930;F01_transcript_106006;F01_transcript_106218;F01_transcript_106811;F01_transcript_107364;F01_transcript_107554;F01_transcript_107942;F01_transcript_108209;F01_transcript_108265;F01_transcript_109007;F01_transcript_109102;F01_transcript_109348;F01_transcript_109934;F01_transcript_109967;F01_transcript_110053;F01_transcript_110374;F01_transcript_110854;F01_transcript_110976;F01_transcript_111007;F01_transcript_111328;F01_transcript_111975;F01_transcript_11218;F01_transcript_112247;F01_transcript_112275;F01_transcript_112460;F01_transcript_112644;F01_transcript_113157;F01_transcript_113713;F01_transcript_113769;F01_transcript_113783;F01_transcript_113914;F01_transcript_114386;F01_transcript_114874;F01_transcript_114884;F01_transcript_114949;F01_transcript_11570;F01_transcript_116014;F01_transcript_116420;F01_transcript_11654;F01_transcript_117344;F01_transcript_117622;F01_transcript_117724;F01_transcript_117914;F01_transcript_118328;F01_transcript_118431;F01_transcript_118817;F01_transcript_1206;F01_transcript_12199;F01_transcript_12628;F01_transcript_14090;F01_transcript_14144;F01_transcript_14205;F01_transcript_16073;F01_transcript_18478;F01_transcript_1898;F01_transcript_19541;F01_transcript_20441;F01_transcript_21765;F01_transcript_21878;F01_transcript_22543;F01_transcript_23949;F01_transcript_24183;F01_transcript_25593;F01_transcript_25731;F01_transcript_25889;F01_transcript_28770;F01_transcript_29211;F01_transcript_30369;F01_transcript_30727;F01_transcript_30965;F01_transcript_31498;F01_transcript_31513;F01_transcript_32119;F01_transcript_32268;F01_transcript_32581;F01_transcript_32832;F01_transcript_3320;F01_transcript_3329;F01_transcript_33394;F01_transcript_33733;F01_transcript_34231;F01_transcript_34695;F01_transcript_34697;F01_transcript_34771;F01_transcript_35088;F01_transcript_35163;F01_transcript_35342;F01_transcript_35359;F01_transcript_35544;F01_transcript_35623;F01_transcript_35731;F01_transcript_35943;F01_transcript_36139;F01_transcript_36144;F01_transcript_36488;F01_transcript_36702;F01_transcript_36777;F01_transcript_36867;F01_transcript_36928;F01_transcript_37248;F01_transcript_37264;F01_transcript_37589;F01_transcript_37598;F01_transcript_37625;F01_transcript_37721;F01_transcript_38326;F01_transcript_38377;F01_transcript_38633;F01_transcript_3873;F01_transcript_38745;F01_transcript_38782;F01_transcript_38908;F01_transcript_39071;F01_transcript_39139;F01_transcript_39402;F01_transcript_40639;F01_transcript_41373;F01_transcript_41561;F01_transcript_41835;F01_transcript_41881;F01_transcript_42534;F01_transcript_42555;F01_transcript_42902;F01_transcript_43022;F01_transcript_43219;F01_transcript_43354;F01_transcript_43449;F01_transcript_43667;F01_transcript_44711;F01_transcript_44731;F01_transcript_44775;F01_transcript_45014;F01_transcript_45044;F01_transcript_45222;F01_transcript_46386;F01_transcript_46782;F01_transcript_47423;F01_transcript_47425;F01_transcript_47536;F01_transcript_47602;F01_transcript_47604;F01_transcript_47793;F01_transcript_48142;F01_transcript_49473;F01_transcript_4952;F01_transcript_49558;F01_transcript_49625;F01_transcript_50631;F01_transcript_50916;F01_transcript_51097;F01_transcript_51394;F01_transcript_51440;F01_transcript_51448;F01_transcript_51771;F01_transcript_52130;F01_transcript_52224;F01_transcript_52442;F01_transcript_52684;F01_transcript_52901;F01_transcript_53266;F01_transcript_53423;F01_transcript_54182;F01_transcript_54311;F01_transcript_54693;F01_transcript_54826;F01_transcript_55173;F01_transcript_55610;F01_transcript_56250;F01_transcript_56369;F01_transcript_56754;F01_transcript_57047;F01_transcript_57344;F01_transcript_58065;F01_transcript_58403;F01_transcript_58449;F01_transcript_59074;F01_transcript_59254;F01_transcript_60064;F01_transcript_60102;F01_transcript_60311;F01_transcript_60484;F01_transcript_60574;F01_transcript_60981;F01_transcript_61020;F01_transcript_61589;F01_transcript_62082;F01_transcript_63346;F01_transcript_63545;F01_transcript_63783;F01_transcript_63899;F01_transcript_63905;F01_transcript_64290;F01_transcript_64338;F01_transcript_67037;F01_transcript_67469;F01_transcript_67542;F01_transcript_68057;F01_transcript_68591;F01_transcript_68902;F01_transcript_68938;F01_transcript_68939;F01_transcript_69123;F01_transcript_69368;F01_transcript_69578;F01_transcript_69891;F01_transcript_70329;F01_transcript_70398;F01_transcript_70668;F01_transcript_70805;F01_transcript_71011;F01_transcript_71236;F01_transcript_71573;F01_transcript_72008;F01_transcript_72134;F01_transcript_73506;F01_transcript_73694;F01_transcript_73723;F01_transcript_73989;F01_transcript_74037;F01_transcript_74139;F01_transcript_74159;F01_transcript_74448;F01_transcript_74546;F01_transcript_74586;F01_transcript_74695;F01_transcript_7585;F01_transcript_76181;F01_transcript_76276;F01_transcript_76647;F01_transcript_76927;F01_transcript_77009;F01_transcript_77039;F01_transcript_77252;F01_transcript_77258;F01_transcript_77404;F01_transcript_77610;F01_transcript_77923;F01_transcript_78108;F01_transcript_78681;F01_transcript_78712;F01_transcript_78742;F01_transcript_78743;F01_transcript_78879;F01_transcript_79696;F01_transcript_79902;F01_transcript_80884;F01_transcript_8112;F01_transcript_81962;F01_transcript_82556;F01_transcript_82791;F01_transcript_83749;F01_transcript_84341;F01_transcript_84706;F01_transcript_85826;F01_transcript_85869;F01_transcript_86783;F01_transcript_86898;F01_transcript_86940;F01_transcript_87022;F01_transcript_87332;F01_transcript_87989;F01_transcript_88401;F01_transcript_89312;F01_transcript_89324;F01_transcript_89384;F01_transcript_90673;F01_transcript_91193;F01_transcript_91197;F01_transcript_91493;F01_transcript_92717;F01_transcript_93000;F01_transcript_93006;F01_transcript_93276;F01_transcript_93297;F01_transcript_93588;F01_transcript_93864;F01_transcript_94546;F01_transcript_94750;F01_transcript_95039;F01_transcript_95222;F01_transcript_95338;F01_transcript_95569;F01_transcript_96262;F01_transcript_96414;F01_transcript_96687;F01_transcript_96909;F01_transcript_97471;F01_transcript_97542;F01_transcript_98089;F01_transcript_98139;F01_transcript_98189;F01_transcript_9825;F01_transcript_98369;F01_transcript_98889;F01_transcript_99052;F01_transcript_99078;F01_transcript_99099;F01_transcript_99143;F01_transcript_99144;F01_transcript_99803</t>
  </si>
  <si>
    <t>F01_transcript_60241;F01_transcript_96217</t>
  </si>
  <si>
    <t>F01_transcript_100610;F01_transcript_106576;F01_transcript_22681;F01_transcript_32282;F01_transcript_47582;F01_transcript_51517;F01_transcript_65392;F01_transcript_65526;F01_transcript_72707;F01_transcript_85668;F01_transcript_99525</t>
  </si>
  <si>
    <t>F01_transcript_10138;F01_transcript_10189;F01_transcript_102182;F01_transcript_102804;F01_transcript_10319;F01_transcript_10332;F01_transcript_103499;F01_transcript_10552;F01_transcript_10660;F01_transcript_1070;F01_transcript_108148;F01_transcript_108201;F01_transcript_108344;F01_transcript_108607;F01_transcript_109876;F01_transcript_110104;F01_transcript_110260;F01_transcript_110360;F01_transcript_110707;F01_transcript_11119;F01_transcript_1131;F01_transcript_11335;F01_transcript_113895;F01_transcript_114;F01_transcript_11416;F01_transcript_114318;F01_transcript_114453;F01_transcript_114463;F01_transcript_115434;F01_transcript_115648;F01_transcript_115762;F01_transcript_116158;F01_transcript_116376;F01_transcript_1173;F01_transcript_117397;F01_transcript_118;F01_transcript_118601;F01_transcript_118653;F01_transcript_118752;F01_transcript_1209;F01_transcript_12334;F01_transcript_12415;F01_transcript_1283;F01_transcript_13206;F01_transcript_13338;F01_transcript_13466;F01_transcript_13506;F01_transcript_14013;F01_transcript_14223;F01_transcript_15212;F01_transcript_1543;F01_transcript_15652;F01_transcript_16;F01_transcript_16078;F01_transcript_16674;F01_transcript_16710;F01_transcript_17706;F01_transcript_18011;F01_transcript_18886;F01_transcript_19043;F01_transcript_19403;F01_transcript_19652;F01_transcript_20080;F01_transcript_20138;F01_transcript_20231;F01_transcript_20437;F01_transcript_21357;F01_transcript_2179;F01_transcript_21940;F01_transcript_22114;F01_transcript_22466;F01_transcript_22731;F01_transcript_23211;F01_transcript_23293;F01_transcript_23324;F01_transcript_23598;F01_transcript_23612;F01_transcript_23723;F01_transcript_23763;F01_transcript_2382;F01_transcript_24312;F01_transcript_24570;F01_transcript_24672;F01_transcript_24970;F01_transcript_25091;F01_transcript_25233;F01_transcript_25688;F01_transcript_25880;F01_transcript_25977;F01_transcript_26056;F01_transcript_26301;F01_transcript_26958;F01_transcript_27107;F01_transcript_27953;F01_transcript_28495;F01_transcript_28919;F01_transcript_29016;F01_transcript_29317;F01_transcript_29475;F01_transcript_29565;F01_transcript_29619;F01_transcript_29701;F01_transcript_29783;F01_transcript_30052;F01_transcript_30226;F01_transcript_30272;F01_transcript_304;F01_transcript_30768;F01_transcript_30847;F01_transcript_30855;F01_transcript_30936;F01_transcript_31166;F01_transcript_31298;F01_transcript_31328;F01_transcript_31849;F01_transcript_31991;F01_transcript_32252;F01_transcript_32370;F01_transcript_3284;F01_transcript_3291;F01_transcript_32943;F01_transcript_33383;F01_transcript_33960;F01_transcript_34032;F01_transcript_34217;F01_transcript_34583;F01_transcript_34619;F01_transcript_35250;F01_transcript_35509;F01_transcript_35558;F01_transcript_35630;F01_transcript_35676;F01_transcript_35913;F01_transcript_36264;F01_transcript_36316;F01_transcript_36532;F01_transcript_36659;F01_transcript_37185;F01_transcript_37497;F01_transcript_37982;F01_transcript_38173;F01_transcript_38188;F01_transcript_38228;F01_transcript_39157;F01_transcript_40280;F01_transcript_4044;F01_transcript_4120;F01_transcript_41718;F01_transcript_42736;F01_transcript_42987;F01_transcript_43118;F01_transcript_4313;F01_transcript_44486;F01_transcript_4459;F01_transcript_44835;F01_transcript_45098;F01_transcript_45292;F01_transcript_45382;F01_transcript_45821;F01_transcript_46655;F01_transcript_46672;F01_transcript_47107;F01_transcript_47514;F01_transcript_48043;F01_transcript_482;F01_transcript_4846;F01_transcript_50642;F01_transcript_50767;F01_transcript_50788;F01_transcript_50808;F01_transcript_51578;F01_transcript_51808;F01_transcript_52141;F01_transcript_52420;F01_transcript_53075;F01_transcript_53543;F01_transcript_53596;F01_transcript_53778;F01_transcript_54223;F01_transcript_54509;F01_transcript_54664;F01_transcript_55375;F01_transcript_55509;F01_transcript_56173;F01_transcript_56600;F01_transcript_57911;F01_transcript_58638;F01_transcript_59292;F01_transcript_59697;F01_transcript_59870;F01_transcript_60683;F01_transcript_61086;F01_transcript_61194;F01_transcript_61432;F01_transcript_61516;F01_transcript_61693;F01_transcript_62372;F01_transcript_62602;F01_transcript_632;F01_transcript_63369;F01_transcript_63398;F01_transcript_64293;F01_transcript_64389;F01_transcript_65248;F01_transcript_65319;F01_transcript_65531;F01_transcript_67215;F01_transcript_67402;F01_transcript_67800;F01_transcript_68379;F01_transcript_68709;F01_transcript_68711;F01_transcript_68753;F01_transcript_69967;F01_transcript_7007;F01_transcript_70265;F01_transcript_70308;F01_transcript_70328;F01_transcript_70769;F01_transcript_7091;F01_transcript_71655;F01_transcript_71694;F01_transcript_72525;F01_transcript_72908;F01_transcript_72943;F01_transcript_7314;F01_transcript_74065;F01_transcript_74181;F01_transcript_7502;F01_transcript_75224;F01_transcript_7559;F01_transcript_76241;F01_transcript_76531;F01_transcript_76601;F01_transcript_77435;F01_transcript_7783;F01_transcript_79437;F01_transcript_79846;F01_transcript_8176;F01_transcript_81780;F01_transcript_82328;F01_transcript_8369;F01_transcript_84765;F01_transcript_86874;F01_transcript_8810;F01_transcript_88175;F01_transcript_88952;F01_transcript_89439;F01_transcript_89622;F01_transcript_89677;F01_transcript_89779;F01_transcript_92311;F01_transcript_92474;F01_transcript_92595;F01_transcript_92737;F01_transcript_93407;F01_transcript_93554;F01_transcript_95300;F01_transcript_9636;F01_transcript_96513;F01_transcript_97639;F01_transcript_99187;F01_transcript_99248;F01_transcript_99318;F01_transcript_99328</t>
  </si>
  <si>
    <t>F01_transcript_12871</t>
  </si>
  <si>
    <t>F01_transcript_10167;F01_transcript_11130;F01_transcript_113748;F01_transcript_11402;F01_transcript_11686;F01_transcript_117336;F01_transcript_14078;F01_transcript_15148;F01_transcript_1632;F01_transcript_20459;F01_transcript_36561;F01_transcript_3987;F01_transcript_4004;F01_transcript_41942;F01_transcript_4446;F01_transcript_4946;F01_transcript_55990;F01_transcript_57253;F01_transcript_57994;F01_transcript_58278;F01_transcript_61667;F01_transcript_61823;F01_transcript_62674;F01_transcript_63046;F01_transcript_66600;F01_transcript_70130;F01_transcript_7317;F01_transcript_74267;F01_transcript_74489;F01_transcript_75;F01_transcript_75016;F01_transcript_76924;F01_transcript_83127;F01_transcript_83311;F01_transcript_83981;F01_transcript_84074;F01_transcript_87784;F01_transcript_87980;F01_transcript_93186;F01_transcript_96706;F01_transcript_97183</t>
  </si>
  <si>
    <t>F01_transcript_109117;F01_transcript_80047</t>
  </si>
  <si>
    <t>F01_transcript_49930;F01_transcript_70472;F01_transcript_71701;F01_transcript_74603</t>
  </si>
  <si>
    <t>F01_transcript_103070;F01_transcript_55718</t>
  </si>
  <si>
    <t>F01_transcript_101890;F01_transcript_106392;F01_transcript_42793;F01_transcript_49997;F01_transcript_52770;F01_transcript_52785;F01_transcript_55973;F01_transcript_90203;F01_transcript_99894</t>
  </si>
  <si>
    <t>F01_transcript_117260;F01_transcript_1917;F01_transcript_37923;F01_transcript_41137;F01_transcript_45861;F01_transcript_47183;F01_transcript_65851;F01_transcript_68523;F01_transcript_68595;F01_transcript_78410;F01_transcript_81076;F01_transcript_84763</t>
  </si>
  <si>
    <t>F01_transcript_103120;F01_transcript_103506;F01_transcript_104551;F01_transcript_106193;F01_transcript_111966;F01_transcript_117175;F01_transcript_17354;F01_transcript_332;F01_transcript_42456;F01_transcript_43943;F01_transcript_52720;F01_transcript_67162;F01_transcript_69690;F01_transcript_70457;F01_transcript_81401;F01_transcript_82903;F01_transcript_86111;F01_transcript_95997;F01_transcript_97692</t>
  </si>
  <si>
    <t>F01_transcript_11413</t>
  </si>
  <si>
    <t>F01_transcript_53243</t>
  </si>
  <si>
    <t>F01_transcript_117677;F01_transcript_75841;F01_transcript_78881;F01_transcript_90455;F01_transcript_910</t>
  </si>
  <si>
    <t>F01_transcript_107385;F01_transcript_114230;F01_transcript_27492;F01_transcript_36026;F01_transcript_48000;F01_transcript_51328;F01_transcript_53852;F01_transcript_62616;F01_transcript_65950;F01_transcript_69767;F01_transcript_79019;F01_transcript_95087;F01_transcript_95282</t>
  </si>
  <si>
    <t>F01_transcript_41709;F01_transcript_60788;F01_transcript_66715;F01_transcript_79775;F01_transcript_83621;F01_transcript_83921;F01_transcript_97893</t>
  </si>
  <si>
    <t>F01_transcript_78898;F01_transcript_86336;F01_transcript_92661</t>
  </si>
  <si>
    <t>F01_transcript_112934;F01_transcript_30260;F01_transcript_30458;F01_transcript_47237;F01_transcript_61166;F01_transcript_62194;F01_transcript_69258;F01_transcript_73242;F01_transcript_81348</t>
  </si>
  <si>
    <t>F01_transcript_106556;F01_transcript_32941;F01_transcript_50432;F01_transcript_50722;F01_transcript_62310;F01_transcript_86162;F01_transcript_87553;F01_transcript_91192</t>
  </si>
  <si>
    <t>F01_transcript_114702;F01_transcript_115448;F01_transcript_41621;F01_transcript_42015;F01_transcript_62655;F01_transcript_94254</t>
  </si>
  <si>
    <t>F01_transcript_100054;F01_transcript_100185;F01_transcript_100542;F01_transcript_10127;F01_transcript_101495;F01_transcript_101958;F01_transcript_102916;F01_transcript_103396;F01_transcript_103821;F01_transcript_103932;F01_transcript_104070;F01_transcript_104109;F01_transcript_104855;F01_transcript_106254;F01_transcript_106421;F01_transcript_106445;F01_transcript_106447;F01_transcript_108399;F01_transcript_108835;F01_transcript_109380;F01_transcript_109505;F01_transcript_109511;F01_transcript_109845;F01_transcript_110197;F01_transcript_111051;F01_transcript_111171;F01_transcript_111481;F01_transcript_112667;F01_transcript_113068;F01_transcript_113124;F01_transcript_114936;F01_transcript_116262;F01_transcript_117480;F01_transcript_117992;F01_transcript_118267;F01_transcript_14822;F01_transcript_15100;F01_transcript_20755;F01_transcript_22593;F01_transcript_24566;F01_transcript_26410;F01_transcript_27215;F01_transcript_35441;F01_transcript_37283;F01_transcript_40640;F01_transcript_41592;F01_transcript_41854;F01_transcript_42503;F01_transcript_42639;F01_transcript_43810;F01_transcript_44819;F01_transcript_45624;F01_transcript_46181;F01_transcript_46698;F01_transcript_46880;F01_transcript_47196;F01_transcript_47856;F01_transcript_48594;F01_transcript_49306;F01_transcript_50147;F01_transcript_50634;F01_transcript_51174;F01_transcript_51184;F01_transcript_51366;F01_transcript_52149;F01_transcript_52904;F01_transcript_53127;F01_transcript_53177;F01_transcript_53204;F01_transcript_53702;F01_transcript_53738;F01_transcript_53968;F01_transcript_54012;F01_transcript_54116;F01_transcript_54270;F01_transcript_54674;F01_transcript_54723;F01_transcript_54903;F01_transcript_57189;F01_transcript_57935;F01_transcript_58497;F01_transcript_58532;F01_transcript_59964;F01_transcript_60358;F01_transcript_60502;F01_transcript_60523;F01_transcript_61209;F01_transcript_61868;F01_transcript_62248;F01_transcript_62388;F01_transcript_62921;F01_transcript_63785;F01_transcript_63908;F01_transcript_64651;F01_transcript_64922;F01_transcript_65508;F01_transcript_65942;F01_transcript_67307;F01_transcript_67827;F01_transcript_68128;F01_transcript_68737;F01_transcript_68956;F01_transcript_69718;F01_transcript_71102;F01_transcript_73002;F01_transcript_73250;F01_transcript_73465;F01_transcript_73650;F01_transcript_73996;F01_transcript_74022;F01_transcript_74068;F01_transcript_74081;F01_transcript_74663;F01_transcript_74798;F01_transcript_74873;F01_transcript_74974;F01_transcript_75059;F01_transcript_77399;F01_transcript_78537;F01_transcript_78710;F01_transcript_78817;F01_transcript_79009;F01_transcript_79752;F01_transcript_79895;F01_transcript_80070;F01_transcript_80381;F01_transcript_81490;F01_transcript_81518;F01_transcript_82706;F01_transcript_82846;F01_transcript_83299;F01_transcript_84108;F01_transcript_84204;F01_transcript_85527;F01_transcript_86639;F01_transcript_86799;F01_transcript_86978;F01_transcript_88989;F01_transcript_90832;F01_transcript_91350;F01_transcript_91361;F01_transcript_93594;F01_transcript_94179;F01_transcript_94399;F01_transcript_94439;F01_transcript_95067;F01_transcript_95632;F01_transcript_95745;F01_transcript_96980;F01_transcript_97245;F01_transcript_97575;F01_transcript_97659;F01_transcript_98594;F01_transcript_98838;F01_transcript_99792</t>
  </si>
  <si>
    <t>F01_transcript_100373;F01_transcript_100856;F01_transcript_101202;F01_transcript_101875;F01_transcript_101942;F01_transcript_10215;F01_transcript_102396;F01_transcript_102533;F01_transcript_103038;F01_transcript_104792;F01_transcript_105425;F01_transcript_105813;F01_transcript_106033;F01_transcript_106171;F01_transcript_106429;F01_transcript_106630;F01_transcript_109894;F01_transcript_110081;F01_transcript_110386;F01_transcript_110716;F01_transcript_112468;F01_transcript_112512;F01_transcript_112653;F01_transcript_112724;F01_transcript_112841;F01_transcript_113052;F01_transcript_113622;F01_transcript_114420;F01_transcript_114753;F01_transcript_115284;F01_transcript_115338;F01_transcript_115367;F01_transcript_115463;F01_transcript_115626;F01_transcript_116002;F01_transcript_116073;F01_transcript_116163;F01_transcript_118002;F01_transcript_118145;F01_transcript_118310;F01_transcript_118356;F01_transcript_118459;F01_transcript_118771;F01_transcript_12394;F01_transcript_13192;F01_transcript_15101;F01_transcript_1564;F01_transcript_16319;F01_transcript_19939;F01_transcript_21792;F01_transcript_2538;F01_transcript_32193;F01_transcript_32460;F01_transcript_33367;F01_transcript_35395;F01_transcript_35849;F01_transcript_36296;F01_transcript_37249;F01_transcript_37492;F01_transcript_37608;F01_transcript_38585;F01_transcript_39368;F01_transcript_40624;F01_transcript_41298;F01_transcript_42302;F01_transcript_42876;F01_transcript_42888;F01_transcript_43176;F01_transcript_44482;F01_transcript_44682;F01_transcript_45776;F01_transcript_46789;F01_transcript_47026;F01_transcript_48265;F01_transcript_48872;F01_transcript_49650;F01_transcript_49732;F01_transcript_51791;F01_transcript_52561;F01_transcript_53004;F01_transcript_53059;F01_transcript_53231;F01_transcript_53665;F01_transcript_54332;F01_transcript_54644;F01_transcript_55958;F01_transcript_57186;F01_transcript_57855;F01_transcript_57889;F01_transcript_5820;F01_transcript_58311;F01_transcript_58562;F01_transcript_58631;F01_transcript_60826;F01_transcript_61070;F01_transcript_61078;F01_transcript_61110;F01_transcript_61291;F01_transcript_62098;F01_transcript_62550;F01_transcript_62821;F01_transcript_63332;F01_transcript_64358;F01_transcript_64553;F01_transcript_64955;F01_transcript_65304;F01_transcript_65502;F01_transcript_67222;F01_transcript_68182;F01_transcript_69175;F01_transcript_69349;F01_transcript_69729;F01_transcript_70428;F01_transcript_70861;F01_transcript_71737;F01_transcript_73611;F01_transcript_74178;F01_transcript_74524;F01_transcript_76056;F01_transcript_76362;F01_transcript_76411;F01_transcript_76467;F01_transcript_77647;F01_transcript_77696;F01_transcript_78007;F01_transcript_78624;F01_transcript_78900;F01_transcript_79540;F01_transcript_79584;F01_transcript_79878;F01_transcript_80657;F01_transcript_80878;F01_transcript_81864;F01_transcript_82008;F01_transcript_82541;F01_transcript_82593;F01_transcript_83420;F01_transcript_84160;F01_transcript_84638;F01_transcript_85416;F01_transcript_85995;F01_transcript_86550;F01_transcript_86632;F01_transcript_86995;F01_transcript_87097;F01_transcript_87802;F01_transcript_88019;F01_transcript_88869;F01_transcript_89535;F01_transcript_90103;F01_transcript_90335;F01_transcript_90941;F01_transcript_91305;F01_transcript_91856;F01_transcript_91871;F01_transcript_94111;F01_transcript_94221;F01_transcript_95144;F01_transcript_95507;F01_transcript_96867;F01_transcript_97142;F01_transcript_97210;F01_transcript_97981;F01_transcript_98159;F01_transcript_98428;F01_transcript_99107;F01_transcript_99409;F01_transcript_99936</t>
  </si>
  <si>
    <t>F01_transcript_1005;F01_transcript_100643;F01_transcript_100850;F01_transcript_101355;F01_transcript_104779;F01_transcript_104868;F01_transcript_105114;F01_transcript_105511;F01_transcript_105831;F01_transcript_106089;F01_transcript_106463;F01_transcript_106483;F01_transcript_106636;F01_transcript_106943;F01_transcript_107511;F01_transcript_107710;F01_transcript_107723;F01_transcript_108125;F01_transcript_11075;F01_transcript_111512;F01_transcript_111704;F01_transcript_112018;F01_transcript_113186;F01_transcript_11322;F01_transcript_11335;F01_transcript_113503;F01_transcript_113555;F01_transcript_113635;F01_transcript_114032;F01_transcript_114295;F01_transcript_114493;F01_transcript_115880;F01_transcript_117207;F01_transcript_117456;F01_transcript_118200;F01_transcript_118423;F01_transcript_118732;F01_transcript_11947;F01_transcript_13075;F01_transcript_13466;F01_transcript_14366;F01_transcript_14706;F01_transcript_14911;F01_transcript_15024;F01_transcript_15036;F01_transcript_15322;F01_transcript_16;F01_transcript_16190;F01_transcript_16487;F01_transcript_16573;F01_transcript_16739;F01_transcript_16943;F01_transcript_16953;F01_transcript_17513;F01_transcript_17827;F01_transcript_17955;F01_transcript_18645;F01_transcript_19443;F01_transcript_19506;F01_transcript_19763;F01_transcript_20477;F01_transcript_20615;F01_transcript_20639;F01_transcript_2084;F01_transcript_20933;F01_transcript_21711;F01_transcript_21968;F01_transcript_22068;F01_transcript_22339;F01_transcript_22655;F01_transcript_22706;F01_transcript_22921;F01_transcript_22922;F01_transcript_23015;F01_transcript_23620;F01_transcript_23747;F01_transcript_2382;F01_transcript_24340;F01_transcript_24570;F01_transcript_25223;F01_transcript_25428;F01_transcript_25932;F01_transcript_26226;F01_transcript_26474;F01_transcript_26526;F01_transcript_26643;F01_transcript_26684;F01_transcript_27120;F01_transcript_27268;F01_transcript_27427;F01_transcript_27698;F01_transcript_27711;F01_transcript_27745;F01_transcript_28103;F01_transcript_28208;F01_transcript_28452;F01_transcript_28686;F01_transcript_28993;F01_transcript_29370;F01_transcript_29411;F01_transcript_29428;F01_transcript_29498;F01_transcript_29603;F01_transcript_29696;F01_transcript_29849;F01_transcript_304;F01_transcript_30471;F01_transcript_30551;F01_transcript_30600;F01_transcript_30737;F01_transcript_30855;F01_transcript_30940;F01_transcript_31053;F01_transcript_31158;F01_transcript_31586;F01_transcript_3197;F01_transcript_32057;F01_transcript_32161;F01_transcript_32774;F01_transcript_32841;F01_transcript_33132;F01_transcript_3316;F01_transcript_33436;F01_transcript_33504;F01_transcript_33636;F01_transcript_33699;F01_transcript_33842;F01_transcript_33942;F01_transcript_33945;F01_transcript_34120;F01_transcript_34174;F01_transcript_34188;F01_transcript_34218;F01_transcript_34266;F01_transcript_34437;F01_transcript_34720;F01_transcript_34941;F01_transcript_3497;F01_transcript_35014;F01_transcript_35077;F01_transcript_35327;F01_transcript_35354;F01_transcript_35503;F01_transcript_35685;F01_transcript_35895;F01_transcript_36205;F01_transcript_36692;F01_transcript_36926;F01_transcript_36970;F01_transcript_37888;F01_transcript_38042;F01_transcript_38114;F01_transcript_38276;F01_transcript_3928;F01_transcript_3999;F01_transcript_4017;F01_transcript_40216;F01_transcript_40757;F01_transcript_41050;F01_transcript_4143;F01_transcript_42548;F01_transcript_43007;F01_transcript_43941;F01_transcript_4445;F01_transcript_4459;F01_transcript_4493;F01_transcript_4536;F01_transcript_46710;F01_transcript_46920;F01_transcript_46923;F01_transcript_46954;F01_transcript_47107;F01_transcript_47286;F01_transcript_49202;F01_transcript_49516;F01_transcript_51345;F01_transcript_52242;F01_transcript_52726;F01_transcript_53785;F01_transcript_53936;F01_transcript_54099;F01_transcript_54335;F01_transcript_54702;F01_transcript_55147;F01_transcript_55455;F01_transcript_56348;F01_transcript_56935;F01_transcript_57293;F01_transcript_57563;F01_transcript_5784;F01_transcript_57852;F01_transcript_58493;F01_transcript_58510;F01_transcript_59071;F01_transcript_59411;F01_transcript_60430;F01_transcript_61764;F01_transcript_62539;F01_transcript_62542;F01_transcript_64073;F01_transcript_64289;F01_transcript_6441;F01_transcript_64989;F01_transcript_65057;F01_transcript_66128;F01_transcript_66483;F01_transcript_6733;F01_transcript_68076;F01_transcript_68291;F01_transcript_68900;F01_transcript_69046;F01_transcript_69469;F01_transcript_69587;F01_transcript_70422;F01_transcript_70425;F01_transcript_72606;F01_transcript_72960;F01_transcript_74981;F01_transcript_7502;F01_transcript_75208;F01_transcript_75305;F01_transcript_75310;F01_transcript_75446;F01_transcript_77914;F01_transcript_78136;F01_transcript_78266;F01_transcript_78782;F01_transcript_79007;F01_transcript_79656;F01_transcript_80292;F01_transcript_81338;F01_transcript_81470;F01_transcript_81578;F01_transcript_82772;F01_transcript_83633;F01_transcript_84013;F01_transcript_85757;F01_transcript_86838;F01_transcript_8689;F01_transcript_86960;F01_transcript_87062;F01_transcript_87165;F01_transcript_88339;F01_transcript_90586;F01_transcript_90996;F01_transcript_91319;F01_transcript_92257;F01_transcript_92402;F01_transcript_92629;F01_transcript_93830;F01_transcript_93923;F01_transcript_94053;F01_transcript_94476;F01_transcript_95484;F01_transcript_96030;F01_transcript_9636;F01_transcript_96651;F01_transcript_97639;F01_transcript_98309;F01_transcript_98444;F01_transcript_98482</t>
  </si>
  <si>
    <t>F01_transcript_33055;F01_transcript_68778</t>
  </si>
  <si>
    <t>F01_transcript_103005;F01_transcript_33246;F01_transcript_51571;F01_transcript_54007;F01_transcript_58066;F01_transcript_62296;F01_transcript_75252</t>
  </si>
  <si>
    <t>F01_transcript_100254;F01_transcript_100792;F01_transcript_10171;F01_transcript_102929;F01_transcript_103002;F01_transcript_104977;F01_transcript_105152;F01_transcript_105561;F01_transcript_105914;F01_transcript_106267;F01_transcript_107019;F01_transcript_108703;F01_transcript_108799;F01_transcript_109045;F01_transcript_112360;F01_transcript_112688;F01_transcript_112858;F01_transcript_113250;F01_transcript_113996;F01_transcript_11451;F01_transcript_115293;F01_transcript_116160;F01_transcript_116260;F01_transcript_11713;F01_transcript_12693;F01_transcript_14482;F01_transcript_1504;F01_transcript_18184;F01_transcript_18897;F01_transcript_19517;F01_transcript_23242;F01_transcript_23700;F01_transcript_26237;F01_transcript_26904;F01_transcript_28010;F01_transcript_34749;F01_transcript_37421;F01_transcript_39894;F01_transcript_40831;F01_transcript_4104;F01_transcript_41698;F01_transcript_44681;F01_transcript_45365;F01_transcript_4616;F01_transcript_46290;F01_transcript_46343;F01_transcript_47639;F01_transcript_48558;F01_transcript_49219;F01_transcript_50318;F01_transcript_50824;F01_transcript_50831;F01_transcript_51292;F01_transcript_51815;F01_transcript_51836;F01_transcript_52293;F01_transcript_53067;F01_transcript_53228;F01_transcript_54321;F01_transcript_54581;F01_transcript_55635;F01_transcript_57272;F01_transcript_57730;F01_transcript_57775;F01_transcript_57952;F01_transcript_57965;F01_transcript_58481;F01_transcript_58920;F01_transcript_60222;F01_transcript_60293;F01_transcript_60834;F01_transcript_61256;F01_transcript_61307;F01_transcript_62036;F01_transcript_63104;F01_transcript_63220;F01_transcript_63837;F01_transcript_63886;F01_transcript_64397;F01_transcript_65122;F01_transcript_65300;F01_transcript_66041;F01_transcript_66291;F01_transcript_67163;F01_transcript_68145;F01_transcript_68151;F01_transcript_69063;F01_transcript_69173;F01_transcript_70230;F01_transcript_70741;F01_transcript_70754;F01_transcript_71731;F01_transcript_72062;F01_transcript_72485;F01_transcript_75256;F01_transcript_76008;F01_transcript_76268;F01_transcript_77063;F01_transcript_77735;F01_transcript_77916;F01_transcript_78218;F01_transcript_79716;F01_transcript_79810;F01_transcript_80620;F01_transcript_80728;F01_transcript_80837;F01_transcript_80908;F01_transcript_80941;F01_transcript_81243;F01_transcript_81736;F01_transcript_83238;F01_transcript_83799;F01_transcript_83937;F01_transcript_85015;F01_transcript_85298;F01_transcript_85523;F01_transcript_86340;F01_transcript_86496;F01_transcript_86845;F01_transcript_88036;F01_transcript_88637;F01_transcript_89340;F01_transcript_89801;F01_transcript_90207;F01_transcript_90772;F01_transcript_90957;F01_transcript_91507;F01_transcript_91739;F01_transcript_92011;F01_transcript_94146;F01_transcript_949;F01_transcript_95358;F01_transcript_95392;F01_transcript_95501;F01_transcript_96025;F01_transcript_97887;F01_transcript_98026;F01_transcript_98975;F01_transcript_99128</t>
  </si>
  <si>
    <t>F01_transcript_106485;F01_transcript_12052;F01_transcript_47618;F01_transcript_58232;F01_transcript_90169;F01_transcript_93987;F01_transcript_97553</t>
  </si>
  <si>
    <t>F01_transcript_114341;F01_transcript_117515;F01_transcript_904</t>
  </si>
  <si>
    <t>F01_transcript_100047;F01_transcript_100481;F01_transcript_100844;F01_transcript_101149;F01_transcript_101444;F01_transcript_1015;F01_transcript_102588;F01_transcript_103281;F01_transcript_10339;F01_transcript_104304;F01_transcript_10459;F01_transcript_104637;F01_transcript_105182;F01_transcript_105339;F01_transcript_106531;F01_transcript_106583;F01_transcript_106870;F01_transcript_107009;F01_transcript_107039;F01_transcript_107059;F01_transcript_107445;F01_transcript_107559;F01_transcript_107717;F01_transcript_107971;F01_transcript_108379;F01_transcript_109645;F01_transcript_109840;F01_transcript_110277;F01_transcript_110369;F01_transcript_112251;F01_transcript_112309;F01_transcript_112324;F01_transcript_112535;F01_transcript_112573;F01_transcript_112602;F01_transcript_112999;F01_transcript_113799;F01_transcript_114363;F01_transcript_114593;F01_transcript_114891;F01_transcript_117493;F01_transcript_117667;F01_transcript_118026;F01_transcript_118122;F01_transcript_11827;F01_transcript_118701;F01_transcript_14404;F01_transcript_15384;F01_transcript_18540;F01_transcript_19266;F01_transcript_1977;F01_transcript_20702;F01_transcript_22001;F01_transcript_22876;F01_transcript_24000;F01_transcript_24665;F01_transcript_2487;F01_transcript_24971;F01_transcript_32970;F01_transcript_33093;F01_transcript_34380;F01_transcript_34420;F01_transcript_36118;F01_transcript_36650;F01_transcript_36776;F01_transcript_37066;F01_transcript_41513;F01_transcript_42551;F01_transcript_42565;F01_transcript_42811;F01_transcript_43222;F01_transcript_43395;F01_transcript_44145;F01_transcript_44253;F01_transcript_44573;F01_transcript_44661;F01_transcript_44892;F01_transcript_45126;F01_transcript_45143;F01_transcript_45273;F01_transcript_45430;F01_transcript_45457;F01_transcript_45708;F01_transcript_46153;F01_transcript_46198;F01_transcript_46346;F01_transcript_46350;F01_transcript_4641;F01_transcript_4661;F01_transcript_46780;F01_transcript_47563;F01_transcript_48009;F01_transcript_48289;F01_transcript_48722;F01_transcript_49660;F01_transcript_4980;F01_transcript_50683;F01_transcript_51086;F01_transcript_52060;F01_transcript_52071;F01_transcript_52143;F01_transcript_52206;F01_transcript_52728;F01_transcript_53103;F01_transcript_53339;F01_transcript_53361;F01_transcript_53799;F01_transcript_54458;F01_transcript_54499;F01_transcript_55632;F01_transcript_57074;F01_transcript_57099;F01_transcript_57654;F01_transcript_57679;F01_transcript_58040;F01_transcript_58992;F01_transcript_59995;F01_transcript_60349;F01_transcript_60864;F01_transcript_60899;F01_transcript_61592;F01_transcript_61771;F01_transcript_62527;F01_transcript_63050;F01_transcript_63405;F01_transcript_64042;F01_transcript_64426;F01_transcript_64766;F01_transcript_65051;F01_transcript_65199;F01_transcript_65642;F01_transcript_66384;F01_transcript_66646;F01_transcript_67184;F01_transcript_68150;F01_transcript_68451;F01_transcript_68867;F01_transcript_69521;F01_transcript_69579;F01_transcript_69646;F01_transcript_70271;F01_transcript_71294;F01_transcript_71474;F01_transcript_7175;F01_transcript_74440;F01_transcript_74484;F01_transcript_74551;F01_transcript_74622;F01_transcript_76317;F01_transcript_76336;F01_transcript_76360;F01_transcript_76583;F01_transcript_76857;F01_transcript_77026;F01_transcript_7775;F01_transcript_78631;F01_transcript_78668;F01_transcript_78674;F01_transcript_79406;F01_transcript_79629;F01_transcript_79780;F01_transcript_80356;F01_transcript_80458;F01_transcript_80626;F01_transcript_80630;F01_transcript_81070;F01_transcript_81077;F01_transcript_82470;F01_transcript_82723;F01_transcript_83102;F01_transcript_83198;F01_transcript_84961;F01_transcript_85229;F01_transcript_85398;F01_transcript_85875;F01_transcript_85881;F01_transcript_86311;F01_transcript_86896;F01_transcript_88201;F01_transcript_88733;F01_transcript_88777;F01_transcript_89083;F01_transcript_89275;F01_transcript_89695;F01_transcript_90336;F01_transcript_90717;F01_transcript_90825;F01_transcript_90995;F01_transcript_91269;F01_transcript_91761;F01_transcript_91870;F01_transcript_92051;F01_transcript_92423;F01_transcript_92719;F01_transcript_93147;F01_transcript_93506;F01_transcript_93636;F01_transcript_94249;F01_transcript_94950;F01_transcript_95160;F01_transcript_95808;F01_transcript_9629;F01_transcript_97421;F01_transcript_98414;F01_transcript_98535;F01_transcript_98933;F01_transcript_99290</t>
  </si>
  <si>
    <t>F01_transcript_112442;F01_transcript_41822</t>
  </si>
  <si>
    <t>F01_transcript_104908;F01_transcript_107414;F01_transcript_111525;F01_transcript_113842;F01_transcript_117985;F01_transcript_20744;F01_transcript_32617;F01_transcript_41943;F01_transcript_45294;F01_transcript_46377;F01_transcript_47522;F01_transcript_54394;F01_transcript_66457;F01_transcript_68361;F01_transcript_684;F01_transcript_71727;F01_transcript_86107;F01_transcript_93577;F01_transcript_94438</t>
  </si>
  <si>
    <t>F01_transcript_4106;F01_transcript_4675;F01_transcript_72315</t>
  </si>
  <si>
    <t>F01_transcript_112828;F01_transcript_28314;F01_transcript_3567;F01_transcript_37811;F01_transcript_40674;F01_transcript_48144;F01_transcript_53663;F01_transcript_68763;F01_transcript_70298;F01_transcript_75606;F01_transcript_76945</t>
  </si>
  <si>
    <t>F01_transcript_19674;F01_transcript_57775;F01_transcript_62879;F01_transcript_99128</t>
  </si>
  <si>
    <t>F01_transcript_101260;F01_transcript_105452;F01_transcript_111344;F01_transcript_114428;F01_transcript_116720;F01_transcript_117175;F01_transcript_15946;F01_transcript_21942;F01_transcript_22287;F01_transcript_26675;F01_transcript_27020;F01_transcript_27750;F01_transcript_32779;F01_transcript_332;F01_transcript_35611;F01_transcript_35907;F01_transcript_3680;F01_transcript_37955;F01_transcript_38034;F01_transcript_42401;F01_transcript_46173;F01_transcript_49637;F01_transcript_55618;F01_transcript_58725;F01_transcript_62636;F01_transcript_63183;F01_transcript_64357;F01_transcript_67162;F01_transcript_68136;F01_transcript_71714;F01_transcript_73295;F01_transcript_76040;F01_transcript_78159;F01_transcript_81009;F01_transcript_84448;F01_transcript_93877;F01_transcript_96824;F01_transcript_99714</t>
  </si>
  <si>
    <t>F01_transcript_100035;F01_transcript_100041;F01_transcript_100316;F01_transcript_101007;F01_transcript_101588;F01_transcript_101718;F01_transcript_102265;F01_transcript_102390;F01_transcript_106107;F01_transcript_106196;F01_transcript_106727;F01_transcript_106938;F01_transcript_10739;F01_transcript_10742;F01_transcript_107425;F01_transcript_107787;F01_transcript_107896;F01_transcript_108277;F01_transcript_109119;F01_transcript_109765;F01_transcript_110272;F01_transcript_112363;F01_transcript_113384;F01_transcript_113774;F01_transcript_114474;F01_transcript_115892;F01_transcript_11662;F01_transcript_12200;F01_transcript_14078;F01_transcript_14382;F01_transcript_14997;F01_transcript_15842;F01_transcript_15896;F01_transcript_17456;F01_transcript_17669;F01_transcript_18035;F01_transcript_18693;F01_transcript_19503;F01_transcript_20689;F01_transcript_20890;F01_transcript_21865;F01_transcript_22315;F01_transcript_22414;F01_transcript_22653;F01_transcript_22684;F01_transcript_22694;F01_transcript_23048;F01_transcript_23066;F01_transcript_2346;F01_transcript_23760;F01_transcript_23816;F01_transcript_23893;F01_transcript_242;F01_transcript_24218;F01_transcript_24950;F01_transcript_25149;F01_transcript_25396;F01_transcript_25546;F01_transcript_26558;F01_transcript_27252;F01_transcript_27417;F01_transcript_27912;F01_transcript_28053;F01_transcript_28054;F01_transcript_28125;F01_transcript_28147;F01_transcript_2843;F01_transcript_29017;F01_transcript_29544;F01_transcript_29608;F01_transcript_29710;F01_transcript_30080;F01_transcript_30433;F01_transcript_30641;F01_transcript_30748;F01_transcript_31653;F01_transcript_31698;F01_transcript_32019;F01_transcript_32081;F01_transcript_32566;F01_transcript_32962;F01_transcript_33235;F01_transcript_33295;F01_transcript_33528;F01_transcript_33882;F01_transcript_33984;F01_transcript_3405;F01_transcript_34200;F01_transcript_34212;F01_transcript_34426;F01_transcript_34606;F01_transcript_35125;F01_transcript_35240;F01_transcript_35468;F01_transcript_35710;F01_transcript_35821;F01_transcript_35889;F01_transcript_37551;F01_transcript_37571;F01_transcript_37906;F01_transcript_38167;F01_transcript_38920;F01_transcript_402;F01_transcript_4274;F01_transcript_44275;F01_transcript_4446;F01_transcript_46740;F01_transcript_47195;F01_transcript_47501;F01_transcript_48537;F01_transcript_49315;F01_transcript_49319;F01_transcript_53807;F01_transcript_54067;F01_transcript_55932;F01_transcript_55985;F01_transcript_5678;F01_transcript_57840;F01_transcript_59559;F01_transcript_60382;F01_transcript_6134;F01_transcript_63139;F01_transcript_65387;F01_transcript_65975;F01_transcript_661;F01_transcript_66946;F01_transcript_67032;F01_transcript_67360;F01_transcript_67669;F01_transcript_67716;F01_transcript_68420;F01_transcript_6855;F01_transcript_68838;F01_transcript_69248;F01_transcript_6969;F01_transcript_72398;F01_transcript_72740;F01_transcript_73112;F01_transcript_73767;F01_transcript_74190;F01_transcript_74305;F01_transcript_76300;F01_transcript_76449;F01_transcript_78179;F01_transcript_80619;F01_transcript_80812;F01_transcript_80869;F01_transcript_82913;F01_transcript_84418;F01_transcript_85132;F01_transcript_8545;F01_transcript_86585;F01_transcript_87980;F01_transcript_8812;F01_transcript_88256;F01_transcript_90181;F01_transcript_90183;F01_transcript_90485;F01_transcript_91502;F01_transcript_92169;F01_transcript_93568;F01_transcript_93751;F01_transcript_93850;F01_transcript_94457;F01_transcript_95285;F01_transcript_95510;F01_transcript_95647;F01_transcript_96778;F01_transcript_97159</t>
  </si>
  <si>
    <t>F01_transcript_110876;F01_transcript_42324;F01_transcript_43809;F01_transcript_82130;F01_transcript_91254</t>
  </si>
  <si>
    <t>F01_transcript_49837;F01_transcript_70363;F01_transcript_94848</t>
  </si>
  <si>
    <t>F01_transcript_18238;F01_transcript_20738;F01_transcript_24729;F01_transcript_42887;F01_transcript_51427;F01_transcript_70052;F01_transcript_76559;F01_transcript_79948;F01_transcript_81612;F01_transcript_89375;F01_transcript_91144</t>
  </si>
  <si>
    <t>F01_transcript_109016;F01_transcript_109928;F01_transcript_114057;F01_transcript_118327;F01_transcript_39888;F01_transcript_47332;F01_transcript_48026;F01_transcript_50101;F01_transcript_56019;F01_transcript_56252;F01_transcript_57406;F01_transcript_57630;F01_transcript_58037;F01_transcript_61478;F01_transcript_62838;F01_transcript_64090;F01_transcript_66647;F01_transcript_70027;F01_transcript_71784;F01_transcript_76341;F01_transcript_7979;F01_transcript_80077;F01_transcript_85174;F01_transcript_87323;F01_transcript_88710;F01_transcript_89772;F01_transcript_89887;F01_transcript_97783</t>
  </si>
  <si>
    <t>F01_transcript_13965;F01_transcript_21468</t>
  </si>
  <si>
    <t>F01_transcript_10409;F01_transcript_108559;F01_transcript_108795;F01_transcript_113282;F01_transcript_11387;F01_transcript_42156;F01_transcript_75767;F01_transcript_91008;F01_transcript_96848</t>
  </si>
  <si>
    <t>F01_transcript_100185;F01_transcript_100542;F01_transcript_10127;F01_transcript_101495;F01_transcript_101958;F01_transcript_102916;F01_transcript_103396;F01_transcript_103821;F01_transcript_103932;F01_transcript_104109;F01_transcript_104855;F01_transcript_105072;F01_transcript_105402;F01_transcript_106254;F01_transcript_106421;F01_transcript_106445;F01_transcript_106447;F01_transcript_106763;F01_transcript_108399;F01_transcript_108835;F01_transcript_109380;F01_transcript_109474;F01_transcript_109505;F01_transcript_109511;F01_transcript_109845;F01_transcript_110197;F01_transcript_110410;F01_transcript_111051;F01_transcript_111171;F01_transcript_111250;F01_transcript_111481;F01_transcript_112667;F01_transcript_113068;F01_transcript_113124;F01_transcript_114936;F01_transcript_116262;F01_transcript_117480;F01_transcript_117992;F01_transcript_118267;F01_transcript_14238;F01_transcript_14822;F01_transcript_14837;F01_transcript_15100;F01_transcript_20755;F01_transcript_22593;F01_transcript_24566;F01_transcript_25431;F01_transcript_27215;F01_transcript_35227;F01_transcript_35441;F01_transcript_37283;F01_transcript_37806;F01_transcript_40640;F01_transcript_41331;F01_transcript_41534;F01_transcript_41592;F01_transcript_41854;F01_transcript_42312;F01_transcript_42503;F01_transcript_42639;F01_transcript_43810;F01_transcript_44819;F01_transcript_45624;F01_transcript_46181;F01_transcript_46698;F01_transcript_46880;F01_transcript_47196;F01_transcript_47322;F01_transcript_47856;F01_transcript_48594;F01_transcript_49306;F01_transcript_50147;F01_transcript_50634;F01_transcript_51174;F01_transcript_51184;F01_transcript_51366;F01_transcript_52149;F01_transcript_52450;F01_transcript_52904;F01_transcript_53127;F01_transcript_53177;F01_transcript_53204;F01_transcript_53702;F01_transcript_53738;F01_transcript_53968;F01_transcript_54012;F01_transcript_54116;F01_transcript_54270;F01_transcript_54674;F01_transcript_54739;F01_transcript_54903;F01_transcript_56787;F01_transcript_57189;F01_transcript_57535;F01_transcript_57935;F01_transcript_58497;F01_transcript_58532;F01_transcript_59964;F01_transcript_60210;F01_transcript_60502;F01_transcript_60523;F01_transcript_60552;F01_transcript_61209;F01_transcript_61868;F01_transcript_62248;F01_transcript_62388;F01_transcript_62921;F01_transcript_63785;F01_transcript_64651;F01_transcript_64922;F01_transcript_65508;F01_transcript_66179;F01_transcript_67307;F01_transcript_67827;F01_transcript_68128;F01_transcript_68737;F01_transcript_68956;F01_transcript_69718;F01_transcript_71102;F01_transcript_72266;F01_transcript_73002;F01_transcript_73250;F01_transcript_73650;F01_transcript_73996;F01_transcript_74022;F01_transcript_74068;F01_transcript_74081;F01_transcript_74663;F01_transcript_74798;F01_transcript_74873;F01_transcript_74974;F01_transcript_75059;F01_transcript_77399;F01_transcript_78537;F01_transcript_78710;F01_transcript_78817;F01_transcript_79009;F01_transcript_79752;F01_transcript_80070;F01_transcript_80381;F01_transcript_81463;F01_transcript_81490;F01_transcript_82706;F01_transcript_82846;F01_transcript_83299;F01_transcript_84108;F01_transcript_84204;F01_transcript_84241;F01_transcript_85527;F01_transcript_86639;F01_transcript_86765;F01_transcript_86799;F01_transcript_86978;F01_transcript_88989;F01_transcript_89641;F01_transcript_90045;F01_transcript_90832;F01_transcript_91350;F01_transcript_91361;F01_transcript_91843;F01_transcript_93435;F01_transcript_93594;F01_transcript_94179;F01_transcript_94399;F01_transcript_94439;F01_transcript_95067;F01_transcript_95632;F01_transcript_96803;F01_transcript_96980;F01_transcript_97245;F01_transcript_97575;F01_transcript_97659;F01_transcript_98384;F01_transcript_98838;F01_transcript_99792</t>
  </si>
  <si>
    <t>F01_transcript_102387;F01_transcript_102877;F01_transcript_105709;F01_transcript_106160;F01_transcript_107797;F01_transcript_108326;F01_transcript_112058;F01_transcript_11221;F01_transcript_112301;F01_transcript_1195;F01_transcript_16587;F01_transcript_19832;F01_transcript_20783;F01_transcript_2172;F01_transcript_30186;F01_transcript_32673;F01_transcript_34526;F01_transcript_3880;F01_transcript_41689;F01_transcript_44314;F01_transcript_44531;F01_transcript_45681;F01_transcript_45688;F01_transcript_48446;F01_transcript_55324;F01_transcript_59638;F01_transcript_60724;F01_transcript_63607;F01_transcript_64664;F01_transcript_69156;F01_transcript_69629;F01_transcript_69741;F01_transcript_70650;F01_transcript_75804;F01_transcript_8219;F01_transcript_82975;F01_transcript_86489;F01_transcript_92958;F01_transcript_94116;F01_transcript_96433</t>
  </si>
  <si>
    <t>F01_transcript_358;F01_transcript_43000;F01_transcript_52158;F01_transcript_6565;F01_transcript_80207;F01_transcript_89417;F01_transcript_92786;F01_transcript_93244;F01_transcript_96819</t>
  </si>
  <si>
    <t>F01_transcript_89174</t>
  </si>
  <si>
    <t>F01_transcript_15395;F01_transcript_19876</t>
  </si>
  <si>
    <t>F01_transcript_100537;F01_transcript_100929;F01_transcript_101985;F01_transcript_103115;F01_transcript_103759;F01_transcript_104620;F01_transcript_105686;F01_transcript_110879;F01_transcript_112564;F01_transcript_112591;F01_transcript_113107;F01_transcript_113398;F01_transcript_113840;F01_transcript_114378;F01_transcript_115148;F01_transcript_115518;F01_transcript_1206;F01_transcript_15423;F01_transcript_15585;F01_transcript_16152;F01_transcript_18319;F01_transcript_19826;F01_transcript_22523;F01_transcript_24115;F01_transcript_27722;F01_transcript_30592;F01_transcript_32166;F01_transcript_33517;F01_transcript_34263;F01_transcript_35099;F01_transcript_37874;F01_transcript_4115;F01_transcript_42525;F01_transcript_4504;F01_transcript_45879;F01_transcript_46386;F01_transcript_49207;F01_transcript_50524;F01_transcript_50748;F01_transcript_55586;F01_transcript_56092;F01_transcript_56121;F01_transcript_56612;F01_transcript_56718;F01_transcript_57473;F01_transcript_62275;F01_transcript_657;F01_transcript_66192;F01_transcript_68246;F01_transcript_69361;F01_transcript_69405;F01_transcript_69578;F01_transcript_70398;F01_transcript_70902;F01_transcript_71174;F01_transcript_72705;F01_transcript_73075;F01_transcript_7349;F01_transcript_77404;F01_transcript_77433;F01_transcript_80215;F01_transcript_80242;F01_transcript_81791;F01_transcript_82083;F01_transcript_83548;F01_transcript_86728;F01_transcript_87022;F01_transcript_87431;F01_transcript_90858;F01_transcript_93561;F01_transcript_93588;F01_transcript_94592;F01_transcript_97198;F01_transcript_98479</t>
  </si>
  <si>
    <t>F01_transcript_51159</t>
  </si>
  <si>
    <t>F01_transcript_100672;F01_transcript_100878;F01_transcript_101039;F01_transcript_102895;F01_transcript_10467;F01_transcript_104747;F01_transcript_104834;F01_transcript_105418;F01_transcript_107720;F01_transcript_108100;F01_transcript_108381;F01_transcript_111978;F01_transcript_117735;F01_transcript_117849;F01_transcript_118731;F01_transcript_16965;F01_transcript_20448;F01_transcript_22205;F01_transcript_2228;F01_transcript_23368;F01_transcript_25042;F01_transcript_25075;F01_transcript_25919;F01_transcript_25963;F01_transcript_26836;F01_transcript_28066;F01_transcript_28834;F01_transcript_2944;F01_transcript_30517;F01_transcript_31499;F01_transcript_31634;F01_transcript_33778;F01_transcript_3719;F01_transcript_37627;F01_transcript_37902;F01_transcript_3859;F01_transcript_42891;F01_transcript_43523;F01_transcript_45384;F01_transcript_46099;F01_transcript_47119;F01_transcript_48406;F01_transcript_48482;F01_transcript_49480;F01_transcript_55593;F01_transcript_56615;F01_transcript_56752;F01_transcript_5687;F01_transcript_58047;F01_transcript_59373;F01_transcript_59673;F01_transcript_610;F01_transcript_61194;F01_transcript_61417;F01_transcript_6350;F01_transcript_64152;F01_transcript_6490;F01_transcript_66872;F01_transcript_67077;F01_transcript_69490;F01_transcript_69741;F01_transcript_72032;F01_transcript_76405;F01_transcript_7709;F01_transcript_77295;F01_transcript_83034;F01_transcript_86480;F01_transcript_88519;F01_transcript_89779;F01_transcript_9020;F01_transcript_91738;F01_transcript_93547;F01_transcript_94431;F01_transcript_95350;F01_transcript_96118;F01_transcript_98732</t>
  </si>
  <si>
    <t>F01_transcript_111438;F01_transcript_19740;F01_transcript_28727;F01_transcript_42602;F01_transcript_44242;F01_transcript_46815;F01_transcript_47123;F01_transcript_87177</t>
  </si>
  <si>
    <t>F01_transcript_49929;F01_transcript_73713;F01_transcript_92098</t>
  </si>
  <si>
    <t>F01_transcript_11188;F01_transcript_114254;F01_transcript_14726;F01_transcript_19142;F01_transcript_23577;F01_transcript_23836;F01_transcript_25130;F01_transcript_2591;F01_transcript_25966;F01_transcript_26404;F01_transcript_28459;F01_transcript_30843;F01_transcript_3151;F01_transcript_32210;F01_transcript_32508;F01_transcript_34258;F01_transcript_35759;F01_transcript_3719;F01_transcript_39023;F01_transcript_41247;F01_transcript_43623;F01_transcript_45055;F01_transcript_47030;F01_transcript_49480;F01_transcript_57538;F01_transcript_59594;F01_transcript_64707;F01_transcript_64731;F01_transcript_6653;F01_transcript_68901;F01_transcript_69471;F01_transcript_70358;F01_transcript_70656;F01_transcript_7690;F01_transcript_78704;F01_transcript_81353;F01_transcript_81557;F01_transcript_88735;F01_transcript_89007;F01_transcript_9214;F01_transcript_94875;F01_transcript_95643;F01_transcript_96267</t>
  </si>
  <si>
    <t>F01_transcript_18743;F01_transcript_56423</t>
  </si>
  <si>
    <t>F01_transcript_101797;F01_transcript_110491;F01_transcript_111899;F01_transcript_118668;F01_transcript_118798;F01_transcript_1523;F01_transcript_18921;F01_transcript_66955;F01_transcript_84149;F01_transcript_98055</t>
  </si>
  <si>
    <t>F01_transcript_106570;F01_transcript_13563;F01_transcript_26679;F01_transcript_34398;F01_transcript_54926;F01_transcript_58217;F01_transcript_63324;F01_transcript_64432;F01_transcript_66654;F01_transcript_67428;F01_transcript_77318</t>
  </si>
  <si>
    <t>F01_transcript_110123;F01_transcript_111625;F01_transcript_12458;F01_transcript_21644;F01_transcript_44003;F01_transcript_49821;F01_transcript_51789;F01_transcript_54989;F01_transcript_59751;F01_transcript_69396;F01_transcript_7189;F01_transcript_98306</t>
  </si>
  <si>
    <t>F01_transcript_44279</t>
  </si>
  <si>
    <t>F01_transcript_51216</t>
  </si>
  <si>
    <t>F01_transcript_12050;F01_transcript_2483;F01_transcript_75015</t>
  </si>
  <si>
    <t>F01_transcript_11491;F01_transcript_63952;F01_transcript_95994</t>
  </si>
  <si>
    <t>F01_transcript_58073</t>
  </si>
  <si>
    <t>F01_transcript_57694;F01_transcript_98708</t>
  </si>
  <si>
    <t>F01_transcript_100097;F01_transcript_101593;F01_transcript_101942;F01_transcript_112653;F01_transcript_13501;F01_transcript_38585;F01_transcript_38675;F01_transcript_57564;F01_transcript_60826;F01_transcript_64235;F01_transcript_85386</t>
  </si>
  <si>
    <t>F01_transcript_100281;F01_transcript_101469;F01_transcript_101977;F01_transcript_102226;F01_transcript_102482;F01_transcript_102489;F01_transcript_103047;F01_transcript_103121;F01_transcript_103251;F01_transcript_1033;F01_transcript_103331;F01_transcript_103451;F01_transcript_103602;F01_transcript_103614;F01_transcript_104027;F01_transcript_104203;F01_transcript_104765;F01_transcript_105960;F01_transcript_10654;F01_transcript_107085;F01_transcript_107114;F01_transcript_107588;F01_transcript_108024;F01_transcript_109562;F01_transcript_11002;F01_transcript_112041;F01_transcript_112556;F01_transcript_113811;F01_transcript_113922;F01_transcript_11412;F01_transcript_114607;F01_transcript_117073;F01_transcript_117467;F01_transcript_117595;F01_transcript_117825;F01_transcript_118248;F01_transcript_118399;F01_transcript_118478;F01_transcript_14232;F01_transcript_14993;F01_transcript_17228;F01_transcript_20338;F01_transcript_20356;F01_transcript_2405;F01_transcript_24294;F01_transcript_27089;F01_transcript_29803;F01_transcript_29816;F01_transcript_40401;F01_transcript_40683;F01_transcript_41419;F01_transcript_41446;F01_transcript_42022;F01_transcript_42048;F01_transcript_42383;F01_transcript_43082;F01_transcript_43592;F01_transcript_44946;F01_transcript_45399;F01_transcript_45512;F01_transcript_45525;F01_transcript_45858;F01_transcript_46671;F01_transcript_46721;F01_transcript_46754;F01_transcript_47804;F01_transcript_48568;F01_transcript_48894;F01_transcript_49796;F01_transcript_49922;F01_transcript_50144;F01_transcript_50541;F01_transcript_51116;F01_transcript_51818;F01_transcript_53000;F01_transcript_5377;F01_transcript_54298;F01_transcript_55048;F01_transcript_55510;F01_transcript_55721;F01_transcript_56119;F01_transcript_56145;F01_transcript_56785;F01_transcript_58592;F01_transcript_59370;F01_transcript_60101;F01_transcript_60122;F01_transcript_6076;F01_transcript_61363;F01_transcript_62406;F01_transcript_63623;F01_transcript_63991;F01_transcript_64134;F01_transcript_65708;F01_transcript_65973;F01_transcript_66184;F01_transcript_66421;F01_transcript_66595;F01_transcript_67153;F01_transcript_67291;F01_transcript_69455;F01_transcript_71696;F01_transcript_73160;F01_transcript_73317;F01_transcript_73349;F01_transcript_73911;F01_transcript_74040;F01_transcript_76326;F01_transcript_76549;F01_transcript_76952;F01_transcript_77013;F01_transcript_77583;F01_transcript_78276;F01_transcript_79110;F01_transcript_79218;F01_transcript_79256;F01_transcript_79983;F01_transcript_80218;F01_transcript_80760;F01_transcript_81039;F01_transcript_81233;F01_transcript_81698;F01_transcript_82348;F01_transcript_85277;F01_transcript_86541;F01_transcript_87256;F01_transcript_88040;F01_transcript_88267;F01_transcript_88368;F01_transcript_88943;F01_transcript_89097;F01_transcript_89121;F01_transcript_90067;F01_transcript_90072;F01_transcript_90105;F01_transcript_90679;F01_transcript_93990;F01_transcript_94163;F01_transcript_94203;F01_transcript_94675;F01_transcript_94956;F01_transcript_96523;F01_transcript_97261;F01_transcript_98232;F01_transcript_98252;F01_transcript_98644;F01_transcript_99034;F01_transcript_99479</t>
  </si>
  <si>
    <t>F01_transcript_103758;F01_transcript_103952;F01_transcript_104135;F01_transcript_107695;F01_transcript_111866;F01_transcript_111914;F01_transcript_114803;F01_transcript_1957;F01_transcript_19610;F01_transcript_23461;F01_transcript_24656;F01_transcript_25121;F01_transcript_25912;F01_transcript_26174;F01_transcript_26870;F01_transcript_28382;F01_transcript_29331;F01_transcript_30262;F01_transcript_30960;F01_transcript_31791;F01_transcript_32298;F01_transcript_32957;F01_transcript_33062;F01_transcript_33623;F01_transcript_35664;F01_transcript_36463;F01_transcript_38138;F01_transcript_42644;F01_transcript_4637;F01_transcript_49966;F01_transcript_51050;F01_transcript_51096;F01_transcript_515;F01_transcript_51616;F01_transcript_52437;F01_transcript_56513;F01_transcript_57587;F01_transcript_59572;F01_transcript_6457;F01_transcript_65417;F01_transcript_66805;F01_transcript_6851;F01_transcript_68602;F01_transcript_71000;F01_transcript_76928;F01_transcript_79791;F01_transcript_83041;F01_transcript_91102;F01_transcript_92163;F01_transcript_97103</t>
  </si>
  <si>
    <t>F01_transcript_100024;F01_transcript_105245;F01_transcript_107053;F01_transcript_113945;F01_transcript_11845;F01_transcript_41554;F01_transcript_44095;F01_transcript_76530;F01_transcript_78085</t>
  </si>
  <si>
    <t>F01_transcript_108290;F01_transcript_19210;F01_transcript_26447;F01_transcript_29087;F01_transcript_30671;F01_transcript_45251;F01_transcript_63977;F01_transcript_64332</t>
  </si>
  <si>
    <t>F01_transcript_100362;F01_transcript_100368;F01_transcript_100757;F01_transcript_100813;F01_transcript_101187;F01_transcript_101297;F01_transcript_101613;F01_transcript_10212;F01_transcript_102378;F01_transcript_102746;F01_transcript_102750;F01_transcript_10293;F01_transcript_102984;F01_transcript_103196;F01_transcript_104064;F01_transcript_104126;F01_transcript_104229;F01_transcript_104302;F01_transcript_104333;F01_transcript_104569;F01_transcript_104882;F01_transcript_105020;F01_transcript_10534;F01_transcript_10543;F01_transcript_105482;F01_transcript_105775;F01_transcript_105827;F01_transcript_106296;F01_transcript_10635;F01_transcript_106718;F01_transcript_107055;F01_transcript_107289;F01_transcript_107296;F01_transcript_107795;F01_transcript_107928;F01_transcript_107952;F01_transcript_107956;F01_transcript_108017;F01_transcript_108262;F01_transcript_108450;F01_transcript_10883;F01_transcript_108953;F01_transcript_109126;F01_transcript_109407;F01_transcript_109587;F01_transcript_109693;F01_transcript_1106;F01_transcript_110708;F01_transcript_11072;F01_transcript_110863;F01_transcript_111160;F01_transcript_1112;F01_transcript_111231;F01_transcript_111391;F01_transcript_111642;F01_transcript_112387;F01_transcript_112399;F01_transcript_11252;F01_transcript_11257;F01_transcript_112801;F01_transcript_11309;F01_transcript_1131;F01_transcript_113152;F01_transcript_113184;F01_transcript_113531;F01_transcript_113689;F01_transcript_113820;F01_transcript_114238;F01_transcript_11444;F01_transcript_114608;F01_transcript_114750;F01_transcript_114970;F01_transcript_115077;F01_transcript_115500;F01_transcript_115544;F01_transcript_115825;F01_transcript_116022;F01_transcript_116294;F01_transcript_116445;F01_transcript_116526;F01_transcript_116547;F01_transcript_116613;F01_transcript_116903;F01_transcript_117092;F01_transcript_11724;F01_transcript_117279;F01_transcript_117808;F01_transcript_118092;F01_transcript_118533;F01_transcript_118730;F01_transcript_118791;F01_transcript_11883;F01_transcript_11890;F01_transcript_12002;F01_transcript_12008;F01_transcript_1209;F01_transcript_12408;F01_transcript_12471;F01_transcript_12790;F01_transcript_1281;F01_transcript_13134;F01_transcript_14054;F01_transcript_14229;F01_transcript_1426;F01_transcript_14351;F01_transcript_14383;F01_transcript_1443;F01_transcript_14449;F01_transcript_1468;F01_transcript_14722;F01_transcript_14744;F01_transcript_15055;F01_transcript_15173;F01_transcript_15175;F01_transcript_1533;F01_transcript_15432;F01_transcript_15549;F01_transcript_15615;F01_transcript_15706;F01_transcript_15727;F01_transcript_16054;F01_transcript_161;F01_transcript_16302;F01_transcript_16406;F01_transcript_1651;F01_transcript_16857;F01_transcript_17000;F01_transcript_17107;F01_transcript_1713;F01_transcript_17201;F01_transcript_17450;F01_transcript_17732;F01_transcript_17754;F01_transcript_181;F01_transcript_18260;F01_transcript_18607;F01_transcript_18754;F01_transcript_18794;F01_transcript_18885;F01_transcript_18892;F01_transcript_18926;F01_transcript_19029;F01_transcript_19130;F01_transcript_19149;F01_transcript_19275;F01_transcript_19337;F01_transcript_19539;F01_transcript_19593;F01_transcript_19670;F01_transcript_19795;F01_transcript_19825;F01_transcript_19908;F01_transcript_20;F01_transcript_20250;F01_transcript_20334;F01_transcript_20468;F01_transcript_20526;F01_transcript_20557;F01_transcript_20584;F01_transcript_20608;F01_transcript_20703;F01_transcript_208;F01_transcript_20818;F01_transcript_20908;F01_transcript_20945;F01_transcript_21203;F01_transcript_21232;F01_transcript_21248;F01_transcript_21346;F01_transcript_21643;F01_transcript_219;F01_transcript_21946;F01_transcript_22035;F01_transcript_22038;F01_transcript_2206;F01_transcript_2223;F01_transcript_22268;F01_transcript_22367;F01_transcript_22525;F01_transcript_2263;F01_transcript_228;F01_transcript_22898;F01_transcript_23102;F01_transcript_23314;F01_transcript_23325;F01_transcript_23452;F01_transcript_23738;F01_transcript_23806;F01_transcript_23836;F01_transcript_2390;F01_transcript_23962;F01_transcript_24382;F01_transcript_24452;F01_transcript_24703;F01_transcript_24808;F01_transcript_24825;F01_transcript_24870;F01_transcript_24952;F01_transcript_24953;F01_transcript_25079;F01_transcript_25189;F01_transcript_25450;F01_transcript_25510;F01_transcript_25522;F01_transcript_25631;F01_transcript_25757;F01_transcript_25768;F01_transcript_25920;F01_transcript_25923;F01_transcript_25966;F01_transcript_25978;F01_transcript_25990;F01_transcript_26017;F01_transcript_2606;F01_transcript_26072;F01_transcript_26140;F01_transcript_26231;F01_transcript_26247;F01_transcript_26365;F01_transcript_26404;F01_transcript_26483;F01_transcript_26551;F01_transcript_26673;F01_transcript_26869;F01_transcript_26903;F01_transcript_2692;F01_transcript_27183;F01_transcript_27219;F01_transcript_27264;F01_transcript_27298;F01_transcript_27323;F01_transcript_27333;F01_transcript_27339;F01_transcript_27356;F01_transcript_27374;F01_transcript_27714;F01_transcript_27754;F01_transcript_27760;F01_transcript_27764;F01_transcript_27778;F01_transcript_27787;F01_transcript_27839;F01_transcript_28096;F01_transcript_28119;F01_transcript_28138;F01_transcript_28143;F01_transcript_28338;F01_transcript_28415;F01_transcript_28462;F01_transcript_28610;F01_transcript_28659;F01_transcript_28694;F01_transcript_28794;F01_transcript_28841;F01_transcript_28851;F01_transcript_28910;F01_transcript_28919;F01_transcript_28943;F01_transcript_29100;F01_transcript_29218;F01_transcript_29231;F01_transcript_29252;F01_transcript_29263;F01_transcript_29414;F01_transcript_29435;F01_transcript_29442;F01_transcript_2945;F01_transcript_29460;F01_transcript_2953;F01_transcript_29593;F01_transcript_29615;F01_transcript_29640;F01_transcript_29660;F01_transcript_29687;F01_transcript_29741;F01_transcript_29835;F01_transcript_29854;F01_transcript_29886;F01_transcript_29889;F01_transcript_29997;F01_transcript_30052;F01_transcript_30094;F01_transcript_30156;F01_transcript_30199;F01_transcript_30225;F01_transcript_30238;F01_transcript_30321;F01_transcript_30389;F01_transcript_30437;F01_transcript_30486;F01_transcript_30518;F01_transcript_30573;F01_transcript_30609;F01_transcript_30628;F01_transcript_30651;F01_transcript_30664;F01_transcript_30801;F01_transcript_30936;F01_transcript_30964;F01_transcript_31033;F01_transcript_31049;F01_transcript_31063;F01_transcript_31107;F01_transcript_3114;F01_transcript_31339;F01_transcript_31414;F01_transcript_3152;F01_transcript_31523;F01_transcript_31566;F01_transcript_31576;F01_transcript_31582;F01_transcript_31615;F01_transcript_31703;F01_transcript_31742;F01_transcript_31752;F01_transcript_31812;F01_transcript_31835;F01_transcript_32025;F01_transcript_32113;F01_transcript_32118;F01_transcript_32126;F01_transcript_32147;F01_transcript_32186;F01_transcript_32251;F01_transcript_32293;F01_transcript_32325;F01_transcript_32366;F01_transcript_32382;F01_transcript_32415;F01_transcript_32441;F01_transcript_32442;F01_transcript_32491;F01_transcript_32532;F01_transcript_32605;F01_transcript_32637;F01_transcript_32652;F01_transcript_32721;F01_transcript_32730;F01_transcript_32750;F01_transcript_32755;F01_transcript_32768;F01_transcript_32912;F01_transcript_32950;F01_transcript_33188;F01_transcript_3327;F01_transcript_33513;F01_transcript_33572;F01_transcript_33611;F01_transcript_33615;F01_transcript_3362;F01_transcript_33782;F01_transcript_33816;F01_transcript_33892;F01_transcript_34043;F01_transcript_34113;F01_transcript_34151;F01_transcript_34154;F01_transcript_34165;F01_transcript_34187;F01_transcript_34262;F01_transcript_34308;F01_transcript_34313;F01_transcript_34352;F01_transcript_34378;F01_transcript_34382;F01_transcript_34393;F01_transcript_34398;F01_transcript_34467;F01_transcript_34468;F01_transcript_34478;F01_transcript_3456;F01_transcript_34569;F01_transcript_34610;F01_transcript_34627;F01_transcript_34696;F01_transcript_34728;F01_transcript_34763;F01_transcript_34834;F01_transcript_34903;F01_transcript_34920;F01_transcript_35015;F01_transcript_35095;F01_transcript_35191;F01_transcript_35252;F01_transcript_35345;F01_transcript_35357;F01_transcript_35433;F01_transcript_35504;F01_transcript_35570;F01_transcript_35633;F01_transcript_35679;F01_transcript_35691;F01_transcript_35724;F01_transcript_35772;F01_transcript_35781;F01_transcript_35806;F01_transcript_35912;F01_transcript_35923;F01_transcript_35924;F01_transcript_35944;F01_transcript_36140;F01_transcript_36178;F01_transcript_36223;F01_transcript_36239;F01_transcript_36256;F01_transcript_36329;F01_transcript_36393;F01_transcript_36435;F01_transcript_36437;F01_transcript_36480;F01_transcript_36501;F01_transcript_36521;F01_transcript_36563;F01_transcript_36579;F01_transcript_36623;F01_transcript_36641;F01_transcript_36677;F01_transcript_3675;F01_transcript_36840;F01_transcript_36843;F01_transcript_36854;F01_transcript_36878;F01_transcript_37026;F01_transcript_37032;F01_transcript_37052;F01_transcript_37164;F01_transcript_37236;F01_transcript_37297;F01_transcript_37300;F01_transcript_37352;F01_transcript_3737;F01_transcript_37439;F01_transcript_37459;F01_transcript_37584;F01_transcript_37600;F01_transcript_37619;F01_transcript_37625;F01_transcript_37640;F01_transcript_37695;F01_transcript_37839;F01_transcript_37842;F01_transcript_37944;F01_transcript_38062;F01_transcript_38108;F01_transcript_38200;F01_transcript_38228;F01_transcript_38245;F01_transcript_38278;F01_transcript_38360;F01_transcript_38422;F01_transcript_38425;F01_transcript_38744;F01_transcript_38779;F01_transcript_3901;F01_transcript_3908;F01_transcript_39139;F01_transcript_3918;F01_transcript_39247;F01_transcript_3991;F01_transcript_40421;F01_transcript_40538;F01_transcript_40651;F01_transcript_40852;F01_transcript_41051;F01_transcript_41191;F01_transcript_41328;F01_transcript_41391;F01_transcript_41474;F01_transcript_41802;F01_transcript_42408;F01_transcript_42429;F01_transcript_4279;F01_transcript_42790;F01_transcript_42964;F01_transcript_43456;F01_transcript_43641;F01_transcript_43754;F01_transcript_43964;F01_transcript_4415;F01_transcript_44306;F01_transcript_44495;F01_transcript_44615;F01_transcript_44719;F01_transcript_44817;F01_transcript_44909;F01_transcript_44914;F01_transcript_44956;F01_transcript_4497;F01_transcript_4518;F01_transcript_4519;F01_transcript_45224;F01_transcript_45452;F01_transcript_45651;F01_transcript_46030;F01_transcript_46369;F01_transcript_46477;F01_transcript_465;F01_transcript_46516;F01_transcript_47279;F01_transcript_47356;F01_transcript_47408;F01_transcript_4758;F01_transcript_47634;F01_transcript_47919;F01_transcript_47939;F01_transcript_48010;F01_transcript_48246;F01_transcript_48335;F01_transcript_48379;F01_transcript_48451;F01_transcript_48817;F01_transcript_48820;F01_transcript_4890;F01_transcript_48984;F01_transcript_49148;F01_transcript_49721;F01_transcript_49831;F01_transcript_50153;F01_transcript_50197;F01_transcript_50302;F01_transcript_50696;F01_transcript_51;F01_transcript_51019;F01_transcript_51244;F01_transcript_51248;F01_transcript_5125;F01_transcript_51910;F01_transcript_52074;F01_transcript_5233;F01_transcript_5256;F01_transcript_52947;F01_transcript_5300;F01_transcript_53218;F01_transcript_53417;F01_transcript_53479;F01_transcript_53574;F01_transcript_53672;F01_transcript_53742;F01_transcript_5421;F01_transcript_54514;F01_transcript_54590;F01_transcript_54694;F01_transcript_54732;F01_transcript_5475;F01_transcript_5492;F01_transcript_55498;F01_transcript_55774;F01_transcript_55796;F01_transcript_56038;F01_transcript_56301;F01_transcript_56383;F01_transcript_5645;F01_transcript_56664;F01_transcript_56908;F01_transcript_57396;F01_transcript_57588;F01_transcript_57861;F01_transcript_579;F01_transcript_58233;F01_transcript_58275;F01_transcript_58373;F01_transcript_58436;F01_transcript_58929;F01_transcript_58998;F01_transcript_59076;F01_transcript_59129;F01_transcript_59175;F01_transcript_59963;F01_transcript_60067;F01_transcript_60111;F01_transcript_60283;F01_transcript_60755;F01_transcript_6083;F01_transcript_60844;F01_transcript_61263;F01_transcript_6152;F01_transcript_61561;F01_transcript_61722;F01_transcript_61909;F01_transcript_62048;F01_transcript_62070;F01_transcript_62385;F01_transcript_62633;F01_transcript_62756;F01_transcript_62896;F01_transcript_63398;F01_transcript_63425;F01_transcript_63441;F01_transcript_63722;F01_transcript_64099;F01_transcript_64205;F01_transcript_64254;F01_transcript_64407;F01_transcript_64450;F01_transcript_64654;F01_transcript_65307;F01_transcript_65363;F01_transcript_65606;F01_transcript_65710;F01_transcript_6599;F01_transcript_66140;F01_transcript_66195;F01_transcript_66405;F01_transcript_66746;F01_transcript_67123;F01_transcript_67161;F01_transcript_67215;F01_transcript_67382;F01_transcript_67899;F01_transcript_67905;F01_transcript_68676;F01_transcript_68702;F01_transcript_68754;F01_transcript_68850;F01_transcript_69137;F01_transcript_69458;F01_transcript_6955;F01_transcript_6958;F01_transcript_69660;F01_transcript_69881;F01_transcript_69913;F01_transcript_69985;F01_transcript_70055;F01_transcript_7024;F01_transcript_70744;F01_transcript_70849;F01_transcript_71162;F01_transcript_72064;F01_transcript_72384;F01_transcript_72466;F01_transcript_72875;F01_transcript_72884;F01_transcript_73323;F01_transcript_73434;F01_transcript_73591;F01_transcript_73862;F01_transcript_73926;F01_transcript_73941;F01_transcript_74167;F01_transcript_74228;F01_transcript_74579;F01_transcript_74652;F01_transcript_74692;F01_transcript_74695;F01_transcript_74711;F01_transcript_74838;F01_transcript_75161;F01_transcript_75393;F01_transcript_75758;F01_transcript_75776;F01_transcript_7581;F01_transcript_75933;F01_transcript_76241;F01_transcript_76423;F01_transcript_76920;F01_transcript_77096;F01_transcript_77318;F01_transcript_77539;F01_transcript_78029;F01_transcript_7825;F01_transcript_78333;F01_transcript_78967;F01_transcript_78995;F01_transcript_79437;F01_transcript_79581;F01_transcript_79711;F01_transcript_79795;F01_transcript_80217;F01_transcript_80444;F01_transcript_8106;F01_transcript_81151;F01_transcript_81349;F01_transcript_8193;F01_transcript_81979;F01_transcript_82030;F01_transcript_82208;F01_transcript_82218;F01_transcript_82306;F01_transcript_82832;F01_transcript_82933;F01_transcript_82998;F01_transcript_83192;F01_transcript_83551;F01_transcript_83638;F01_transcript_83782;F01_transcript_84061;F01_transcript_84110;F01_transcript_84181;F01_transcript_84414;F01_transcript_84500;F01_transcript_84541;F01_transcript_84547;F01_transcript_84606;F01_transcript_84650;F01_transcript_84832;F01_transcript_84848;F01_transcript_85180;F01_transcript_85244;F01_transcript_85350;F01_transcript_85472;F01_transcript_857;F01_transcript_85724;F01_transcript_85853;F01_transcript_861;F01_transcript_86273;F01_transcript_86975;F01_transcript_87271;F01_transcript_87709;F01_transcript_87822;F01_transcript_87902;F01_transcript_88476;F01_transcript_88599;F01_transcript_88640;F01_transcript_88660;F01_transcript_88727;F01_transcript_88780;F01_transcript_88804;F01_transcript_89076;F01_transcript_89203;F01_transcript_89297;F01_transcript_89349;F01_transcript_8946;F01_transcript_89677;F01_transcript_89757;F01_transcript_89953;F01_transcript_90755;F01_transcript_90907;F01_transcript_91090;F01_transcript_91480;F01_transcript_91485;F01_transcript_91581;F01_transcript_91750;F01_transcript_92220;F01_transcript_924;F01_transcript_92657;F01_transcript_92866;F01_transcript_92870;F01_transcript_92973;F01_transcript_93247;F01_transcript_93264;F01_transcript_9339;F01_transcript_9370;F01_transcript_93839;F01_transcript_94057;F01_transcript_94463;F01_transcript_94792;F01_transcript_95010;F01_transcript_9590;F01_transcript_96125;F01_transcript_96376;F01_transcript_96513;F01_transcript_96689;F01_transcript_96882;F01_transcript_96983;F01_transcript_97240;F01_transcript_97422;F01_transcript_97520;F01_transcript_97733;F01_transcript_9776;F01_transcript_97933;F01_transcript_9849;F01_transcript_98672;F01_transcript_99023;F01_transcript_99137;F01_transcript_99283;F01_transcript_99494;F01_transcript_99851</t>
  </si>
  <si>
    <t>F01_transcript_102524;F01_transcript_113144;F01_transcript_114231;F01_transcript_115148;F01_transcript_24206;F01_transcript_37889;F01_transcript_41740;F01_transcript_74404;F01_transcript_77236;F01_transcript_93107</t>
  </si>
  <si>
    <t>F01_transcript_33706;F01_transcript_61495</t>
  </si>
  <si>
    <t>F01_transcript_95389;F01_transcript_95708</t>
  </si>
  <si>
    <t>F01_transcript_100250;F01_transcript_101503;F01_transcript_101737;F01_transcript_102762;F01_transcript_103691;F01_transcript_104439;F01_transcript_105082;F01_transcript_105089;F01_transcript_106864;F01_transcript_107245;F01_transcript_110072;F01_transcript_110498;F01_transcript_111017;F01_transcript_111685;F01_transcript_111826;F01_transcript_111840;F01_transcript_113313;F01_transcript_113321;F01_transcript_11388;F01_transcript_114466;F01_transcript_114895;F01_transcript_115279;F01_transcript_115359;F01_transcript_115431;F01_transcript_115680;F01_transcript_116152;F01_transcript_116576;F01_transcript_116722;F01_transcript_117283;F01_transcript_117660;F01_transcript_11774;F01_transcript_118801;F01_transcript_13584;F01_transcript_20272;F01_transcript_20439;F01_transcript_23779;F01_transcript_2394;F01_transcript_25070;F01_transcript_26048;F01_transcript_36309;F01_transcript_38259;F01_transcript_41132;F01_transcript_41412;F01_transcript_42516;F01_transcript_42569;F01_transcript_43272;F01_transcript_43727;F01_transcript_44297;F01_transcript_45682;F01_transcript_45863;F01_transcript_45878;F01_transcript_46204;F01_transcript_46302;F01_transcript_46503;F01_transcript_47209;F01_transcript_47481;F01_transcript_47885;F01_transcript_48030;F01_transcript_48913;F01_transcript_50685;F01_transcript_51306;F01_transcript_51347;F01_transcript_53549;F01_transcript_56025;F01_transcript_56089;F01_transcript_56149;F01_transcript_56915;F01_transcript_56924;F01_transcript_57962;F01_transcript_58423;F01_transcript_58441;F01_transcript_59238;F01_transcript_59260;F01_transcript_59604;F01_transcript_6029;F01_transcript_60443;F01_transcript_60707;F01_transcript_63098;F01_transcript_64258;F01_transcript_67493;F01_transcript_67655;F01_transcript_67778;F01_transcript_67925;F01_transcript_69032;F01_transcript_69609;F01_transcript_69909;F01_transcript_70203;F01_transcript_72048;F01_transcript_72569;F01_transcript_72623;F01_transcript_73312;F01_transcript_76826;F01_transcript_76856;F01_transcript_77139;F01_transcript_77282;F01_transcript_77405;F01_transcript_79591;F01_transcript_80578;F01_transcript_81719;F01_transcript_82242;F01_transcript_82860;F01_transcript_82977;F01_transcript_83974;F01_transcript_86000;F01_transcript_86087;F01_transcript_86104;F01_transcript_87127;F01_transcript_87595;F01_transcript_88341;F01_transcript_89015;F01_transcript_89114;F01_transcript_89720;F01_transcript_90979;F01_transcript_91014;F01_transcript_91607;F01_transcript_91689;F01_transcript_92214;F01_transcript_93198;F01_transcript_96120;F01_transcript_96372;F01_transcript_97689;F01_transcript_98035;F01_transcript_98617;F01_transcript_98782;F01_transcript_9884;F01_transcript_99031</t>
  </si>
  <si>
    <t>F01_transcript_101179;F01_transcript_103986;F01_transcript_105023;F01_transcript_108480;F01_transcript_108657;F01_transcript_108935;F01_transcript_111525;F01_transcript_118123;F01_transcript_1274;F01_transcript_1551;F01_transcript_17018;F01_transcript_18285;F01_transcript_20984;F01_transcript_28934;F01_transcript_354;F01_transcript_3571;F01_transcript_40386;F01_transcript_41739;F01_transcript_44501;F01_transcript_45084;F01_transcript_46377;F01_transcript_47354;F01_transcript_48084;F01_transcript_49875;F01_transcript_50974;F01_transcript_51325;F01_transcript_53512;F01_transcript_53709;F01_transcript_54427;F01_transcript_55823;F01_transcript_56064;F01_transcript_58192;F01_transcript_58961;F01_transcript_62369;F01_transcript_6310;F01_transcript_65339;F01_transcript_65999;F01_transcript_68111;F01_transcript_69771;F01_transcript_70119;F01_transcript_71727;F01_transcript_72118;F01_transcript_76605;F01_transcript_78326;F01_transcript_78774;F01_transcript_79868;F01_transcript_81541;F01_transcript_81696;F01_transcript_84078;F01_transcript_90856;F01_transcript_96665</t>
  </si>
  <si>
    <t>F01_transcript_101099;F01_transcript_101128;F01_transcript_101863;F01_transcript_103597;F01_transcript_105698;F01_transcript_109877;F01_transcript_113226;F01_transcript_117375;F01_transcript_1514;F01_transcript_17073;F01_transcript_17181;F01_transcript_17261;F01_transcript_27783;F01_transcript_28216;F01_transcript_28403;F01_transcript_293;F01_transcript_29693;F01_transcript_30786;F01_transcript_31188;F01_transcript_31283;F01_transcript_31363;F01_transcript_31747;F01_transcript_32212;F01_transcript_32273;F01_transcript_32295;F01_transcript_3381;F01_transcript_34593;F01_transcript_34965;F01_transcript_41233;F01_transcript_44094;F01_transcript_444;F01_transcript_48514;F01_transcript_49672;F01_transcript_49731;F01_transcript_51081;F01_transcript_56524;F01_transcript_57112;F01_transcript_59599;F01_transcript_62718;F01_transcript_64796;F01_transcript_66278;F01_transcript_69212;F01_transcript_7039;F01_transcript_7147;F01_transcript_72779;F01_transcript_76081;F01_transcript_78705;F01_transcript_8096;F01_transcript_84484;F01_transcript_84598;F01_transcript_87452;F01_transcript_95695;F01_transcript_95725;F01_transcript_98770</t>
  </si>
  <si>
    <t>F01_transcript_101422;F01_transcript_105783;F01_transcript_107654;F01_transcript_108523;F01_transcript_115807;F01_transcript_13330;F01_transcript_17781;F01_transcript_18965;F01_transcript_19708;F01_transcript_20538;F01_transcript_20727;F01_transcript_20961;F01_transcript_23665;F01_transcript_2827;F01_transcript_28707;F01_transcript_30807;F01_transcript_31741;F01_transcript_31899;F01_transcript_36331;F01_transcript_38587;F01_transcript_4076;F01_transcript_41287;F01_transcript_44437;F01_transcript_50531;F01_transcript_50560;F01_transcript_51265;F01_transcript_52225;F01_transcript_52304;F01_transcript_5788;F01_transcript_59032;F01_transcript_59349;F01_transcript_59450;F01_transcript_61338;F01_transcript_62558;F01_transcript_6740;F01_transcript_68917;F01_transcript_69104;F01_transcript_72674;F01_transcript_74144;F01_transcript_76897;F01_transcript_80145;F01_transcript_81672;F01_transcript_86183;F01_transcript_8704;F01_transcript_90016;F01_transcript_91087;F01_transcript_91945;F01_transcript_94854;F01_transcript_95082;F01_transcript_9850</t>
  </si>
  <si>
    <t>F01_transcript_31657;F01_transcript_52505;F01_transcript_85445;F01_transcript_89020;F01_transcript_9726</t>
  </si>
  <si>
    <t>F01_transcript_116043;F01_transcript_54105</t>
  </si>
  <si>
    <t>F01_transcript_27823;F01_transcript_28700;F01_transcript_43799;F01_transcript_51288;F01_transcript_55227;F01_transcript_55759;F01_transcript_9854</t>
  </si>
  <si>
    <t>F01_transcript_75184</t>
  </si>
  <si>
    <t>F01_transcript_542;F01_transcript_64533;F01_transcript_69604</t>
  </si>
  <si>
    <t>F01_transcript_102844;F01_transcript_110055;F01_transcript_115588;F01_transcript_117618;F01_transcript_117836;F01_transcript_44242;F01_transcript_45952;F01_transcript_47141;F01_transcript_50564;F01_transcript_578;F01_transcript_59714;F01_transcript_61729;F01_transcript_65367;F01_transcript_68722;F01_transcript_71584;F01_transcript_78807;F01_transcript_80683;F01_transcript_85739</t>
  </si>
  <si>
    <t>F01_transcript_108531</t>
  </si>
  <si>
    <t>F01_transcript_58285;F01_transcript_80859</t>
  </si>
  <si>
    <t>F01_transcript_27288;F01_transcript_50097;F01_transcript_52081;F01_transcript_65088;F01_transcript_72914;F01_transcript_96266</t>
  </si>
  <si>
    <t>F01_transcript_11106;F01_transcript_118342;F01_transcript_12654;F01_transcript_27519;F01_transcript_27720;F01_transcript_37221;F01_transcript_64292;F01_transcript_66795;F01_transcript_78895;F01_transcript_84119;F01_transcript_92435</t>
  </si>
  <si>
    <t>F01_transcript_100254;F01_transcript_100792;F01_transcript_10171;F01_transcript_102929;F01_transcript_103002;F01_transcript_104977;F01_transcript_105152;F01_transcript_105561;F01_transcript_105914;F01_transcript_106267;F01_transcript_107019;F01_transcript_108703;F01_transcript_108799;F01_transcript_109045;F01_transcript_112360;F01_transcript_112688;F01_transcript_112858;F01_transcript_113250;F01_transcript_113996;F01_transcript_11451;F01_transcript_115293;F01_transcript_116160;F01_transcript_116260;F01_transcript_116325;F01_transcript_11713;F01_transcript_12693;F01_transcript_14482;F01_transcript_1504;F01_transcript_18184;F01_transcript_18897;F01_transcript_19517;F01_transcript_23242;F01_transcript_23700;F01_transcript_26237;F01_transcript_26904;F01_transcript_28010;F01_transcript_34749;F01_transcript_37421;F01_transcript_39894;F01_transcript_40831;F01_transcript_4104;F01_transcript_41698;F01_transcript_44681;F01_transcript_45365;F01_transcript_45957;F01_transcript_4616;F01_transcript_46290;F01_transcript_46343;F01_transcript_47639;F01_transcript_48558;F01_transcript_49219;F01_transcript_50318;F01_transcript_50824;F01_transcript_50831;F01_transcript_51292;F01_transcript_51815;F01_transcript_51836;F01_transcript_52293;F01_transcript_53067;F01_transcript_53228;F01_transcript_54321;F01_transcript_54581;F01_transcript_55635;F01_transcript_57272;F01_transcript_57730;F01_transcript_57775;F01_transcript_57952;F01_transcript_57965;F01_transcript_58481;F01_transcript_58920;F01_transcript_60222;F01_transcript_60293;F01_transcript_60834;F01_transcript_61256;F01_transcript_61307;F01_transcript_62036;F01_transcript_63104;F01_transcript_63220;F01_transcript_63837;F01_transcript_63886;F01_transcript_64397;F01_transcript_65122;F01_transcript_65300;F01_transcript_66041;F01_transcript_66291;F01_transcript_67163;F01_transcript_68145;F01_transcript_68151;F01_transcript_69063;F01_transcript_69173;F01_transcript_70230;F01_transcript_70741;F01_transcript_70754;F01_transcript_71731;F01_transcript_72062;F01_transcript_72485;F01_transcript_75256;F01_transcript_76008;F01_transcript_76268;F01_transcript_77063;F01_transcript_77735;F01_transcript_77916;F01_transcript_78218;F01_transcript_79716;F01_transcript_79810;F01_transcript_80620;F01_transcript_80728;F01_transcript_80837;F01_transcript_80908;F01_transcript_80941;F01_transcript_81243;F01_transcript_81736;F01_transcript_83238;F01_transcript_83799;F01_transcript_83937;F01_transcript_84243;F01_transcript_85015;F01_transcript_85298;F01_transcript_85523;F01_transcript_86340;F01_transcript_86496;F01_transcript_86845;F01_transcript_88036;F01_transcript_88637;F01_transcript_89340;F01_transcript_89801;F01_transcript_90207;F01_transcript_90772;F01_transcript_90957;F01_transcript_91507;F01_transcript_91739;F01_transcript_92011;F01_transcript_94146;F01_transcript_949;F01_transcript_95358;F01_transcript_95392;F01_transcript_95501;F01_transcript_96025;F01_transcript_97887;F01_transcript_98026;F01_transcript_98975;F01_transcript_99128</t>
  </si>
  <si>
    <t>F01_transcript_20419;F01_transcript_22214;F01_transcript_28234;F01_transcript_40529;F01_transcript_43004;F01_transcript_44723;F01_transcript_45354;F01_transcript_4812;F01_transcript_48875;F01_transcript_59893;F01_transcript_62685;F01_transcript_73424;F01_transcript_74172;F01_transcript_78786;F01_transcript_8352;F01_transcript_88662;F01_transcript_88974;F01_transcript_96672;F01_transcript_97584;F01_transcript_99347</t>
  </si>
  <si>
    <t>F01_transcript_47297;F01_transcript_59817</t>
  </si>
  <si>
    <t>F01_transcript_69880</t>
  </si>
  <si>
    <t>F01_transcript_100555;F01_transcript_105203;F01_transcript_118022;F01_transcript_14248;F01_transcript_18519;F01_transcript_23505;F01_transcript_26213;F01_transcript_30413;F01_transcript_31327;F01_transcript_33871;F01_transcript_35120;F01_transcript_36547;F01_transcript_42374;F01_transcript_49799;F01_transcript_49958;F01_transcript_61943;F01_transcript_64247;F01_transcript_78019;F01_transcript_86443;F01_transcript_93961;F01_transcript_9675;F01_transcript_97780;F01_transcript_98551</t>
  </si>
  <si>
    <t>F01_transcript_101521;F01_transcript_109793;F01_transcript_110192;F01_transcript_12597;F01_transcript_23352;F01_transcript_45611;F01_transcript_55798;F01_transcript_98374</t>
  </si>
  <si>
    <t>F01_transcript_112947;F01_transcript_75074;F01_transcript_85451;F01_transcript_97235</t>
  </si>
  <si>
    <t>F01_transcript_83803;F01_transcript_88971;F01_transcript_98280</t>
  </si>
  <si>
    <t>F01_transcript_101879;F01_transcript_108051;F01_transcript_117280;F01_transcript_13249;F01_transcript_14414;F01_transcript_18709;F01_transcript_46628;F01_transcript_48884;F01_transcript_52089;F01_transcript_53268;F01_transcript_56763;F01_transcript_58433;F01_transcript_62657;F01_transcript_63775;F01_transcript_78461;F01_transcript_83424;F01_transcript_8458;F01_transcript_88993;F01_transcript_96155;F01_transcript_96536;F01_transcript_97251;F01_transcript_97640</t>
  </si>
  <si>
    <t>F01_transcript_21801</t>
  </si>
  <si>
    <t>F01_transcript_100189;F01_transcript_100555;F01_transcript_101475;F01_transcript_106596;F01_transcript_109616;F01_transcript_112736;F01_transcript_118485;F01_transcript_14986;F01_transcript_21768;F01_transcript_27820;F01_transcript_27999;F01_transcript_32414;F01_transcript_34656;F01_transcript_35120;F01_transcript_46591;F01_transcript_49377;F01_transcript_49799;F01_transcript_50938;F01_transcript_51617;F01_transcript_52263;F01_transcript_5488;F01_transcript_55034;F01_transcript_57894;F01_transcript_62411;F01_transcript_6438;F01_transcript_70335;F01_transcript_76602;F01_transcript_78019;F01_transcript_83535;F01_transcript_84426;F01_transcript_84591;F01_transcript_8462;F01_transcript_85722;F01_transcript_86888;F01_transcript_88521;F01_transcript_88725;F01_transcript_90021;F01_transcript_91366;F01_transcript_92480;F01_transcript_92861</t>
  </si>
  <si>
    <t>F01_transcript_4629</t>
  </si>
  <si>
    <t>F01_transcript_60730;F01_transcript_86389;F01_transcript_88274</t>
  </si>
  <si>
    <t>F01_transcript_116973</t>
  </si>
  <si>
    <t>F01_transcript_105780;F01_transcript_52932</t>
  </si>
  <si>
    <t>F01_transcript_100538;F01_transcript_100878;F01_transcript_101203;F01_transcript_101268;F01_transcript_101426;F01_transcript_103012;F01_transcript_103388;F01_transcript_104302;F01_transcript_10467;F01_transcript_104834;F01_transcript_105091;F01_transcript_105418;F01_transcript_106176;F01_transcript_106952;F01_transcript_10819;F01_transcript_108482;F01_transcript_108620;F01_transcript_108676;F01_transcript_10873;F01_transcript_109012;F01_transcript_109297;F01_transcript_110273;F01_transcript_110476;F01_transcript_1106;F01_transcript_11112;F01_transcript_11130;F01_transcript_11160;F01_transcript_112523;F01_transcript_112582;F01_transcript_112890;F01_transcript_112986;F01_transcript_115044;F01_transcript_116094;F01_transcript_116292;F01_transcript_116376;F01_transcript_116717;F01_transcript_116801;F01_transcript_117094;F01_transcript_117458;F01_transcript_117735;F01_transcript_118601;F01_transcript_11883;F01_transcript_12408;F01_transcript_1322;F01_transcript_13338;F01_transcript_14713;F01_transcript_14975;F01_transcript_15280;F01_transcript_15678;F01_transcript_15785;F01_transcript_16083;F01_transcript_16406;F01_transcript_17221;F01_transcript_17769;F01_transcript_18007;F01_transcript_18066;F01_transcript_18285;F01_transcript_18537;F01_transcript_18636;F01_transcript_18962;F01_transcript_1907;F01_transcript_19128;F01_transcript_19149;F01_transcript_1997;F01_transcript_19995;F01_transcript_20000;F01_transcript_20035;F01_transcript_20146;F01_transcript_20375;F01_transcript_20519;F01_transcript_20581;F01_transcript_21016;F01_transcript_21346;F01_transcript_21625;F01_transcript_2179;F01_transcript_2223;F01_transcript_22471;F01_transcript_22731;F01_transcript_23102;F01_transcript_23123;F01_transcript_23221;F01_transcript_2330;F01_transcript_23612;F01_transcript_23792;F01_transcript_24088;F01_transcript_24290;F01_transcript_24470;F01_transcript_24501;F01_transcript_24777;F01_transcript_24916;F01_transcript_24921;F01_transcript_25075;F01_transcript_25161;F01_transcript_25233;F01_transcript_25389;F01_transcript_25578;F01_transcript_26128;F01_transcript_26495;F01_transcript_26793;F01_transcript_26794;F01_transcript_26828;F01_transcript_26836;F01_transcript_27107;F01_transcript_27392;F01_transcript_27577;F01_transcript_28240;F01_transcript_28761;F01_transcript_28834;F01_transcript_29579;F01_transcript_29919;F01_transcript_30352;F01_transcript_30362;F01_transcript_30374;F01_transcript_30609;F01_transcript_31328;F01_transcript_31338;F01_transcript_31435;F01_transcript_3151;F01_transcript_31582;F01_transcript_31714;F01_transcript_32415;F01_transcript_3291;F01_transcript_33188;F01_transcript_33778;F01_transcript_33829;F01_transcript_3408;F01_transcript_34215;F01_transcript_34509;F01_transcript_34523;F01_transcript_34557;F01_transcript_34763;F01_transcript_34900;F01_transcript_36239;F01_transcript_36641;F01_transcript_36677;F01_transcript_36734;F01_transcript_37026;F01_transcript_37174;F01_transcript_3719;F01_transcript_37268;F01_transcript_37333;F01_transcript_37637;F01_transcript_38228;F01_transcript_3880;F01_transcript_3890;F01_transcript_4044;F01_transcript_40453;F01_transcript_40535;F01_transcript_40778;F01_transcript_40887;F01_transcript_4120;F01_transcript_41201;F01_transcript_41408;F01_transcript_41934;F01_transcript_42322;F01_transcript_42711;F01_transcript_4314;F01_transcript_43523;F01_transcript_43530;F01_transcript_43749;F01_transcript_44004;F01_transcript_445;F01_transcript_4451;F01_transcript_44548;F01_transcript_4497;F01_transcript_45084;F01_transcript_45384;F01_transcript_4610;F01_transcript_46363;F01_transcript_4678;F01_transcript_47179;F01_transcript_47308;F01_transcript_47634;F01_transcript_47848;F01_transcript_47937;F01_transcript_48248;F01_transcript_4846;F01_transcript_48482;F01_transcript_48606;F01_transcript_49078;F01_transcript_49371;F01_transcript_49865;F01_transcript_51182;F01_transcript_51286;F01_transcript_51654;F01_transcript_52828;F01_transcript_5329;F01_transcript_53709;F01_transcript_53778;F01_transcript_54044;F01_transcript_54796;F01_transcript_55114;F01_transcript_55781;F01_transcript_5687;F01_transcript_56934;F01_transcript_57321;F01_transcript_5757;F01_transcript_58638;F01_transcript_58744;F01_transcript_59175;F01_transcript_59375;F01_transcript_59836;F01_transcript_5987;F01_transcript_60791;F01_transcript_61516;F01_transcript_61824;F01_transcript_64135;F01_transcript_64211;F01_transcript_6434;F01_transcript_64707;F01_transcript_64731;F01_transcript_66360;F01_transcript_66983;F01_transcript_67232;F01_transcript_67402;F01_transcript_68427;F01_transcript_69985;F01_transcript_70236;F01_transcript_70308;F01_transcript_7043;F01_transcript_70572;F01_transcript_70626;F01_transcript_71176;F01_transcript_71926;F01_transcript_72032;F01_transcript_72695;F01_transcript_74083;F01_transcript_7612;F01_transcript_77218;F01_transcript_77664;F01_transcript_77741;F01_transcript_77821;F01_transcript_78375;F01_transcript_78554;F01_transcript_78940;F01_transcript_78944;F01_transcript_79437;F01_transcript_79581;F01_transcript_79885;F01_transcript_80247;F01_transcript_80296;F01_transcript_80316;F01_transcript_8040;F01_transcript_80438;F01_transcript_81249;F01_transcript_81688;F01_transcript_8215;F01_transcript_8219;F01_transcript_8243;F01_transcript_83034;F01_transcript_83158;F01_transcript_84662;F01_transcript_85365;F01_transcript_85629;F01_transcript_86034;F01_transcript_86569;F01_transcript_87329;F01_transcript_89169;F01_transcript_894;F01_transcript_89532;F01_transcript_8959;F01_transcript_89689;F01_transcript_89779;F01_transcript_9020;F01_transcript_9021;F01_transcript_90247;F01_transcript_90391;F01_transcript_9183;F01_transcript_92437;F01_transcript_92594;F01_transcript_93547;F01_transcript_93826;F01_transcript_93839;F01_transcript_93965;F01_transcript_94440;F01_transcript_94833;F01_transcript_94938;F01_transcript_95053;F01_transcript_95421;F01_transcript_95643;F01_transcript_95734;F01_transcript_95930;F01_transcript_96118;F01_transcript_96231;F01_transcript_96502;F01_transcript_96673;F01_transcript_96675;F01_transcript_97050;F01_transcript_97806;F01_transcript_97840;F01_transcript_98336;F01_transcript_99248;F01_transcript_99271;F01_transcript_99360</t>
  </si>
  <si>
    <t>F01_transcript_102942;F01_transcript_103020;F01_transcript_103386;F01_transcript_108063;F01_transcript_113900;F01_transcript_114761;F01_transcript_115640;F01_transcript_116682;F01_transcript_118307;F01_transcript_260;F01_transcript_27127;F01_transcript_33247;F01_transcript_43066;F01_transcript_44667;F01_transcript_52940;F01_transcript_57941;F01_transcript_58395;F01_transcript_69308;F01_transcript_72377;F01_transcript_76150;F01_transcript_76211;F01_transcript_78069;F01_transcript_87968;F01_transcript_91073;F01_transcript_92878;F01_transcript_94486;F01_transcript_97692;F01_transcript_98696</t>
  </si>
  <si>
    <t>F01_transcript_41842;F01_transcript_48166</t>
  </si>
  <si>
    <t>F01_transcript_52968;F01_transcript_60301;F01_transcript_65309</t>
  </si>
  <si>
    <t>F01_transcript_100237;F01_transcript_100407;F01_transcript_101801;F01_transcript_101965;F01_transcript_102188;F01_transcript_102816;F01_transcript_10370;F01_transcript_104047;F01_transcript_104089;F01_transcript_104500;F01_transcript_105267;F01_transcript_106705;F01_transcript_107214;F01_transcript_107853;F01_transcript_110146;F01_transcript_110655;F01_transcript_111532;F01_transcript_112205;F01_transcript_112316;F01_transcript_113340;F01_transcript_114579;F01_transcript_114711;F01_transcript_114768;F01_transcript_116749;F01_transcript_116778;F01_transcript_117618;F01_transcript_117836;F01_transcript_13402;F01_transcript_17575;F01_transcript_19594;F01_transcript_35587;F01_transcript_37986;F01_transcript_41235;F01_transcript_41546;F01_transcript_42485;F01_transcript_43095;F01_transcript_44242;F01_transcript_45364;F01_transcript_45413;F01_transcript_45633;F01_transcript_45916;F01_transcript_47123;F01_transcript_48155;F01_transcript_48909;F01_transcript_49312;F01_transcript_50957;F01_transcript_51461;F01_transcript_51729;F01_transcript_53207;F01_transcript_54086;F01_transcript_54330;F01_transcript_54937;F01_transcript_54972;F01_transcript_55087;F01_transcript_55276;F01_transcript_55690;F01_transcript_56394;F01_transcript_56541;F01_transcript_56800;F01_transcript_57215;F01_transcript_57308;F01_transcript_58367;F01_transcript_58821;F01_transcript_59300;F01_transcript_60432;F01_transcript_61452;F01_transcript_62915;F01_transcript_64673;F01_transcript_65377;F01_transcript_66053;F01_transcript_67136;F01_transcript_67312;F01_transcript_68574;F01_transcript_68722;F01_transcript_69337;F01_transcript_69465;F01_transcript_71072;F01_transcript_71512;F01_transcript_72524;F01_transcript_73198;F01_transcript_74099;F01_transcript_74247;F01_transcript_75204;F01_transcript_75690;F01_transcript_76845;F01_transcript_77033;F01_transcript_77393;F01_transcript_77597;F01_transcript_78071;F01_transcript_78807;F01_transcript_78974;F01_transcript_80244;F01_transcript_80982;F01_transcript_81158;F01_transcript_81937;F01_transcript_8444;F01_transcript_84970;F01_transcript_85095;F01_transcript_85967;F01_transcript_86457;F01_transcript_86814;F01_transcript_87969;F01_transcript_88033;F01_transcript_89902;F01_transcript_89904;F01_transcript_91085;F01_transcript_92569;F01_transcript_92947;F01_transcript_93063;F01_transcript_94126;F01_transcript_94616;F01_transcript_96068;F01_transcript_96831;F01_transcript_99190;F01_transcript_99542</t>
  </si>
  <si>
    <t>F01_transcript_103600;F01_transcript_107007;F01_transcript_111915;F01_transcript_114922;F01_transcript_116486;F01_transcript_118045;F01_transcript_16051;F01_transcript_34318;F01_transcript_43836;F01_transcript_45298;F01_transcript_45551;F01_transcript_47145;F01_transcript_49777;F01_transcript_51357;F01_transcript_52856;F01_transcript_64269;F01_transcript_64391;F01_transcript_65422;F01_transcript_69074;F01_transcript_82510;F01_transcript_83728;F01_transcript_85812;F01_transcript_86770;F01_transcript_89580;F01_transcript_89639;F01_transcript_91966;F01_transcript_94539</t>
  </si>
  <si>
    <t>F01_transcript_78080</t>
  </si>
  <si>
    <t>F01_transcript_87904;F01_transcript_94270</t>
  </si>
  <si>
    <t>F01_transcript_100226;F01_transcript_100407;F01_transcript_101801;F01_transcript_101965;F01_transcript_102816;F01_transcript_10370;F01_transcript_104047;F01_transcript_104089;F01_transcript_104500;F01_transcript_105267;F01_transcript_107214;F01_transcript_107853;F01_transcript_109315;F01_transcript_110146;F01_transcript_110655;F01_transcript_111532;F01_transcript_112205;F01_transcript_112316;F01_transcript_112411;F01_transcript_113340;F01_transcript_114579;F01_transcript_114763;F01_transcript_114768;F01_transcript_115588;F01_transcript_116749;F01_transcript_116778;F01_transcript_117618;F01_transcript_117836;F01_transcript_17575;F01_transcript_19806;F01_transcript_35587;F01_transcript_37986;F01_transcript_41182;F01_transcript_41235;F01_transcript_41546;F01_transcript_42400;F01_transcript_42485;F01_transcript_44242;F01_transcript_45364;F01_transcript_45413;F01_transcript_45633;F01_transcript_45916;F01_transcript_47123;F01_transcript_48155;F01_transcript_48909;F01_transcript_49312;F01_transcript_50957;F01_transcript_51461;F01_transcript_51729;F01_transcript_53207;F01_transcript_54330;F01_transcript_54937;F01_transcript_54972;F01_transcript_55087;F01_transcript_55276;F01_transcript_56541;F01_transcript_56800;F01_transcript_57215;F01_transcript_57308;F01_transcript_59300;F01_transcript_60432;F01_transcript_61236;F01_transcript_61452;F01_transcript_62915;F01_transcript_64673;F01_transcript_65377;F01_transcript_65470;F01_transcript_66053;F01_transcript_66110;F01_transcript_67136;F01_transcript_67312;F01_transcript_68574;F01_transcript_69337;F01_transcript_69465;F01_transcript_71072;F01_transcript_71134;F01_transcript_71512;F01_transcript_71524;F01_transcript_72524;F01_transcript_72867;F01_transcript_73198;F01_transcript_74099;F01_transcript_75204;F01_transcript_75277;F01_transcript_75690;F01_transcript_76845;F01_transcript_77033;F01_transcript_77393;F01_transcript_77597;F01_transcript_7824;F01_transcript_78974;F01_transcript_80244;F01_transcript_80982;F01_transcript_81158;F01_transcript_81937;F01_transcript_83696;F01_transcript_8444;F01_transcript_84856;F01_transcript_84970;F01_transcript_85095;F01_transcript_85739;F01_transcript_85967;F01_transcript_86457;F01_transcript_86814;F01_transcript_87969;F01_transcript_88033;F01_transcript_89902;F01_transcript_91085;F01_transcript_92569;F01_transcript_92947;F01_transcript_93063;F01_transcript_94126;F01_transcript_94304;F01_transcript_94616;F01_transcript_96068;F01_transcript_96831;F01_transcript_99190;F01_transcript_99542</t>
  </si>
  <si>
    <t>F01_transcript_117515;F01_transcript_77886;F01_transcript_91698</t>
  </si>
  <si>
    <t>F01_transcript_103545;F01_transcript_19461;F01_transcript_2196;F01_transcript_2608;F01_transcript_33895;F01_transcript_3470;F01_transcript_3606;F01_transcript_66252;F01_transcript_67320;F01_transcript_8260;F01_transcript_839;F01_transcript_84736;F01_transcript_85364;F01_transcript_86673;F01_transcript_93843;F01_transcript_98099</t>
  </si>
  <si>
    <t>F01_transcript_116175;F01_transcript_35290;F01_transcript_60771;F01_transcript_87855</t>
  </si>
  <si>
    <t>F01_transcript_118732;F01_transcript_2079;F01_transcript_21280;F01_transcript_26684;F01_transcript_31108;F01_transcript_36441;F01_transcript_42972;F01_transcript_46000;F01_transcript_80990;F01_transcript_86960;F01_transcript_87633;F01_transcript_88477;F01_transcript_91986;F01_transcript_93427;F01_transcript_98094</t>
  </si>
  <si>
    <t>F01_transcript_109919;F01_transcript_114939;F01_transcript_21103;F01_transcript_28358;F01_transcript_41672;F01_transcript_46599;F01_transcript_51387;F01_transcript_54404;F01_transcript_61059;F01_transcript_61079;F01_transcript_67285;F01_transcript_69029;F01_transcript_70084;F01_transcript_73895;F01_transcript_76407;F01_transcript_77168;F01_transcript_80556;F01_transcript_82324;F01_transcript_87416</t>
  </si>
  <si>
    <t>F01_transcript_40910;F01_transcript_47254;F01_transcript_51684;F01_transcript_62307;F01_transcript_67234</t>
  </si>
  <si>
    <t>F01_transcript_103896;F01_transcript_44810</t>
  </si>
  <si>
    <t>F01_transcript_23992;F01_transcript_97557</t>
  </si>
  <si>
    <t>F01_transcript_100254;F01_transcript_100792;F01_transcript_10171;F01_transcript_102929;F01_transcript_103002;F01_transcript_104977;F01_transcript_105152;F01_transcript_105561;F01_transcript_105914;F01_transcript_106267;F01_transcript_107019;F01_transcript_108703;F01_transcript_108799;F01_transcript_109045;F01_transcript_112360;F01_transcript_112688;F01_transcript_112858;F01_transcript_113250;F01_transcript_113996;F01_transcript_11451;F01_transcript_115293;F01_transcript_116160;F01_transcript_116260;F01_transcript_116325;F01_transcript_11713;F01_transcript_12693;F01_transcript_14482;F01_transcript_1504;F01_transcript_18184;F01_transcript_18897;F01_transcript_19517;F01_transcript_23242;F01_transcript_23700;F01_transcript_26237;F01_transcript_26904;F01_transcript_28010;F01_transcript_34749;F01_transcript_37421;F01_transcript_39894;F01_transcript_40831;F01_transcript_4104;F01_transcript_41698;F01_transcript_44681;F01_transcript_45365;F01_transcript_4616;F01_transcript_46290;F01_transcript_46343;F01_transcript_47639;F01_transcript_48558;F01_transcript_49219;F01_transcript_50318;F01_transcript_50824;F01_transcript_50831;F01_transcript_51292;F01_transcript_51815;F01_transcript_51836;F01_transcript_52293;F01_transcript_53067;F01_transcript_53228;F01_transcript_54321;F01_transcript_54581;F01_transcript_55635;F01_transcript_57272;F01_transcript_57730;F01_transcript_57775;F01_transcript_57952;F01_transcript_57965;F01_transcript_58481;F01_transcript_58920;F01_transcript_60222;F01_transcript_60293;F01_transcript_60834;F01_transcript_61256;F01_transcript_61307;F01_transcript_62036;F01_transcript_63104;F01_transcript_63220;F01_transcript_63837;F01_transcript_63886;F01_transcript_64397;F01_transcript_65122;F01_transcript_65300;F01_transcript_66041;F01_transcript_66291;F01_transcript_67163;F01_transcript_68145;F01_transcript_68151;F01_transcript_69063;F01_transcript_69173;F01_transcript_70230;F01_transcript_70741;F01_transcript_70754;F01_transcript_71731;F01_transcript_72062;F01_transcript_72485;F01_transcript_75256;F01_transcript_76008;F01_transcript_76268;F01_transcript_77063;F01_transcript_77735;F01_transcript_77916;F01_transcript_78218;F01_transcript_79716;F01_transcript_79810;F01_transcript_80620;F01_transcript_80728;F01_transcript_80837;F01_transcript_80908;F01_transcript_80941;F01_transcript_81243;F01_transcript_81736;F01_transcript_83238;F01_transcript_83799;F01_transcript_83937;F01_transcript_85015;F01_transcript_85298;F01_transcript_85523;F01_transcript_86340;F01_transcript_86496;F01_transcript_86845;F01_transcript_88036;F01_transcript_88637;F01_transcript_89340;F01_transcript_89801;F01_transcript_90207;F01_transcript_90772;F01_transcript_90957;F01_transcript_91507;F01_transcript_91739;F01_transcript_92011;F01_transcript_94146;F01_transcript_949;F01_transcript_95358;F01_transcript_95392;F01_transcript_95501;F01_transcript_96025;F01_transcript_97887;F01_transcript_98026;F01_transcript_98975;F01_transcript_99128</t>
  </si>
  <si>
    <t>F01_transcript_69040;F01_transcript_96878</t>
  </si>
  <si>
    <t>F01_transcript_108246;F01_transcript_115731;F01_transcript_12243;F01_transcript_12868;F01_transcript_18739;F01_transcript_19545;F01_transcript_2060;F01_transcript_24057;F01_transcript_29452;F01_transcript_32988;F01_transcript_34042;F01_transcript_52879;F01_transcript_71331;F01_transcript_8562;F01_transcript_85658;F01_transcript_87285;F01_transcript_88883</t>
  </si>
  <si>
    <t>F01_transcript_103798;F01_transcript_107034;F01_transcript_107169;F01_transcript_108132;F01_transcript_110986;F01_transcript_115673;F01_transcript_14029;F01_transcript_1569;F01_transcript_23436;F01_transcript_25125;F01_transcript_25930;F01_transcript_27665;F01_transcript_30442;F01_transcript_35044;F01_transcript_44833;F01_transcript_45634;F01_transcript_49226;F01_transcript_50231;F01_transcript_52921;F01_transcript_53744;F01_transcript_56417;F01_transcript_58161;F01_transcript_59207;F01_transcript_60406;F01_transcript_60408;F01_transcript_62014;F01_transcript_64421;F01_transcript_67729;F01_transcript_70216;F01_transcript_73756;F01_transcript_78458;F01_transcript_78868;F01_transcript_79647;F01_transcript_84119;F01_transcript_87821;F01_transcript_88778;F01_transcript_98059;F01_transcript_98379</t>
  </si>
  <si>
    <t>F01_transcript_105181;F01_transcript_106306;F01_transcript_107026;F01_transcript_110914;F01_transcript_118188;F01_transcript_14731;F01_transcript_15014;F01_transcript_45131;F01_transcript_57928;F01_transcript_61504;F01_transcript_75012;F01_transcript_79533;F01_transcript_90389;F01_transcript_95664</t>
  </si>
  <si>
    <t>F01_transcript_118507;F01_transcript_87744</t>
  </si>
  <si>
    <t>F01_transcript_10050;F01_transcript_101324;F01_transcript_12479;F01_transcript_2578;F01_transcript_37844;F01_transcript_39429;F01_transcript_49422;F01_transcript_51550;F01_transcript_54772;F01_transcript_58311;F01_transcript_59584;F01_transcript_59634;F01_transcript_63348;F01_transcript_74271;F01_transcript_86333;F01_transcript_87123;F01_transcript_94717;F01_transcript_99409</t>
  </si>
  <si>
    <t>F01_transcript_15364;F01_transcript_23768;F01_transcript_3056;F01_transcript_38454;F01_transcript_42416;F01_transcript_45537;F01_transcript_48879;F01_transcript_50387;F01_transcript_73684;F01_transcript_78250;F01_transcript_79611;F01_transcript_90955;F01_transcript_99328</t>
  </si>
  <si>
    <t>F01_transcript_105351;F01_transcript_66872;F01_transcript_76405;F01_transcript_80471;F01_transcript_83405</t>
  </si>
  <si>
    <t>F01_transcript_104147;F01_transcript_36604;F01_transcript_40298;F01_transcript_71477;F01_transcript_90830;F01_transcript_93144</t>
  </si>
  <si>
    <t>F01_transcript_102438;F01_transcript_110791;F01_transcript_23960;F01_transcript_33382;F01_transcript_50291;F01_transcript_54948;F01_transcript_61860;F01_transcript_68224;F01_transcript_69941;F01_transcript_79064;F01_transcript_79582;F01_transcript_90008;F01_transcript_93254;F01_transcript_98175;F01_transcript_98886</t>
  </si>
  <si>
    <t>F01_transcript_83068;F01_transcript_97333</t>
  </si>
  <si>
    <t>F01_transcript_93351</t>
  </si>
  <si>
    <t>F01_transcript_18633;F01_transcript_29646;F01_transcript_87050;F01_transcript_94823</t>
  </si>
  <si>
    <t>F01_transcript_100373;F01_transcript_100856;F01_transcript_101202;F01_transcript_101875;F01_transcript_101942;F01_transcript_10215;F01_transcript_102396;F01_transcript_102533;F01_transcript_103038;F01_transcript_104792;F01_transcript_105425;F01_transcript_105813;F01_transcript_106033;F01_transcript_106171;F01_transcript_106429;F01_transcript_106630;F01_transcript_109894;F01_transcript_110081;F01_transcript_110386;F01_transcript_110716;F01_transcript_112468;F01_transcript_112512;F01_transcript_112653;F01_transcript_112724;F01_transcript_112841;F01_transcript_113052;F01_transcript_113622;F01_transcript_114420;F01_transcript_114753;F01_transcript_115284;F01_transcript_115338;F01_transcript_115367;F01_transcript_115463;F01_transcript_115626;F01_transcript_116002;F01_transcript_116073;F01_transcript_116163;F01_transcript_118002;F01_transcript_118145;F01_transcript_118310;F01_transcript_118356;F01_transcript_118459;F01_transcript_118771;F01_transcript_12394;F01_transcript_13192;F01_transcript_15101;F01_transcript_1564;F01_transcript_16319;F01_transcript_19939;F01_transcript_21792;F01_transcript_2538;F01_transcript_32193;F01_transcript_32460;F01_transcript_33367;F01_transcript_35395;F01_transcript_35849;F01_transcript_36296;F01_transcript_37249;F01_transcript_37492;F01_transcript_37608;F01_transcript_38585;F01_transcript_39368;F01_transcript_40624;F01_transcript_41298;F01_transcript_42302;F01_transcript_42876;F01_transcript_42888;F01_transcript_43176;F01_transcript_44482;F01_transcript_44682;F01_transcript_44751;F01_transcript_45776;F01_transcript_46789;F01_transcript_47026;F01_transcript_48265;F01_transcript_48872;F01_transcript_49650;F01_transcript_49732;F01_transcript_51791;F01_transcript_52561;F01_transcript_53004;F01_transcript_53059;F01_transcript_53231;F01_transcript_53665;F01_transcript_53893;F01_transcript_54332;F01_transcript_54644;F01_transcript_55958;F01_transcript_57186;F01_transcript_57855;F01_transcript_57889;F01_transcript_5820;F01_transcript_58311;F01_transcript_58562;F01_transcript_58631;F01_transcript_60826;F01_transcript_61070;F01_transcript_61078;F01_transcript_61110;F01_transcript_61291;F01_transcript_62098;F01_transcript_62550;F01_transcript_62821;F01_transcript_63332;F01_transcript_64358;F01_transcript_64553;F01_transcript_64955;F01_transcript_65304;F01_transcript_65502;F01_transcript_67222;F01_transcript_68182;F01_transcript_69175;F01_transcript_69349;F01_transcript_69729;F01_transcript_70428;F01_transcript_70861;F01_transcript_71737;F01_transcript_73611;F01_transcript_74178;F01_transcript_74524;F01_transcript_76056;F01_transcript_76362;F01_transcript_76411;F01_transcript_76467;F01_transcript_77647;F01_transcript_77696;F01_transcript_78007;F01_transcript_78624;F01_transcript_78900;F01_transcript_79540;F01_transcript_79584;F01_transcript_79878;F01_transcript_80657;F01_transcript_80878;F01_transcript_81864;F01_transcript_82008;F01_transcript_82541;F01_transcript_82593;F01_transcript_83420;F01_transcript_84160;F01_transcript_84638;F01_transcript_85416;F01_transcript_85995;F01_transcript_86550;F01_transcript_86632;F01_transcript_86995;F01_transcript_87097;F01_transcript_87802;F01_transcript_88019;F01_transcript_88869;F01_transcript_89535;F01_transcript_90103;F01_transcript_90335;F01_transcript_90941;F01_transcript_91305;F01_transcript_91856;F01_transcript_91871;F01_transcript_94111;F01_transcript_94221;F01_transcript_95144;F01_transcript_95507;F01_transcript_96353;F01_transcript_96867;F01_transcript_97142;F01_transcript_97210;F01_transcript_97981;F01_transcript_98159;F01_transcript_98428;F01_transcript_99107;F01_transcript_99409;F01_transcript_99936</t>
  </si>
  <si>
    <t>F01_transcript_25661;F01_transcript_88025;F01_transcript_89925;F01_transcript_99889</t>
  </si>
  <si>
    <t>F01_transcript_100968;F01_transcript_33391</t>
  </si>
  <si>
    <t>F01_transcript_10032;F01_transcript_100845;F01_transcript_101203;F01_transcript_101374;F01_transcript_101467;F01_transcript_10187;F01_transcript_102025;F01_transcript_10258;F01_transcript_103388;F01_transcript_103717;F01_transcript_103764;F01_transcript_103777;F01_transcript_103986;F01_transcript_104169;F01_transcript_104220;F01_transcript_104302;F01_transcript_104493;F01_transcript_105341;F01_transcript_105833;F01_transcript_106229;F01_transcript_106782;F01_transcript_107713;F01_transcript_10779;F01_transcript_10829;F01_transcript_108676;F01_transcript_10873;F01_transcript_108785;F01_transcript_109297;F01_transcript_109334;F01_transcript_110104;F01_transcript_110588;F01_transcript_111803;F01_transcript_111976;F01_transcript_112385;F01_transcript_112641;F01_transcript_112890;F01_transcript_113134;F01_transcript_113298;F01_transcript_114018;F01_transcript_114075;F01_transcript_114463;F01_transcript_115324;F01_transcript_116376;F01_transcript_116717;F01_transcript_116720;F01_transcript_116801;F01_transcript_117403;F01_transcript_118522;F01_transcript_118601;F01_transcript_11866;F01_transcript_12714;F01_transcript_12928;F01_transcript_13002;F01_transcript_13084;F01_transcript_13161;F01_transcript_13338;F01_transcript_13571;F01_transcript_14542;F01_transcript_14878;F01_transcript_14975;F01_transcript_15003;F01_transcript_15216;F01_transcript_1527;F01_transcript_15678;F01_transcript_15785;F01_transcript_16674;F01_transcript_17038;F01_transcript_17511;F01_transcript_17642;F01_transcript_17771;F01_transcript_18636;F01_transcript_18886;F01_transcript_18953;F01_transcript_1907;F01_transcript_19576;F01_transcript_19585;F01_transcript_19732;F01_transcript_19884;F01_transcript_20035;F01_transcript_20369;F01_transcript_20795;F01_transcript_20900;F01_transcript_21016;F01_transcript_21095;F01_transcript_21203;F01_transcript_21459;F01_transcript_21643;F01_transcript_21902;F01_transcript_2223;F01_transcript_22257;F01_transcript_22471;F01_transcript_22731;F01_transcript_22980;F01_transcript_23123;F01_transcript_2330;F01_transcript_23612;F01_transcript_23633;F01_transcript_24315;F01_transcript_24332;F01_transcript_24470;F01_transcript_24521;F01_transcript_24658;F01_transcript_24672;F01_transcript_24767;F01_transcript_24870;F01_transcript_24897;F01_transcript_24916;F01_transcript_24921;F01_transcript_24934;F01_transcript_24952;F01_transcript_25233;F01_transcript_25259;F01_transcript_25337;F01_transcript_25358;F01_transcript_25977;F01_transcript_25978;F01_transcript_26367;F01_transcript_26495;F01_transcript_2678;F01_transcript_26793;F01_transcript_26914;F01_transcript_27020;F01_transcript_2703;F01_transcript_27102;F01_transcript_27107;F01_transcript_27220;F01_transcript_27274;F01_transcript_2773;F01_transcript_27748;F01_transcript_27764;F01_transcript_28013;F01_transcript_28109;F01_transcript_28239;F01_transcript_28580;F01_transcript_28872;F01_transcript_28936;F01_transcript_28985;F01_transcript_29009;F01_transcript_29405;F01_transcript_29500;F01_transcript_2965;F01_transcript_29687;F01_transcript_3005;F01_transcript_30270;F01_transcript_30374;F01_transcript_30428;F01_transcript_30462;F01_transcript_30609;F01_transcript_30786;F01_transcript_30878;F01_transcript_31005;F01_transcript_31328;F01_transcript_31714;F01_transcript_31970;F01_transcript_32074;F01_transcript_32199;F01_transcript_32221;F01_transcript_32297;F01_transcript_32607;F01_transcript_32710;F01_transcript_32779;F01_transcript_32894;F01_transcript_33026;F01_transcript_33257;F01_transcript_33448;F01_transcript_33449;F01_transcript_3408;F01_transcript_3410;F01_transcript_34124;F01_transcript_34215;F01_transcript_34583;F01_transcript_34900;F01_transcript_35106;F01_transcript_35264;F01_transcript_35426;F01_transcript_35630;F01_transcript_35695;F01_transcript_36261;F01_transcript_36264;F01_transcript_36312;F01_transcript_36330;F01_transcript_36395;F01_transcript_36493;F01_transcript_36514;F01_transcript_36641;F01_transcript_36663;F01_transcript_36677;F01_transcript_36734;F01_transcript_36756;F01_transcript_37153;F01_transcript_37174;F01_transcript_37268;F01_transcript_37277;F01_transcript_37333;F01_transcript_3759;F01_transcript_37622;F01_transcript_37711;F01_transcript_38188;F01_transcript_38826;F01_transcript_40241;F01_transcript_40453;F01_transcript_40562;F01_transcript_41171;F01_transcript_4120;F01_transcript_41408;F01_transcript_4141;F01_transcript_4171;F01_transcript_42201;F01_transcript_42232;F01_transcript_42322;F01_transcript_42759;F01_transcript_42845;F01_transcript_4314;F01_transcript_43749;F01_transcript_43812;F01_transcript_44548;F01_transcript_4497;F01_transcript_45031;F01_transcript_45272;F01_transcript_45352;F01_transcript_46061;F01_transcript_46363;F01_transcript_47179;F01_transcript_4749;F01_transcript_48248;F01_transcript_4846;F01_transcript_48583;F01_transcript_48606;F01_transcript_48752;F01_transcript_49078;F01_transcript_49111;F01_transcript_49371;F01_transcript_49770;F01_transcript_51182;F01_transcript_5125;F01_transcript_51286;F01_transcript_52698;F01_transcript_54509;F01_transcript_54629;F01_transcript_54664;F01_transcript_54796;F01_transcript_55114;F01_transcript_55549;F01_transcript_55781;F01_transcript_55792;F01_transcript_55986;F01_transcript_58556;F01_transcript_58744;F01_transcript_59278;F01_transcript_59836;F01_transcript_59839;F01_transcript_59939;F01_transcript_60138;F01_transcript_60411;F01_transcript_6065;F01_transcript_60683;F01_transcript_60702;F01_transcript_60976;F01_transcript_61300;F01_transcript_6156;F01_transcript_63143;F01_transcript_63722;F01_transcript_64793;F01_transcript_65726;F01_transcript_6625;F01_transcript_66719;F01_transcript_66807;F01_transcript_67223;F01_transcript_67232;F01_transcript_67584;F01_transcript_67620;F01_transcript_68397;F01_transcript_68427;F01_transcript_69060;F01_transcript_69326;F01_transcript_6944;F01_transcript_6957;F01_transcript_69659;F01_transcript_70737;F01_transcript_70814;F01_transcript_71176;F01_transcript_71728;F01_transcript_71926;F01_transcript_72525;F01_transcript_7256;F01_transcript_72906;F01_transcript_73308;F01_transcript_74003;F01_transcript_74083;F01_transcript_74324;F01_transcript_74413;F01_transcript_75638;F01_transcript_7612;F01_transcript_768;F01_transcript_77218;F01_transcript_77741;F01_transcript_77822;F01_transcript_7783;F01_transcript_77966;F01_transcript_78523;F01_transcript_78846;F01_transcript_79271;F01_transcript_80296;F01_transcript_80736;F01_transcript_80750;F01_transcript_80785;F01_transcript_81588;F01_transcript_81630;F01_transcript_82021;F01_transcript_8267;F01_transcript_83052;F01_transcript_83158;F01_transcript_84267;F01_transcript_84662;F01_transcript_85244;F01_transcript_85680;F01_transcript_86176;F01_transcript_86434;F01_transcript_86935;F01_transcript_86988;F01_transcript_87175;F01_transcript_87943;F01_transcript_88552;F01_transcript_88660;F01_transcript_89689;F01_transcript_89727;F01_transcript_9021;F01_transcript_91328;F01_transcript_91375;F01_transcript_91384;F01_transcript_92027;F01_transcript_9267;F01_transcript_9306;F01_transcript_9309;F01_transcript_93407;F01_transcript_93483;F01_transcript_93676;F01_transcript_93839;F01_transcript_93873;F01_transcript_94833;F01_transcript_95106;F01_transcript_95584;F01_transcript_95950;F01_transcript_95992;F01_transcript_96032;F01_transcript_96231;F01_transcript_96502;F01_transcript_96602;F01_transcript_96673;F01_transcript_97595;F01_transcript_97690;F01_transcript_97696;F01_transcript_9776;F01_transcript_97806;F01_transcript_97840;F01_transcript_98799</t>
  </si>
  <si>
    <t>F01_transcript_103473;F01_transcript_3663;F01_transcript_45994;F01_transcript_62395;F01_transcript_63506</t>
  </si>
  <si>
    <t>F01_transcript_18428;F01_transcript_45541;F01_transcript_86364</t>
  </si>
  <si>
    <t>F01_transcript_107282;F01_transcript_40976;F01_transcript_47969;F01_transcript_53300;F01_transcript_81782</t>
  </si>
  <si>
    <t>F01_transcript_46878</t>
  </si>
  <si>
    <t>F01_transcript_110695;F01_transcript_28391;F01_transcript_40844;F01_transcript_73018;F01_transcript_87406</t>
  </si>
  <si>
    <t>F01_transcript_10878;F01_transcript_12577;F01_transcript_48398;F01_transcript_64348</t>
  </si>
  <si>
    <t>F01_transcript_113939;F01_transcript_19017;F01_transcript_24145;F01_transcript_25574;F01_transcript_45974;F01_transcript_72998</t>
  </si>
  <si>
    <t>F01_transcript_100427;F01_transcript_104181;F01_transcript_106808;F01_transcript_109291;F01_transcript_109610;F01_transcript_113099;F01_transcript_115135;F01_transcript_11640;F01_transcript_116478;F01_transcript_116663;F01_transcript_117308;F01_transcript_118019;F01_transcript_11823;F01_transcript_12200;F01_transcript_12276;F01_transcript_1441;F01_transcript_14872;F01_transcript_17002;F01_transcript_17456;F01_transcript_18138;F01_transcript_18141;F01_transcript_19570;F01_transcript_20685;F01_transcript_23182;F01_transcript_24095;F01_transcript_24218;F01_transcript_24600;F01_transcript_24819;F01_transcript_25149;F01_transcript_25396;F01_transcript_25442;F01_transcript_26116;F01_transcript_26558;F01_transcript_26587;F01_transcript_2717;F01_transcript_27220;F01_transcript_27546;F01_transcript_27748;F01_transcript_28109;F01_transcript_28304;F01_transcript_28719;F01_transcript_2910;F01_transcript_29154;F01_transcript_29160;F01_transcript_29500;F01_transcript_31249;F01_transcript_31715;F01_transcript_31970;F01_transcript_32230;F01_transcript_32334;F01_transcript_32396;F01_transcript_32607;F01_transcript_32894;F01_transcript_33737;F01_transcript_33977;F01_transcript_34200;F01_transcript_34324;F01_transcript_34723;F01_transcript_34756;F01_transcript_34907;F01_transcript_35421;F01_transcript_35567;F01_transcript_36500;F01_transcript_36577;F01_transcript_36612;F01_transcript_37257;F01_transcript_37537;F01_transcript_37836;F01_transcript_38029;F01_transcript_38251;F01_transcript_38548;F01_transcript_38838;F01_transcript_38906;F01_transcript_39029;F01_transcript_402;F01_transcript_40488;F01_transcript_40887;F01_transcript_41384;F01_transcript_41408;F01_transcript_41942;F01_transcript_43140;F01_transcript_44544;F01_transcript_44699;F01_transcript_4623;F01_transcript_48626;F01_transcript_49174;F01_transcript_52698;F01_transcript_58438;F01_transcript_59162;F01_transcript_59522;F01_transcript_59821;F01_transcript_59928;F01_transcript_59989;F01_transcript_60382;F01_transcript_62605;F01_transcript_63312;F01_transcript_64448;F01_transcript_64849;F01_transcript_65975;F01_transcript_66395;F01_transcript_66541;F01_transcript_68482;F01_transcript_68703;F01_transcript_69060;F01_transcript_69565;F01_transcript_70081;F01_transcript_7066;F01_transcript_70737;F01_transcript_70780;F01_transcript_71413;F01_transcript_7281;F01_transcript_72906;F01_transcript_73088;F01_transcript_74917;F01_transcript_75584;F01_transcript_77019;F01_transcript_77632;F01_transcript_77637;F01_transcript_78359;F01_transcript_80220;F01_transcript_80294;F01_transcript_8245;F01_transcript_83231;F01_transcript_8348;F01_transcript_83704;F01_transcript_85076;F01_transcript_86487;F01_transcript_8759;F01_transcript_89560;F01_transcript_90183;F01_transcript_90695;F01_transcript_92111;F01_transcript_9270;F01_transcript_93568;F01_transcript_94430;F01_transcript_9451;F01_transcript_95285;F01_transcript_96231;F01_transcript_9734;F01_transcript_97636;F01_transcript_980;F01_transcript_98315;F01_transcript_98411;F01_transcript_98807;F01_transcript_99422</t>
  </si>
  <si>
    <t>F01_transcript_114974;F01_transcript_41798;F01_transcript_46178;F01_transcript_51657;F01_transcript_59674;F01_transcript_60333;F01_transcript_70244;F01_transcript_73363;F01_transcript_87249;F01_transcript_87731;F01_transcript_93693</t>
  </si>
  <si>
    <t>F01_transcript_104164;F01_transcript_114824;F01_transcript_53145;F01_transcript_55874;F01_transcript_60218;F01_transcript_64991;F01_transcript_70089</t>
  </si>
  <si>
    <t>F01_transcript_107923;F01_transcript_46739;F01_transcript_48822;F01_transcript_54716;F01_transcript_59056;F01_transcript_67330;F01_transcript_68744;F01_transcript_73292;F01_transcript_7473;F01_transcript_87944</t>
  </si>
  <si>
    <t>F01_transcript_108853;F01_transcript_14624;F01_transcript_97964</t>
  </si>
  <si>
    <t>F01_transcript_25374;F01_transcript_44036;F01_transcript_85604</t>
  </si>
  <si>
    <t>F01_transcript_118133;F01_transcript_66593;F01_transcript_71360;F01_transcript_83621</t>
  </si>
  <si>
    <t>F01_transcript_107153;F01_transcript_110078;F01_transcript_38199;F01_transcript_44904;F01_transcript_54691;F01_transcript_74172</t>
  </si>
  <si>
    <t>F01_transcript_20198;F01_transcript_25705;F01_transcript_32463</t>
  </si>
  <si>
    <t>F01_transcript_108818;F01_transcript_113060;F01_transcript_58023;F01_transcript_61349;F01_transcript_96011;F01_transcript_96595</t>
  </si>
  <si>
    <t>F01_transcript_84536</t>
  </si>
  <si>
    <t>F01_transcript_100506;F01_transcript_103986;F01_transcript_103998;F01_transcript_105091;F01_transcript_108381;F01_transcript_108475;F01_transcript_108676;F01_transcript_114586;F01_transcript_116980;F01_transcript_118674;F01_transcript_14851;F01_transcript_3571;F01_transcript_46717;F01_transcript_48946;F01_transcript_55823;F01_transcript_61065;F01_transcript_64028;F01_transcript_71056;F01_transcript_71272;F01_transcript_77908;F01_transcript_79047;F01_transcript_79088;F01_transcript_91145;F01_transcript_94686;F01_transcript_95287;F01_transcript_95639;F01_transcript_97701;F01_transcript_99797</t>
  </si>
  <si>
    <t>F01_transcript_102834;F01_transcript_105646;F01_transcript_106741;F01_transcript_108153;F01_transcript_112013;F01_transcript_117444;F01_transcript_14386;F01_transcript_14847;F01_transcript_18381;F01_transcript_1982;F01_transcript_19898;F01_transcript_20538;F01_transcript_21291;F01_transcript_23107;F01_transcript_23183;F01_transcript_23906;F01_transcript_28245;F01_transcript_31991;F01_transcript_32943;F01_transcript_35414;F01_transcript_35763;F01_transcript_38148;F01_transcript_40949;F01_transcript_41003;F01_transcript_42718;F01_transcript_43736;F01_transcript_49702;F01_transcript_59770;F01_transcript_77344;F01_transcript_85402;F01_transcript_868;F01_transcript_89859;F01_transcript_93291;F01_transcript_93865</t>
  </si>
  <si>
    <t>F01_transcript_100538;F01_transcript_100646;F01_transcript_100802;F01_transcript_101426;F01_transcript_101467;F01_transcript_10149;F01_transcript_101571;F01_transcript_101773;F01_transcript_102025;F01_transcript_102380;F01_transcript_102895;F01_transcript_103978;F01_transcript_103986;F01_transcript_103998;F01_transcript_104302;F01_transcript_104727;F01_transcript_104834;F01_transcript_105091;F01_transcript_105341;F01_transcript_106176;F01_transcript_106782;F01_transcript_106952;F01_transcript_107439;F01_transcript_107713;F01_transcript_107793;F01_transcript_108150;F01_transcript_108381;F01_transcript_108475;F01_transcript_108480;F01_transcript_108482;F01_transcript_108657;F01_transcript_108676;F01_transcript_10873;F01_transcript_10965;F01_transcript_110984;F01_transcript_111998;F01_transcript_112263;F01_transcript_112582;F01_transcript_113036;F01_transcript_11372;F01_transcript_114018;F01_transcript_115044;F01_transcript_115268;F01_transcript_115653;F01_transcript_116237;F01_transcript_116397;F01_transcript_116709;F01_transcript_116720;F01_transcript_116801;F01_transcript_116980;F01_transcript_117735;F01_transcript_118601;F01_transcript_12408;F01_transcript_14246;F01_transcript_14713;F01_transcript_14975;F01_transcript_15216;F01_transcript_1551;F01_transcript_15785;F01_transcript_16083;F01_transcript_17038;F01_transcript_17769;F01_transcript_18285;F01_transcript_18333;F01_transcript_18537;F01_transcript_18636;F01_transcript_1907;F01_transcript_19585;F01_transcript_20072;F01_transcript_20581;F01_transcript_21016;F01_transcript_21115;F01_transcript_21625;F01_transcript_21902;F01_transcript_22010;F01_transcript_2223;F01_transcript_23123;F01_transcript_23221;F01_transcript_2330;F01_transcript_23723;F01_transcript_24088;F01_transcript_24501;F01_transcript_24792;F01_transcript_24945;F01_transcript_25075;F01_transcript_25200;F01_transcript_25454;F01_transcript_26495;F01_transcript_2678;F01_transcript_27274;F01_transcript_27577;F01_transcript_28109;F01_transcript_28791;F01_transcript_28934;F01_transcript_28936;F01_transcript_29160;F01_transcript_29405;F01_transcript_29507;F01_transcript_29645;F01_transcript_3017;F01_transcript_30609;F01_transcript_31435;F01_transcript_3177;F01_transcript_32530;F01_transcript_32885;F01_transcript_33283;F01_transcript_33449;F01_transcript_3408;F01_transcript_3410;F01_transcript_34215;F01_transcript_3422;F01_transcript_34393;F01_transcript_35280;F01_transcript_354;F01_transcript_35426;F01_transcript_3571;F01_transcript_36261;F01_transcript_36320;F01_transcript_36395;F01_transcript_37174;F01_transcript_3880;F01_transcript_3890;F01_transcript_39065;F01_transcript_40453;F01_transcript_4071;F01_transcript_40778;F01_transcript_4120;F01_transcript_41314;F01_transcript_41408;F01_transcript_41781;F01_transcript_41999;F01_transcript_42201;F01_transcript_43523;F01_transcript_43632;F01_transcript_43749;F01_transcript_43812;F01_transcript_43943;F01_transcript_43962;F01_transcript_4413;F01_transcript_44132;F01_transcript_44263;F01_transcript_44854;F01_transcript_45384;F01_transcript_45999;F01_transcript_46081;F01_transcript_46142;F01_transcript_46717;F01_transcript_47179;F01_transcript_47611;F01_transcript_47634;F01_transcript_47848;F01_transcript_47925;F01_transcript_480;F01_transcript_48248;F01_transcript_48387;F01_transcript_4846;F01_transcript_48544;F01_transcript_48626;F01_transcript_48752;F01_transcript_48774;F01_transcript_4890;F01_transcript_49209;F01_transcript_49371;F01_transcript_49542;F01_transcript_49865;F01_transcript_5047;F01_transcript_50974;F01_transcript_51182;F01_transcript_51286;F01_transcript_51411;F01_transcript_51654;F01_transcript_5209;F01_transcript_52114;F01_transcript_52248;F01_transcript_5288;F01_transcript_53330;F01_transcript_5341;F01_transcript_53709;F01_transcript_53778;F01_transcript_54427;F01_transcript_54509;F01_transcript_54796;F01_transcript_55114;F01_transcript_55549;F01_transcript_55823;F01_transcript_56934;F01_transcript_57321;F01_transcript_5992;F01_transcript_60265;F01_transcript_60955;F01_transcript_61516;F01_transcript_6156;F01_transcript_62369;F01_transcript_62544;F01_transcript_63719;F01_transcript_64132;F01_transcript_64135;F01_transcript_64211;F01_transcript_6434;F01_transcript_65264;F01_transcript_65471;F01_transcript_65723;F01_transcript_66827;F01_transcript_6694;F01_transcript_67924;F01_transcript_68111;F01_transcript_69314;F01_transcript_69665;F01_transcript_70119;F01_transcript_70236;F01_transcript_7043;F01_transcript_70532;F01_transcript_70572;F01_transcript_70626;F01_transcript_71176;F01_transcript_72032;F01_transcript_72413;F01_transcript_72465;F01_transcript_72583;F01_transcript_72695;F01_transcript_72818;F01_transcript_73276;F01_transcript_73288;F01_transcript_74083;F01_transcript_75483;F01_transcript_7612;F01_transcript_77218;F01_transcript_77435;F01_transcript_77741;F01_transcript_78375;F01_transcript_78705;F01_transcript_78761;F01_transcript_80247;F01_transcript_80296;F01_transcript_80316;F01_transcript_80421;F01_transcript_80438;F01_transcript_80695;F01_transcript_80765;F01_transcript_80955;F01_transcript_81249;F01_transcript_81401;F01_transcript_81709;F01_transcript_82503;F01_transcript_83034;F01_transcript_83052;F01_transcript_83158;F01_transcript_8386;F01_transcript_83972;F01_transcript_83978;F01_transcript_84135;F01_transcript_84267;F01_transcript_84304;F01_transcript_84662;F01_transcript_84714;F01_transcript_85113;F01_transcript_85365;F01_transcript_85607;F01_transcript_86434;F01_transcript_86701;F01_transcript_87329;F01_transcript_87568;F01_transcript_87943;F01_transcript_88082;F01_transcript_88573;F01_transcript_88697;F01_transcript_89169;F01_transcript_89532;F01_transcript_8959;F01_transcript_90391;F01_transcript_92118;F01_transcript_93486;F01_transcript_93676;F01_transcript_9374;F01_transcript_93826;F01_transcript_93912;F01_transcript_93965;F01_transcript_94144;F01_transcript_94431;F01_transcript_94440;F01_transcript_95053;F01_transcript_95495;F01_transcript_95684;F01_transcript_95885;F01_transcript_96049;F01_transcript_96231;F01_transcript_96502;F01_transcript_96602;F01_transcript_97545;F01_transcript_97726;F01_transcript_97840;F01_transcript_99130;F01_transcript_99360;F01_transcript_99837;F01_transcript_99981</t>
  </si>
  <si>
    <t>F01_transcript_95165</t>
  </si>
  <si>
    <t>F01_transcript_102559;F01_transcript_111435;F01_transcript_114827;F01_transcript_13725;F01_transcript_22557;F01_transcript_62637;F01_transcript_99466</t>
  </si>
  <si>
    <t>F01_transcript_102344;F01_transcript_67141</t>
  </si>
  <si>
    <t>F01_transcript_100097;F01_transcript_101656;F01_transcript_101942;F01_transcript_38585;F01_transcript_39982;F01_transcript_48399;F01_transcript_49165;F01_transcript_57133;F01_transcript_69069;F01_transcript_70382;F01_transcript_70530;F01_transcript_76499;F01_transcript_85386;F01_transcript_92859</t>
  </si>
  <si>
    <t>F01_transcript_108491</t>
  </si>
  <si>
    <t>F01_transcript_108609;F01_transcript_112942;F01_transcript_26703;F01_transcript_35921;F01_transcript_37477;F01_transcript_62618;F01_transcript_69953;F01_transcript_75378;F01_transcript_85509</t>
  </si>
  <si>
    <t>F01_transcript_103915;F01_transcript_104131;F01_transcript_110367;F01_transcript_115992;F01_transcript_116719;F01_transcript_23535;F01_transcript_24892;F01_transcript_46498;F01_transcript_67816;F01_transcript_70584;F01_transcript_71526;F01_transcript_86307;F01_transcript_97183</t>
  </si>
  <si>
    <t>F01_transcript_100316;F01_transcript_100462;F01_transcript_100987;F01_transcript_101007;F01_transcript_102390;F01_transcript_106107;F01_transcript_10742;F01_transcript_107896;F01_transcript_109119;F01_transcript_11662;F01_transcript_14078;F01_transcript_1632;F01_transcript_17456;F01_transcript_18625;F01_transcript_2038;F01_transcript_20689;F01_transcript_2080;F01_transcript_21865;F01_transcript_23066;F01_transcript_24950;F01_transcript_25546;F01_transcript_26732;F01_transcript_27252;F01_transcript_27912;F01_transcript_28147;F01_transcript_29765;F01_transcript_32081;F01_transcript_32962;F01_transcript_34772;F01_transcript_35125;F01_transcript_35231;F01_transcript_36561;F01_transcript_4004;F01_transcript_41942;F01_transcript_44275;F01_transcript_44544;F01_transcript_44802;F01_transcript_46544;F01_transcript_47195;F01_transcript_47409;F01_transcript_48127;F01_transcript_48537;F01_transcript_52743;F01_transcript_52786;F01_transcript_57840;F01_transcript_59740;F01_transcript_5979;F01_transcript_6284;F01_transcript_63010;F01_transcript_67032;F01_transcript_68523;F01_transcript_71159;F01_transcript_71853;F01_transcript_72027;F01_transcript_74732;F01_transcript_75;F01_transcript_76300;F01_transcript_81161;F01_transcript_8309;F01_transcript_83373;F01_transcript_84439;F01_transcript_8545;F01_transcript_980</t>
  </si>
  <si>
    <t>F01_transcript_106876;F01_transcript_110007;F01_transcript_17721;F01_transcript_4417;F01_transcript_89302</t>
  </si>
  <si>
    <t>F01_transcript_102360;F01_transcript_103616;F01_transcript_106694;F01_transcript_108277;F01_transcript_109119;F01_transcript_11;F01_transcript_111014;F01_transcript_113774;F01_transcript_12547;F01_transcript_18100;F01_transcript_18163;F01_transcript_22414;F01_transcript_34336;F01_transcript_38877;F01_transcript_48537;F01_transcript_52882;F01_transcript_80812;F01_transcript_81411;F01_transcript_83117;F01_transcript_8983;F01_transcript_93349;F01_transcript_94908;F01_transcript_99411</t>
  </si>
  <si>
    <t>F01_transcript_118352;F01_transcript_70025</t>
  </si>
  <si>
    <t>F01_transcript_100878;F01_transcript_100935;F01_transcript_101268;F01_transcript_101426;F01_transcript_101448;F01_transcript_104333;F01_transcript_104644;F01_transcript_10467;F01_transcript_104834;F01_transcript_105312;F01_transcript_106176;F01_transcript_10660;F01_transcript_106896;F01_transcript_108482;F01_transcript_109012;F01_transcript_109297;F01_transcript_110273;F01_transcript_110863;F01_transcript_11160;F01_transcript_111658;F01_transcript_112582;F01_transcript_116292;F01_transcript_116867;F01_transcript_12408;F01_transcript_13711;F01_transcript_14713;F01_transcript_15837;F01_transcript_16083;F01_transcript_17066;F01_transcript_18066;F01_transcript_18285;F01_transcript_18537;F01_transcript_18962;F01_transcript_1907;F01_transcript_19128;F01_transcript_20035;F01_transcript_20146;F01_transcript_20449;F01_transcript_20715;F01_transcript_20818;F01_transcript_21346;F01_transcript_22205;F01_transcript_2223;F01_transcript_22731;F01_transcript_23792;F01_transcript_23836;F01_transcript_24088;F01_transcript_2455;F01_transcript_25075;F01_transcript_25578;F01_transcript_2591;F01_transcript_25966;F01_transcript_26231;F01_transcript_26793;F01_transcript_26794;F01_transcript_28066;F01_transcript_28576;F01_transcript_29919;F01_transcript_30132;F01_transcript_30352;F01_transcript_30362;F01_transcript_30609;F01_transcript_30937;F01_transcript_31190;F01_transcript_31435;F01_transcript_3151;F01_transcript_31582;F01_transcript_31714;F01_transcript_31904;F01_transcript_32415;F01_transcript_32420;F01_transcript_32508;F01_transcript_32530;F01_transcript_32673;F01_transcript_32885;F01_transcript_33188;F01_transcript_33554;F01_transcript_33615;F01_transcript_33778;F01_transcript_33829;F01_transcript_34013;F01_transcript_34059;F01_transcript_3408;F01_transcript_34215;F01_transcript_34523;F01_transcript_34557;F01_transcript_34763;F01_transcript_35701;F01_transcript_35759;F01_transcript_36239;F01_transcript_36677;F01_transcript_3719;F01_transcript_37257;F01_transcript_37268;F01_transcript_37842;F01_transcript_38219;F01_transcript_38779;F01_transcript_3880;F01_transcript_3890;F01_transcript_3991;F01_transcript_4085;F01_transcript_41302;F01_transcript_42322;F01_transcript_42342;F01_transcript_43523;F01_transcript_43623;F01_transcript_43731;F01_transcript_43749;F01_transcript_4497;F01_transcript_45384;F01_transcript_45651;F01_transcript_46363;F01_transcript_46509;F01_transcript_47634;F01_transcript_47925;F01_transcript_48847;F01_transcript_49480;F01_transcript_49865;F01_transcript_51928;F01_transcript_52828;F01_transcript_54796;F01_transcript_55781;F01_transcript_5687;F01_transcript_56894;F01_transcript_56908;F01_transcript_57321;F01_transcript_57455;F01_transcript_58597;F01_transcript_59175;F01_transcript_59373;F01_transcript_59594;F01_transcript_61352;F01_transcript_61664;F01_transcript_62658;F01_transcript_63;F01_transcript_64135;F01_transcript_64280;F01_transcript_6434;F01_transcript_64707;F01_transcript_64731;F01_transcript_6477;F01_transcript_65760;F01_transcript_65875;F01_transcript_67402;F01_transcript_68;F01_transcript_68702;F01_transcript_68901;F01_transcript_69985;F01_transcript_70236;F01_transcript_70626;F01_transcript_70656;F01_transcript_72032;F01_transcript_72906;F01_transcript_73288;F01_transcript_7690;F01_transcript_77609;F01_transcript_78375;F01_transcript_78554;F01_transcript_79581;F01_transcript_80247;F01_transcript_80438;F01_transcript_80558;F01_transcript_81344;F01_transcript_8215;F01_transcript_8219;F01_transcript_8221;F01_transcript_8243;F01_transcript_83158;F01_transcript_84414;F01_transcript_84547;F01_transcript_85180;F01_transcript_85274;F01_transcript_85629;F01_transcript_85697;F01_transcript_86569;F01_transcript_8765;F01_transcript_88340;F01_transcript_89007;F01_transcript_89169;F01_transcript_89313;F01_transcript_894;F01_transcript_8959;F01_transcript_89771;F01_transcript_9020;F01_transcript_9021;F01_transcript_90247;F01_transcript_91821;F01_transcript_92594;F01_transcript_93547;F01_transcript_93881;F01_transcript_93965;F01_transcript_94440;F01_transcript_95643;F01_transcript_96118;F01_transcript_96231;F01_transcript_96267;F01_transcript_96547;F01_transcript_99271;F01_transcript_99851</t>
  </si>
  <si>
    <t>F01_transcript_100938;F01_transcript_105646;F01_transcript_106259;F01_transcript_110203;F01_transcript_113566;F01_transcript_20652;F01_transcript_21625;F01_transcript_36395;F01_transcript_37174;F01_transcript_41999;F01_transcript_44795;F01_transcript_46569;F01_transcript_57155;F01_transcript_71423;F01_transcript_72744;F01_transcript_7639;F01_transcript_78523;F01_transcript_78889;F01_transcript_80316;F01_transcript_95734;F01_transcript_99847</t>
  </si>
  <si>
    <t>F01_transcript_102336;F01_transcript_23967;F01_transcript_28178;F01_transcript_67437;F01_transcript_69179;F01_transcript_77681</t>
  </si>
  <si>
    <t>F01_transcript_100841;F01_transcript_110155;F01_transcript_110273;F01_transcript_112489;F01_transcript_113035;F01_transcript_113085;F01_transcript_11372;F01_transcript_118731;F01_transcript_17820;F01_transcript_28066;F01_transcript_29339;F01_transcript_31767;F01_transcript_3422;F01_transcript_36624;F01_transcript_45123;F01_transcript_4561;F01_transcript_45944;F01_transcript_46367;F01_transcript_4824;F01_transcript_48406;F01_transcript_49936;F01_transcript_5047;F01_transcript_53414;F01_transcript_56615;F01_transcript_65605;F01_transcript_678;F01_transcript_68333;F01_transcript_77609;F01_transcript_78240;F01_transcript_79243;F01_transcript_80194;F01_transcript_85315;F01_transcript_86903;F01_transcript_87384;F01_transcript_92574;F01_transcript_9908</t>
  </si>
  <si>
    <t>F01_transcript_100744;F01_transcript_101200;F01_transcript_102877;F01_transcript_103623;F01_transcript_106877;F01_transcript_106938;F01_transcript_109225;F01_transcript_109814;F01_transcript_11130;F01_transcript_11160;F01_transcript_11221;F01_transcript_11372;F01_transcript_113748;F01_transcript_115874;F01_transcript_116050;F01_transcript_16972;F01_transcript_17224;F01_transcript_18109;F01_transcript_19503;F01_transcript_19832;F01_transcript_20459;F01_transcript_2172;F01_transcript_226;F01_transcript_26757;F01_transcript_27546;F01_transcript_28761;F01_transcript_29202;F01_transcript_29633;F01_transcript_3347;F01_transcript_33937;F01_transcript_34130;F01_transcript_34948;F01_transcript_35889;F01_transcript_37571;F01_transcript_37649;F01_transcript_3880;F01_transcript_3987;F01_transcript_4067;F01_transcript_41201;F01_transcript_41464;F01_transcript_41942;F01_transcript_42711;F01_transcript_4446;F01_transcript_44531;F01_transcript_45084;F01_transcript_45659;F01_transcript_45688;F01_transcript_46544;F01_transcript_46556;F01_transcript_47811;F01_transcript_48127;F01_transcript_4824;F01_transcript_51145;F01_transcript_52207;F01_transcript_52786;F01_transcript_53807;F01_transcript_53926;F01_transcript_54930;F01_transcript_55029;F01_transcript_55951;F01_transcript_55985;F01_transcript_55990;F01_transcript_59559;F01_transcript_59638;F01_transcript_5987;F01_transcript_60382;F01_transcript_61823;F01_transcript_62674;F01_transcript_64804;F01_transcript_661;F01_transcript_66600;F01_transcript_70650;F01_transcript_71149;F01_transcript_72628;F01_transcript_73510;F01_transcript_74489;F01_transcript_75;F01_transcript_79456;F01_transcript_79530;F01_transcript_80294;F01_transcript_80668;F01_transcript_81000;F01_transcript_82968;F01_transcript_83928;F01_transcript_83981;F01_transcript_87784;F01_transcript_87980;F01_transcript_8812;F01_transcript_89537;F01_transcript_90857;F01_transcript_91818;F01_transcript_92169;F01_transcript_92958;F01_transcript_94403;F01_transcript_96264;F01_transcript_96457;F01_transcript_96706;F01_transcript_98127;F01_transcript_98983;F01_transcript_99271</t>
  </si>
  <si>
    <t>F01_transcript_104904;F01_transcript_106196;F01_transcript_107479;F01_transcript_108690;F01_transcript_109328;F01_transcript_115720;F01_transcript_14270;F01_transcript_17418;F01_transcript_20709;F01_transcript_23656;F01_transcript_25358;F01_transcript_29004;F01_transcript_29245;F01_transcript_30748;F01_transcript_31720;F01_transcript_36053;F01_transcript_37126;F01_transcript_37277;F01_transcript_42935;F01_transcript_47354;F01_transcript_49018;F01_transcript_49756;F01_transcript_52276;F01_transcript_53761;F01_transcript_60474;F01_transcript_61033;F01_transcript_64844;F01_transcript_66193;F01_transcript_72740;F01_transcript_72869;F01_transcript_74003;F01_transcript_74289;F01_transcript_76614;F01_transcript_812;F01_transcript_8170;F01_transcript_8598;F01_transcript_91192</t>
  </si>
  <si>
    <t>F01_transcript_113233;F01_transcript_118087;F01_transcript_11898;F01_transcript_22537;F01_transcript_26104;F01_transcript_30260;F01_transcript_40717;F01_transcript_41305;F01_transcript_46189;F01_transcript_60867;F01_transcript_65520;F01_transcript_82128;F01_transcript_84455</t>
  </si>
  <si>
    <t>F01_transcript_101705;F01_transcript_105907;F01_transcript_108625;F01_transcript_110711;F01_transcript_15447;F01_transcript_2465;F01_transcript_32324;F01_transcript_3817;F01_transcript_58596;F01_transcript_58751;F01_transcript_61049;F01_transcript_66601;F01_transcript_78327;F01_transcript_82324</t>
  </si>
  <si>
    <t>F01_transcript_111124;F01_transcript_11364;F01_transcript_118372;F01_transcript_12284;F01_transcript_22429;F01_transcript_29742;F01_transcript_30166;F01_transcript_30622;F01_transcript_32332;F01_transcript_33696;F01_transcript_36861;F01_transcript_40420;F01_transcript_42375;F01_transcript_42671;F01_transcript_44205;F01_transcript_44891;F01_transcript_47353;F01_transcript_52881;F01_transcript_54496;F01_transcript_65751;F01_transcript_67509;F01_transcript_67578;F01_transcript_72096;F01_transcript_83751;F01_transcript_84097;F01_transcript_86021;F01_transcript_87707;F01_transcript_88006;F01_transcript_89530;F01_transcript_90452;F01_transcript_92068;F01_transcript_92489;F01_transcript_97851;F01_transcript_98145;F01_transcript_98770</t>
  </si>
  <si>
    <t>F01_transcript_100764;F01_transcript_108569;F01_transcript_89728;F01_transcript_93219;F01_transcript_99389</t>
  </si>
  <si>
    <t>F01_transcript_100268;F01_transcript_101203;F01_transcript_101467;F01_transcript_101571;F01_transcript_101773;F01_transcript_101999;F01_transcript_10212;F01_transcript_103217;F01_transcript_103388;F01_transcript_103764;F01_transcript_103819;F01_transcript_104834;F01_transcript_105483;F01_transcript_106176;F01_transcript_106718;F01_transcript_107439;F01_transcript_108482;F01_transcript_108577;F01_transcript_108657;F01_transcript_108796;F01_transcript_10883;F01_transcript_108994;F01_transcript_109297;F01_transcript_10940;F01_transcript_109469;F01_transcript_1107;F01_transcript_111159;F01_transcript_112349;F01_transcript_112582;F01_transcript_113036;F01_transcript_116663;F01_transcript_116671;F01_transcript_117308;F01_transcript_117429;F01_transcript_118019;F01_transcript_12020;F01_transcript_12295;F01_transcript_12408;F01_transcript_12790;F01_transcript_12909;F01_transcript_13084;F01_transcript_14246;F01_transcript_14351;F01_transcript_14361;F01_transcript_14582;F01_transcript_15785;F01_transcript_16010;F01_transcript_16055;F01_transcript_16067;F01_transcript_16083;F01_transcript_16590;F01_transcript_16876;F01_transcript_16893;F01_transcript_16899;F01_transcript_17113;F01_transcript_17293;F01_transcript_17437;F01_transcript_17454;F01_transcript_18138;F01_transcript_18285;F01_transcript_18333;F01_transcript_18537;F01_transcript_18666;F01_transcript_19100;F01_transcript_19128;F01_transcript_19337;F01_transcript_19570;F01_transcript_19585;F01_transcript_20795;F01_transcript_20797;F01_transcript_21144;F01_transcript_21931;F01_transcript_22108;F01_transcript_22115;F01_transcript_2223;F01_transcript_22342;F01_transcript_22407;F01_transcript_22416;F01_transcript_23237;F01_transcript_23354;F01_transcript_2365;F01_transcript_24088;F01_transcript_24095;F01_transcript_24218;F01_transcript_24239;F01_transcript_24600;F01_transcript_24819;F01_transcript_24965;F01_transcript_25200;F01_transcript_25302;F01_transcript_25303;F01_transcript_25308;F01_transcript_25454;F01_transcript_25761;F01_transcript_26116;F01_transcript_26231;F01_transcript_26495;F01_transcript_26794;F01_transcript_26828;F01_transcript_27274;F01_transcript_27417;F01_transcript_27546;F01_transcript_27748;F01_transcript_28009;F01_transcript_28013;F01_transcript_28109;F01_transcript_28270;F01_transcript_28337;F01_transcript_28737;F01_transcript_28746;F01_transcript_28814;F01_transcript_28862;F01_transcript_28934;F01_transcript_2910;F01_transcript_29118;F01_transcript_29160;F01_transcript_29435;F01_transcript_29507;F01_transcript_3005;F01_transcript_30573;F01_transcript_30609;F01_transcript_30777;F01_transcript_30838;F01_transcript_31107;F01_transcript_31714;F01_transcript_31715;F01_transcript_31807;F01_transcript_32331;F01_transcript_32334;F01_transcript_32439;F01_transcript_32530;F01_transcript_32840;F01_transcript_32885;F01_transcript_3327;F01_transcript_33283;F01_transcript_33562;F01_transcript_33671;F01_transcript_34095;F01_transcript_34200;F01_transcript_34209;F01_transcript_34215;F01_transcript_3422;F01_transcript_34324;F01_transcript_34531;F01_transcript_34723;F01_transcript_34756;F01_transcript_354;F01_transcript_35567;F01_transcript_3575;F01_transcript_35889;F01_transcript_36261;F01_transcript_36477;F01_transcript_36669;F01_transcript_36677;F01_transcript_37174;F01_transcript_37247;F01_transcript_37257;F01_transcript_37842;F01_transcript_38219;F01_transcript_38251;F01_transcript_38536;F01_transcript_38577;F01_transcript_38643;F01_transcript_3880;F01_transcript_39065;F01_transcript_402;F01_transcript_40241;F01_transcript_4071;F01_transcript_40790;F01_transcript_41408;F01_transcript_41781;F01_transcript_42201;F01_transcript_4230;F01_transcript_42306;F01_transcript_42342;F01_transcript_42373;F01_transcript_4274;F01_transcript_42741;F01_transcript_42765;F01_transcript_4318;F01_transcript_43258;F01_transcript_4341;F01_transcript_43438;F01_transcript_44060;F01_transcript_44415;F01_transcript_44544;F01_transcript_44802;F01_transcript_44854;F01_transcript_4519;F01_transcript_45659;F01_transcript_45892;F01_transcript_46142;F01_transcript_46509;F01_transcript_47634;F01_transcript_47848;F01_transcript_48;F01_transcript_480;F01_transcript_48127;F01_transcript_48248;F01_transcript_48451;F01_transcript_48626;F01_transcript_48752;F01_transcript_50197;F01_transcript_51145;F01_transcript_5155;F01_transcript_52207;F01_transcript_5240;F01_transcript_52898;F01_transcript_53796;F01_transcript_53943;F01_transcript_55114;F01_transcript_55781;F01_transcript_56076;F01_transcript_56260;F01_transcript_56383;F01_transcript_57027;F01_transcript_57321;F01_transcript_58438;F01_transcript_58499;F01_transcript_59162;F01_transcript_59175;F01_transcript_59522;F01_transcript_59928;F01_transcript_59989;F01_transcript_60265;F01_transcript_60303;F01_transcript_60564;F01_transcript_60877;F01_transcript_60884;F01_transcript_61239;F01_transcript_61245;F01_transcript_61722;F01_transcript_62369;F01_transcript_62544;F01_transcript_62658;F01_transcript_62705;F01_transcript_6310;F01_transcript_63312;F01_transcript_63662;F01_transcript_63719;F01_transcript_63938;F01_transcript_64132;F01_transcript_64781;F01_transcript_64804;F01_transcript_65846;F01_transcript_6588;F01_transcript_65975;F01_transcript_66657;F01_transcript_67017;F01_transcript_67223;F01_transcript_67814;F01_transcript_68;F01_transcript_69060;F01_transcript_69391;F01_transcript_69965;F01_transcript_70081;F01_transcript_70532;F01_transcript_70780;F01_transcript_71426;F01_transcript_71476;F01_transcript_72465;F01_transcript_72628;F01_transcript_72818;F01_transcript_72906;F01_transcript_73288;F01_transcript_74917;F01_transcript_75300;F01_transcript_75483;F01_transcript_75547;F01_transcript_76977;F01_transcript_77019;F01_transcript_77513;F01_transcript_77883;F01_transcript_79330;F01_transcript_8062;F01_transcript_80668;F01_transcript_81161;F01_transcript_81564;F01_transcript_82124;F01_transcript_8243;F01_transcript_82476;F01_transcript_83158;F01_transcript_83231;F01_transcript_8334;F01_transcript_83373;F01_transcript_83408;F01_transcript_83972;F01_transcript_83978;F01_transcript_84039;F01_transcript_84250;F01_transcript_84340;F01_transcript_84714;F01_transcript_85048;F01_transcript_86050;F01_transcript_86569;F01_transcript_86840;F01_transcript_8759;F01_transcript_8760;F01_transcript_88925;F01_transcript_89169;F01_transcript_8959;F01_transcript_90020;F01_transcript_90472;F01_transcript_91;F01_transcript_9167;F01_transcript_92027;F01_transcript_92484;F01_transcript_93389;F01_transcript_93568;F01_transcript_9374;F01_transcript_9406;F01_transcript_94144;F01_transcript_94430;F01_transcript_9481;F01_transcript_94917;F01_transcript_95397;F01_transcript_9581;F01_transcript_96231;F01_transcript_96502;F01_transcript_96602;F01_transcript_97241;F01_transcript_9734;F01_transcript_97436;F01_transcript_97504;F01_transcript_97726;F01_transcript_97775;F01_transcript_98336;F01_transcript_9845;F01_transcript_99130;F01_transcript_99271;F01_transcript_99981</t>
  </si>
  <si>
    <t>F01_transcript_101694;F01_transcript_45038</t>
  </si>
  <si>
    <t>F01_transcript_100115;F01_transcript_100925;F01_transcript_101079;F01_transcript_101430;F01_transcript_102984;F01_transcript_10332;F01_transcript_103674;F01_transcript_104220;F01_transcript_10552;F01_transcript_105673;F01_transcript_105691;F01_transcript_105849;F01_transcript_105887;F01_transcript_10660;F01_transcript_106709;F01_transcript_108148;F01_transcript_108201;F01_transcript_108676;F01_transcript_109729;F01_transcript_109874;F01_transcript_109944;F01_transcript_110104;F01_transcript_110260;F01_transcript_110707;F01_transcript_112246;F01_transcript_112454;F01_transcript_1131;F01_transcript_113329;F01_transcript_113423;F01_transcript_11369;F01_transcript_113895;F01_transcript_11416;F01_transcript_114346;F01_transcript_11444;F01_transcript_114499;F01_transcript_114614;F01_transcript_1149;F01_transcript_115312;F01_transcript_115434;F01_transcript_115551;F01_transcript_11597;F01_transcript_116236;F01_transcript_116246;F01_transcript_116376;F01_transcript_116717;F01_transcript_1173;F01_transcript_117397;F01_transcript_1175;F01_transcript_118;F01_transcript_118351;F01_transcript_1199;F01_transcript_1269;F01_transcript_12759;F01_transcript_1283;F01_transcript_12958;F01_transcript_13338;F01_transcript_13512;F01_transcript_13958;F01_transcript_14013;F01_transcript_14271;F01_transcript_15329;F01_transcript_15432;F01_transcript_17038;F01_transcript_17066;F01_transcript_17201;F01_transcript_177;F01_transcript_18011;F01_transcript_18037;F01_transcript_18330;F01_transcript_18421;F01_transcript_18571;F01_transcript_18886;F01_transcript_19043;F01_transcript_1907;F01_transcript_19445;F01_transcript_19506;F01_transcript_19652;F01_transcript_1997;F01_transcript_20035;F01_transcript_20072;F01_transcript_20080;F01_transcript_20138;F01_transcript_20149;F01_transcript_20187;F01_transcript_20231;F01_transcript_20477;F01_transcript_21115;F01_transcript_21140;F01_transcript_21248;F01_transcript_2179;F01_transcript_21820;F01_transcript_21940;F01_transcript_22011;F01_transcript_22069;F01_transcript_22114;F01_transcript_22466;F01_transcript_2271;F01_transcript_22731;F01_transcript_23153;F01_transcript_23324;F01_transcript_23383;F01_transcript_23571;F01_transcript_23612;F01_transcript_23695;F01_transcript_23723;F01_transcript_23763;F01_transcript_24222;F01_transcript_24312;F01_transcript_24377;F01_transcript_24570;F01_transcript_24672;F01_transcript_24921;F01_transcript_24934;F01_transcript_25233;F01_transcript_25485;F01_transcript_25677;F01_transcript_25888;F01_transcript_25920;F01_transcript_25977;F01_transcript_26534;F01_transcript_26664;F01_transcript_2692;F01_transcript_26931;F01_transcript_26958;F01_transcript_270;F01_transcript_27107;F01_transcript_27383;F01_transcript_27502;F01_transcript_27557;F01_transcript_28183;F01_transcript_28379;F01_transcript_28462;F01_transcript_28530;F01_transcript_28577;F01_transcript_28919;F01_transcript_29009;F01_transcript_29016;F01_transcript_29068;F01_transcript_29123;F01_transcript_29317;F01_transcript_29539;F01_transcript_29565;F01_transcript_29744;F01_transcript_29783;F01_transcript_29984;F01_transcript_30272;F01_transcript_30320;F01_transcript_30484;F01_transcript_30878;F01_transcript_31178;F01_transcript_31251;F01_transcript_31435;F01_transcript_31987;F01_transcript_32297;F01_transcript_32442;F01_transcript_32536;F01_transcript_32690;F01_transcript_33383;F01_transcript_33438;F01_transcript_33503;F01_transcript_33611;F01_transcript_33956;F01_transcript_34188;F01_transcript_34217;F01_transcript_34286;F01_transcript_34352;F01_transcript_34583;F01_transcript_35015;F01_transcript_35184;F01_transcript_35250;F01_transcript_35426;F01_transcript_35630;F01_transcript_35695;F01_transcript_35728;F01_transcript_35805;F01_transcript_35962;F01_transcript_3619;F01_transcript_36314;F01_transcript_36320;F01_transcript_36329;F01_transcript_36607;F01_transcript_36659;F01_transcript_36756;F01_transcript_37000;F01_transcript_37026;F01_transcript_37143;F01_transcript_37185;F01_transcript_37268;F01_transcript_37497;F01_transcript_37609;F01_transcript_37622;F01_transcript_37627;F01_transcript_37766;F01_transcript_37915;F01_transcript_37982;F01_transcript_38034;F01_transcript_38140;F01_transcript_38188;F01_transcript_38228;F01_transcript_38702;F01_transcript_38752;F01_transcript_3890;F01_transcript_39434;F01_transcript_40453;F01_transcript_40609;F01_transcript_41040;F01_transcript_41211;F01_transcript_41937;F01_transcript_42736;F01_transcript_4313;F01_transcript_44210;F01_transcript_44447;F01_transcript_44486;F01_transcript_44563;F01_transcript_4493;F01_transcript_45292;F01_transcript_45485;F01_transcript_46352;F01_transcript_46655;F01_transcript_46664;F01_transcript_46672;F01_transcript_46802;F01_transcript_46903;F01_transcript_47107;F01_transcript_47179;F01_transcript_47688;F01_transcript_4851;F01_transcript_48751;F01_transcript_4890;F01_transcript_49371;F01_transcript_49701;F01_transcript_49865;F01_transcript_50562;F01_transcript_50621;F01_transcript_50788;F01_transcript_50808;F01_transcript_51049;F01_transcript_51122;F01_transcript_51233;F01_transcript_51286;F01_transcript_51578;F01_transcript_52157;F01_transcript_52591;F01_transcript_53075;F01_transcript_53166;F01_transcript_53292;F01_transcript_53596;F01_transcript_54223;F01_transcript_54509;F01_transcript_55004;F01_transcript_55509;F01_transcript_55549;F01_transcript_56052;F01_transcript_56316;F01_transcript_5687;F01_transcript_56894;F01_transcript_57387;F01_transcript_57573;F01_transcript_59292;F01_transcript_59697;F01_transcript_59780;F01_transcript_59830;F01_transcript_59870;F01_transcript_6065;F01_transcript_60702;F01_transcript_61432;F01_transcript_61804;F01_transcript_62079;F01_transcript_62372;F01_transcript_62602;F01_transcript_63063;F01_transcript_6403;F01_transcript_65319;F01_transcript_6532;F01_transcript_65730;F01_transcript_669;F01_transcript_67161;F01_transcript_67402;F01_transcript_67937;F01_transcript_68379;F01_transcript_68661;F01_transcript_68709;F01_transcript_69690;F01_transcript_69894;F01_transcript_70626;F01_transcript_70769;F01_transcript_71162;F01_transcript_71655;F01_transcript_71694;F01_transcript_71926;F01_transcript_72172;F01_transcript_72943;F01_transcript_73288;F01_transcript_74248;F01_transcript_74628;F01_transcript_7502;F01_transcript_75758;F01_transcript_75910;F01_transcript_76115;F01_transcript_7612;F01_transcript_76241;F01_transcript_76531;F01_transcript_76880;F01_transcript_77146;F01_transcript_77198;F01_transcript_77435;F01_transcript_7764;F01_transcript_79674;F01_transcript_79711;F01_transcript_80247;F01_transcript_80652;F01_transcript_80765;F01_transcript_81344;F01_transcript_81470;F01_transcript_81780;F01_transcript_82030;F01_transcript_82222;F01_transcript_82433;F01_transcript_82503;F01_transcript_8267;F01_transcript_8369;F01_transcript_84135;F01_transcript_84248;F01_transcript_84304;F01_transcript_84883;F01_transcript_84980;F01_transcript_85471;F01_transcript_85607;F01_transcript_86262;F01_transcript_8639;F01_transcript_86501;F01_transcript_86723;F01_transcript_86987;F01_transcript_87920;F01_transcript_88119;F01_transcript_88500;F01_transcript_88552;F01_transcript_89349;F01_transcript_89414;F01_transcript_89439;F01_transcript_90364;F01_transcript_90500;F01_transcript_90743;F01_transcript_90878;F01_transcript_91477;F01_transcript_91519;F01_transcript_91533;F01_transcript_91745;F01_transcript_92311;F01_transcript_92594;F01_transcript_93407;F01_transcript_93554;F01_transcript_93622;F01_transcript_93965;F01_transcript_94012;F01_transcript_94118;F01_transcript_94440;F01_transcript_96542;F01_transcript_96964;F01_transcript_97840;F01_transcript_98736;F01_transcript_99023;F01_transcript_99187;F01_transcript_99318;F01_transcript_99395;F01_transcript_99948</t>
  </si>
  <si>
    <t>F01_transcript_37557;F01_transcript_53167;F01_transcript_53998</t>
  </si>
  <si>
    <t>F01_transcript_117563;F01_transcript_11896</t>
  </si>
  <si>
    <t>F01_transcript_100506;F01_transcript_101421;F01_transcript_10316;F01_transcript_105675;F01_transcript_111530;F01_transcript_113085;F01_transcript_114177;F01_transcript_115059;F01_transcript_1157;F01_transcript_117228;F01_transcript_118731;F01_transcript_12026;F01_transcript_14884;F01_transcript_15785;F01_transcript_19576;F01_transcript_20569;F01_transcript_23723;F01_transcript_24897;F01_transcript_27577;F01_transcript_29540;F01_transcript_29701;F01_transcript_30002;F01_transcript_30051;F01_transcript_30662;F01_transcript_33021;F01_transcript_38387;F01_transcript_40436;F01_transcript_40778;F01_transcript_41516;F01_transcript_41934;F01_transcript_4314;F01_transcript_44463;F01_transcript_45123;F01_transcript_45932;F01_transcript_46081;F01_transcript_4610;F01_transcript_46717;F01_transcript_4718;F01_transcript_48136;F01_transcript_48248;F01_transcript_48406;F01_transcript_48583;F01_transcript_49999;F01_transcript_5047;F01_transcript_51960;F01_transcript_52248;F01_transcript_53298;F01_transcript_54664;F01_transcript_55638;F01_transcript_55823;F01_transcript_56389;F01_transcript_56615;F01_transcript_59941;F01_transcript_60729;F01_transcript_61154;F01_transcript_6490;F01_transcript_67457;F01_transcript_678;F01_transcript_69665;F01_transcript_71947;F01_transcript_72277;F01_transcript_78479;F01_transcript_78940;F01_transcript_79243;F01_transcript_79746;F01_transcript_79774;F01_transcript_79958;F01_transcript_8695;F01_transcript_87329;F01_transcript_8768;F01_transcript_8850;F01_transcript_92574;F01_transcript_93197;F01_transcript_93382;F01_transcript_95885;F01_transcript_96159;F01_transcript_96691;F01_transcript_970;F01_transcript_98249;F01_transcript_98451;F01_transcript_99360;F01_transcript_99757;F01_transcript_99890</t>
  </si>
  <si>
    <t>F01_transcript_100115;F01_transcript_100471;F01_transcript_100813;F01_transcript_100845;F01_transcript_101203;F01_transcript_101421;F01_transcript_101511;F01_transcript_102108;F01_transcript_102228;F01_transcript_102426;F01_transcript_10244;F01_transcript_102746;F01_transcript_10293;F01_transcript_102933;F01_transcript_102984;F01_transcript_103012;F01_transcript_10319;F01_transcript_103440;F01_transcript_103499;F01_transcript_103607;F01_transcript_104220;F01_transcript_104253;F01_transcript_104302;F01_transcript_104328;F01_transcript_104333;F01_transcript_104364;F01_transcript_104493;F01_transcript_10467;F01_transcript_104834;F01_transcript_105035;F01_transcript_10552;F01_transcript_105673;F01_transcript_105691;F01_transcript_105966;F01_transcript_106296;F01_transcript_106332;F01_transcript_10660;F01_transcript_106718;F01_transcript_106782;F01_transcript_107055;F01_transcript_107289;F01_transcript_107687;F01_transcript_108017;F01_transcript_108148;F01_transcript_108201;F01_transcript_108262;F01_transcript_108344;F01_transcript_108450;F01_transcript_108482;F01_transcript_108607;F01_transcript_108676;F01_transcript_10873;F01_transcript_109012;F01_transcript_109204;F01_transcript_109297;F01_transcript_109325;F01_transcript_10933;F01_transcript_109407;F01_transcript_10965;F01_transcript_109693;F01_transcript_109729;F01_transcript_110003;F01_transcript_110104;F01_transcript_110260;F01_transcript_110360;F01_transcript_1106;F01_transcript_110863;F01_transcript_11119;F01_transcript_111642;F01_transcript_112066;F01_transcript_112119;F01_transcript_112246;F01_transcript_112263;F01_transcript_112385;F01_transcript_112454;F01_transcript_112582;F01_transcript_112801;F01_transcript_1131;F01_transcript_113132;F01_transcript_113298;F01_transcript_113329;F01_transcript_113531;F01_transcript_113689;F01_transcript_11369;F01_transcript_113714;F01_transcript_113895;F01_transcript_114033;F01_transcript_11416;F01_transcript_114318;F01_transcript_114346;F01_transcript_11444;F01_transcript_114499;F01_transcript_114614;F01_transcript_114750;F01_transcript_115044;F01_transcript_115077;F01_transcript_115114;F01_transcript_115400;F01_transcript_115434;F01_transcript_115500;F01_transcript_115544;F01_transcript_115551;F01_transcript_115648;F01_transcript_115762;F01_transcript_115825;F01_transcript_11597;F01_transcript_116236;F01_transcript_116246;F01_transcript_116376;F01_transcript_116411;F01_transcript_116547;F01_transcript_116613;F01_transcript_116717;F01_transcript_117207;F01_transcript_1173;F01_transcript_117380;F01_transcript_117397;F01_transcript_1175;F01_transcript_118;F01_transcript_118092;F01_transcript_118219;F01_transcript_118351;F01_transcript_118601;F01_transcript_118641;F01_transcript_118791;F01_transcript_11883;F01_transcript_11966;F01_transcript_1199;F01_transcript_12002;F01_transcript_12031;F01_transcript_1209;F01_transcript_1229;F01_transcript_12334;F01_transcript_1236;F01_transcript_12408;F01_transcript_12415;F01_transcript_1283;F01_transcript_12858;F01_transcript_1294;F01_transcript_13084;F01_transcript_13134;F01_transcript_1317;F01_transcript_13338;F01_transcript_13512;F01_transcript_13571;F01_transcript_13711;F01_transcript_13958;F01_transcript_14149;F01_transcript_14223;F01_transcript_14229;F01_transcript_14246;F01_transcript_1426;F01_transcript_14271;F01_transcript_14383;F01_transcript_14449;F01_transcript_14460;F01_transcript_1468;F01_transcript_14713;F01_transcript_14975;F01_transcript_1512;F01_transcript_15173;F01_transcript_15216;F01_transcript_15258;F01_transcript_15280;F01_transcript_15432;F01_transcript_15549;F01_transcript_15565;F01_transcript_15615;F01_transcript_15652;F01_transcript_15705;F01_transcript_15706;F01_transcript_15786;F01_transcript_15837;F01_transcript_1620;F01_transcript_16406;F01_transcript_1651;F01_transcript_16674;F01_transcript_17000;F01_transcript_17038;F01_transcript_17066;F01_transcript_17107;F01_transcript_1713;F01_transcript_17201;F01_transcript_17448;F01_transcript_17754;F01_transcript_178;F01_transcript_18007;F01_transcript_18037;F01_transcript_18066;F01_transcript_18260;F01_transcript_18264;F01_transcript_18333;F01_transcript_18537;F01_transcript_18552;F01_transcript_18636;F01_transcript_18794;F01_transcript_18881;F01_transcript_18885;F01_transcript_18886;F01_transcript_18892;F01_transcript_18962;F01_transcript_19043;F01_transcript_19054;F01_transcript_1907;F01_transcript_19107;F01_transcript_19128;F01_transcript_19149;F01_transcript_19337;F01_transcript_19506;F01_transcript_19543;F01_transcript_19581;F01_transcript_19593;F01_transcript_1969;F01_transcript_19869;F01_transcript_1997;F01_transcript_19995;F01_transcript_20;F01_transcript_20035;F01_transcript_20072;F01_transcript_20080;F01_transcript_20138;F01_transcript_20187;F01_transcript_20250;F01_transcript_20334;F01_transcript_20375;F01_transcript_20526;F01_transcript_20541;F01_transcript_20715;F01_transcript_20818;F01_transcript_21016;F01_transcript_21115;F01_transcript_21140;F01_transcript_21248;F01_transcript_21346;F01_transcript_21486;F01_transcript_21643;F01_transcript_21645;F01_transcript_2179;F01_transcript_21902;F01_transcript_21940;F01_transcript_21946;F01_transcript_22010;F01_transcript_22035;F01_transcript_2206;F01_transcript_22069;F01_transcript_22108;F01_transcript_22114;F01_transcript_2223;F01_transcript_22416;F01_transcript_22444;F01_transcript_22466;F01_transcript_22471;F01_transcript_225;F01_transcript_22731;F01_transcript_22851;F01_transcript_22896;F01_transcript_23102;F01_transcript_23123;F01_transcript_23211;F01_transcript_23324;F01_transcript_23325;F01_transcript_23452;F01_transcript_23571;F01_transcript_23598;F01_transcript_23612;F01_transcript_23633;F01_transcript_23695;F01_transcript_23723;F01_transcript_23763;F01_transcript_23836;F01_transcript_23915;F01_transcript_23946;F01_transcript_23962;F01_transcript_24088;F01_transcript_24222;F01_transcript_24288;F01_transcript_24290;F01_transcript_24312;F01_transcript_24332;F01_transcript_24382;F01_transcript_24501;F01_transcript_24592;F01_transcript_24672;F01_transcript_24703;F01_transcript_24738;F01_transcript_24805;F01_transcript_24808;F01_transcript_24813;F01_transcript_24818;F01_transcript_24861;F01_transcript_24870;F01_transcript_2490;F01_transcript_24921;F01_transcript_24952;F01_transcript_24953;F01_transcript_24970;F01_transcript_25075;F01_transcript_25079;F01_transcript_25189;F01_transcript_25200;F01_transcript_25233;F01_transcript_25260;F01_transcript_25303;F01_transcript_25510;F01_transcript_25522;F01_transcript_25524;F01_transcript_25578;F01_transcript_25579;F01_transcript_25604;F01_transcript_25631;F01_transcript_25677;F01_transcript_25757;F01_transcript_25768;F01_transcript_25879;F01_transcript_25880;F01_transcript_25888;F01_transcript_25919;F01_transcript_25920;F01_transcript_25963;F01_transcript_25966;F01_transcript_25977;F01_transcript_25978;F01_transcript_26056;F01_transcript_26140;F01_transcript_26226;F01_transcript_26231;F01_transcript_26279;F01_transcript_26301;F01_transcript_26393;F01_transcript_26664;F01_transcript_26688;F01_transcript_2678;F01_transcript_26793;F01_transcript_2692;F01_transcript_26958;F01_transcript_27107;F01_transcript_27274;F01_transcript_27323;F01_transcript_27333;F01_transcript_27392;F01_transcript_27454;F01_transcript_27502;F01_transcript_27760;F01_transcript_27764;F01_transcript_27839;F01_transcript_28096;F01_transcript_28119;F01_transcript_28130;F01_transcript_28138;F01_transcript_28143;F01_transcript_28167;F01_transcript_28239;F01_transcript_28338;F01_transcript_28379;F01_transcript_28462;F01_transcript_28530;F01_transcript_28576;F01_transcript_28577;F01_transcript_28588;F01_transcript_28610;F01_transcript_28654;F01_transcript_28694;F01_transcript_28731;F01_transcript_28834;F01_transcript_28841;F01_transcript_28862;F01_transcript_28879;F01_transcript_28883;F01_transcript_28919;F01_transcript_28943;F01_transcript_29009;F01_transcript_29016;F01_transcript_29033;F01_transcript_29100;F01_transcript_29218;F01_transcript_29231;F01_transcript_29317;F01_transcript_29329;F01_transcript_29414;F01_transcript_29435;F01_transcript_29442;F01_transcript_2945;F01_transcript_29460;F01_transcript_29498;F01_transcript_29507;F01_transcript_29565;F01_transcript_29579;F01_transcript_29615;F01_transcript_29619;F01_transcript_29626;F01_transcript_29640;F01_transcript_2965;F01_transcript_29660;F01_transcript_29687;F01_transcript_29701;F01_transcript_29741;F01_transcript_29783;F01_transcript_29813;F01_transcript_29835;F01_transcript_29887;F01_transcript_29889;F01_transcript_30052;F01_transcript_30094;F01_transcript_30132;F01_transcript_30156;F01_transcript_3017;F01_transcript_30189;F01_transcript_30199;F01_transcript_30270;F01_transcript_30272;F01_transcript_30352;F01_transcript_30362;F01_transcript_30389;F01_transcript_304;F01_transcript_30437;F01_transcript_30573;F01_transcript_30609;F01_transcript_30664;F01_transcript_30801;F01_transcript_30855;F01_transcript_30878;F01_transcript_30936;F01_transcript_30964;F01_transcript_31033;F01_transcript_31049;F01_transcript_31054;F01_transcript_31136;F01_transcript_31166;F01_transcript_31170;F01_transcript_31178;F01_transcript_31298;F01_transcript_31328;F01_transcript_31414;F01_transcript_31435;F01_transcript_3151;F01_transcript_31523;F01_transcript_31582;F01_transcript_31620;F01_transcript_31742;F01_transcript_31794;F01_transcript_31807;F01_transcript_31824;F01_transcript_31849;F01_transcript_31904;F01_transcript_31987;F01_transcript_31991;F01_transcript_32060;F01_transcript_32147;F01_transcript_32199;F01_transcript_32251;F01_transcript_32415;F01_transcript_32442;F01_transcript_32508;F01_transcript_32512;F01_transcript_32536;F01_transcript_32624;F01_transcript_32637;F01_transcript_32652;F01_transcript_32690;F01_transcript_32721;F01_transcript_32750;F01_transcript_32772;F01_transcript_32837;F01_transcript_32901;F01_transcript_3291;F01_transcript_33152;F01_transcript_33188;F01_transcript_33267;F01_transcript_3327;F01_transcript_33344;F01_transcript_33383;F01_transcript_33438;F01_transcript_33513;F01_transcript_33611;F01_transcript_33615;F01_transcript_33778;F01_transcript_33816;F01_transcript_33829;F01_transcript_33877;F01_transcript_33892;F01_transcript_34013;F01_transcript_34043;F01_transcript_3408;F01_transcript_34113;F01_transcript_34151;F01_transcript_34215;F01_transcript_34217;F01_transcript_34262;F01_transcript_34352;F01_transcript_34378;F01_transcript_34382;F01_transcript_34393;F01_transcript_34478;F01_transcript_3456;F01_transcript_34569;F01_transcript_34583;F01_transcript_34627;F01_transcript_34728;F01_transcript_34767;F01_transcript_34847;F01_transcript_34900;F01_transcript_34920;F01_transcript_35015;F01_transcript_35095;F01_transcript_35184;F01_transcript_35191;F01_transcript_35226;F01_transcript_35426;F01_transcript_35455;F01_transcript_35509;F01_transcript_35630;F01_transcript_35676;F01_transcript_35691;F01_transcript_35695;F01_transcript_35715;F01_transcript_35913;F01_transcript_35922;F01_transcript_35960;F01_transcript_36239;F01_transcript_36261;F01_transcript_36264;F01_transcript_36314;F01_transcript_36316;F01_transcript_36329;F01_transcript_36393;F01_transcript_36417;F01_transcript_36437;F01_transcript_36493;F01_transcript_36607;F01_transcript_36623;F01_transcript_36641;F01_transcript_36663;F01_transcript_36669;F01_transcript_36677;F01_transcript_3675;F01_transcript_36878;F01_transcript_36905;F01_transcript_37026;F01_transcript_37037;F01_transcript_37174;F01_transcript_37185;F01_transcript_3719;F01_transcript_37268;F01_transcript_37439;F01_transcript_37459;F01_transcript_37496;F01_transcript_37497;F01_transcript_37622;F01_transcript_37627;F01_transcript_37640;F01_transcript_37652;F01_transcript_37695;F01_transcript_37839;F01_transcript_37842;F01_transcript_37902;F01_transcript_37915;F01_transcript_38108;F01_transcript_38188;F01_transcript_38228;F01_transcript_38278;F01_transcript_38422;F01_transcript_38426;F01_transcript_38779;F01_transcript_3890;F01_transcript_3901;F01_transcript_39157;F01_transcript_3991;F01_transcript_40280;F01_transcript_4044;F01_transcript_40453;F01_transcript_40609;F01_transcript_40778;F01_transcript_41068;F01_transcript_41082;F01_transcript_41191;F01_transcript_4120;F01_transcript_41395;F01_transcript_4171;F01_transcript_42736;F01_transcript_42845;F01_transcript_4314;F01_transcript_43749;F01_transcript_44091;F01_transcript_44306;F01_transcript_44308;F01_transcript_44486;F01_transcript_44615;F01_transcript_44719;F01_transcript_44817;F01_transcript_44835;F01_transcript_44909;F01_transcript_44914;F01_transcript_4493;F01_transcript_44956;F01_transcript_4497;F01_transcript_45031;F01_transcript_4519;F01_transcript_45384;F01_transcript_45651;F01_transcript_4610;F01_transcript_46142;F01_transcript_46300;F01_transcript_46352;F01_transcript_4638;F01_transcript_46477;F01_transcript_46516;F01_transcript_46672;F01_transcript_46972;F01_transcript_47179;F01_transcript_47408;F01_transcript_4758;F01_transcript_47634;F01_transcript_47939;F01_transcript_48223;F01_transcript_48379;F01_transcript_4846;F01_transcript_48847;F01_transcript_4890;F01_transcript_49296;F01_transcript_49371;F01_transcript_49426;F01_transcript_49542;F01_transcript_49701;F01_transcript_49831;F01_transcript_49865;F01_transcript_50197;F01_transcript_50642;F01_transcript_50788;F01_transcript_50808;F01_transcript_5094;F01_transcript_51019;F01_transcript_51244;F01_transcript_5125;F01_transcript_51286;F01_transcript_51578;F01_transcript_51910;F01_transcript_51928;F01_transcript_5193;F01_transcript_52074;F01_transcript_52301;F01_transcript_5256;F01_transcript_52591;F01_transcript_5288;F01_transcript_53075;F01_transcript_53299;F01_transcript_53312;F01_transcript_5335;F01_transcript_53543;F01_transcript_53574;F01_transcript_53596;F01_transcript_53737;F01_transcript_53742;F01_transcript_53778;F01_transcript_53936;F01_transcript_54163;F01_transcript_54223;F01_transcript_54509;F01_transcript_54514;F01_transcript_54664;F01_transcript_54694;F01_transcript_54796;F01_transcript_55004;F01_transcript_55005;F01_transcript_55226;F01_transcript_55407;F01_transcript_55509;F01_transcript_55549;F01_transcript_55781;F01_transcript_55792;F01_transcript_56383;F01_transcript_56600;F01_transcript_56664;F01_transcript_5687;F01_transcript_56894;F01_transcript_56982;F01_transcript_57321;F01_transcript_57387;F01_transcript_57588;F01_transcript_57861;F01_transcript_57911;F01_transcript_57943;F01_transcript_58613;F01_transcript_59076;F01_transcript_59175;F01_transcript_59292;F01_transcript_59383;F01_transcript_59780;F01_transcript_59870;F01_transcript_5992;F01_transcript_60322;F01_transcript_6065;F01_transcript_60683;F01_transcript_60755;F01_transcript_60814;F01_transcript_61010;F01_transcript_61056;F01_transcript_61086;F01_transcript_61194;F01_transcript_61352;F01_transcript_61432;F01_transcript_61516;F01_transcript_61561;F01_transcript_61722;F01_transcript_62048;F01_transcript_62372;F01_transcript_62472;F01_transcript_62602;F01_transcript_62633;F01_transcript_62658;F01_transcript_63063;F01_transcript_63143;F01_transcript_632;F01_transcript_63395;F01_transcript_63398;F01_transcript_63425;F01_transcript_63441;F01_transcript_6350;F01_transcript_63722;F01_transcript_64010;F01_transcript_64099;F01_transcript_64205;F01_transcript_64211;F01_transcript_6434;F01_transcript_64407;F01_transcript_64831;F01_transcript_64967;F01_transcript_64997;F01_transcript_65248;F01_transcript_65710;F01_transcript_65726;F01_transcript_65875;F01_transcript_65913;F01_transcript_6599;F01_transcript_66328;F01_transcript_66827;F01_transcript_67158;F01_transcript_67161;F01_transcript_67215;F01_transcript_67402;F01_transcript_67620;F01_transcript_67899;F01_transcript_67924;F01_transcript_67937;F01_transcript_68379;F01_transcript_68676;F01_transcript_68702;F01_transcript_68709;F01_transcript_68711;F01_transcript_68720;F01_transcript_68731;F01_transcript_68776;F01_transcript_68850;F01_transcript_6888;F01_transcript_6899;F01_transcript_69894;F01_transcript_69985;F01_transcript_7007;F01_transcript_70236;F01_transcript_7024;F01_transcript_70265;F01_transcript_70308;F01_transcript_70626;F01_transcript_70744;F01_transcript_70769;F01_transcript_7091;F01_transcript_70983;F01_transcript_71162;F01_transcript_71176;F01_transcript_71655;F01_transcript_71766;F01_transcript_71926;F01_transcript_71957;F01_transcript_72032;F01_transcript_72064;F01_transcript_7213;F01_transcript_72172;F01_transcript_72253;F01_transcript_72348;F01_transcript_72413;F01_transcript_72606;F01_transcript_72695;F01_transcript_7282;F01_transcript_72875;F01_transcript_72943;F01_transcript_7323;F01_transcript_73288;F01_transcript_73299;F01_transcript_73323;F01_transcript_7357;F01_transcript_73926;F01_transcript_74064;F01_transcript_74083;F01_transcript_74167;F01_transcript_74248;F01_transcript_74365;F01_transcript_74628;F01_transcript_74692;F01_transcript_74711;F01_transcript_74838;F01_transcript_75614;F01_transcript_75758;F01_transcript_75776;F01_transcript_75910;F01_transcript_760;F01_transcript_76115;F01_transcript_7612;F01_transcript_76241;F01_transcript_76531;F01_transcript_76880;F01_transcript_76920;F01_transcript_77042;F01_transcript_77198;F01_transcript_77256;F01_transcript_77435;F01_transcript_77539;F01_transcript_7764;F01_transcript_77813;F01_transcript_7783;F01_transcript_78174;F01_transcript_78333;F01_transcript_78375;F01_transcript_78554;F01_transcript_78944;F01_transcript_78995;F01_transcript_7908;F01_transcript_79128;F01_transcript_79383;F01_transcript_79437;F01_transcript_79581;F01_transcript_79674;F01_transcript_79711;F01_transcript_79795;F01_transcript_79803;F01_transcript_79846;F01_transcript_80247;F01_transcript_80444;F01_transcript_80652;F01_transcript_80765;F01_transcript_8106;F01_transcript_81073;F01_transcript_8110;F01_transcript_81249;F01_transcript_81277;F01_transcript_81344;F01_transcript_81630;F01_transcript_81780;F01_transcript_8193;F01_transcript_82030;F01_transcript_8215;F01_transcript_82222;F01_transcript_82328;F01_transcript_8267;F01_transcript_83530;F01_transcript_83636;F01_transcript_8369;F01_transcript_83991;F01_transcript_84061;F01_transcript_84110;F01_transcript_84135;F01_transcript_84248;F01_transcript_84304;F01_transcript_84500;F01_transcript_84547;F01_transcript_84662;F01_transcript_84832;F01_transcript_85180;F01_transcript_85244;F01_transcript_85471;F01_transcript_85607;F01_transcript_85629;F01_transcript_857;F01_transcript_86034;F01_transcript_86060;F01_transcript_86273;F01_transcript_86501;F01_transcript_86987;F01_transcript_87175;F01_transcript_87329;F01_transcript_87822;F01_transcript_87873;F01_transcript_87902;F01_transcript_88020;F01_transcript_88175;F01_transcript_88333;F01_transcript_88500;F01_transcript_88552;F01_transcript_88599;F01_transcript_88660;F01_transcript_89076;F01_transcript_89169;F01_transcript_89210;F01_transcript_89292;F01_transcript_89313;F01_transcript_89349;F01_transcript_894;F01_transcript_89439;F01_transcript_8946;F01_transcript_8959;F01_transcript_89617;F01_transcript_89677;F01_transcript_89779;F01_transcript_9020;F01_transcript_90247;F01_transcript_90391;F01_transcript_90743;F01_transcript_90938;F01_transcript_91090;F01_transcript_91250;F01_transcript_91328;F01_transcript_91519;F01_transcript_9168;F01_transcript_91745;F01_transcript_91896;F01_transcript_92220;F01_transcript_92311;F01_transcript_92437;F01_transcript_92474;F01_transcript_92594;F01_transcript_92727;F01_transcript_92870;F01_transcript_93341;F01_transcript_93407;F01_transcript_93839;F01_transcript_93873;F01_transcript_93881;F01_transcript_93965;F01_transcript_9405;F01_transcript_94057;F01_transcript_94118;F01_transcript_94440;F01_transcript_94910;F01_transcript_95106;F01_transcript_9537;F01_transcript_9579;F01_transcript_95879;F01_transcript_9590;F01_transcript_96118;F01_transcript_96231;F01_transcript_96267;F01_transcript_96513;F01_transcript_96542;F01_transcript_96547;F01_transcript_96928;F01_transcript_97050;F01_transcript_97520;F01_transcript_97558;F01_transcript_97690;F01_transcript_9776;F01_transcript_97840;F01_transcript_9789;F01_transcript_97933;F01_transcript_98001;F01_transcript_98417;F01_transcript_9849;F01_transcript_98672;F01_transcript_98730;F01_transcript_98736;F01_transcript_98799;F01_transcript_99023;F01_transcript_99187;F01_transcript_99248;F01_transcript_99283;F01_transcript_99318;F01_transcript_99360;F01_transcript_99523;F01_transcript_99793;F01_transcript_99948</t>
  </si>
  <si>
    <t>F01_transcript_100714;F01_transcript_105892;F01_transcript_19377;F01_transcript_31187;F01_transcript_50176;F01_transcript_52838;F01_transcript_570;F01_transcript_63678;F01_transcript_64332;F01_transcript_87500</t>
  </si>
  <si>
    <t>F01_transcript_54915;F01_transcript_81323;F01_transcript_96065</t>
  </si>
  <si>
    <t>F01_transcript_109877;F01_transcript_113226;F01_transcript_17261;F01_transcript_17702;F01_transcript_20491;F01_transcript_27175;F01_transcript_29693;F01_transcript_34593;F01_transcript_38307;F01_transcript_42842;F01_transcript_49672;F01_transcript_56648;F01_transcript_57112;F01_transcript_60674;F01_transcript_69212;F01_transcript_78705;F01_transcript_84458;F01_transcript_91644;F01_transcript_93953</t>
  </si>
  <si>
    <t>F01_transcript_108927;F01_transcript_14036;F01_transcript_19115;F01_transcript_21913;F01_transcript_28729;F01_transcript_32886;F01_transcript_35394;F01_transcript_45535;F01_transcript_53998;F01_transcript_61179;F01_transcript_64251;F01_transcript_64311;F01_transcript_67788;F01_transcript_69822;F01_transcript_74164;F01_transcript_83010;F01_transcript_86311;F01_transcript_96010;F01_transcript_97233</t>
  </si>
  <si>
    <t>F01_transcript_10908;F01_transcript_34631;F01_transcript_72061;F01_transcript_89947</t>
  </si>
  <si>
    <t>F01_transcript_102757;F01_transcript_27145;F01_transcript_43323;F01_transcript_44778;F01_transcript_66249;F01_transcript_72441;F01_transcript_83871;F01_transcript_89406;F01_transcript_95026</t>
  </si>
  <si>
    <t>F01_transcript_100594;F01_transcript_10570;F01_transcript_11048;F01_transcript_110922;F01_transcript_112266;F01_transcript_115435;F01_transcript_117315;F01_transcript_13161;F01_transcript_14002;F01_transcript_17287;F01_transcript_2383;F01_transcript_2424;F01_transcript_24265;F01_transcript_25404;F01_transcript_41113;F01_transcript_41171;F01_transcript_57304;F01_transcript_60976;F01_transcript_62003;F01_transcript_66386;F01_transcript_76943;F01_transcript_78585;F01_transcript_95087;F01_transcript_95992;F01_transcript_98457;F01_transcript_98519</t>
  </si>
  <si>
    <t>F01_transcript_109322;F01_transcript_118465;F01_transcript_5347</t>
  </si>
  <si>
    <t>F01_transcript_17418;F01_transcript_20797;F01_transcript_23829;F01_transcript_24147;F01_transcript_25206;F01_transcript_25488;F01_transcript_28013;F01_transcript_28814;F01_transcript_30338;F01_transcript_31715;F01_transcript_33458;F01_transcript_34103;F01_transcript_3626;F01_transcript_3925;F01_transcript_40241;F01_transcript_41384;F01_transcript_43031;F01_transcript_46574;F01_transcript_48604;F01_transcript_6033;F01_transcript_62442;F01_transcript_66427;F01_transcript_66657;F01_transcript_67030;F01_transcript_67338;F01_transcript_85440;F01_transcript_89285;F01_transcript_92234;F01_transcript_94917;F01_transcript_98652;F01_transcript_99898</t>
  </si>
  <si>
    <t>F01_transcript_100362;F01_transcript_10066;F01_transcript_100757;F01_transcript_101187;F01_transcript_101400;F01_transcript_101613;F01_transcript_10201;F01_transcript_10208;F01_transcript_102434;F01_transcript_102435;F01_transcript_102555;F01_transcript_102750;F01_transcript_102890;F01_transcript_102892;F01_transcript_103054;F01_transcript_103168;F01_transcript_10321;F01_transcript_103433;F01_transcript_103814;F01_transcript_103876;F01_transcript_104055;F01_transcript_104101;F01_transcript_104103;F01_transcript_104229;F01_transcript_104247;F01_transcript_104619;F01_transcript_104892;F01_transcript_10534;F01_transcript_105764;F01_transcript_105889;F01_transcript_105944;F01_transcript_106006;F01_transcript_106268;F01_transcript_106811;F01_transcript_106891;F01_transcript_107238;F01_transcript_107296;F01_transcript_107364;F01_transcript_107554;F01_transcript_107866;F01_transcript_107942;F01_transcript_107952;F01_transcript_108209;F01_transcript_108357;F01_transcript_109007;F01_transcript_109244;F01_transcript_109348;F01_transcript_109407;F01_transcript_109413;F01_transcript_109587;F01_transcript_109588;F01_transcript_10968;F01_transcript_109720;F01_transcript_109909;F01_transcript_109934;F01_transcript_110053;F01_transcript_110374;F01_transcript_110854;F01_transcript_110976;F01_transcript_111007;F01_transcript_111022;F01_transcript_111160;F01_transcript_111328;F01_transcript_11218;F01_transcript_112247;F01_transcript_112387;F01_transcript_112644;F01_transcript_113107;F01_transcript_113133;F01_transcript_113152;F01_transcript_113157;F01_transcript_113713;F01_transcript_113769;F01_transcript_113783;F01_transcript_113914;F01_transcript_113940;F01_transcript_114006;F01_transcript_114140;F01_transcript_114238;F01_transcript_114386;F01_transcript_114724;F01_transcript_114874;F01_transcript_114949;F01_transcript_11544;F01_transcript_11570;F01_transcript_115775;F01_transcript_115819;F01_transcript_116014;F01_transcript_116022;F01_transcript_116348;F01_transcript_116420;F01_transcript_11654;F01_transcript_116678;F01_transcript_116903;F01_transcript_117344;F01_transcript_117622;F01_transcript_117876;F01_transcript_117914;F01_transcript_118328;F01_transcript_118338;F01_transcript_118466;F01_transcript_11900;F01_transcript_11905;F01_transcript_11956;F01_transcript_1206;F01_transcript_12199;F01_transcript_12628;F01_transcript_13180;F01_transcript_14090;F01_transcript_14144;F01_transcript_14205;F01_transcript_14460;F01_transcript_14744;F01_transcript_14920;F01_transcript_1528;F01_transcript_16073;F01_transcript_16152;F01_transcript_16381;F01_transcript_16845;F01_transcript_16857;F01_transcript_17016;F01_transcript_17450;F01_transcript_18013;F01_transcript_18195;F01_transcript_18478;F01_transcript_18545;F01_transcript_1898;F01_transcript_19029;F01_transcript_19469;F01_transcript_19541;F01_transcript_20053;F01_transcript_20157;F01_transcript_20304;F01_transcript_20395;F01_transcript_20638;F01_transcript_20703;F01_transcript_21015;F01_transcript_21878;F01_transcript_21894;F01_transcript_2202;F01_transcript_22363;F01_transcript_22543;F01_transcript_22668;F01_transcript_22842;F01_transcript_22906;F01_transcript_23069;F01_transcript_23130;F01_transcript_2329;F01_transcript_23742;F01_transcript_23944;F01_transcript_23974;F01_transcript_24183;F01_transcript_24378;F01_transcript_24790;F01_transcript_24803;F01_transcript_25169;F01_transcript_25497;F01_transcript_25504;F01_transcript_25889;F01_transcript_26028;F01_transcript_26287;F01_transcript_26365;F01_transcript_26483;F01_transcript_26582;F01_transcript_26673;F01_transcript_26832;F01_transcript_26903;F01_transcript_26974;F01_transcript_27240;F01_transcript_27333;F01_transcript_27339;F01_transcript_27740;F01_transcript_28456;F01_transcript_28521;F01_transcript_28654;F01_transcript_28659;F01_transcript_28770;F01_transcript_28835;F01_transcript_28910;F01_transcript_29100;F01_transcript_29252;F01_transcript_29323;F01_transcript_29662;F01_transcript_29759;F01_transcript_30369;F01_transcript_30651;F01_transcript_30811;F01_transcript_30965;F01_transcript_31395;F01_transcript_31513;F01_transcript_31515;F01_transcript_31548;F01_transcript_31576;F01_transcript_31740;F01_transcript_31742;F01_transcript_31784;F01_transcript_31788;F01_transcript_31835;F01_transcript_32001;F01_transcript_32126;F01_transcript_32136;F01_transcript_32213;F01_transcript_32268;F01_transcript_32311;F01_transcript_32325;F01_transcript_32382;F01_transcript_32441;F01_transcript_32491;F01_transcript_32581;F01_transcript_32721;F01_transcript_32768;F01_transcript_32832;F01_transcript_32844;F01_transcript_32935;F01_transcript_33061;F01_transcript_33165;F01_transcript_3329;F01_transcript_33291;F01_transcript_33340;F01_transcript_33471;F01_transcript_33492;F01_transcript_33627;F01_transcript_33733;F01_transcript_33782;F01_transcript_33862;F01_transcript_33972;F01_transcript_34231;F01_transcript_34322;F01_transcript_34361;F01_transcript_34544;F01_transcript_34622;F01_transcript_34627;F01_transcript_34695;F01_transcript_34697;F01_transcript_34753;F01_transcript_34791;F01_transcript_35017;F01_transcript_35088;F01_transcript_35131;F01_transcript_35163;F01_transcript_35241;F01_transcript_35252;F01_transcript_35255;F01_transcript_35342;F01_transcript_35345;F01_transcript_35359;F01_transcript_35370;F01_transcript_35391;F01_transcript_35470;F01_transcript_35544;F01_transcript_35623;F01_transcript_35667;F01_transcript_35682;F01_transcript_35731;F01_transcript_35806;F01_transcript_35855;F01_transcript_35943;F01_transcript_35951;F01_transcript_36086;F01_transcript_36139;F01_transcript_36140;F01_transcript_36144;F01_transcript_36223;F01_transcript_3631;F01_transcript_36347;F01_transcript_36486;F01_transcript_36488;F01_transcript_36501;F01_transcript_36550;F01_transcript_36563;F01_transcript_36697;F01_transcript_36702;F01_transcript_36777;F01_transcript_36867;F01_transcript_36908;F01_transcript_36925;F01_transcript_36928;F01_transcript_3698;F01_transcript_37164;F01_transcript_37241;F01_transcript_37248;F01_transcript_37264;F01_transcript_37297;F01_transcript_37352;F01_transcript_37419;F01_transcript_37468;F01_transcript_37520;F01_transcript_37523;F01_transcript_37589;F01_transcript_37598;F01_transcript_37625;F01_transcript_37721;F01_transcript_38278;F01_transcript_38326;F01_transcript_38354;F01_transcript_38377;F01_transcript_38425;F01_transcript_38435;F01_transcript_38537;F01_transcript_38633;F01_transcript_38745;F01_transcript_38782;F01_transcript_38868;F01_transcript_39071;F01_transcript_39139;F01_transcript_39402;F01_transcript_40564;F01_transcript_40670;F01_transcript_41373;F01_transcript_41391;F01_transcript_41561;F01_transcript_41619;F01_transcript_41835;F01_transcript_41881;F01_transcript_4231;F01_transcript_42429;F01_transcript_42534;F01_transcript_42902;F01_transcript_43022;F01_transcript_43067;F01_transcript_43069;F01_transcript_43180;F01_transcript_43219;F01_transcript_43354;F01_transcript_43449;F01_transcript_43964;F01_transcript_44504;F01_transcript_44615;F01_transcript_44639;F01_transcript_44662;F01_transcript_44711;F01_transcript_44731;F01_transcript_44775;F01_transcript_45014;F01_transcript_45044;F01_transcript_4518;F01_transcript_45222;F01_transcript_45317;F01_transcript_45376;F01_transcript_4551;F01_transcript_45773;F01_transcript_45875;F01_transcript_45879;F01_transcript_46386;F01_transcript_46516;F01_transcript_47279;F01_transcript_47408;F01_transcript_47423;F01_transcript_47536;F01_transcript_47602;F01_transcript_47793;F01_transcript_47859;F01_transcript_48142;F01_transcript_49127;F01_transcript_49207;F01_transcript_49224;F01_transcript_49473;F01_transcript_4952;F01_transcript_49558;F01_transcript_49625;F01_transcript_50182;F01_transcript_50374;F01_transcript_50524;F01_transcript_50624;F01_transcript_50631;F01_transcript_50916;F01_transcript_51060;F01_transcript_51097;F01_transcript_51236;F01_transcript_51394;F01_transcript_51448;F01_transcript_51771;F01_transcript_52130;F01_transcript_52224;F01_transcript_52372;F01_transcript_52424;F01_transcript_52442;F01_transcript_52715;F01_transcript_52901;F01_transcript_53044;F01_transcript_53053;F01_transcript_53242;F01_transcript_53423;F01_transcript_5356;F01_transcript_53668;F01_transcript_54182;F01_transcript_54311;F01_transcript_54693;F01_transcript_54826;F01_transcript_55173;F01_transcript_55196;F01_transcript_55610;F01_transcript_55733;F01_transcript_55796;F01_transcript_55868;F01_transcript_56038;F01_transcript_56061;F01_transcript_56121;F01_transcript_56148;F01_transcript_56183;F01_transcript_56210;F01_transcript_56241;F01_transcript_56250;F01_transcript_56366;F01_transcript_56369;F01_transcript_56718;F01_transcript_56784;F01_transcript_57047;F01_transcript_57104;F01_transcript_57209;F01_transcript_57270;F01_transcript_57426;F01_transcript_58275;F01_transcript_58403;F01_transcript_58436;F01_transcript_59074;F01_transcript_59129;F01_transcript_59254;F01_transcript_59670;F01_transcript_59689;F01_transcript_59812;F01_transcript_60064;F01_transcript_60111;F01_transcript_60311;F01_transcript_60484;F01_transcript_60574;F01_transcript_60640;F01_transcript_60844;F01_transcript_60981;F01_transcript_61020;F01_transcript_61589;F01_transcript_61794;F01_transcript_61806;F01_transcript_62082;F01_transcript_62089;F01_transcript_62583;F01_transcript_62606;F01_transcript_62696;F01_transcript_62896;F01_transcript_63346;F01_transcript_63545;F01_transcript_63783;F01_transcript_63899;F01_transcript_63905;F01_transcript_64003;F01_transcript_64254;F01_transcript_64290;F01_transcript_64437;F01_transcript_64505;F01_transcript_65363;F01_transcript_65415;F01_transcript_65606;F01_transcript_65699;F01_transcript_65707;F01_transcript_66140;F01_transcript_66207;F01_transcript_66596;F01_transcript_66813;F01_transcript_66978;F01_transcript_67037;F01_transcript_67119;F01_transcript_67278;F01_transcript_67359;F01_transcript_67542;F01_transcript_67872;F01_transcript_67905;F01_transcript_67999;F01_transcript_68057;F01_transcript_68263;F01_transcript_68325;F01_transcript_68591;F01_transcript_68625;F01_transcript_68776;F01_transcript_68882;F01_transcript_68902;F01_transcript_68939;F01_transcript_69123;F01_transcript_69368;F01_transcript_69458;F01_transcript_6958;F01_transcript_69602;F01_transcript_69660;F01_transcript_69719;F01_transcript_69881;F01_transcript_69891;F01_transcript_69913;F01_transcript_70117;F01_transcript_70148;F01_transcript_70329;F01_transcript_70577;F01_transcript_70668;F01_transcript_70805;F01_transcript_71011;F01_transcript_71236;F01_transcript_71246;F01_transcript_71573;F01_transcript_71810;F01_transcript_72008;F01_transcript_72134;F01_transcript_72575;F01_transcript_73231;F01_transcript_73506;F01_transcript_73694;F01_transcript_73723;F01_transcript_74037;F01_transcript_74139;F01_transcript_74159;F01_transcript_74448;F01_transcript_74586;F01_transcript_74695;F01_transcript_75393;F01_transcript_75662;F01_transcript_7585;F01_transcript_76177;F01_transcript_76181;F01_transcript_76276;F01_transcript_76647;F01_transcript_77039;F01_transcript_77067;F01_transcript_77119;F01_transcript_77252;F01_transcript_77462;F01_transcript_77610;F01_transcript_77923;F01_transcript_78029;F01_transcript_78108;F01_transcript_78139;F01_transcript_78297;F01_transcript_78493;F01_transcript_78571;F01_transcript_78681;F01_transcript_78743;F01_transcript_78879;F01_transcript_79390;F01_transcript_79696;F01_transcript_79736;F01_transcript_799;F01_transcript_80285;F01_transcript_80385;F01_transcript_80398;F01_transcript_8081;F01_transcript_80884;F01_transcript_8112;F01_transcript_81285;F01_transcript_81394;F01_transcript_81469;F01_transcript_81923;F01_transcript_81962;F01_transcript_82208;F01_transcript_82368;F01_transcript_82556;F01_transcript_82791;F01_transcript_83118;F01_transcript_83192;F01_transcript_83272;F01_transcript_83652;F01_transcript_83749;F01_transcript_84541;F01_transcript_84706;F01_transcript_84793;F01_transcript_8492;F01_transcript_85628;F01_transcript_85826;F01_transcript_85869;F01_transcript_86086;F01_transcript_86331;F01_transcript_86898;F01_transcript_86910;F01_transcript_86940;F01_transcript_87239;F01_transcript_87332;F01_transcript_87709;F01_transcript_87795;F01_transcript_87989;F01_transcript_88324;F01_transcript_88401;F01_transcript_88445;F01_transcript_88640;F01_transcript_89068;F01_transcript_89203;F01_transcript_893;F01_transcript_89312;F01_transcript_89324;F01_transcript_89384;F01_transcript_89453;F01_transcript_89757;F01_transcript_90272;F01_transcript_90325;F01_transcript_9107;F01_transcript_91193;F01_transcript_91197;F01_transcript_91485;F01_transcript_91493;F01_transcript_91708;F01_transcript_92102;F01_transcript_92220;F01_transcript_92482;F01_transcript_9271;F01_transcript_92717;F01_transcript_93006;F01_transcript_93264;F01_transcript_93276;F01_transcript_93297;F01_transcript_93588;F01_transcript_93864;F01_transcript_94093;F01_transcript_94187;F01_transcript_94502;F01_transcript_94546;F01_transcript_94750;F01_transcript_95039;F01_transcript_95222;F01_transcript_95338;F01_transcript_95569;F01_transcript_95784;F01_transcript_96262;F01_transcript_96414;F01_transcript_96882;F01_transcript_96909;F01_transcript_96983;F01_transcript_97217;F01_transcript_97471;F01_transcript_97542;F01_transcript_98075;F01_transcript_98089;F01_transcript_98125;F01_transcript_98189;F01_transcript_9825;F01_transcript_98369;F01_transcript_98889;F01_transcript_98895;F01_transcript_99099;F01_transcript_99143;F01_transcript_99144;F01_transcript_99803;F01_transcript_99879</t>
  </si>
  <si>
    <t>F01_transcript_65258</t>
  </si>
  <si>
    <t>F01_transcript_106393;F01_transcript_64158</t>
  </si>
  <si>
    <t>F01_transcript_100248;F01_transcript_102750;F01_transcript_104064;F01_transcript_104224;F01_transcript_107795;F01_transcript_108145;F01_transcript_112863;F01_transcript_114283;F01_transcript_118094;F01_transcript_12008;F01_transcript_14054;F01_transcript_14579;F01_transcript_14580;F01_transcript_1620;F01_transcript_16428;F01_transcript_19539;F01_transcript_19543;F01_transcript_20468;F01_transcript_20557;F01_transcript_21691;F01_transcript_22109;F01_transcript_22470;F01_transcript_2263;F01_transcript_23962;F01_transcript_2476;F01_transcript_25050;F01_transcript_25260;F01_transcript_25948;F01_transcript_27722;F01_transcript_28523;F01_transcript_28633;F01_transcript_28725;F01_transcript_28794;F01_transcript_29263;F01_transcript_29592;F01_transcript_31566;F01_transcript_31835;F01_transcript_32619;F01_transcript_33188;F01_transcript_34728;F01_transcript_35724;F01_transcript_35781;F01_transcript_35993;F01_transcript_36403;F01_transcript_36981;F01_transcript_38091;F01_transcript_38419;F01_transcript_40674;F01_transcript_42525;F01_transcript_44194;F01_transcript_44818;F01_transcript_46194;F01_transcript_53672;F01_transcript_55517;F01_transcript_56217;F01_transcript_57396;F01_transcript_62070;F01_transcript_62540;F01_transcript_64788;F01_transcript_67507;F01_transcript_67615;F01_transcript_70442;F01_transcript_70506;F01_transcript_70849;F01_transcript_7487;F01_transcript_75606;F01_transcript_80372;F01_transcript_80606;F01_transcript_83403;F01_transcript_86134;F01_transcript_89292;F01_transcript_89870;F01_transcript_90356;F01_transcript_94762;F01_transcript_98958</t>
  </si>
  <si>
    <t>F01_transcript_30681;F01_transcript_40860;F01_transcript_42290</t>
  </si>
  <si>
    <t>F01_transcript_116082;F01_transcript_18122;F01_transcript_43187;F01_transcript_54469;F01_transcript_64509</t>
  </si>
  <si>
    <t>F01_transcript_100197;F01_transcript_100471;F01_transcript_100878;F01_transcript_10208;F01_transcript_102182;F01_transcript_102426;F01_transcript_10244;F01_transcript_102683;F01_transcript_102746;F01_transcript_10293;F01_transcript_102957;F01_transcript_103012;F01_transcript_103499;F01_transcript_104064;F01_transcript_104364;F01_transcript_104525;F01_transcript_10660;F01_transcript_108262;F01_transcript_108357;F01_transcript_108450;F01_transcript_109012;F01_transcript_10933;F01_transcript_109693;F01_transcript_110360;F01_transcript_1106;F01_transcript_110684;F01_transcript_110825;F01_transcript_110863;F01_transcript_112801;F01_transcript_1131;F01_transcript_113133;F01_transcript_113531;F01_transcript_113595;F01_transcript_113895;F01_transcript_11416;F01_transcript_114238;F01_transcript_114608;F01_transcript_114750;F01_transcript_115500;F01_transcript_115544;F01_transcript_116022;F01_transcript_116613;F01_transcript_117397;F01_transcript_118;F01_transcript_118092;F01_transcript_118219;F01_transcript_11883;F01_transcript_12002;F01_transcript_12031;F01_transcript_1209;F01_transcript_12334;F01_transcript_12494;F01_transcript_1283;F01_transcript_1317;F01_transcript_14054;F01_transcript_14124;F01_transcript_14271;F01_transcript_14383;F01_transcript_14459;F01_transcript_14460;F01_transcript_15055;F01_transcript_15280;F01_transcript_15565;F01_transcript_16121;F01_transcript_16133;F01_transcript_16381;F01_transcript_16857;F01_transcript_17066;F01_transcript_17107;F01_transcript_1713;F01_transcript_17448;F01_transcript_18007;F01_transcript_18472;F01_transcript_18607;F01_transcript_18794;F01_transcript_18881;F01_transcript_19107;F01_transcript_19128;F01_transcript_19149;F01_transcript_19275;F01_transcript_19581;F01_transcript_1991;F01_transcript_20334;F01_transcript_2041;F01_transcript_20608;F01_transcript_20715;F01_transcript_20937;F01_transcript_20945;F01_transcript_21248;F01_transcript_21346;F01_transcript_21645;F01_transcript_21946;F01_transcript_22425;F01_transcript_22444;F01_transcript_22668;F01_transcript_22731;F01_transcript_22896;F01_transcript_23325;F01_transcript_23571;F01_transcript_23598;F01_transcript_23706;F01_transcript_23742;F01_transcript_23962;F01_transcript_24382;F01_transcript_24703;F01_transcript_24808;F01_transcript_24953;F01_transcript_25167;F01_transcript_25189;F01_transcript_25303;F01_transcript_25522;F01_transcript_25768;F01_transcript_25880;F01_transcript_25920;F01_transcript_25966;F01_transcript_25978;F01_transcript_25990;F01_transcript_26140;F01_transcript_26483;F01_transcript_26551;F01_transcript_26582;F01_transcript_26673;F01_transcript_26748;F01_transcript_26903;F01_transcript_2692;F01_transcript_27087;F01_transcript_27333;F01_transcript_27339;F01_transcript_27760;F01_transcript_27839;F01_transcript_27973;F01_transcript_28096;F01_transcript_28119;F01_transcript_28138;F01_transcript_28415;F01_transcript_28462;F01_transcript_28521;F01_transcript_28530;F01_transcript_28610;F01_transcript_28654;F01_transcript_28841;F01_transcript_28919;F01_transcript_28943;F01_transcript_29005;F01_transcript_29016;F01_transcript_29033;F01_transcript_29100;F01_transcript_29231;F01_transcript_29252;F01_transcript_29323;F01_transcript_29442;F01_transcript_29460;F01_transcript_29619;F01_transcript_29660;F01_transcript_29702;F01_transcript_29766;F01_transcript_30052;F01_transcript_30199;F01_transcript_304;F01_transcript_30437;F01_transcript_30801;F01_transcript_30936;F01_transcript_30984;F01_transcript_31033;F01_transcript_31298;F01_transcript_31566;F01_transcript_31582;F01_transcript_31742;F01_transcript_31904;F01_transcript_32060;F01_transcript_32113;F01_transcript_32118;F01_transcript_32147;F01_transcript_32252;F01_transcript_32293;F01_transcript_32366;F01_transcript_32370;F01_transcript_32415;F01_transcript_32442;F01_transcript_32652;F01_transcript_32721;F01_transcript_32745;F01_transcript_32768;F01_transcript_32844;F01_transcript_32901;F01_transcript_3291;F01_transcript_33165;F01_transcript_33188;F01_transcript_33513;F01_transcript_33615;F01_transcript_3362;F01_transcript_33782;F01_transcript_33829;F01_transcript_34043;F01_transcript_34113;F01_transcript_34151;F01_transcript_34476;F01_transcript_34532;F01_transcript_34622;F01_transcript_34627;F01_transcript_34728;F01_transcript_34767;F01_transcript_34834;F01_transcript_34903;F01_transcript_34920;F01_transcript_35015;F01_transcript_35095;F01_transcript_35131;F01_transcript_35191;F01_transcript_35391;F01_transcript_35509;F01_transcript_35672;F01_transcript_35691;F01_transcript_35692;F01_transcript_35715;F01_transcript_35922;F01_transcript_36223;F01_transcript_36239;F01_transcript_36393;F01_transcript_36437;F01_transcript_36480;F01_transcript_36623;F01_transcript_36641;F01_transcript_36677;F01_transcript_3675;F01_transcript_37026;F01_transcript_37115;F01_transcript_37164;F01_transcript_37352;F01_transcript_37439;F01_transcript_37497;F01_transcript_37547;F01_transcript_37627;F01_transcript_3764;F01_transcript_37640;F01_transcript_37652;F01_transcript_37695;F01_transcript_37839;F01_transcript_38108;F01_transcript_38169;F01_transcript_38228;F01_transcript_38245;F01_transcript_38278;F01_transcript_38422;F01_transcript_4044;F01_transcript_41768;F01_transcript_42429;F01_transcript_42790;F01_transcript_42979;F01_transcript_43964;F01_transcript_44306;F01_transcript_44428;F01_transcript_44615;F01_transcript_44719;F01_transcript_44817;F01_transcript_44956;F01_transcript_45317;F01_transcript_45651;F01_transcript_45661;F01_transcript_463;F01_transcript_46396;F01_transcript_46516;F01_transcript_46808;F01_transcript_46894;F01_transcript_47408;F01_transcript_47465;F01_transcript_47500;F01_transcript_4758;F01_transcript_48335;F01_transcript_4846;F01_transcript_48550;F01_transcript_48847;F01_transcript_49831;F01_transcript_49865;F01_transcript_50153;F01_transcript_50197;F01_transcript_50302;F01_transcript_5077;F01_transcript_51019;F01_transcript_51020;F01_transcript_51910;F01_transcript_52074;F01_transcript_52257;F01_transcript_52301;F01_transcript_52420;F01_transcript_52947;F01_transcript_5300;F01_transcript_53218;F01_transcript_53299;F01_transcript_53417;F01_transcript_53596;F01_transcript_53668;F01_transcript_53742;F01_transcript_54096;F01_transcript_54514;F01_transcript_54732;F01_transcript_56038;F01_transcript_56061;F01_transcript_56600;F01_transcript_56908;F01_transcript_56982;F01_transcript_57023;F01_transcript_57049;F01_transcript_5710;F01_transcript_57381;F01_transcript_57911;F01_transcript_57971;F01_transcript_59015;F01_transcript_59027;F01_transcript_59175;F01_transcript_59373;F01_transcript_59383;F01_transcript_594;F01_transcript_59596;F01_transcript_59870;F01_transcript_60111;F01_transcript_60234;F01_transcript_60630;F01_transcript_60640;F01_transcript_60755;F01_transcript_61675;F01_transcript_62070;F01_transcript_62103;F01_transcript_62633;F01_transcript_62696;F01_transcript_632;F01_transcript_63398;F01_transcript_63425;F01_transcript_64099;F01_transcript_64407;F01_transcript_64450;F01_transcript_64997;F01_transcript_65606;F01_transcript_65710;F01_transcript_65913;F01_transcript_67161;F01_transcript_67215;F01_transcript_67402;F01_transcript_67905;F01_transcript_68676;F01_transcript_68776;F01_transcript_6899;F01_transcript_69458;F01_transcript_69541;F01_transcript_69584;F01_transcript_69660;F01_transcript_69985;F01_transcript_70265;F01_transcript_70308;F01_transcript_70858;F01_transcript_71246;F01_transcript_71423;F01_transcript_72064;F01_transcript_72466;F01_transcript_73323;F01_transcript_7357;F01_transcript_73657;F01_transcript_74224;F01_transcript_74838;F01_transcript_75614;F01_transcript_75702;F01_transcript_75776;F01_transcript_75933;F01_transcript_75982;F01_transcript_76115;F01_transcript_76241;F01_transcript_77038;F01_transcript_77096;F01_transcript_77232;F01_transcript_77539;F01_transcript_78029;F01_transcript_78333;F01_transcript_78554;F01_transcript_78995;F01_transcript_79437;F01_transcript_79581;F01_transcript_79711;F01_transcript_80217;F01_transcript_80444;F01_transcript_8082;F01_transcript_81780;F01_transcript_8193;F01_transcript_82030;F01_transcript_82208;F01_transcript_82328;F01_transcript_83192;F01_transcript_83551;F01_transcript_83834;F01_transcript_83991;F01_transcript_84061;F01_transcript_84541;F01_transcript_84547;F01_transcript_84848;F01_transcript_8492;F01_transcript_85180;F01_transcript_857;F01_transcript_8619;F01_transcript_86273;F01_transcript_86501;F01_transcript_86975;F01_transcript_87169;F01_transcript_87271;F01_transcript_87822;F01_transcript_87902;F01_transcript_89203;F01_transcript_89210;F01_transcript_89617;F01_transcript_89677;F01_transcript_9020;F01_transcript_90391;F01_transcript_90907;F01_transcript_91090;F01_transcript_91250;F01_transcript_91750;F01_transcript_92220;F01_transcript_92432;F01_transcript_92474;F01_transcript_92858;F01_transcript_93247;F01_transcript_93965;F01_transcript_9405;F01_transcript_9537;F01_transcript_95727;F01_transcript_9590;F01_transcript_96125;F01_transcript_96513;F01_transcript_96882;F01_transcript_96983;F01_transcript_97622;F01_transcript_9789;F01_transcript_97933;F01_transcript_98273;F01_transcript_98417;F01_transcript_9849;F01_transcript_98672;F01_transcript_99137;F01_transcript_99187;F01_transcript_99851</t>
  </si>
  <si>
    <t>F01_transcript_102101;F01_transcript_23084;F01_transcript_59520;F01_transcript_66326;F01_transcript_99872</t>
  </si>
  <si>
    <t>F01_transcript_102240;F01_transcript_103042;F01_transcript_106823;F01_transcript_10683;F01_transcript_107710;F01_transcript_112183;F01_transcript_113015;F01_transcript_11370;F01_transcript_115002;F01_transcript_13055;F01_transcript_15263;F01_transcript_17955;F01_transcript_1897;F01_transcript_20623;F01_transcript_22044;F01_transcript_22339;F01_transcript_25932;F01_transcript_27268;F01_transcript_29027;F01_transcript_29484;F01_transcript_30381;F01_transcript_30471;F01_transcript_30728;F01_transcript_3181;F01_transcript_34120;F01_transcript_35077;F01_transcript_35613;F01_transcript_35895;F01_transcript_35934;F01_transcript_38122;F01_transcript_38371;F01_transcript_38513;F01_transcript_38674;F01_transcript_38754;F01_transcript_41898;F01_transcript_46084;F01_transcript_47422;F01_transcript_47527;F01_transcript_4973;F01_transcript_50507;F01_transcript_51249;F01_transcript_52319;F01_transcript_55147;F01_transcript_5730;F01_transcript_60383;F01_transcript_618;F01_transcript_62539;F01_transcript_62772;F01_transcript_67757;F01_transcript_75310;F01_transcript_78782;F01_transcript_7981;F01_transcript_80433;F01_transcript_80665;F01_transcript_81269;F01_transcript_82440;F01_transcript_83417;F01_transcript_84013;F01_transcript_86320;F01_transcript_87643;F01_transcript_87647;F01_transcript_90863;F01_transcript_92629;F01_transcript_93830;F01_transcript_94604;F01_transcript_94847;F01_transcript_95707;F01_transcript_95778;F01_transcript_96001;F01_transcript_96499;F01_transcript_96651;F01_transcript_98444;F01_transcript_98614</t>
  </si>
  <si>
    <t>F01_transcript_96685</t>
  </si>
  <si>
    <t>F01_transcript_111879;F01_transcript_32062;F01_transcript_45714;F01_transcript_49162;F01_transcript_69512;F01_transcript_95841</t>
  </si>
  <si>
    <t>F01_transcript_102513;F01_transcript_81484;F01_transcript_8868;F01_transcript_9231</t>
  </si>
  <si>
    <t>F01_transcript_97339</t>
  </si>
  <si>
    <t>F01_transcript_100115;F01_transcript_100211;F01_transcript_100471;F01_transcript_100729;F01_transcript_100813;F01_transcript_101079;F01_transcript_101203;F01_transcript_101511;F01_transcript_101542;F01_transcript_101984;F01_transcript_102108;F01_transcript_102378;F01_transcript_102426;F01_transcript_102741;F01_transcript_102746;F01_transcript_1029;F01_transcript_10293;F01_transcript_102933;F01_transcript_102957;F01_transcript_102984;F01_transcript_10331;F01_transcript_103440;F01_transcript_103607;F01_transcript_104064;F01_transcript_104126;F01_transcript_104220;F01_transcript_104253;F01_transcript_104302;F01_transcript_104328;F01_transcript_104493;F01_transcript_10458;F01_transcript_104868;F01_transcript_105020;F01_transcript_105035;F01_transcript_1053;F01_transcript_10543;F01_transcript_105436;F01_transcript_10552;F01_transcript_105691;F01_transcript_105966;F01_transcript_106296;F01_transcript_106332;F01_transcript_106483;F01_transcript_10660;F01_transcript_106718;F01_transcript_107055;F01_transcript_107289;F01_transcript_107556;F01_transcript_107687;F01_transcript_107723;F01_transcript_107788;F01_transcript_107952;F01_transcript_107956;F01_transcript_108017;F01_transcript_108148;F01_transcript_108201;F01_transcript_108262;F01_transcript_108344;F01_transcript_108450;F01_transcript_108607;F01_transcript_109140;F01_transcript_109204;F01_transcript_109286;F01_transcript_109325;F01_transcript_10933;F01_transcript_109545;F01_transcript_109693;F01_transcript_109976;F01_transcript_11001;F01_transcript_110064;F01_transcript_110104;F01_transcript_11012;F01_transcript_110260;F01_transcript_110360;F01_transcript_1106;F01_transcript_11109;F01_transcript_1112;F01_transcript_111642;F01_transcript_112003;F01_transcript_112066;F01_transcript_112196;F01_transcript_112246;F01_transcript_112454;F01_transcript_112695;F01_transcript_112801;F01_transcript_11309;F01_transcript_1131;F01_transcript_113132;F01_transcript_11322;F01_transcript_11328;F01_transcript_113298;F01_transcript_113531;F01_transcript_113689;F01_transcript_113714;F01_transcript_113820;F01_transcript_113895;F01_transcript_11416;F01_transcript_114276;F01_transcript_114318;F01_transcript_11444;F01_transcript_114499;F01_transcript_114663;F01_transcript_114750;F01_transcript_115077;F01_transcript_115114;F01_transcript_115434;F01_transcript_115500;F01_transcript_115544;F01_transcript_115551;F01_transcript_11575;F01_transcript_115762;F01_transcript_115825;F01_transcript_11597;F01_transcript_116022;F01_transcript_116129;F01_transcript_116236;F01_transcript_116246;F01_transcript_116294;F01_transcript_116376;F01_transcript_116434;F01_transcript_116445;F01_transcript_116547;F01_transcript_116613;F01_transcript_11678;F01_transcript_117207;F01_transcript_11724;F01_transcript_117279;F01_transcript_1173;F01_transcript_117380;F01_transcript_117397;F01_transcript_11743;F01_transcript_117456;F01_transcript_117530;F01_transcript_117583;F01_transcript_118;F01_transcript_118092;F01_transcript_118219;F01_transcript_118351;F01_transcript_118601;F01_transcript_118641;F01_transcript_1187;F01_transcript_118712;F01_transcript_118791;F01_transcript_11883;F01_transcript_118840;F01_transcript_11947;F01_transcript_11966;F01_transcript_12002;F01_transcript_12031;F01_transcript_1209;F01_transcript_12148;F01_transcript_1225;F01_transcript_1229;F01_transcript_12334;F01_transcript_1236;F01_transcript_12408;F01_transcript_1281;F01_transcript_1283;F01_transcript_12858;F01_transcript_12899;F01_transcript_13084;F01_transcript_13134;F01_transcript_1317;F01_transcript_13512;F01_transcript_13550;F01_transcript_13626;F01_transcript_13973;F01_transcript_14141;F01_transcript_14149;F01_transcript_14223;F01_transcript_14229;F01_transcript_1426;F01_transcript_14271;F01_transcript_1435;F01_transcript_14383;F01_transcript_1443;F01_transcript_14449;F01_transcript_14460;F01_transcript_14679;F01_transcript_1468;F01_transcript_14955;F01_transcript_15004;F01_transcript_15036;F01_transcript_15055;F01_transcript_15103;F01_transcript_1512;F01_transcript_15134;F01_transcript_15154;F01_transcript_15173;F01_transcript_15175;F01_transcript_15258;F01_transcript_15280;F01_transcript_15365;F01_transcript_15385;F01_transcript_15432;F01_transcript_15524;F01_transcript_15549;F01_transcript_15565;F01_transcript_15705;F01_transcript_15706;F01_transcript_15727;F01_transcript_15786;F01_transcript_15954;F01_transcript_16;F01_transcript_16054;F01_transcript_1620;F01_transcript_16359;F01_transcript_16406;F01_transcript_1651;F01_transcript_16600;F01_transcript_16674;F01_transcript_16710;F01_transcript_16793;F01_transcript_17000;F01_transcript_17038;F01_transcript_17066;F01_transcript_1713;F01_transcript_17201;F01_transcript_17404;F01_transcript_17448;F01_transcript_17732;F01_transcript_17754;F01_transcript_178;F01_transcript_18007;F01_transcript_18037;F01_transcript_18260;F01_transcript_18264;F01_transcript_18552;F01_transcript_18607;F01_transcript_18754;F01_transcript_18794;F01_transcript_18881;F01_transcript_18885;F01_transcript_18886;F01_transcript_18892;F01_transcript_19054;F01_transcript_19069;F01_transcript_1907;F01_transcript_19107;F01_transcript_19130;F01_transcript_19149;F01_transcript_19337;F01_transcript_19443;F01_transcript_19506;F01_transcript_19539;F01_transcript_19593;F01_transcript_19622;F01_transcript_19670;F01_transcript_19790;F01_transcript_19869;F01_transcript_19908;F01_transcript_19947;F01_transcript_1997;F01_transcript_20;F01_transcript_20035;F01_transcript_20080;F01_transcript_20138;F01_transcript_20187;F01_transcript_20250;F01_transcript_20334;F01_transcript_20468;F01_transcript_20526;F01_transcript_20557;F01_transcript_20582;F01_transcript_20584;F01_transcript_20671;F01_transcript_20781;F01_transcript_20818;F01_transcript_20908;F01_transcript_21232;F01_transcript_21248;F01_transcript_21346;F01_transcript_21357;F01_transcript_21486;F01_transcript_21494;F01_transcript_21643;F01_transcript_21645;F01_transcript_21662;F01_transcript_21701;F01_transcript_21940;F01_transcript_21946;F01_transcript_22035;F01_transcript_2206;F01_transcript_22069;F01_transcript_22085;F01_transcript_22108;F01_transcript_22115;F01_transcript_2223;F01_transcript_22268;F01_transcript_22298;F01_transcript_22387;F01_transcript_22416;F01_transcript_22444;F01_transcript_22471;F01_transcript_22484;F01_transcript_225;F01_transcript_22525;F01_transcript_2263;F01_transcript_22731;F01_transcript_22830;F01_transcript_22896;F01_transcript_22921;F01_transcript_23124;F01_transcript_23211;F01_transcript_23324;F01_transcript_23325;F01_transcript_23413;F01_transcript_23452;F01_transcript_2354;F01_transcript_23571;F01_transcript_23598;F01_transcript_23604;F01_transcript_23612;F01_transcript_23667;F01_transcript_23723;F01_transcript_23738;F01_transcript_23763;F01_transcript_2382;F01_transcript_23836;F01_transcript_2390;F01_transcript_23915;F01_transcript_23962;F01_transcript_24049;F01_transcript_24191;F01_transcript_24222;F01_transcript_24234;F01_transcript_24288;F01_transcript_24290;F01_transcript_24312;F01_transcript_24332;F01_transcript_24377;F01_transcript_24382;F01_transcript_24384;F01_transcript_24452;F01_transcript_24592;F01_transcript_24672;F01_transcript_24703;F01_transcript_24738;F01_transcript_24805;F01_transcript_24808;F01_transcript_24813;F01_transcript_24818;F01_transcript_24825;F01_transcript_24858;F01_transcript_24861;F01_transcript_24870;F01_transcript_2490;F01_transcript_24921;F01_transcript_24952;F01_transcript_24953;F01_transcript_24970;F01_transcript_25079;F01_transcript_25091;F01_transcript_25129;F01_transcript_25160;F01_transcript_25189;F01_transcript_25200;F01_transcript_25260;F01_transcript_25331;F01_transcript_25510;F01_transcript_25522;F01_transcript_25524;F01_transcript_25578;F01_transcript_25631;F01_transcript_25677;F01_transcript_25757;F01_transcript_25768;F01_transcript_25820;F01_transcript_25832;F01_transcript_25880;F01_transcript_25920;F01_transcript_25966;F01_transcript_25977;F01_transcript_25978;F01_transcript_25995;F01_transcript_26140;F01_transcript_26157;F01_transcript_26211;F01_transcript_26226;F01_transcript_26265;F01_transcript_26279;F01_transcript_26301;F01_transcript_26365;F01_transcript_26374;F01_transcript_26389;F01_transcript_26393;F01_transcript_26463;F01_transcript_26551;F01_transcript_26643;F01_transcript_26664;F01_transcript_2692;F01_transcript_26958;F01_transcript_27107;F01_transcript_27113;F01_transcript_27148;F01_transcript_27183;F01_transcript_27247;F01_transcript_27298;F01_transcript_27323;F01_transcript_27333;F01_transcript_27502;F01_transcript_27714;F01_transcript_27745;F01_transcript_27760;F01_transcript_27764;F01_transcript_27767;F01_transcript_27787;F01_transcript_27839;F01_transcript_28009;F01_transcript_28060;F01_transcript_28096;F01_transcript_28119;F01_transcript_28130;F01_transcript_28138;F01_transcript_28143;F01_transcript_28167;F01_transcript_28183;F01_transcript_28239;F01_transcript_28274;F01_transcript_28337;F01_transcript_28338;F01_transcript_28379;F01_transcript_28389;F01_transcript_284;F01_transcript_28415;F01_transcript_28421;F01_transcript_28462;F01_transcript_28517;F01_transcript_28530;F01_transcript_28577;F01_transcript_28588;F01_transcript_28610;F01_transcript_28694;F01_transcript_28731;F01_transcript_28794;F01_transcript_28841;F01_transcript_28851;F01_transcript_28862;F01_transcript_28879;F01_transcript_28883;F01_transcript_28919;F01_transcript_28943;F01_transcript_28963;F01_transcript_28993;F01_transcript_29007;F01_transcript_29009;F01_transcript_29016;F01_transcript_29033;F01_transcript_29068;F01_transcript_29100;F01_transcript_29218;F01_transcript_29231;F01_transcript_29329;F01_transcript_29414;F01_transcript_29423;F01_transcript_29428;F01_transcript_29435;F01_transcript_29442;F01_transcript_2945;F01_transcript_29460;F01_transcript_29498;F01_transcript_2953;F01_transcript_29565;F01_transcript_29593;F01_transcript_29615;F01_transcript_29619;F01_transcript_29626;F01_transcript_29640;F01_transcript_29660;F01_transcript_29687;F01_transcript_29701;F01_transcript_29717;F01_transcript_29741;F01_transcript_29813;F01_transcript_29835;F01_transcript_29854;F01_transcript_29889;F01_transcript_29935;F01_transcript_29997;F01_transcript_30010;F01_transcript_30052;F01_transcript_30156;F01_transcript_30189;F01_transcript_30199;F01_transcript_30264;F01_transcript_30270;F01_transcript_30321;F01_transcript_30326;F01_transcript_30352;F01_transcript_30389;F01_transcript_304;F01_transcript_30437;F01_transcript_30484;F01_transcript_30565;F01_transcript_30573;F01_transcript_30609;F01_transcript_30628;F01_transcript_30653;F01_transcript_30664;F01_transcript_30801;F01_transcript_30855;F01_transcript_30878;F01_transcript_30936;F01_transcript_30964;F01_transcript_31033;F01_transcript_31049;F01_transcript_31054;F01_transcript_3114;F01_transcript_31166;F01_transcript_31170;F01_transcript_31178;F01_transcript_31268;F01_transcript_31298;F01_transcript_3132;F01_transcript_31328;F01_transcript_31414;F01_transcript_31420;F01_transcript_31475;F01_transcript_3152;F01_transcript_31523;F01_transcript_31582;F01_transcript_31592;F01_transcript_3172;F01_transcript_31742;F01_transcript_31763;F01_transcript_31794;F01_transcript_31807;F01_transcript_31824;F01_transcript_31849;F01_transcript_31904;F01_transcript_31987;F01_transcript_31991;F01_transcript_32032;F01_transcript_32060;F01_transcript_32113;F01_transcript_32118;F01_transcript_32147;F01_transcript_32186;F01_transcript_32199;F01_transcript_32251;F01_transcript_32341;F01_transcript_32370;F01_transcript_32415;F01_transcript_32442;F01_transcript_32488;F01_transcript_32508;F01_transcript_32512;F01_transcript_32536;F01_transcript_32637;F01_transcript_32652;F01_transcript_32709;F01_transcript_32730;F01_transcript_32750;F01_transcript_32755;F01_transcript_32772;F01_transcript_32893;F01_transcript_32901;F01_transcript_3291;F01_transcript_32928;F01_transcript_32950;F01_transcript_32976;F01_transcript_33140;F01_transcript_33188;F01_transcript_33267;F01_transcript_3327;F01_transcript_33344;F01_transcript_33383;F01_transcript_33414;F01_transcript_33438;F01_transcript_33489;F01_transcript_33513;F01_transcript_33611;F01_transcript_33615;F01_transcript_33816;F01_transcript_33817;F01_transcript_33829;F01_transcript_33877;F01_transcript_33892;F01_transcript_33962;F01_transcript_34043;F01_transcript_34113;F01_transcript_34151;F01_transcript_34174;F01_transcript_34187;F01_transcript_34217;F01_transcript_34262;F01_transcript_34308;F01_transcript_34352;F01_transcript_34378;F01_transcript_34382;F01_transcript_34393;F01_transcript_34478;F01_transcript_3456;F01_transcript_34561;F01_transcript_34569;F01_transcript_34583;F01_transcript_34591;F01_transcript_34610;F01_transcript_34627;F01_transcript_34645;F01_transcript_34696;F01_transcript_34728;F01_transcript_34847;F01_transcript_34900;F01_transcript_34903;F01_transcript_34920;F01_transcript_34941;F01_transcript_34988;F01_transcript_35014;F01_transcript_35015;F01_transcript_35095;F01_transcript_35191;F01_transcript_35426;F01_transcript_35433;F01_transcript_35455;F01_transcript_35509;F01_transcript_35676;F01_transcript_35691;F01_transcript_35692;F01_transcript_35759;F01_transcript_35772;F01_transcript_35867;F01_transcript_35912;F01_transcript_35913;F01_transcript_36178;F01_transcript_36205;F01_transcript_36239;F01_transcript_36264;F01_transcript_36314;F01_transcript_36316;F01_transcript_36329;F01_transcript_36393;F01_transcript_36417;F01_transcript_36437;F01_transcript_36521;F01_transcript_36579;F01_transcript_36607;F01_transcript_36623;F01_transcript_36641;F01_transcript_36663;F01_transcript_36669;F01_transcript_36677;F01_transcript_3675;F01_transcript_36751;F01_transcript_3679;F01_transcript_36843;F01_transcript_36878;F01_transcript_36905;F01_transcript_36943;F01_transcript_37023;F01_transcript_37026;F01_transcript_37037;F01_transcript_37052;F01_transcript_37143;F01_transcript_37185;F01_transcript_37268;F01_transcript_37352;F01_transcript_3737;F01_transcript_37386;F01_transcript_37439;F01_transcript_37443;F01_transcript_37459;F01_transcript_37496;F01_transcript_37547;F01_transcript_37622;F01_transcript_37640;F01_transcript_37695;F01_transcript_37842;F01_transcript_37888;F01_transcript_37944;F01_transcript_38092;F01_transcript_38108;F01_transcript_38188;F01_transcript_38228;F01_transcript_38278;F01_transcript_38360;F01_transcript_3839;F01_transcript_38422;F01_transcript_38974;F01_transcript_3901;F01_transcript_3991;F01_transcript_4017;F01_transcript_40216;F01_transcript_40421;F01_transcript_4044;F01_transcript_40609;F01_transcript_40651;F01_transcript_40865;F01_transcript_41082;F01_transcript_41191;F01_transcript_41395;F01_transcript_4171;F01_transcript_41937;F01_transcript_42106;F01_transcript_42567;F01_transcript_42736;F01_transcript_4279;F01_transcript_42845;F01_transcript_42964;F01_transcript_43072;F01_transcript_4313;F01_transcript_43271;F01_transcript_4340;F01_transcript_43904;F01_transcript_44091;F01_transcript_44308;F01_transcript_44495;F01_transcript_44563;F01_transcript_4459;F01_transcript_44615;F01_transcript_44719;F01_transcript_44817;F01_transcript_44914;F01_transcript_4493;F01_transcript_44956;F01_transcript_4497;F01_transcript_45639;F01_transcript_45669;F01_transcript_45689;F01_transcript_46030;F01_transcript_46300;F01_transcript_46352;F01_transcript_46369;F01_transcript_4638;F01_transcript_46403;F01_transcript_46477;F01_transcript_465;F01_transcript_46516;F01_transcript_46672;F01_transcript_4681;F01_transcript_46903;F01_transcript_46920;F01_transcript_46923;F01_transcript_47356;F01_transcript_4758;F01_transcript_47634;F01_transcript_478;F01_transcript_47939;F01_transcript_48010;F01_transcript_48023;F01_transcript_48379;F01_transcript_48451;F01_transcript_4846;F01_transcript_48550;F01_transcript_48847;F01_transcript_4890;F01_transcript_49140;F01_transcript_49280;F01_transcript_49296;F01_transcript_49701;F01_transcript_49789;F01_transcript_49831;F01_transcript_49865;F01_transcript_50095;F01_transcript_50153;F01_transcript_50197;F01_transcript_50302;F01_transcript_50458;F01_transcript_50742;F01_transcript_50788;F01_transcript_50808;F01_transcript_5094;F01_transcript_51019;F01_transcript_51020;F01_transcript_51026;F01_transcript_51069;F01_transcript_51244;F01_transcript_5125;F01_transcript_51264;F01_transcript_51286;F01_transcript_51910;F01_transcript_51928;F01_transcript_52;F01_transcript_52420;F01_transcript_5256;F01_transcript_5288;F01_transcript_52947;F01_transcript_53075;F01_transcript_5335;F01_transcript_53543;F01_transcript_53574;F01_transcript_53596;F01_transcript_53737;F01_transcript_53742;F01_transcript_53778;F01_transcript_53936;F01_transcript_54096;F01_transcript_54099;F01_transcript_54163;F01_transcript_54223;F01_transcript_54335;F01_transcript_54480;F01_transcript_54514;F01_transcript_54590;F01_transcript_54694;F01_transcript_54702;F01_transcript_54732;F01_transcript_5475;F01_transcript_54964;F01_transcript_55004;F01_transcript_55005;F01_transcript_55178;F01_transcript_55226;F01_transcript_55407;F01_transcript_55509;F01_transcript_55517;F01_transcript_56038;F01_transcript_56301;F01_transcript_56383;F01_transcript_56600;F01_transcript_56602;F01_transcript_56664;F01_transcript_56894;F01_transcript_56935;F01_transcript_56982;F01_transcript_57049;F01_transcript_57321;F01_transcript_57387;F01_transcript_57396;F01_transcript_57588;F01_transcript_57861;F01_transcript_57911;F01_transcript_57943;F01_transcript_57950;F01_transcript_57986;F01_transcript_58929;F01_transcript_58998;F01_transcript_59076;F01_transcript_59175;F01_transcript_59292;F01_transcript_59372;F01_transcript_59596;F01_transcript_59870;F01_transcript_60027;F01_transcript_60067;F01_transcript_60072;F01_transcript_60176;F01_transcript_60283;F01_transcript_60439;F01_transcript_60683;F01_transcript_60755;F01_transcript_60814;F01_transcript_6083;F01_transcript_60875;F01_transcript_61010;F01_transcript_61056;F01_transcript_61432;F01_transcript_6152;F01_transcript_61561;F01_transcript_61690;F01_transcript_61722;F01_transcript_61843;F01_transcript_62048;F01_transcript_62070;F01_transcript_62372;F01_transcript_62385;F01_transcript_62472;F01_transcript_62542;F01_transcript_62602;F01_transcript_62633;F01_transcript_62756;F01_transcript_63063;F01_transcript_63143;F01_transcript_632;F01_transcript_63395;F01_transcript_63398;F01_transcript_63425;F01_transcript_63441;F01_transcript_63667;F01_transcript_63722;F01_transcript_63797;F01_transcript_64010;F01_transcript_64099;F01_transcript_64205;F01_transcript_64407;F01_transcript_64446;F01_transcript_64498;F01_transcript_64654;F01_transcript_64807;F01_transcript_64831;F01_transcript_64967;F01_transcript_65632;F01_transcript_65710;F01_transcript_65875;F01_transcript_65913;F01_transcript_6599;F01_transcript_6600;F01_transcript_66039;F01_transcript_66405;F01_transcript_67161;F01_transcript_67215;F01_transcript_67345;F01_transcript_67620;F01_transcript_67641;F01_transcript_67899;F01_transcript_67937;F01_transcript_68158;F01_transcript_68676;F01_transcript_68697;F01_transcript_68720;F01_transcript_68754;F01_transcript_68850;F01_transcript_6888;F01_transcript_6899;F01_transcript_69137;F01_transcript_69358;F01_transcript_69471;F01_transcript_6955;F01_transcript_6958;F01_transcript_69736;F01_transcript_70055;F01_transcript_7007;F01_transcript_7024;F01_transcript_70265;F01_transcript_70308;F01_transcript_70425;F01_transcript_70744;F01_transcript_70769;F01_transcript_70971;F01_transcript_70983;F01_transcript_71162;F01_transcript_71655;F01_transcript_71658;F01_transcript_71926;F01_transcript_72064;F01_transcript_72072;F01_transcript_7213;F01_transcript_72172;F01_transcript_72253;F01_transcript_72348;F01_transcript_72384;F01_transcript_72388;F01_transcript_72466;F01_transcript_72606;F01_transcript_7282;F01_transcript_72943;F01_transcript_7323;F01_transcript_73299;F01_transcript_73323;F01_transcript_73536;F01_transcript_73539;F01_transcript_7357;F01_transcript_73926;F01_transcript_74167;F01_transcript_74248;F01_transcript_74365;F01_transcript_74533;F01_transcript_74579;F01_transcript_74607;F01_transcript_74628;F01_transcript_74652;F01_transcript_7470;F01_transcript_74813;F01_transcript_74838;F01_transcript_74885;F01_transcript_7513;F01_transcript_75161;F01_transcript_75411;F01_transcript_7552;F01_transcript_75614;F01_transcript_75758;F01_transcript_75776;F01_transcript_7581;F01_transcript_75933;F01_transcript_760;F01_transcript_7604;F01_transcript_76115;F01_transcript_76241;F01_transcript_76423;F01_transcript_76733;F01_transcript_76920;F01_transcript_77042;F01_transcript_77198;F01_transcript_77318;F01_transcript_77432;F01_transcript_77539;F01_transcript_7764;F01_transcript_77813;F01_transcript_7783;F01_transcript_77845;F01_transcript_77955;F01_transcript_78174;F01_transcript_78266;F01_transcript_78333;F01_transcript_78738;F01_transcript_78944;F01_transcript_78958;F01_transcript_78995;F01_transcript_78996;F01_transcript_7908;F01_transcript_79437;F01_transcript_7951;F01_transcript_79581;F01_transcript_79674;F01_transcript_79711;F01_transcript_79795;F01_transcript_79803;F01_transcript_7984;F01_transcript_79846;F01_transcript_80177;F01_transcript_80247;F01_transcript_8044;F01_transcript_80444;F01_transcript_80631;F01_transcript_80652;F01_transcript_80765;F01_transcript_80834;F01_transcript_8106;F01_transcript_8110;F01_transcript_81151;F01_transcript_81198;F01_transcript_81249;F01_transcript_81277;F01_transcript_81325;F01_transcript_81349;F01_transcript_81470;F01_transcript_81630;F01_transcript_81780;F01_transcript_8193;F01_transcript_81981;F01_transcript_82030;F01_transcript_82218;F01_transcript_82222;F01_transcript_82328;F01_transcript_82530;F01_transcript_83192;F01_transcript_83348;F01_transcript_83551;F01_transcript_83682;F01_transcript_8369;F01_transcript_83782;F01_transcript_84061;F01_transcript_84110;F01_transcript_84248;F01_transcript_84500;F01_transcript_84547;F01_transcript_84650;F01_transcript_84832;F01_transcript_84848;F01_transcript_84901;F01_transcript_84922;F01_transcript_85180;F01_transcript_85244;F01_transcript_85405;F01_transcript_85471;F01_transcript_85495;F01_transcript_857;F01_transcript_85757;F01_transcript_85853;F01_transcript_86060;F01_transcript_86273;F01_transcript_86428;F01_transcript_86501;F01_transcript_86712;F01_transcript_86975;F01_transcript_86987;F01_transcript_87062;F01_transcript_87156;F01_transcript_87169;F01_transcript_87175;F01_transcript_87419;F01_transcript_87822;F01_transcript_87902;F01_transcript_88020;F01_transcript_88500;F01_transcript_88599;F01_transcript_88660;F01_transcript_89076;F01_transcript_89210;F01_transcript_89292;F01_transcript_89297;F01_transcript_89349;F01_transcript_89439;F01_transcript_8946;F01_transcript_89617;F01_transcript_89622;F01_transcript_89677;F01_transcript_90089;F01_transcript_9030;F01_transcript_90356;F01_transcript_9045;F01_transcript_90500;F01_transcript_90743;F01_transcript_90907;F01_transcript_90938;F01_transcript_9101;F01_transcript_91090;F01_transcript_91250;F01_transcript_91477;F01_transcript_91480;F01_transcript_91581;F01_transcript_9168;F01_transcript_91745;F01_transcript_91750;F01_transcript_91896;F01_transcript_92040;F01_transcript_92220;F01_transcript_924;F01_transcript_92474;F01_transcript_92497;F01_transcript_92657;F01_transcript_92675;F01_transcript_92737;F01_transcript_92973;F01_transcript_93216;F01_transcript_9339;F01_transcript_9370;F01_transcript_93839;F01_transcript_93873;F01_transcript_93965;F01_transcript_9405;F01_transcript_94057;F01_transcript_94071;F01_transcript_94078;F01_transcript_94463;F01_transcript_94701;F01_transcript_94792;F01_transcript_95010;F01_transcript_95328;F01_transcript_95484;F01_transcript_95622;F01_transcript_9579;F01_transcript_9590;F01_transcript_96125;F01_transcript_9636;F01_transcript_96513;F01_transcript_96928;F01_transcript_97240;F01_transcript_97520;F01_transcript_97558;F01_transcript_97639;F01_transcript_97690;F01_transcript_97694;F01_transcript_97733;F01_transcript_9776;F01_transcript_97840;F01_transcript_97933;F01_transcript_98001;F01_transcript_98048;F01_transcript_98132;F01_transcript_98344;F01_transcript_98417;F01_transcript_9849;F01_transcript_98654;F01_transcript_98672;F01_transcript_98736;F01_transcript_99023;F01_transcript_99137;F01_transcript_99142;F01_transcript_99187;F01_transcript_99208;F01_transcript_99283;F01_transcript_99793</t>
  </si>
  <si>
    <t>F01_transcript_103800;F01_transcript_105595;F01_transcript_108186;F01_transcript_110423;F01_transcript_14798;F01_transcript_27071;F01_transcript_31266;F01_transcript_31658;F01_transcript_31992;F01_transcript_32651;F01_transcript_32785;F01_transcript_32918;F01_transcript_33228;F01_transcript_33620;F01_transcript_33669;F01_transcript_35300;F01_transcript_35788;F01_transcript_36259;F01_transcript_36267;F01_transcript_36499;F01_transcript_36505;F01_transcript_37193;F01_transcript_37539;F01_transcript_38166;F01_transcript_41564;F01_transcript_45276;F01_transcript_515;F01_transcript_53800;F01_transcript_58883;F01_transcript_62596;F01_transcript_68587;F01_transcript_7358;F01_transcript_74814;F01_transcript_77679;F01_transcript_77958;F01_transcript_77988;F01_transcript_80819;F01_transcript_80902;F01_transcript_89474;F01_transcript_91057;F01_transcript_91359;F01_transcript_92655;F01_transcript_92901;F01_transcript_92914;F01_transcript_9643;F01_transcript_98390;F01_transcript_98499</t>
  </si>
  <si>
    <t>F01_transcript_35078</t>
  </si>
  <si>
    <t>F01_transcript_102283;F01_transcript_103036;F01_transcript_103511;F01_transcript_10409;F01_transcript_105139;F01_transcript_1053;F01_transcript_105621;F01_transcript_10725;F01_transcript_107417;F01_transcript_108307;F01_transcript_110461;F01_transcript_111702;F01_transcript_11294;F01_transcript_11318;F01_transcript_11322;F01_transcript_11597;F01_transcript_116331;F01_transcript_117875;F01_transcript_14141;F01_transcript_14998;F01_transcript_15442;F01_transcript_16327;F01_transcript_16355;F01_transcript_17346;F01_transcript_17542;F01_transcript_17815;F01_transcript_18849;F01_transcript_1897;F01_transcript_20477;F01_transcript_20609;F01_transcript_21501;F01_transcript_21986;F01_transcript_23124;F01_transcript_24234;F01_transcript_25995;F01_transcript_26349;F01_transcript_26397;F01_transcript_26711;F01_transcript_27268;F01_transcript_27468;F01_transcript_27656;F01_transcript_27745;F01_transcript_28178;F01_transcript_28208;F01_transcript_28216;F01_transcript_28389;F01_transcript_28579;F01_transcript_28963;F01_transcript_29481;F01_transcript_30551;F01_transcript_31363;F01_transcript_31828;F01_transcript_31902;F01_transcript_32032;F01_transcript_32082;F01_transcript_32752;F01_transcript_32928;F01_transcript_33104;F01_transcript_33395;F01_transcript_33489;F01_transcript_33969;F01_transcript_34025;F01_transcript_34089;F01_transcript_34132;F01_transcript_34591;F01_transcript_34593;F01_transcript_34872;F01_transcript_34988;F01_transcript_35098;F01_transcript_35216;F01_transcript_35503;F01_transcript_36283;F01_transcript_36950;F01_transcript_38482;F01_transcript_40634;F01_transcript_43650;F01_transcript_47809;F01_transcript_4842;F01_transcript_4843;F01_transcript_4861;F01_transcript_52485;F01_transcript_54099;F01_transcript_56806;F01_transcript_57135;F01_transcript_57563;F01_transcript_60953;F01_transcript_61219;F01_transcript_62413;F01_transcript_62556;F01_transcript_6273;F01_transcript_6441;F01_transcript_64719;F01_transcript_66890;F01_transcript_68300;F01_transcript_68521;F01_transcript_73435;F01_transcript_75553;F01_transcript_76956;F01_transcript_77722;F01_transcript_79300;F01_transcript_79778;F01_transcript_8096;F01_transcript_8388;F01_transcript_84513;F01_transcript_8894;F01_transcript_90278;F01_transcript_90912;F01_transcript_92497;F01_transcript_92625;F01_transcript_93367;F01_transcript_94660;F01_transcript_94723;F01_transcript_95484;F01_transcript_9579;F01_transcript_98892;F01_transcript_99106;F01_transcript_99375;F01_transcript_99829</t>
  </si>
  <si>
    <t>F01_transcript_63564</t>
  </si>
  <si>
    <t>F01_transcript_103804;F01_transcript_112995;F01_transcript_113558;F01_transcript_116220;F01_transcript_117799;F01_transcript_17661;F01_transcript_18955;F01_transcript_2594;F01_transcript_29824;F01_transcript_29950;F01_transcript_3000;F01_transcript_30693;F01_transcript_32552;F01_transcript_33842;F01_transcript_36835;F01_transcript_45326;F01_transcript_45671;F01_transcript_54384;F01_transcript_66661;F01_transcript_66929;F01_transcript_69587;F01_transcript_71417;F01_transcript_77334;F01_transcript_82598;F01_transcript_93837;F01_transcript_93838;F01_transcript_97812</t>
  </si>
  <si>
    <t>F01_transcript_118569</t>
  </si>
  <si>
    <t>F01_transcript_114638;F01_transcript_17243;F01_transcript_20258;F01_transcript_26621;F01_transcript_30459;F01_transcript_33260;F01_transcript_35272;F01_transcript_42050;F01_transcript_42452;F01_transcript_49151;F01_transcript_50983;F01_transcript_52733;F01_transcript_57078;F01_transcript_57391;F01_transcript_60476;F01_transcript_65446;F01_transcript_78650;F01_transcript_84954;F01_transcript_99509</t>
  </si>
  <si>
    <t>F01_transcript_113183;F01_transcript_116860;F01_transcript_30489;F01_transcript_34869;F01_transcript_38720;F01_transcript_40388;F01_transcript_53167;F01_transcript_66250;F01_transcript_707</t>
  </si>
  <si>
    <t>F01_transcript_34356;F01_transcript_43690;F01_transcript_67030;F01_transcript_68006;F01_transcript_89285</t>
  </si>
  <si>
    <t>F01_transcript_100987;F01_transcript_10940;F01_transcript_109879;F01_transcript_11206;F01_transcript_113405;F01_transcript_114790;F01_transcript_117308;F01_transcript_12909;F01_transcript_14872;F01_transcript_14878;F01_transcript_15195;F01_transcript_17418;F01_transcript_18138;F01_transcript_19570;F01_transcript_2281;F01_transcript_24095;F01_transcript_24218;F01_transcript_24690;F01_transcript_2717;F01_transcript_27744;F01_transcript_28719;F01_transcript_28737;F01_transcript_29118;F01_transcript_31276;F01_transcript_34426;F01_transcript_34756;F01_transcript_36204;F01_transcript_37257;F01_transcript_37273;F01_transcript_37863;F01_transcript_38217;F01_transcript_40241;F01_transcript_40790;F01_transcript_4230;F01_transcript_42741;F01_transcript_46509;F01_transcript_47703;F01_transcript_4958;F01_transcript_56891;F01_transcript_58771;F01_transcript_59522;F01_transcript_5979;F01_transcript_59928;F01_transcript_60303;F01_transcript_60495;F01_transcript_61239;F01_transcript_62605;F01_transcript_6588;F01_transcript_77072;F01_transcript_77513;F01_transcript_77883;F01_transcript_81161;F01_transcript_83972;F01_transcript_84439;F01_transcript_85076;F01_transcript_86487;F01_transcript_88925;F01_transcript_89091;F01_transcript_9052;F01_transcript_92484;F01_transcript_9270</t>
  </si>
  <si>
    <t>F01_transcript_100538;F01_transcript_102242;F01_transcript_105887;F01_transcript_110273;F01_transcript_114346;F01_transcript_114381;F01_transcript_11484;F01_transcript_15973;F01_transcript_18962;F01_transcript_1997;F01_transcript_21513;F01_transcript_21820;F01_transcript_25299;F01_transcript_31435;F01_transcript_3195;F01_transcript_36320;F01_transcript_4237;F01_transcript_44177;F01_transcript_5687;F01_transcript_5757;F01_transcript_58638;F01_transcript_68091;F01_transcript_70536;F01_transcript_76030;F01_transcript_80005;F01_transcript_80298;F01_transcript_8221;F01_transcript_89313;F01_transcript_90263;F01_transcript_9208;F01_transcript_94229;F01_transcript_96118</t>
  </si>
  <si>
    <t>F01_transcript_100248;F01_transcript_101511;F01_transcript_102108;F01_transcript_10212;F01_transcript_103440;F01_transcript_104064;F01_transcript_104220;F01_transcript_104253;F01_transcript_104302;F01_transcript_104319;F01_transcript_104328;F01_transcript_104333;F01_transcript_104882;F01_transcript_105035;F01_transcript_10543;F01_transcript_105436;F01_transcript_106296;F01_transcript_106718;F01_transcript_107055;F01_transcript_107289;F01_transcript_107956;F01_transcript_10819;F01_transcript_108344;F01_transcript_109297;F01_transcript_109325;F01_transcript_10933;F01_transcript_10998;F01_transcript_11001;F01_transcript_110104;F01_transcript_1106;F01_transcript_110807;F01_transcript_111062;F01_transcript_1112;F01_transcript_111231;F01_transcript_111604;F01_transcript_11195;F01_transcript_112176;F01_transcript_112261;F01_transcript_112695;F01_transcript_112801;F01_transcript_112927;F01_transcript_113184;F01_transcript_113531;F01_transcript_113689;F01_transcript_113714;F01_transcript_113820;F01_transcript_113895;F01_transcript_114276;F01_transcript_114525;F01_transcript_114750;F01_transcript_115077;F01_transcript_115500;F01_transcript_115544;F01_transcript_115825;F01_transcript_116022;F01_transcript_116129;F01_transcript_116547;F01_transcript_11724;F01_transcript_117380;F01_transcript_117530;F01_transcript_118092;F01_transcript_118094;F01_transcript_11820;F01_transcript_118601;F01_transcript_118646;F01_transcript_1187;F01_transcript_118712;F01_transcript_118791;F01_transcript_11883;F01_transcript_11947;F01_transcript_11966;F01_transcript_12002;F01_transcript_12031;F01_transcript_12408;F01_transcript_12626;F01_transcript_12790;F01_transcript_1281;F01_transcript_12899;F01_transcript_12909;F01_transcript_13134;F01_transcript_13244;F01_transcript_1355;F01_transcript_14229;F01_transcript_1426;F01_transcript_14351;F01_transcript_14367;F01_transcript_14383;F01_transcript_1443;F01_transcript_14499;F01_transcript_14556;F01_transcript_14722;F01_transcript_15173;F01_transcript_15258;F01_transcript_15280;F01_transcript_15330;F01_transcript_15365;F01_transcript_15385;F01_transcript_15386;F01_transcript_15432;F01_transcript_1544;F01_transcript_15549;F01_transcript_15706;F01_transcript_15786;F01_transcript_16067;F01_transcript_1620;F01_transcript_16302;F01_transcript_16406;F01_transcript_16428;F01_transcript_16504;F01_transcript_1651;F01_transcript_16674;F01_transcript_16893;F01_transcript_16899;F01_transcript_17000;F01_transcript_17002;F01_transcript_1713;F01_transcript_17201;F01_transcript_17258;F01_transcript_17754;F01_transcript_178;F01_transcript_18007;F01_transcript_181;F01_transcript_18260;F01_transcript_18264;F01_transcript_18552;F01_transcript_18754;F01_transcript_18794;F01_transcript_18827;F01_transcript_18885;F01_transcript_18892;F01_transcript_19069;F01_transcript_19100;F01_transcript_19128;F01_transcript_19130;F01_transcript_19149;F01_transcript_19275;F01_transcript_19337;F01_transcript_19539;F01_transcript_19593;F01_transcript_19790;F01_transcript_19795;F01_transcript_19869;F01_transcript_20250;F01_transcript_20263;F01_transcript_20334;F01_transcript_20468;F01_transcript_20557;F01_transcript_20582;F01_transcript_20608;F01_transcript_20781;F01_transcript_20818;F01_transcript_20908;F01_transcript_21232;F01_transcript_21486;F01_transcript_21643;F01_transcript_21691;F01_transcript_21931;F01_transcript_21946;F01_transcript_22035;F01_transcript_22220;F01_transcript_2223;F01_transcript_22285;F01_transcript_22416;F01_transcript_22525;F01_transcript_2263;F01_transcript_22896;F01_transcript_23349;F01_transcript_23452;F01_transcript_23604;F01_transcript_23738;F01_transcript_2390;F01_transcript_23962;F01_transcript_24049;F01_transcript_24191;F01_transcript_24606;F01_transcript_24672;F01_transcript_24703;F01_transcript_2476;F01_transcript_24805;F01_transcript_24808;F01_transcript_24813;F01_transcript_24825;F01_transcript_24870;F01_transcript_24921;F01_transcript_24952;F01_transcript_24953;F01_transcript_24970;F01_transcript_25079;F01_transcript_25129;F01_transcript_25200;F01_transcript_25260;F01_transcript_25303;F01_transcript_25510;F01_transcript_25765;F01_transcript_25768;F01_transcript_25820;F01_transcript_25920;F01_transcript_25978;F01_transcript_26140;F01_transcript_26226;F01_transcript_26231;F01_transcript_26279;F01_transcript_26374;F01_transcript_26393;F01_transcript_26810;F01_transcript_26828;F01_transcript_26869;F01_transcript_27107;F01_transcript_27146;F01_transcript_27323;F01_transcript_27356;F01_transcript_27454;F01_transcript_27714;F01_transcript_27760;F01_transcript_27764;F01_transcript_27839;F01_transcript_28009;F01_transcript_28060;F01_transcript_28096;F01_transcript_28119;F01_transcript_28130;F01_transcript_28138;F01_transcript_28143;F01_transcript_28239;F01_transcript_28337;F01_transcript_284;F01_transcript_28400;F01_transcript_28415;F01_transcript_28462;F01_transcript_28517;F01_transcript_2852;F01_transcript_28523;F01_transcript_28731;F01_transcript_28794;F01_transcript_28841;F01_transcript_28862;F01_transcript_28883;F01_transcript_28919;F01_transcript_28943;F01_transcript_29218;F01_transcript_29231;F01_transcript_29263;F01_transcript_29435;F01_transcript_29442;F01_transcript_2945;F01_transcript_29495;F01_transcript_2953;F01_transcript_29535;F01_transcript_29592;F01_transcript_29593;F01_transcript_29615;F01_transcript_29640;F01_transcript_29660;F01_transcript_29687;F01_transcript_29741;F01_transcript_29889;F01_transcript_29997;F01_transcript_30189;F01_transcript_30199;F01_transcript_30238;F01_transcript_30264;F01_transcript_30270;F01_transcript_30321;F01_transcript_30437;F01_transcript_30505;F01_transcript_30573;F01_transcript_30609;F01_transcript_30628;F01_transcript_30664;F01_transcript_30801;F01_transcript_30878;F01_transcript_30936;F01_transcript_30964;F01_transcript_31033;F01_transcript_31046;F01_transcript_31082;F01_transcript_31107;F01_transcript_3114;F01_transcript_31339;F01_transcript_3152;F01_transcript_31566;F01_transcript_31582;F01_transcript_3172;F01_transcript_31752;F01_transcript_31794;F01_transcript_31824;F01_transcript_32199;F01_transcript_32225;F01_transcript_32251;F01_transcript_32415;F01_transcript_32519;F01_transcript_32556;F01_transcript_32619;F01_transcript_32637;F01_transcript_32652;F01_transcript_32730;F01_transcript_32750;F01_transcript_32912;F01_transcript_32950;F01_transcript_33167;F01_transcript_33188;F01_transcript_33233;F01_transcript_33257;F01_transcript_33267;F01_transcript_33414;F01_transcript_33520;F01_transcript_33524;F01_transcript_33668;F01_transcript_33816;F01_transcript_33829;F01_transcript_33877;F01_transcript_33892;F01_transcript_33974;F01_transcript_34011;F01_transcript_34113;F01_transcript_34151;F01_transcript_34308;F01_transcript_34352;F01_transcript_34378;F01_transcript_34382;F01_transcript_34569;F01_transcript_34591;F01_transcript_34610;F01_transcript_34728;F01_transcript_34847;F01_transcript_34849;F01_transcript_34903;F01_transcript_34920;F01_transcript_34960;F01_transcript_35014;F01_transcript_35191;F01_transcript_35346;F01_transcript_35687;F01_transcript_35691;F01_transcript_35772;F01_transcript_35781;F01_transcript_35912;F01_transcript_35944;F01_transcript_36223;F01_transcript_36316;F01_transcript_36330;F01_transcript_36393;F01_transcript_36403;F01_transcript_36437;F01_transcript_36514;F01_transcript_36521;F01_transcript_36539;F01_transcript_36579;F01_transcript_36663;F01_transcript_36669;F01_transcript_36677;F01_transcript_36843;F01_transcript_36854;F01_transcript_36878;F01_transcript_36905;F01_transcript_36943;F01_transcript_36981;F01_transcript_37026;F01_transcript_37037;F01_transcript_37257;F01_transcript_37352;F01_transcript_3737;F01_transcript_37386;F01_transcript_37439;F01_transcript_37459;F01_transcript_37584;F01_transcript_37622;F01_transcript_37640;F01_transcript_37734;F01_transcript_37838;F01_transcript_37839;F01_transcript_37842;F01_transcript_37944;F01_transcript_38228;F01_transcript_38323;F01_transcript_38360;F01_transcript_3839;F01_transcript_38422;F01_transcript_38641;F01_transcript_38676;F01_transcript_38689;F01_transcript_38744;F01_transcript_3901;F01_transcript_39065;F01_transcript_40;F01_transcript_4036;F01_transcript_4044;F01_transcript_40674;F01_transcript_41082;F01_transcript_41931;F01_transcript_42964;F01_transcript_43641;F01_transcript_44194;F01_transcript_44495;F01_transcript_44719;F01_transcript_44914;F01_transcript_4497;F01_transcript_4519;F01_transcript_45224;F01_transcript_45433;F01_transcript_45452;F01_transcript_45744;F01_transcript_465;F01_transcript_48023;F01_transcript_48246;F01_transcript_48379;F01_transcript_48451;F01_transcript_4846;F01_transcript_48817;F01_transcript_4891;F01_transcript_49638;F01_transcript_49831;F01_transcript_50197;F01_transcript_50302;F01_transcript_50511;F01_transcript_50760;F01_transcript_5094;F01_transcript_51019;F01_transcript_51020;F01_transcript_51248;F01_transcript_51286;F01_transcript_51910;F01_transcript_51928;F01_transcript_52;F01_transcript_5256;F01_transcript_5288;F01_transcript_52947;F01_transcript_53400;F01_transcript_53417;F01_transcript_53672;F01_transcript_53737;F01_transcript_53936;F01_transcript_54480;F01_transcript_54514;F01_transcript_54590;F01_transcript_5475;F01_transcript_54812;F01_transcript_54964;F01_transcript_55004;F01_transcript_55005;F01_transcript_55517;F01_transcript_55912;F01_transcript_56217;F01_transcript_56301;F01_transcript_56383;F01_transcript_56664;F01_transcript_56982;F01_transcript_57321;F01_transcript_57396;F01_transcript_57545;F01_transcript_57861;F01_transcript_579;F01_transcript_57943;F01_transcript_57950;F01_transcript_57986;F01_transcript_58929;F01_transcript_59076;F01_transcript_59175;F01_transcript_59292;F01_transcript_59372;F01_transcript_60176;F01_transcript_6028;F01_transcript_60283;F01_transcript_60368;F01_transcript_60755;F01_transcript_60814;F01_transcript_61263;F01_transcript_6152;F01_transcript_61722;F01_transcript_61909;F01_transcript_62070;F01_transcript_62385;F01_transcript_62653;F01_transcript_62680;F01_transcript_63395;F01_transcript_63425;F01_transcript_63441;F01_transcript_63722;F01_transcript_64099;F01_transcript_64205;F01_transcript_64407;F01_transcript_64498;F01_transcript_64654;F01_transcript_65710;F01_transcript_65875;F01_transcript_67161;F01_transcript_67899;F01_transcript_67937;F01_transcript_68158;F01_transcript_68333;F01_transcript_68697;F01_transcript_68720;F01_transcript_68754;F01_transcript_68850;F01_transcript_6899;F01_transcript_69137;F01_transcript_69326;F01_transcript_69736;F01_transcript_70055;F01_transcript_7024;F01_transcript_70308;F01_transcript_70506;F01_transcript_70744;F01_transcript_70841;F01_transcript_70849;F01_transcript_71297;F01_transcript_71403;F01_transcript_71426;F01_transcript_71523;F01_transcript_72064;F01_transcript_72253;F01_transcript_72606;F01_transcript_7282;F01_transcript_7323;F01_transcript_73299;F01_transcript_73323;F01_transcript_73511;F01_transcript_74167;F01_transcript_74336;F01_transcript_74579;F01_transcript_74838;F01_transcript_75161;F01_transcript_75776;F01_transcript_7581;F01_transcript_75933;F01_transcript_760;F01_transcript_76423;F01_transcript_76770;F01_transcript_76920;F01_transcript_77019;F01_transcript_77539;F01_transcript_77755;F01_transcript_78174;F01_transcript_78958;F01_transcript_78989;F01_transcript_78996;F01_transcript_79581;F01_transcript_80372;F01_transcript_80765;F01_transcript_81011;F01_transcript_81151;F01_transcript_81198;F01_transcript_81630;F01_transcript_81780;F01_transcript_8193;F01_transcript_81979;F01_transcript_82030;F01_transcript_82164;F01_transcript_82933;F01_transcript_83231;F01_transcript_83551;F01_transcript_83824;F01_transcript_84110;F01_transcript_84112;F01_transcript_84414;F01_transcript_84606;F01_transcript_84832;F01_transcript_85244;F01_transcript_857;F01_transcript_85757;F01_transcript_85853;F01_transcript_86060;F01_transcript_86975;F01_transcript_87175;F01_transcript_87873;F01_transcript_87902;F01_transcript_88295;F01_transcript_88476;F01_transcript_88599;F01_transcript_88660;F01_transcript_8896;F01_transcript_89076;F01_transcript_89292;F01_transcript_89297;F01_transcript_89349;F01_transcript_8946;F01_transcript_89677;F01_transcript_90356;F01_transcript_9101;F01_transcript_91480;F01_transcript_91581;F01_transcript_92223;F01_transcript_924;F01_transcript_92474;F01_transcript_92870;F01_transcript_93216;F01_transcript_9339;F01_transcript_93839;F01_transcript_94057;F01_transcript_9448;F01_transcript_94701;F01_transcript_94792;F01_transcript_9481;F01_transcript_96125;F01_transcript_96513;F01_transcript_96758;F01_transcript_97240;F01_transcript_97241;F01_transcript_97520;F01_transcript_97558;F01_transcript_9776;F01_transcript_97840;F01_transcript_97933;F01_transcript_98048;F01_transcript_98132;F01_transcript_98404;F01_transcript_9849;F01_transcript_98672;F01_transcript_98799;F01_transcript_99283;F01_transcript_99772;F01_transcript_99851</t>
  </si>
  <si>
    <t>F01_transcript_13774</t>
  </si>
  <si>
    <t>F01_transcript_10462;F01_transcript_108312;F01_transcript_109346;F01_transcript_111823;F01_transcript_113165;F01_transcript_116271;F01_transcript_13330;F01_transcript_15709;F01_transcript_19652;F01_transcript_19708;F01_transcript_23039;F01_transcript_23097;F01_transcript_23107;F01_transcript_23374;F01_transcript_23665;F01_transcript_25092;F01_transcript_26074;F01_transcript_26559;F01_transcript_26586;F01_transcript_29292;F01_transcript_29357;F01_transcript_30769;F01_transcript_3188;F01_transcript_34428;F01_transcript_34619;F01_transcript_3486;F01_transcript_35660;F01_transcript_36749;F01_transcript_37000;F01_transcript_38148;F01_transcript_3922;F01_transcript_40496;F01_transcript_4076;F01_transcript_45587;F01_transcript_45662;F01_transcript_458;F01_transcript_46407;F01_transcript_46664;F01_transcript_48230;F01_transcript_50531;F01_transcript_52304;F01_transcript_52950;F01_transcript_53481;F01_transcript_64171;F01_transcript_6777;F01_transcript_69104;F01_transcript_69682;F01_transcript_72096;F01_transcript_75897;F01_transcript_77190;F01_transcript_77344;F01_transcript_7741;F01_transcript_79371;F01_transcript_81375;F01_transcript_81671;F01_transcript_82483;F01_transcript_87174;F01_transcript_8790;F01_transcript_89751;F01_transcript_90812;F01_transcript_92577;F01_transcript_93240;F01_transcript_97497</t>
  </si>
  <si>
    <t>F01_transcript_116030</t>
  </si>
  <si>
    <t>F01_transcript_22738;F01_transcript_23980;F01_transcript_9116</t>
  </si>
  <si>
    <t>F01_transcript_100115;F01_transcript_100455;F01_transcript_100813;F01_transcript_101079;F01_transcript_101127;F01_transcript_101542;F01_transcript_102108;F01_transcript_102741;F01_transcript_102984;F01_transcript_103229;F01_transcript_103674;F01_transcript_1053;F01_transcript_10552;F01_transcript_105691;F01_transcript_105859;F01_transcript_105966;F01_transcript_10660;F01_transcript_107556;F01_transcript_107788;F01_transcript_108148;F01_transcript_108201;F01_transcript_108262;F01_transcript_109204;F01_transcript_109693;F01_transcript_111642;F01_transcript_111665;F01_transcript_1131;F01_transcript_113895;F01_transcript_114318;F01_transcript_11444;F01_transcript_115500;F01_transcript_115551;F01_transcript_11597;F01_transcript_116294;F01_transcript_116581;F01_transcript_11678;F01_transcript_117012;F01_transcript_11724;F01_transcript_118491;F01_transcript_11949;F01_transcript_1269;F01_transcript_1283;F01_transcript_13134;F01_transcript_13512;F01_transcript_13550;F01_transcript_13626;F01_transcript_13746;F01_transcript_13973;F01_transcript_14141;F01_transcript_14229;F01_transcript_14271;F01_transcript_1435;F01_transcript_14449;F01_transcript_14679;F01_transcript_15004;F01_transcript_15103;F01_transcript_15134;F01_transcript_15432;F01_transcript_15727;F01_transcript_15954;F01_transcript_16359;F01_transcript_16600;F01_transcript_17066;F01_transcript_17081;F01_transcript_17201;F01_transcript_17553;F01_transcript_18885;F01_transcript_19054;F01_transcript_19506;F01_transcript_19622;F01_transcript_19670;F01_transcript_19908;F01_transcript_20080;F01_transcript_20671;F01_transcript_21645;F01_transcript_21662;F01_transcript_21679;F01_transcript_21869;F01_transcript_22011;F01_transcript_22035;F01_transcript_22069;F01_transcript_22298;F01_transcript_22830;F01_transcript_23612;F01_transcript_23763;F01_transcript_2382;F01_transcript_23836;F01_transcript_24312;F01_transcript_24377;F01_transcript_24805;F01_transcript_24953;F01_transcript_25677;F01_transcript_25757;F01_transcript_25768;F01_transcript_25920;F01_transcript_26006;F01_transcript_26082;F01_transcript_26140;F01_transcript_26534;F01_transcript_26613;F01_transcript_26643;F01_transcript_26664;F01_transcript_2692;F01_transcript_27107;F01_transcript_27113;F01_transcript_27323;F01_transcript_27839;F01_transcript_28119;F01_transcript_28191;F01_transcript_28274;F01_transcript_28462;F01_transcript_28530;F01_transcript_28577;F01_transcript_28610;F01_transcript_28634;F01_transcript_28919;F01_transcript_29498;F01_transcript_29835;F01_transcript_29931;F01_transcript_30052;F01_transcript_30156;F01_transcript_30264;F01_transcript_30326;F01_transcript_30484;F01_transcript_30936;F01_transcript_31091;F01_transcript_31178;F01_transcript_31402;F01_transcript_31420;F01_transcript_31592;F01_transcript_31951;F01_transcript_32032;F01_transcript_32147;F01_transcript_32251;F01_transcript_32536;F01_transcript_32893;F01_transcript_32928;F01_transcript_33438;F01_transcript_33611;F01_transcript_33816;F01_transcript_33817;F01_transcript_34217;F01_transcript_34352;F01_transcript_34478;F01_transcript_34645;F01_transcript_34847;F01_transcript_34941;F01_transcript_35455;F01_transcript_36277;F01_transcript_36314;F01_transcript_36329;F01_transcript_36565;F01_transcript_36607;F01_transcript_36623;F01_transcript_37023;F01_transcript_37143;F01_transcript_37496;F01_transcript_37991;F01_transcript_3901;F01_transcript_40609;F01_transcript_41937;F01_transcript_443;F01_transcript_44563;F01_transcript_44919;F01_transcript_4493;F01_transcript_46030;F01_transcript_46300;F01_transcript_46605;F01_transcript_46672;F01_transcript_46903;F01_transcript_46920;F01_transcript_48010;F01_transcript_48751;F01_transcript_49280;F01_transcript_49701;F01_transcript_50461;F01_transcript_50621;F01_transcript_5077;F01_transcript_50808;F01_transcript_51049;F01_transcript_52629;F01_transcript_54223;F01_transcript_55004;F01_transcript_55226;F01_transcript_55407;F01_transcript_56600;F01_transcript_57387;F01_transcript_57790;F01_transcript_58929;F01_transcript_59076;F01_transcript_59292;F01_transcript_59596;F01_transcript_60027;F01_transcript_60646;F01_transcript_61690;F01_transcript_62372;F01_transcript_62542;F01_transcript_62602;F01_transcript_63063;F01_transcript_63395;F01_transcript_63667;F01_transcript_64205;F01_transcript_65710;F01_transcript_6599;F01_transcript_67161;F01_transcript_67215;F01_transcript_67937;F01_transcript_68661;F01_transcript_68676;F01_transcript_68739;F01_transcript_6888;F01_transcript_70021;F01_transcript_7024;F01_transcript_70425;F01_transcript_70769;F01_transcript_70983;F01_transcript_73323;F01_transcript_73539;F01_transcript_74167;F01_transcript_74248;F01_transcript_74365;F01_transcript_74533;F01_transcript_74652;F01_transcript_7513;F01_transcript_75758;F01_transcript_75910;F01_transcript_7604;F01_transcript_76241;F01_transcript_77042;F01_transcript_77318;F01_transcript_78995;F01_transcript_79483;F01_transcript_79674;F01_transcript_79711;F01_transcript_79795;F01_transcript_79803;F01_transcript_80177;F01_transcript_8110;F01_transcript_81325;F01_transcript_81780;F01_transcript_8193;F01_transcript_82218;F01_transcript_82222;F01_transcript_82328;F01_transcript_82654;F01_transcript_82797;F01_transcript_82871;F01_transcript_83091;F01_transcript_83530;F01_transcript_84110;F01_transcript_84248;F01_transcript_84547;F01_transcript_84848;F01_transcript_85471;F01_transcript_86273;F01_transcript_86712;F01_transcript_86987;F01_transcript_87062;F01_transcript_87902;F01_transcript_88500;F01_transcript_89208;F01_transcript_89349;F01_transcript_89617;F01_transcript_89677;F01_transcript_90050;F01_transcript_90089;F01_transcript_90500;F01_transcript_90672;F01_transcript_90907;F01_transcript_91250;F01_transcript_91477;F01_transcript_91533;F01_transcript_91896;F01_transcript_92040;F01_transcript_92657;F01_transcript_93216;F01_transcript_94071;F01_transcript_94078;F01_transcript_94463;F01_transcript_95328;F01_transcript_97639;F01_transcript_98344;F01_transcript_9849;F01_transcript_98736;F01_transcript_98993;F01_transcript_99023;F01_transcript_99142;F01_transcript_99948</t>
  </si>
  <si>
    <t>F01_transcript_106973;F01_transcript_110055;F01_transcript_113412;F01_transcript_114184;F01_transcript_30521;F01_transcript_51247;F01_transcript_59067;F01_transcript_59714;F01_transcript_62912;F01_transcript_63335;F01_transcript_65367;F01_transcript_76075;F01_transcript_89475;F01_transcript_912</t>
  </si>
  <si>
    <t>F01_transcript_14977;F01_transcript_92527;F01_transcript_95229</t>
  </si>
  <si>
    <t>F01_transcript_118841;F01_transcript_20662;F01_transcript_26371;F01_transcript_59429;F01_transcript_77155;F01_transcript_95997</t>
  </si>
  <si>
    <t>F01_transcript_101892;F01_transcript_26180;F01_transcript_99062</t>
  </si>
  <si>
    <t>F01_transcript_102868;F01_transcript_117717;F01_transcript_17577;F01_transcript_20603;F01_transcript_21304;F01_transcript_24883;F01_transcript_34578;F01_transcript_38059;F01_transcript_38322;F01_transcript_42193;F01_transcript_47688;F01_transcript_48000;F01_transcript_49559;F01_transcript_51233;F01_transcript_53813;F01_transcript_55540;F01_transcript_56198;F01_transcript_57717;F01_transcript_58933;F01_transcript_59837;F01_transcript_61300;F01_transcript_62255;F01_transcript_64411;F01_transcript_64793;F01_transcript_65950;F01_transcript_6655;F01_transcript_69767;F01_transcript_71503;F01_transcript_76103;F01_transcript_80780;F01_transcript_82713;F01_transcript_90008;F01_transcript_92264;F01_transcript_95282</t>
    <phoneticPr fontId="1" type="noConversion"/>
  </si>
  <si>
    <t>F01_transcript_21634;F01_transcript_97399</t>
  </si>
  <si>
    <t>F01_transcript_107753;F01_transcript_15978;F01_transcript_28842;F01_transcript_37336;F01_transcript_58146;F01_transcript_65569;F01_transcript_69522;F01_transcript_81210;F01_transcript_99808</t>
  </si>
  <si>
    <t>F01_transcript_30405;F01_transcript_88056</t>
  </si>
  <si>
    <t>F01_transcript_1555;F01_transcript_18719;F01_transcript_53677;F01_transcript_54689;F01_transcript_55653;F01_transcript_72734;F01_transcript_76663;F01_transcript_77478;F01_transcript_84512;F01_transcript_87437;F01_transcript_92554;F01_transcript_93204;F01_transcript_94323;F01_transcript_95542</t>
  </si>
  <si>
    <t>F01_transcript_38721;F01_transcript_64367;F01_transcript_69000;F01_transcript_96277</t>
  </si>
  <si>
    <t>F01_transcript_100731;F01_transcript_101090;F01_transcript_101796;F01_transcript_102361;F01_transcript_103082;F01_transcript_103506;F01_transcript_104028;F01_transcript_104370;F01_transcript_107605;F01_transcript_109338;F01_transcript_110121;F01_transcript_111329;F01_transcript_111398;F01_transcript_112049;F01_transcript_118314;F01_transcript_13569;F01_transcript_13982;F01_transcript_14061;F01_transcript_14237;F01_transcript_14677;F01_transcript_17690;F01_transcript_22287;F01_transcript_22759;F01_transcript_23898;F01_transcript_24470;F01_transcript_2530;F01_transcript_25717;F01_transcript_26162;F01_transcript_26836;F01_transcript_27114;F01_transcript_28028;F01_transcript_29361;F01_transcript_30589;F01_transcript_30736;F01_transcript_30991;F01_transcript_32074;F01_transcript_32408;F01_transcript_3268;F01_transcript_32902;F01_transcript_33046;F01_transcript_33143;F01_transcript_33919;F01_transcript_34229;F01_transcript_34339;F01_transcript_36159;F01_transcript_36251;F01_transcript_36453;F01_transcript_37306;F01_transcript_37852;F01_transcript_37935;F01_transcript_38414;F01_transcript_42681;F01_transcript_42708;F01_transcript_43008;F01_transcript_43962;F01_transcript_45090;F01_transcript_47921;F01_transcript_4795;F01_transcript_51756;F01_transcript_53430;F01_transcript_58180;F01_transcript_61417;F01_transcript_62202;F01_transcript_6323;F01_transcript_66212;F01_transcript_69222;F01_transcript_70807;F01_transcript_72225;F01_transcript_72379;F01_transcript_73274;F01_transcript_73535;F01_transcript_77093;F01_transcript_78412;F01_transcript_80304;F01_transcript_8074;F01_transcript_81537;F01_transcript_82070;F01_transcript_85453;F01_transcript_86612;F01_transcript_88519;F01_transcript_94493;F01_transcript_94528;F01_transcript_95572;F01_transcript_97987;F01_transcript_98533</t>
  </si>
  <si>
    <t>F01_transcript_101508;F01_transcript_102829;F01_transcript_103639;F01_transcript_103882;F01_transcript_105284;F01_transcript_108657;F01_transcript_1134;F01_transcript_118457;F01_transcript_16590;F01_transcript_21144;F01_transcript_22412;F01_transcript_23489;F01_transcript_24700;F01_transcript_24792;F01_transcript_25442;F01_transcript_27780;F01_transcript_31276;F01_transcript_31527;F01_transcript_38577;F01_transcript_42842;F01_transcript_4341;F01_transcript_44922;F01_transcript_45150;F01_transcript_45892;F01_transcript_4958;F01_transcript_5155;F01_transcript_51748;F01_transcript_59041;F01_transcript_66657;F01_transcript_67349;F01_transcript_7039;F01_transcript_72465;F01_transcript_7590;F01_transcript_77062;F01_transcript_83972;F01_transcript_91259;F01_transcript_93389;F01_transcript_95234;F01_transcript_95684;F01_transcript_97696;F01_transcript_98807</t>
  </si>
  <si>
    <t>F01_transcript_116157;F01_transcript_21822;F01_transcript_46737</t>
  </si>
  <si>
    <t>F01_transcript_102385;F01_transcript_40891;F01_transcript_54210;F01_transcript_78167</t>
  </si>
  <si>
    <t>F01_transcript_67218</t>
  </si>
  <si>
    <t>F01_transcript_116599;F01_transcript_22796;F01_transcript_25724;F01_transcript_43600;F01_transcript_48598;F01_transcript_69771;F01_transcript_74590</t>
  </si>
  <si>
    <t>F01_transcript_113079;F01_transcript_72029;F01_transcript_85589</t>
  </si>
  <si>
    <t>F01_transcript_23854;F01_transcript_30295;F01_transcript_40595;F01_transcript_50874;F01_transcript_83241</t>
  </si>
  <si>
    <t>F01_transcript_104177;F01_transcript_25567;F01_transcript_49937;F01_transcript_7100;F01_transcript_77825;F01_transcript_79360</t>
  </si>
  <si>
    <t>F01_transcript_509</t>
  </si>
  <si>
    <t>F01_transcript_104575;F01_transcript_23239;F01_transcript_97759</t>
  </si>
  <si>
    <t>F01_transcript_104584;F01_transcript_117729;F01_transcript_25474;F01_transcript_26959;F01_transcript_30028;F01_transcript_60508;F01_transcript_70211;F01_transcript_78265;F01_transcript_79823;F01_transcript_81079;F01_transcript_95326</t>
  </si>
  <si>
    <t>F01_transcript_102640;F01_transcript_103512;F01_transcript_107852;F01_transcript_114572;F01_transcript_11483;F01_transcript_115153;F01_transcript_24145;F01_transcript_45802;F01_transcript_65281;F01_transcript_76429;F01_transcript_87964;F01_transcript_91939;F01_transcript_97200</t>
  </si>
  <si>
    <t>F01_transcript_100237;F01_transcript_100407;F01_transcript_101801;F01_transcript_101965;F01_transcript_102188;F01_transcript_102816;F01_transcript_10370;F01_transcript_104047;F01_transcript_104089;F01_transcript_104500;F01_transcript_105267;F01_transcript_106705;F01_transcript_107214;F01_transcript_107853;F01_transcript_110146;F01_transcript_110655;F01_transcript_111532;F01_transcript_112205;F01_transcript_112316;F01_transcript_113340;F01_transcript_114579;F01_transcript_114711;F01_transcript_114768;F01_transcript_116749;F01_transcript_116778;F01_transcript_117618;F01_transcript_117836;F01_transcript_13402;F01_transcript_17575;F01_transcript_19594;F01_transcript_35587;F01_transcript_37986;F01_transcript_41182;F01_transcript_41235;F01_transcript_41546;F01_transcript_42485;F01_transcript_43095;F01_transcript_44242;F01_transcript_45364;F01_transcript_45413;F01_transcript_45633;F01_transcript_45916;F01_transcript_47123;F01_transcript_48155;F01_transcript_48909;F01_transcript_49312;F01_transcript_50957;F01_transcript_51461;F01_transcript_51729;F01_transcript_53207;F01_transcript_54086;F01_transcript_54330;F01_transcript_54937;F01_transcript_54972;F01_transcript_55087;F01_transcript_55276;F01_transcript_55690;F01_transcript_56394;F01_transcript_56541;F01_transcript_56800;F01_transcript_57215;F01_transcript_57308;F01_transcript_58367;F01_transcript_58821;F01_transcript_59300;F01_transcript_60432;F01_transcript_61452;F01_transcript_62915;F01_transcript_64673;F01_transcript_65377;F01_transcript_66053;F01_transcript_67136;F01_transcript_67312;F01_transcript_68574;F01_transcript_68722;F01_transcript_69337;F01_transcript_69465;F01_transcript_71072;F01_transcript_71512;F01_transcript_72524;F01_transcript_73198;F01_transcript_74099;F01_transcript_74247;F01_transcript_75204;F01_transcript_75690;F01_transcript_76845;F01_transcript_77033;F01_transcript_77393;F01_transcript_77597;F01_transcript_78071;F01_transcript_78807;F01_transcript_78974;F01_transcript_80244;F01_transcript_80982;F01_transcript_81158;F01_transcript_81937;F01_transcript_8444;F01_transcript_84970;F01_transcript_85095;F01_transcript_85967;F01_transcript_86457;F01_transcript_86814;F01_transcript_87969;F01_transcript_88033;F01_transcript_89902;F01_transcript_89904;F01_transcript_91085;F01_transcript_92569;F01_transcript_92947;F01_transcript_93063;F01_transcript_94126;F01_transcript_94616;F01_transcript_96068;F01_transcript_96831;F01_transcript_99190;F01_transcript_99542</t>
  </si>
  <si>
    <t>F01_transcript_104424;F01_transcript_113638;F01_transcript_116849;F01_transcript_16634;F01_transcript_26285;F01_transcript_26662;F01_transcript_33706;F01_transcript_55088;F01_transcript_62988;F01_transcript_67108;F01_transcript_70459;F01_transcript_72889;F01_transcript_76660;F01_transcript_86532;F01_transcript_87799;F01_transcript_99972</t>
  </si>
  <si>
    <t>F01_transcript_113183;F01_transcript_24574;F01_transcript_32632;F01_transcript_50473;F01_transcript_66495;F01_transcript_78484;F01_transcript_83716;F01_transcript_89843</t>
  </si>
  <si>
    <t>F01_transcript_103264;F01_transcript_68605</t>
  </si>
  <si>
    <t>F01_transcript_100226;F01_transcript_102462;F01_transcript_104047;F01_transcript_109652;F01_transcript_112316;F01_transcript_117618;F01_transcript_198;F01_transcript_21697;F01_transcript_35587;F01_transcript_40570;F01_transcript_45364;F01_transcript_48155;F01_transcript_53689;F01_transcript_71969;F01_transcript_75465;F01_transcript_76147;F01_transcript_77181;F01_transcript_87209;F01_transcript_91184;F01_transcript_92569</t>
  </si>
  <si>
    <t>F01_transcript_109102;F01_transcript_112275;F01_transcript_54456;F01_transcript_74546</t>
  </si>
  <si>
    <t>F01_transcript_68194</t>
  </si>
  <si>
    <t>F01_transcript_105989;F01_transcript_109258;F01_transcript_110326;F01_transcript_114493;F01_transcript_13991;F01_transcript_14141;F01_transcript_14189;F01_transcript_15509;F01_transcript_16792;F01_transcript_18982;F01_transcript_19755;F01_transcript_20263;F01_transcript_21501;F01_transcript_228;F01_transcript_24951;F01_transcript_28773;F01_transcript_32308;F01_transcript_34174;F01_transcript_34363;F01_transcript_34645;F01_transcript_34996;F01_transcript_35072;F01_transcript_36382;F01_transcript_36943;F01_transcript_37481;F01_transcript_38280;F01_transcript_40776;F01_transcript_4128;F01_transcript_42567;F01_transcript_43182;F01_transcript_43775;F01_transcript_44402;F01_transcript_45639;F01_transcript_47493;F01_transcript_47660;F01_transcript_49290;F01_transcript_49307;F01_transcript_50264;F01_transcript_51164;F01_transcript_51890;F01_transcript_51952;F01_transcript_55606;F01_transcript_56364;F01_transcript_61551;F01_transcript_63162;F01_transcript_67143;F01_transcript_68697;F01_transcript_69272;F01_transcript_75354;F01_transcript_75992;F01_transcript_78090;F01_transcript_7825;F01_transcript_7945;F01_transcript_7951;F01_transcript_83985;F01_transcript_8676;F01_transcript_91632;F01_transcript_95622;F01_transcript_98316</t>
  </si>
  <si>
    <t>F01_transcript_100115;F01_transcript_100211;F01_transcript_100471;F01_transcript_100845;F01_transcript_100853;F01_transcript_101022;F01_transcript_101203;F01_transcript_101511;F01_transcript_10154;F01_transcript_101542;F01_transcript_10191;F01_transcript_101984;F01_transcript_102025;F01_transcript_102108;F01_transcript_102228;F01_transcript_102426;F01_transcript_102741;F01_transcript_102746;F01_transcript_1029;F01_transcript_10293;F01_transcript_102933;F01_transcript_102942;F01_transcript_102984;F01_transcript_10331;F01_transcript_103440;F01_transcript_103607;F01_transcript_103764;F01_transcript_104220;F01_transcript_104253;F01_transcript_104302;F01_transcript_104308;F01_transcript_10458;F01_transcript_104882;F01_transcript_105035;F01_transcript_105436;F01_transcript_10552;F01_transcript_106190;F01_transcript_106296;F01_transcript_106332;F01_transcript_106718;F01_transcript_106782;F01_transcript_107055;F01_transcript_107289;F01_transcript_107687;F01_transcript_10771;F01_transcript_107713;F01_transcript_107723;F01_transcript_107956;F01_transcript_108017;F01_transcript_108148;F01_transcript_108262;F01_transcript_108344;F01_transcript_108450;F01_transcript_108482;F01_transcript_10883;F01_transcript_108880;F01_transcript_109018;F01_transcript_109057;F01_transcript_109204;F01_transcript_109297;F01_transcript_10933;F01_transcript_109539;F01_transcript_109679;F01_transcript_109693;F01_transcript_109976;F01_transcript_10998;F01_transcript_11001;F01_transcript_110104;F01_transcript_11012;F01_transcript_110260;F01_transcript_110520;F01_transcript_1106;F01_transcript_1107;F01_transcript_110835;F01_transcript_110863;F01_transcript_111391;F01_transcript_111642;F01_transcript_11195;F01_transcript_112003;F01_transcript_112066;F01_transcript_112695;F01_transcript_11309;F01_transcript_113184;F01_transcript_11322;F01_transcript_113531;F01_transcript_113640;F01_transcript_113689;F01_transcript_113714;F01_transcript_113820;F01_transcript_113895;F01_transcript_11416;F01_transcript_114499;F01_transcript_114663;F01_transcript_114750;F01_transcript_115077;F01_transcript_115114;F01_transcript_115400;F01_transcript_115500;F01_transcript_115544;F01_transcript_11575;F01_transcript_115825;F01_transcript_11597;F01_transcript_116022;F01_transcript_116129;F01_transcript_116376;F01_transcript_116411;F01_transcript_116547;F01_transcript_116613;F01_transcript_117207;F01_transcript_11724;F01_transcript_117380;F01_transcript_117429;F01_transcript_117530;F01_transcript_117634;F01_transcript_117808;F01_transcript_118092;F01_transcript_118351;F01_transcript_118554;F01_transcript_118601;F01_transcript_118641;F01_transcript_118666;F01_transcript_1187;F01_transcript_118791;F01_transcript_11883;F01_transcript_118840;F01_transcript_11947;F01_transcript_11966;F01_transcript_12002;F01_transcript_12031;F01_transcript_1209;F01_transcript_1225;F01_transcript_1229;F01_transcript_12334;F01_transcript_1236;F01_transcript_12408;F01_transcript_12790;F01_transcript_1281;F01_transcript_1283;F01_transcript_12858;F01_transcript_12899;F01_transcript_13084;F01_transcript_13134;F01_transcript_1317;F01_transcript_14141;F01_transcript_14149;F01_transcript_14229;F01_transcript_1426;F01_transcript_14351;F01_transcript_14383;F01_transcript_1443;F01_transcript_14449;F01_transcript_14582;F01_transcript_1468;F01_transcript_14713;F01_transcript_15036;F01_transcript_1512;F01_transcript_15154;F01_transcript_15173;F01_transcript_15216;F01_transcript_15258;F01_transcript_15385;F01_transcript_15404;F01_transcript_15432;F01_transcript_1544;F01_transcript_15549;F01_transcript_15565;F01_transcript_15705;F01_transcript_15706;F01_transcript_1574;F01_transcript_15786;F01_transcript_16063;F01_transcript_16067;F01_transcript_161;F01_transcript_1620;F01_transcript_1625;F01_transcript_16406;F01_transcript_16504;F01_transcript_1651;F01_transcript_16600;F01_transcript_16674;F01_transcript_16793;F01_transcript_17000;F01_transcript_17038;F01_transcript_17113;F01_transcript_1713;F01_transcript_172;F01_transcript_17201;F01_transcript_17258;F01_transcript_17437;F01_transcript_17754;F01_transcript_178;F01_transcript_18037;F01_transcript_181;F01_transcript_18260;F01_transcript_18264;F01_transcript_18333;F01_transcript_18552;F01_transcript_18754;F01_transcript_18794;F01_transcript_18881;F01_transcript_18885;F01_transcript_18886;F01_transcript_18892;F01_transcript_19069;F01_transcript_1907;F01_transcript_19130;F01_transcript_19149;F01_transcript_19337;F01_transcript_19506;F01_transcript_19543;F01_transcript_19581;F01_transcript_19593;F01_transcript_19670;F01_transcript_19869;F01_transcript_19908;F01_transcript_19947;F01_transcript_20;F01_transcript_20072;F01_transcript_20080;F01_transcript_2015;F01_transcript_2023;F01_transcript_20250;F01_transcript_20334;F01_transcript_20468;F01_transcript_20526;F01_transcript_20557;F01_transcript_20584;F01_transcript_20608;F01_transcript_20781;F01_transcript_21016;F01_transcript_21115;F01_transcript_21232;F01_transcript_21248;F01_transcript_21485;F01_transcript_21486;F01_transcript_21494;F01_transcript_21643;F01_transcript_21940;F01_transcript_21946;F01_transcript_22010;F01_transcript_22035;F01_transcript_2206;F01_transcript_22108;F01_transcript_22115;F01_transcript_22220;F01_transcript_2223;F01_transcript_22298;F01_transcript_22416;F01_transcript_22444;F01_transcript_225;F01_transcript_22525;F01_transcript_22621;F01_transcript_2263;F01_transcript_22731;F01_transcript_23211;F01_transcript_23325;F01_transcript_23452;F01_transcript_23598;F01_transcript_23612;F01_transcript_23723;F01_transcript_23738;F01_transcript_2390;F01_transcript_23962;F01_transcript_24004;F01_transcript_24049;F01_transcript_24191;F01_transcript_24222;F01_transcript_24234;F01_transcript_24239;F01_transcript_24288;F01_transcript_24290;F01_transcript_24312;F01_transcript_24332;F01_transcript_24382;F01_transcript_24384;F01_transcript_24560;F01_transcript_24672;F01_transcript_2476;F01_transcript_24805;F01_transcript_24813;F01_transcript_24818;F01_transcript_24861;F01_transcript_24870;F01_transcript_24921;F01_transcript_24952;F01_transcript_24953;F01_transcript_24970;F01_transcript_25079;F01_transcript_25129;F01_transcript_25189;F01_transcript_25200;F01_transcript_25260;F01_transcript_25303;F01_transcript_25428;F01_transcript_25510;F01_transcript_25524;F01_transcript_25604;F01_transcript_25757;F01_transcript_25765;F01_transcript_25768;F01_transcript_25920;F01_transcript_25977;F01_transcript_25978;F01_transcript_25995;F01_transcript_26157;F01_transcript_26211;F01_transcript_26226;F01_transcript_26231;F01_transcript_26265;F01_transcript_26279;F01_transcript_26301;F01_transcript_26365;F01_transcript_26393;F01_transcript_26463;F01_transcript_26484;F01_transcript_26495;F01_transcript_26643;F01_transcript_2678;F01_transcript_26828;F01_transcript_2692;F01_transcript_26950;F01_transcript_26958;F01_transcript_27107;F01_transcript_27183;F01_transcript_27247;F01_transcript_27323;F01_transcript_27392;F01_transcript_27454;F01_transcript_27468;F01_transcript_27487;F01_transcript_27502;F01_transcript_27714;F01_transcript_27745;F01_transcript_27760;F01_transcript_27764;F01_transcript_27787;F01_transcript_27839;F01_transcript_27868;F01_transcript_28009;F01_transcript_28060;F01_transcript_28096;F01_transcript_28119;F01_transcript_28130;F01_transcript_28138;F01_transcript_28143;F01_transcript_28239;F01_transcript_28337;F01_transcript_28338;F01_transcript_28379;F01_transcript_28389;F01_transcript_284;F01_transcript_28421;F01_transcript_28462;F01_transcript_28523;F01_transcript_28577;F01_transcript_28610;F01_transcript_28694;F01_transcript_28731;F01_transcript_28841;F01_transcript_28862;F01_transcript_28879;F01_transcript_28883;F01_transcript_28919;F01_transcript_28943;F01_transcript_29033;F01_transcript_29068;F01_transcript_29160;F01_transcript_29218;F01_transcript_29231;F01_transcript_29329;F01_transcript_29364;F01_transcript_29379;F01_transcript_29428;F01_transcript_29435;F01_transcript_29442;F01_transcript_2945;F01_transcript_29498;F01_transcript_29507;F01_transcript_2953;F01_transcript_29593;F01_transcript_29615;F01_transcript_29619;F01_transcript_29626;F01_transcript_29640;F01_transcript_29660;F01_transcript_29687;F01_transcript_29741;F01_transcript_29813;F01_transcript_29835;F01_transcript_29889;F01_transcript_29935;F01_transcript_29997;F01_transcript_30010;F01_transcript_30052;F01_transcript_30079;F01_transcript_30094;F01_transcript_30189;F01_transcript_30199;F01_transcript_30321;F01_transcript_30389;F01_transcript_304;F01_transcript_30437;F01_transcript_30573;F01_transcript_30609;F01_transcript_30653;F01_transcript_30801;F01_transcript_30838;F01_transcript_30878;F01_transcript_30936;F01_transcript_30964;F01_transcript_31033;F01_transcript_31054;F01_transcript_3114;F01_transcript_31166;F01_transcript_31178;F01_transcript_31268;F01_transcript_31298;F01_transcript_31475;F01_transcript_3152;F01_transcript_31523;F01_transcript_31582;F01_transcript_3172;F01_transcript_31752;F01_transcript_31794;F01_transcript_31807;F01_transcript_31824;F01_transcript_31870;F01_transcript_31904;F01_transcript_31943;F01_transcript_31987;F01_transcript_31991;F01_transcript_32113;F01_transcript_32147;F01_transcript_32199;F01_transcript_32251;F01_transcript_32415;F01_transcript_32439;F01_transcript_32519;F01_transcript_32619;F01_transcript_32637;F01_transcript_32652;F01_transcript_32730;F01_transcript_32750;F01_transcript_32772;F01_transcript_32901;F01_transcript_32950;F01_transcript_33103;F01_transcript_33188;F01_transcript_33257;F01_transcript_33267;F01_transcript_3327;F01_transcript_33414;F01_transcript_33438;F01_transcript_33489;F01_transcript_33503;F01_transcript_33513;F01_transcript_33562;F01_transcript_33611;F01_transcript_33816;F01_transcript_33829;F01_transcript_33873;F01_transcript_33962;F01_transcript_34;F01_transcript_34113;F01_transcript_34151;F01_transcript_34188;F01_transcript_34217;F01_transcript_34308;F01_transcript_34352;F01_transcript_34378;F01_transcript_34382;F01_transcript_34393;F01_transcript_34478;F01_transcript_3456;F01_transcript_34561;F01_transcript_34583;F01_transcript_34591;F01_transcript_34728;F01_transcript_34847;F01_transcript_34903;F01_transcript_34920;F01_transcript_34988;F01_transcript_35014;F01_transcript_35015;F01_transcript_35191;F01_transcript_35426;F01_transcript_35509;F01_transcript_35676;F01_transcript_35687;F01_transcript_35691;F01_transcript_35695;F01_transcript_35772;F01_transcript_35879;F01_transcript_35912;F01_transcript_35913;F01_transcript_36106;F01_transcript_36178;F01_transcript_36205;F01_transcript_36261;F01_transcript_36316;F01_transcript_36393;F01_transcript_36417;F01_transcript_36437;F01_transcript_36472;F01_transcript_36607;F01_transcript_36641;F01_transcript_36663;F01_transcript_36669;F01_transcript_36677;F01_transcript_3675;F01_transcript_36843;F01_transcript_36854;F01_transcript_36878;F01_transcript_36905;F01_transcript_36943;F01_transcript_37026;F01_transcript_37037;F01_transcript_37052;F01_transcript_37185;F01_transcript_37257;F01_transcript_37352;F01_transcript_3737;F01_transcript_37386;F01_transcript_37439;F01_transcript_37459;F01_transcript_37496;F01_transcript_37622;F01_transcript_37640;F01_transcript_37695;F01_transcript_37842;F01_transcript_37915;F01_transcript_37944;F01_transcript_38108;F01_transcript_38228;F01_transcript_38360;F01_transcript_3839;F01_transcript_38422;F01_transcript_38974;F01_transcript_3901;F01_transcript_39065;F01_transcript_40;F01_transcript_4044;F01_transcript_40609;F01_transcript_40648;F01_transcript_40651;F01_transcript_4071;F01_transcript_4085;F01_transcript_40865;F01_transcript_41082;F01_transcript_41395;F01_transcript_41474;F01_transcript_4171;F01_transcript_41937;F01_transcript_42018;F01_transcript_42106;F01_transcript_42736;F01_transcript_42765;F01_transcript_42845;F01_transcript_42964;F01_transcript_43072;F01_transcript_43169;F01_transcript_43904;F01_transcript_44495;F01_transcript_44526;F01_transcript_44719;F01_transcript_44817;F01_transcript_44914;F01_transcript_4493;F01_transcript_44956;F01_transcript_4519;F01_transcript_45224;F01_transcript_45689;F01_transcript_4580;F01_transcript_4602;F01_transcript_46030;F01_transcript_46142;F01_transcript_46352;F01_transcript_46369;F01_transcript_4638;F01_transcript_46477;F01_transcript_465;F01_transcript_46516;F01_transcript_46920;F01_transcript_46972;F01_transcript_47356;F01_transcript_47634;F01_transcript_478;F01_transcript_480;F01_transcript_48160;F01_transcript_48379;F01_transcript_48451;F01_transcript_4846;F01_transcript_4890;F01_transcript_4891;F01_transcript_49035;F01_transcript_49296;F01_transcript_49396;F01_transcript_49701;F01_transcript_49831;F01_transcript_49865;F01_transcript_50158;F01_transcript_50197;F01_transcript_50458;F01_transcript_50511;F01_transcript_51;F01_transcript_51069;F01_transcript_5125;F01_transcript_51286;F01_transcript_51910;F01_transcript_52;F01_transcript_5256;F01_transcript_5288;F01_transcript_5335;F01_transcript_53400;F01_transcript_53543;F01_transcript_53574;F01_transcript_53596;F01_transcript_5365;F01_transcript_53737;F01_transcript_53742;F01_transcript_53778;F01_transcript_53936;F01_transcript_54099;F01_transcript_54163;F01_transcript_54223;F01_transcript_54335;F01_transcript_54480;F01_transcript_54514;F01_transcript_54590;F01_transcript_54702;F01_transcript_5475;F01_transcript_54985;F01_transcript_55004;F01_transcript_55005;F01_transcript_5513;F01_transcript_55178;F01_transcript_55455;F01_transcript_55509;F01_transcript_55549;F01_transcript_55781;F01_transcript_55792;F01_transcript_56076;F01_transcript_56217;F01_transcript_56301;F01_transcript_56383;F01_transcript_56602;F01_transcript_56664;F01_transcript_56935;F01_transcript_57049;F01_transcript_57321;F01_transcript_57387;F01_transcript_57588;F01_transcript_57861;F01_transcript_57911;F01_transcript_57943;F01_transcript_57986;F01_transcript_58929;F01_transcript_59076;F01_transcript_59175;F01_transcript_59292;F01_transcript_59372;F01_transcript_59780;F01_transcript_5992;F01_transcript_6;F01_transcript_60027;F01_transcript_60067;F01_transcript_60176;F01_transcript_60265;F01_transcript_6028;F01_transcript_60283;F01_transcript_60439;F01_transcript_60444;F01_transcript_60683;F01_transcript_60755;F01_transcript_60814;F01_transcript_60877;F01_transcript_61010;F01_transcript_61056;F01_transcript_61086;F01_transcript_61128;F01_transcript_61263;F01_transcript_61432;F01_transcript_61561;F01_transcript_61722;F01_transcript_61843;F01_transcript_61909;F01_transcript_62070;F01_transcript_62372;F01_transcript_6238;F01_transcript_62385;F01_transcript_62542;F01_transcript_62602;F01_transcript_62658;F01_transcript_62756;F01_transcript_632;F01_transcript_63395;F01_transcript_63398;F01_transcript_63425;F01_transcript_63441;F01_transcript_63722;F01_transcript_63938;F01_transcript_64010;F01_transcript_64099;F01_transcript_64211;F01_transcript_64407;F01_transcript_6441;F01_transcript_64654;F01_transcript_64831;F01_transcript_64967;F01_transcript_65710;F01_transcript_65726;F01_transcript_65875;F01_transcript_6599;F01_transcript_66371;F01_transcript_66405;F01_transcript_6694;F01_transcript_67161;F01_transcript_67215;F01_transcript_6754;F01_transcript_67620;F01_transcript_67641;F01_transcript_67899;F01_transcript_67937;F01_transcript_68521;F01_transcript_68676;F01_transcript_68697;F01_transcript_68720;F01_transcript_68754;F01_transcript_68850;F01_transcript_69137;F01_transcript_69270;F01_transcript_69358;F01_transcript_6955;F01_transcript_69736;F01_transcript_70055;F01_transcript_70081;F01_transcript_7024;F01_transcript_70265;F01_transcript_70308;F01_transcript_70506;F01_transcript_70532;F01_transcript_70744;F01_transcript_71166;F01_transcript_71658;F01_transcript_71926;F01_transcript_72064;F01_transcript_7213;F01_transcript_72172;F01_transcript_72253;F01_transcript_72348;F01_transcript_72466;F01_transcript_72606;F01_transcript_7282;F01_transcript_7323;F01_transcript_73288;F01_transcript_73299;F01_transcript_73323;F01_transcript_73926;F01_transcript_74064;F01_transcript_74083;F01_transcript_74167;F01_transcript_74365;F01_transcript_74579;F01_transcript_74628;F01_transcript_7470;F01_transcript_74726;F01_transcript_7487;F01_transcript_75411;F01_transcript_7552;F01_transcript_75614;F01_transcript_75758;F01_transcript_75776;F01_transcript_7581;F01_transcript_760;F01_transcript_76115;F01_transcript_76241;F01_transcript_76526;F01_transcript_76606;F01_transcript_76733;F01_transcript_76770;F01_transcript_768;F01_transcript_76920;F01_transcript_77019;F01_transcript_77042;F01_transcript_77539;F01_transcript_7764;F01_transcript_77813;F01_transcript_77845;F01_transcript_78174;F01_transcript_78944;F01_transcript_78958;F01_transcript_78996;F01_transcript_7908;F01_transcript_79383;F01_transcript_79437;F01_transcript_7950;F01_transcript_79581;F01_transcript_79674;F01_transcript_79711;F01_transcript_79803;F01_transcript_80247;F01_transcript_80408;F01_transcript_80421;F01_transcript_80444;F01_transcript_80652;F01_transcript_80730;F01_transcript_80765;F01_transcript_81073;F01_transcript_81151;F01_transcript_81198;F01_transcript_81325;F01_transcript_81349;F01_transcript_81401;F01_transcript_81470;F01_transcript_81630;F01_transcript_81780;F01_transcript_8193;F01_transcript_82030;F01_transcript_82164;F01_transcript_82218;F01_transcript_82222;F01_transcript_82328;F01_transcript_82530;F01_transcript_83348;F01_transcript_83636;F01_transcript_83824;F01_transcript_83991;F01_transcript_84110;F01_transcript_84248;F01_transcript_84304;F01_transcript_84340;F01_transcript_84500;F01_transcript_84547;F01_transcript_84650;F01_transcript_84832;F01_transcript_84848;F01_transcript_85113;F01_transcript_85180;F01_transcript_85495;F01_transcript_85607;F01_transcript_857;F01_transcript_85757;F01_transcript_85853;F01_transcript_86428;F01_transcript_86501;F01_transcript_86712;F01_transcript_87156;F01_transcript_87175;F01_transcript_87419;F01_transcript_8765;F01_transcript_87822;F01_transcript_87902;F01_transcript_88082;F01_transcript_88411;F01_transcript_88500;F01_transcript_88599;F01_transcript_88660;F01_transcript_8894;F01_transcript_89076;F01_transcript_89210;F01_transcript_89292;F01_transcript_89297;F01_transcript_89349;F01_transcript_8941;F01_transcript_8946;F01_transcript_8959;F01_transcript_89677;F01_transcript_898;F01_transcript_90356;F01_transcript_90743;F01_transcript_90907;F01_transcript_9101;F01_transcript_91090;F01_transcript_91250;F01_transcript_91328;F01_transcript_91480;F01_transcript_91537;F01_transcript_91581;F01_transcript_9168;F01_transcript_91745;F01_transcript_91750;F01_transcript_91896;F01_transcript_92223;F01_transcript_924;F01_transcript_92474;F01_transcript_92497;F01_transcript_92675;F01_transcript_92855;F01_transcript_92870;F01_transcript_92973;F01_transcript_92989;F01_transcript_93216;F01_transcript_9339;F01_transcript_93622;F01_transcript_9370;F01_transcript_93839;F01_transcript_93873;F01_transcript_93965;F01_transcript_9405;F01_transcript_94057;F01_transcript_94071;F01_transcript_94701;F01_transcript_94723;F01_transcript_94792;F01_transcript_9481;F01_transcript_95322;F01_transcript_95495;F01_transcript_95622;F01_transcript_95728;F01_transcript_9579;F01_transcript_96513;F01_transcript_96928;F01_transcript_97240;F01_transcript_97241;F01_transcript_97520;F01_transcript_97558;F01_transcript_97690;F01_transcript_97694;F01_transcript_9776;F01_transcript_97840;F01_transcript_97933;F01_transcript_98132;F01_transcript_98155;F01_transcript_98404;F01_transcript_98417;F01_transcript_9845;F01_transcript_98450;F01_transcript_98654;F01_transcript_98672;F01_transcript_98958;F01_transcript_99208;F01_transcript_99283;F01_transcript_99793;F01_transcript_99981</t>
  </si>
  <si>
    <t>F01_transcript_45572;F01_transcript_49812</t>
  </si>
  <si>
    <t>F01_transcript_106909;F01_transcript_42152;F01_transcript_95512</t>
  </si>
  <si>
    <t>F01_transcript_102047;F01_transcript_104689;F01_transcript_105235;F01_transcript_110179;F01_transcript_111342;F01_transcript_11684;F01_transcript_19572;F01_transcript_31864;F01_transcript_32056;F01_transcript_48700;F01_transcript_51822;F01_transcript_52096;F01_transcript_5834;F01_transcript_62462;F01_transcript_63104;F01_transcript_6906;F01_transcript_78508;F01_transcript_80542;F01_transcript_80865;F01_transcript_82880;F01_transcript_83085;F01_transcript_84028;F01_transcript_87894;F01_transcript_93634;F01_transcript_98438</t>
  </si>
  <si>
    <t>F01_transcript_15032;F01_transcript_70286;F01_transcript_82223</t>
  </si>
  <si>
    <t>F01_transcript_10369;F01_transcript_109184;F01_transcript_116879;F01_transcript_17181;F01_transcript_17261;F01_transcript_26012;F01_transcript_27797;F01_transcript_3033;F01_transcript_32295;F01_transcript_42842;F01_transcript_53750;F01_transcript_71869;F01_transcript_79412;F01_transcript_84458;F01_transcript_88878;F01_transcript_91644;F01_transcript_95136</t>
  </si>
  <si>
    <t>F01_transcript_102433;F01_transcript_109045;F01_transcript_37421;F01_transcript_51782;F01_transcript_58728;F01_transcript_62036;F01_transcript_77063;F01_transcript_79716;F01_transcript_96076</t>
  </si>
  <si>
    <t>F01_transcript_102978;F01_transcript_11728;F01_transcript_117942;F01_transcript_12197;F01_transcript_23078;F01_transcript_31601;F01_transcript_42209;F01_transcript_42511;F01_transcript_48472;F01_transcript_59929;F01_transcript_63873;F01_transcript_76472;F01_transcript_7673;F01_transcript_78545;F01_transcript_79832;F01_transcript_81184;F01_transcript_96913;F01_transcript_98643</t>
  </si>
  <si>
    <t>F01_transcript_104281;F01_transcript_30290;F01_transcript_34454;F01_transcript_4365;F01_transcript_47000;F01_transcript_50179;F01_transcript_53961;F01_transcript_5661;F01_transcript_57083;F01_transcript_62683;F01_transcript_74429;F01_transcript_86344</t>
  </si>
  <si>
    <t>F01_transcript_103728;F01_transcript_26621;F01_transcript_33696;F01_transcript_35272;F01_transcript_3864;F01_transcript_42050;F01_transcript_49151;F01_transcript_52733;F01_transcript_54905;F01_transcript_57078;F01_transcript_57391;F01_transcript_60476;F01_transcript_78650</t>
  </si>
  <si>
    <t>F01_transcript_112573;F01_transcript_114265;F01_transcript_117839;F01_transcript_12948;F01_transcript_23493;F01_transcript_30839;F01_transcript_36684;F01_transcript_41319;F01_transcript_52060;F01_transcript_66429;F01_transcript_78874;F01_transcript_84550;F01_transcript_84557;F01_transcript_94249;F01_transcript_95858;F01_transcript_97225</t>
  </si>
  <si>
    <t>F01_transcript_100684;F01_transcript_103641;F01_transcript_104717;F01_transcript_104812;F01_transcript_10521;F01_transcript_105889;F01_transcript_106547;F01_transcript_107056;F01_transcript_109290;F01_transcript_109588;F01_transcript_10968;F01_transcript_109925;F01_transcript_110107;F01_transcript_110220;F01_transcript_110945;F01_transcript_111187;F01_transcript_113914;F01_transcript_115498;F01_transcript_115725;F01_transcript_116253;F01_transcript_11654;F01_transcript_117279;F01_transcript_117471;F01_transcript_11956;F01_transcript_13240;F01_transcript_13294;F01_transcript_14090;F01_transcript_14134;F01_transcript_14608;F01_transcript_14744;F01_transcript_1528;F01_transcript_15720;F01_transcript_15847;F01_transcript_16845;F01_transcript_17016;F01_transcript_17465;F01_transcript_17522;F01_transcript_17678;F01_transcript_19410;F01_transcript_20053;F01_transcript_20157;F01_transcript_20536;F01_transcript_21894;F01_transcript_23706;F01_transcript_23974;F01_transcript_24183;F01_transcript_25409;F01_transcript_25889;F01_transcript_26287;F01_transcript_26472;F01_transcript_26535;F01_transcript_26832;F01_transcript_26908;F01_transcript_26974;F01_transcript_27648;F01_transcript_27740;F01_transcript_28043;F01_transcript_28489;F01_transcript_28553;F01_transcript_28634;F01_transcript_29003;F01_transcript_29323;F01_transcript_29662;F01_transcript_29900;F01_transcript_3027;F01_transcript_3036;F01_transcript_30369;F01_transcript_31519;F01_transcript_31548;F01_transcript_31607;F01_transcript_31740;F01_transcript_31810;F01_transcript_32491;F01_transcript_32659;F01_transcript_32768;F01_transcript_32869;F01_transcript_32954;F01_transcript_33492;F01_transcript_33581;F01_transcript_33862;F01_transcript_34544;F01_transcript_34562;F01_transcript_34622;F01_transcript_34695;F01_transcript_34753;F01_transcript_35017;F01_transcript_35278;F01_transcript_35391;F01_transcript_35550;F01_transcript_36086;F01_transcript_36550;F01_transcript_37230;F01_transcript_37280;F01_transcript_37297;F01_transcript_37523;F01_transcript_38354;F01_transcript_38782;F01_transcript_4227;F01_transcript_43069;F01_transcript_44662;F01_transcript_45222;F01_transcript_45376;F01_transcript_4670;F01_transcript_47859;F01_transcript_48511;F01_transcript_49224;F01_transcript_50374;F01_transcript_51030;F01_transcript_51448;F01_transcript_52258;F01_transcript_52424;F01_transcript_53044;F01_transcript_53053;F01_transcript_5356;F01_transcript_53794;F01_transcript_56141;F01_transcript_56210;F01_transcript_56250;F01_transcript_57104;F01_transcript_61203;F01_transcript_61806;F01_transcript_63657;F01_transcript_63783;F01_transcript_63797;F01_transcript_64052;F01_transcript_64437;F01_transcript_64842;F01_transcript_65606;F01_transcript_66140;F01_transcript_68228;F01_transcript_68625;F01_transcript_68629;F01_transcript_6958;F01_transcript_69653;F01_transcript_69660;F01_transcript_69719;F01_transcript_71257;F01_transcript_7152;F01_transcript_73039;F01_transcript_73484;F01_transcript_75662;F01_transcript_77462;F01_transcript_77799;F01_transcript_78681;F01_transcript_79902;F01_transcript_80285;F01_transcript_81989;F01_transcript_82368;F01_transcript_83652;F01_transcript_83681;F01_transcript_83714;F01_transcript_83782;F01_transcript_84400;F01_transcript_86331;F01_transcript_86612;F01_transcript_86910;F01_transcript_8769;F01_transcript_87795;F01_transcript_89453;F01_transcript_90272;F01_transcript_90325;F01_transcript_90869;F01_transcript_92102;F01_transcript_94502;F01_transcript_95007;F01_transcript_97323;F01_transcript_97951;F01_transcript_98075;F01_transcript_98214;F01_transcript_99391;F01_transcript_99494</t>
  </si>
  <si>
    <t>F01_transcript_10014;F01_transcript_101041;F01_transcript_103917;F01_transcript_104155;F01_transcript_107979;F01_transcript_109526;F01_transcript_112258;F01_transcript_28045;F01_transcript_44966;F01_transcript_47159;F01_transcript_51782;F01_transcript_53500;F01_transcript_61959;F01_transcript_71273;F01_transcript_91178;F01_transcript_92960;F01_transcript_96076</t>
  </si>
  <si>
    <t>F01_transcript_25214;F01_transcript_30696</t>
  </si>
  <si>
    <t>F01_transcript_15333;F01_transcript_49719;F01_transcript_58073</t>
  </si>
  <si>
    <t>F01_transcript_104752;F01_transcript_112649;F01_transcript_30882;F01_transcript_31949;F01_transcript_40536;F01_transcript_45628;F01_transcript_48879;F01_transcript_53387;F01_transcript_61821;F01_transcript_69733;F01_transcript_69815;F01_transcript_74357;F01_transcript_7662;F01_transcript_78562;F01_transcript_84558;F01_transcript_91497;F01_transcript_98139;F01_transcript_99567</t>
  </si>
  <si>
    <t>F01_transcript_744;F01_transcript_85291</t>
  </si>
  <si>
    <t>F01_transcript_25959;F01_transcript_27304;F01_transcript_87387</t>
  </si>
  <si>
    <t>F01_transcript_117754;F01_transcript_72122;F01_transcript_73556;F01_transcript_91461</t>
  </si>
  <si>
    <t>F01_transcript_100610;F01_transcript_70525;F01_transcript_85668</t>
  </si>
  <si>
    <t>F01_transcript_100406;F01_transcript_100582;F01_transcript_100728;F01_transcript_100738;F01_transcript_100757;F01_transcript_101187;F01_transcript_101400;F01_transcript_101417;F01_transcript_10201;F01_transcript_102435;F01_transcript_102555;F01_transcript_102890;F01_transcript_102892;F01_transcript_103054;F01_transcript_103168;F01_transcript_103362;F01_transcript_103814;F01_transcript_103876;F01_transcript_104055;F01_transcript_104101;F01_transcript_104103;F01_transcript_104172;F01_transcript_104247;F01_transcript_104636;F01_transcript_104756;F01_transcript_104892;F01_transcript_105108;F01_transcript_10525;F01_transcript_105308;F01_transcript_105619;F01_transcript_105683;F01_transcript_105764;F01_transcript_105889;F01_transcript_105930;F01_transcript_105944;F01_transcript_106006;F01_transcript_106538;F01_transcript_106811;F01_transcript_107238;F01_transcript_107296;F01_transcript_107364;F01_transcript_107554;F01_transcript_107942;F01_transcript_108209;F01_transcript_108265;F01_transcript_108922;F01_transcript_108953;F01_transcript_109007;F01_transcript_109348;F01_transcript_109413;F01_transcript_109934;F01_transcript_109967;F01_transcript_110053;F01_transcript_110374;F01_transcript_110854;F01_transcript_110976;F01_transcript_111007;F01_transcript_111022;F01_transcript_111160;F01_transcript_111328;F01_transcript_111386;F01_transcript_111844;F01_transcript_11218;F01_transcript_112247;F01_transcript_112460;F01_transcript_112632;F01_transcript_112644;F01_transcript_113152;F01_transcript_113157;F01_transcript_113713;F01_transcript_113769;F01_transcript_113783;F01_transcript_113914;F01_transcript_114140;F01_transcript_114238;F01_transcript_114378;F01_transcript_114386;F01_transcript_114874;F01_transcript_114949;F01_transcript_11544;F01_transcript_11570;F01_transcript_116014;F01_transcript_116420;F01_transcript_11654;F01_transcript_116678;F01_transcript_117344;F01_transcript_117505;F01_transcript_117622;F01_transcript_117724;F01_transcript_117914;F01_transcript_118328;F01_transcript_118431;F01_transcript_118817;F01_transcript_1206;F01_transcript_12199;F01_transcript_1234;F01_transcript_12628;F01_transcript_13696;F01_transcript_14090;F01_transcript_14144;F01_transcript_14205;F01_transcript_1500;F01_transcript_16073;F01_transcript_16152;F01_transcript_16381;F01_transcript_16494;F01_transcript_16653;F01_transcript_17014;F01_transcript_18478;F01_transcript_1898;F01_transcript_19469;F01_transcript_19541;F01_transcript_20157;F01_transcript_20304;F01_transcript_20441;F01_transcript_20703;F01_transcript_20726;F01_transcript_21765;F01_transcript_21878;F01_transcript_22543;F01_transcript_22842;F01_transcript_23130;F01_transcript_23742;F01_transcript_23944;F01_transcript_23949;F01_transcript_24094;F01_transcript_24183;F01_transcript_25497;F01_transcript_25504;F01_transcript_25593;F01_transcript_25731;F01_transcript_25889;F01_transcript_26028;F01_transcript_26582;F01_transcript_26974;F01_transcript_27121;F01_transcript_27648;F01_transcript_28659;F01_transcript_28770;F01_transcript_28867;F01_transcript_28910;F01_transcript_29211;F01_transcript_29323;F01_transcript_29662;F01_transcript_29759;F01_transcript_30225;F01_transcript_30369;F01_transcript_30727;F01_transcript_30965;F01_transcript_31395;F01_transcript_31513;F01_transcript_31515;F01_transcript_31548;F01_transcript_31576;F01_transcript_31740;F01_transcript_31788;F01_transcript_32268;F01_transcript_32377;F01_transcript_32388;F01_transcript_32535;F01_transcript_32581;F01_transcript_32832;F01_transcript_3320;F01_transcript_3329;F01_transcript_33291;F01_transcript_33340;F01_transcript_33394;F01_transcript_33733;F01_transcript_33754;F01_transcript_34231;F01_transcript_34544;F01_transcript_34622;F01_transcript_34695;F01_transcript_34697;F01_transcript_34753;F01_transcript_34771;F01_transcript_34791;F01_transcript_35088;F01_transcript_35099;F01_transcript_35163;F01_transcript_35241;F01_transcript_35252;F01_transcript_35342;F01_transcript_35359;F01_transcript_35370;F01_transcript_35544;F01_transcript_35550;F01_transcript_35623;F01_transcript_35634;F01_transcript_35667;F01_transcript_35731;F01_transcript_35943;F01_transcript_35951;F01_transcript_36086;F01_transcript_36139;F01_transcript_36144;F01_transcript_36418;F01_transcript_36435;F01_transcript_36486;F01_transcript_36488;F01_transcript_36550;F01_transcript_36563;F01_transcript_36697;F01_transcript_36702;F01_transcript_36777;F01_transcript_36822;F01_transcript_36867;F01_transcript_36925;F01_transcript_36928;F01_transcript_37241;F01_transcript_37248;F01_transcript_37264;F01_transcript_37419;F01_transcript_37468;F01_transcript_37523;F01_transcript_37589;F01_transcript_37598;F01_transcript_37625;F01_transcript_37721;F01_transcript_38132;F01_transcript_38326;F01_transcript_38377;F01_transcript_38435;F01_transcript_38466;F01_transcript_38537;F01_transcript_38633;F01_transcript_38745;F01_transcript_38782;F01_transcript_38852;F01_transcript_38868;F01_transcript_38908;F01_transcript_39071;F01_transcript_39139;F01_transcript_39402;F01_transcript_40309;F01_transcript_40476;F01_transcript_40639;F01_transcript_40670;F01_transcript_41373;F01_transcript_41407;F01_transcript_41561;F01_transcript_41835;F01_transcript_41881;F01_transcript_42534;F01_transcript_42902;F01_transcript_43022;F01_transcript_43219;F01_transcript_43354;F01_transcript_43449;F01_transcript_43667;F01_transcript_43705;F01_transcript_43964;F01_transcript_44711;F01_transcript_44731;F01_transcript_44775;F01_transcript_44990;F01_transcript_45014;F01_transcript_45044;F01_transcript_45114;F01_transcript_45222;F01_transcript_45376;F01_transcript_45561;F01_transcript_45879;F01_transcript_46306;F01_transcript_46386;F01_transcript_46782;F01_transcript_47148;F01_transcript_47423;F01_transcript_47425;F01_transcript_47536;F01_transcript_47602;F01_transcript_47604;F01_transcript_47793;F01_transcript_47831;F01_transcript_47859;F01_transcript_48142;F01_transcript_49127;F01_transcript_49207;F01_transcript_49224;F01_transcript_49473;F01_transcript_4952;F01_transcript_49558;F01_transcript_49625;F01_transcript_50631;F01_transcript_50916;F01_transcript_51097;F01_transcript_51394;F01_transcript_51440;F01_transcript_51448;F01_transcript_51771;F01_transcript_52130;F01_transcript_52224;F01_transcript_52424;F01_transcript_52442;F01_transcript_52684;F01_transcript_52901;F01_transcript_53044;F01_transcript_53053;F01_transcript_53266;F01_transcript_53423;F01_transcript_5356;F01_transcript_53609;F01_transcript_54182;F01_transcript_54311;F01_transcript_54693;F01_transcript_54709;F01_transcript_54826;F01_transcript_55173;F01_transcript_55196;F01_transcript_55610;F01_transcript_55733;F01_transcript_55800;F01_transcript_56061;F01_transcript_56250;F01_transcript_56366;F01_transcript_56369;F01_transcript_56718;F01_transcript_56754;F01_transcript_56978;F01_transcript_57047;F01_transcript_57209;F01_transcript_57270;F01_transcript_57344;F01_transcript_58065;F01_transcript_58403;F01_transcript_58436;F01_transcript_58449;F01_transcript_58652;F01_transcript_58720;F01_transcript_58760;F01_transcript_59074;F01_transcript_59254;F01_transcript_59689;F01_transcript_60064;F01_transcript_60102;F01_transcript_60311;F01_transcript_60484;F01_transcript_60574;F01_transcript_60981;F01_transcript_61589;F01_transcript_61794;F01_transcript_61806;F01_transcript_62082;F01_transcript_62606;F01_transcript_62896;F01_transcript_63346;F01_transcript_63545;F01_transcript_63783;F01_transcript_63899;F01_transcript_63905;F01_transcript_64003;F01_transcript_64254;F01_transcript_64290;F01_transcript_64437;F01_transcript_64505;F01_transcript_64842;F01_transcript_65363;F01_transcript_65514;F01_transcript_65606;F01_transcript_66207;F01_transcript_66955;F01_transcript_67037;F01_transcript_67119;F01_transcript_67209;F01_transcript_67278;F01_transcript_67359;F01_transcript_67469;F01_transcript_67542;F01_transcript_68057;F01_transcript_68246;F01_transcript_68591;F01_transcript_68902;F01_transcript_68938;F01_transcript_68939;F01_transcript_69123;F01_transcript_69361;F01_transcript_69368;F01_transcript_69578;F01_transcript_69602;F01_transcript_69660;F01_transcript_69719;F01_transcript_69891;F01_transcript_69913;F01_transcript_70329;F01_transcript_70398;F01_transcript_70668;F01_transcript_70805;F01_transcript_70902;F01_transcript_71011;F01_transcript_71236;F01_transcript_71573;F01_transcript_72008;F01_transcript_72134;F01_transcript_72575;F01_transcript_73506;F01_transcript_73647;F01_transcript_73694;F01_transcript_73723;F01_transcript_74037;F01_transcript_74139;F01_transcript_74159;F01_transcript_74228;F01_transcript_74448;F01_transcript_74586;F01_transcript_74695;F01_transcript_75662;F01_transcript_75778;F01_transcript_7585;F01_transcript_76177;F01_transcript_76181;F01_transcript_76276;F01_transcript_76647;F01_transcript_76927;F01_transcript_77009;F01_transcript_77039;F01_transcript_77119;F01_transcript_77252;F01_transcript_77404;F01_transcript_77610;F01_transcript_77923;F01_transcript_78108;F01_transcript_78297;F01_transcript_78571;F01_transcript_78681;F01_transcript_78712;F01_transcript_7874;F01_transcript_78742;F01_transcript_78743;F01_transcript_78879;F01_transcript_79197;F01_transcript_79390;F01_transcript_79696;F01_transcript_79736;F01_transcript_79902;F01_transcript_80398;F01_transcript_80884;F01_transcript_8112;F01_transcript_81285;F01_transcript_81394;F01_transcript_81469;F01_transcript_81538;F01_transcript_81721;F01_transcript_81923;F01_transcript_81962;F01_transcript_82556;F01_transcript_82791;F01_transcript_83118;F01_transcript_83681;F01_transcript_83749;F01_transcript_84149;F01_transcript_84172;F01_transcript_84341;F01_transcript_84706;F01_transcript_85826;F01_transcript_85869;F01_transcript_86670;F01_transcript_86783;F01_transcript_86898;F01_transcript_86940;F01_transcript_87022;F01_transcript_87142;F01_transcript_87239;F01_transcript_87332;F01_transcript_8769;F01_transcript_87709;F01_transcript_87989;F01_transcript_88331;F01_transcript_88401;F01_transcript_88445;F01_transcript_88507;F01_transcript_88727;F01_transcript_89068;F01_transcript_89070;F01_transcript_89312;F01_transcript_89324;F01_transcript_89384;F01_transcript_89453;F01_transcript_90184;F01_transcript_90272;F01_transcript_90673;F01_transcript_90887;F01_transcript_9107;F01_transcript_91193;F01_transcript_91197;F01_transcript_91493;F01_transcript_91497;F01_transcript_92102;F01_transcript_92149;F01_transcript_9271;F01_transcript_92717;F01_transcript_92778;F01_transcript_92866;F01_transcript_93000;F01_transcript_93006;F01_transcript_93264;F01_transcript_93276;F01_transcript_93297;F01_transcript_93588;F01_transcript_93864;F01_transcript_94093;F01_transcript_94546;F01_transcript_94750;F01_transcript_95039;F01_transcript_95222;F01_transcript_95338;F01_transcript_95569;F01_transcript_95784;F01_transcript_96262;F01_transcript_96414;F01_transcript_96687;F01_transcript_96909;F01_transcript_97198;F01_transcript_97217;F01_transcript_97471;F01_transcript_97542;F01_transcript_98089;F01_transcript_98125;F01_transcript_98139;F01_transcript_98189;F01_transcript_9825;F01_transcript_98369;F01_transcript_98889;F01_transcript_99099;F01_transcript_99143;F01_transcript_99144;F01_transcript_99803</t>
  </si>
  <si>
    <t>F01_transcript_115701;F01_transcript_5410;F01_transcript_58017;F01_transcript_62497;F01_transcript_69329</t>
  </si>
  <si>
    <t>F01_transcript_23169;F01_transcript_32009;F01_transcript_54281;F01_transcript_64449;F01_transcript_76678;F01_transcript_77701</t>
  </si>
  <si>
    <t>F01_transcript_100097;F01_transcript_100373;F01_transcript_100856;F01_transcript_101202;F01_transcript_101875;F01_transcript_101942;F01_transcript_10215;F01_transcript_102533;F01_transcript_103038;F01_transcript_105425;F01_transcript_105813;F01_transcript_106171;F01_transcript_106429;F01_transcript_109894;F01_transcript_110081;F01_transcript_110386;F01_transcript_110716;F01_transcript_111895;F01_transcript_112468;F01_transcript_112724;F01_transcript_113052;F01_transcript_113622;F01_transcript_115284;F01_transcript_115313;F01_transcript_115338;F01_transcript_115367;F01_transcript_115463;F01_transcript_115626;F01_transcript_116002;F01_transcript_116073;F01_transcript_116163;F01_transcript_118145;F01_transcript_118310;F01_transcript_118356;F01_transcript_118459;F01_transcript_118771;F01_transcript_12394;F01_transcript_13192;F01_transcript_15101;F01_transcript_19939;F01_transcript_33367;F01_transcript_35395;F01_transcript_35849;F01_transcript_36296;F01_transcript_37249;F01_transcript_37492;F01_transcript_38585;F01_transcript_39368;F01_transcript_39982;F01_transcript_40624;F01_transcript_42876;F01_transcript_42888;F01_transcript_43176;F01_transcript_44482;F01_transcript_44751;F01_transcript_45776;F01_transcript_48265;F01_transcript_49650;F01_transcript_49732;F01_transcript_51791;F01_transcript_52561;F01_transcript_53004;F01_transcript_53059;F01_transcript_53231;F01_transcript_53893;F01_transcript_57133;F01_transcript_57186;F01_transcript_57564;F01_transcript_57889;F01_transcript_58562;F01_transcript_58631;F01_transcript_60826;F01_transcript_61078;F01_transcript_61110;F01_transcript_62821;F01_transcript_63332;F01_transcript_63946;F01_transcript_64235;F01_transcript_64955;F01_transcript_65304;F01_transcript_67222;F01_transcript_6792;F01_transcript_68182;F01_transcript_69069;F01_transcript_69175;F01_transcript_70861;F01_transcript_71737;F01_transcript_73611;F01_transcript_74524;F01_transcript_76056;F01_transcript_76411;F01_transcript_76467;F01_transcript_76499;F01_transcript_77647;F01_transcript_77696;F01_transcript_78007;F01_transcript_78900;F01_transcript_79584;F01_transcript_79878;F01_transcript_81864;F01_transcript_82008;F01_transcript_82541;F01_transcript_82593;F01_transcript_83420;F01_transcript_84160;F01_transcript_84638;F01_transcript_85386;F01_transcript_85416;F01_transcript_86550;F01_transcript_86632;F01_transcript_86995;F01_transcript_87097;F01_transcript_87802;F01_transcript_89535;F01_transcript_90103;F01_transcript_90266;F01_transcript_90335;F01_transcript_90941;F01_transcript_91856;F01_transcript_91871;F01_transcript_92859;F01_transcript_94111;F01_transcript_94221;F01_transcript_95144;F01_transcript_95507;F01_transcript_96353;F01_transcript_96867;F01_transcript_97142;F01_transcript_97210;F01_transcript_98159;F01_transcript_98428;F01_transcript_98703;F01_transcript_99107</t>
  </si>
  <si>
    <t>F01_transcript_104866;F01_transcript_14242;F01_transcript_20727;F01_transcript_2233;F01_transcript_23208;F01_transcript_28810;F01_transcript_30262;F01_transcript_36792;F01_transcript_36802;F01_transcript_36832;F01_transcript_37172;F01_transcript_38047;F01_transcript_38138;F01_transcript_56106;F01_transcript_57844;F01_transcript_58358;F01_transcript_74368;F01_transcript_79791;F01_transcript_83041;F01_transcript_83161</t>
  </si>
  <si>
    <t>F01_transcript_113060;F01_transcript_113236;F01_transcript_118779;F01_transcript_22228;F01_transcript_58023;F01_transcript_59980;F01_transcript_74666;F01_transcript_86927;F01_transcript_9033;F01_transcript_91223;F01_transcript_95323</t>
  </si>
  <si>
    <t>F01_transcript_114488</t>
  </si>
  <si>
    <t>F01_transcript_101476;F01_transcript_104346;F01_transcript_40653;F01_transcript_68377</t>
  </si>
  <si>
    <t>F01_transcript_63156;F01_transcript_83907</t>
  </si>
  <si>
    <t>F01_transcript_31687;F01_transcript_69394;F01_transcript_7107</t>
  </si>
  <si>
    <t>F01_transcript_58165;F01_transcript_70584;F01_transcript_74343</t>
  </si>
  <si>
    <t>F01_transcript_102473;F01_transcript_70898;F01_transcript_77123;F01_transcript_86132</t>
  </si>
  <si>
    <t>F01_transcript_107729;F01_transcript_37303</t>
  </si>
  <si>
    <t>F01_transcript_100525;F01_transcript_103614;F01_transcript_109621;F01_transcript_11002;F01_transcript_117467;F01_transcript_27089;F01_transcript_42383;F01_transcript_43060;F01_transcript_43115;F01_transcript_44270;F01_transcript_47973;F01_transcript_48683;F01_transcript_61581;F01_transcript_73116;F01_transcript_79623;F01_transcript_82437;F01_transcript_85167;F01_transcript_85277;F01_transcript_88040;F01_transcript_90627;F01_transcript_90679;F01_transcript_90806;F01_transcript_92660;F01_transcript_93990;F01_transcript_94163;F01_transcript_99479</t>
  </si>
  <si>
    <t>F01_transcript_16397;F01_transcript_30571</t>
  </si>
  <si>
    <t>F01_transcript_70285;F01_transcript_91822</t>
  </si>
  <si>
    <t>F01_transcript_100506;F01_transcript_100538;F01_transcript_100646;F01_transcript_100802;F01_transcript_101374;F01_transcript_101426;F01_transcript_101452;F01_transcript_101467;F01_transcript_102895;F01_transcript_103623;F01_transcript_103986;F01_transcript_103998;F01_transcript_104834;F01_transcript_105091;F01_transcript_105341;F01_transcript_105418;F01_transcript_105673;F01_transcript_107793;F01_transcript_108480;F01_transcript_108620;F01_transcript_108657;F01_transcript_108676;F01_transcript_109334;F01_transcript_110441;F01_transcript_110762;F01_transcript_11160;F01_transcript_111803;F01_transcript_112349;F01_transcript_112986;F01_transcript_113036;F01_transcript_11372;F01_transcript_114018;F01_transcript_114346;F01_transcript_115044;F01_transcript_116094;F01_transcript_116664;F01_transcript_117005;F01_transcript_117054;F01_transcript_117605;F01_transcript_117735;F01_transcript_117842;F01_transcript_118115;F01_transcript_11870;F01_transcript_12075;F01_transcript_12539;F01_transcript_1303;F01_transcript_14975;F01_transcript_1551;F01_transcript_15785;F01_transcript_16083;F01_transcript_16252;F01_transcript_16972;F01_transcript_17769;F01_transcript_18109;F01_transcript_18453;F01_transcript_18537;F01_transcript_18636;F01_transcript_18962;F01_transcript_19585;F01_transcript_20519;F01_transcript_20581;F01_transcript_20744;F01_transcript_21160;F01_transcript_21459;F01_transcript_21778;F01_transcript_2179;F01_transcript_226;F01_transcript_23221;F01_transcript_23280;F01_transcript_2330;F01_transcript_24322;F01_transcript_24470;F01_transcript_24897;F01_transcript_24916;F01_transcript_24945;F01_transcript_25075;F01_transcript_25161;F01_transcript_25454;F01_transcript_27369;F01_transcript_28066;F01_transcript_28109;F01_transcript_285;F01_transcript_28761;F01_transcript_28936;F01_transcript_28955;F01_transcript_29004;F01_transcript_31223;F01_transcript_31936;F01_transcript_3284;F01_transcript_32840;F01_transcript_32885;F01_transcript_33026;F01_transcript_33422;F01_transcript_33449;F01_transcript_3347;F01_transcript_3408;F01_transcript_3410;F01_transcript_34215;F01_transcript_34433;F01_transcript_34523;F01_transcript_34629;F01_transcript_35106;F01_transcript_35280;F01_transcript_3571;F01_transcript_36734;F01_transcript_37174;F01_transcript_37333;F01_transcript_37649;F01_transcript_3880;F01_transcript_3890;F01_transcript_396;F01_transcript_40386;F01_transcript_40535;F01_transcript_40562;F01_transcript_40871;F01_transcript_4120;F01_transcript_41201;F01_transcript_41314;F01_transcript_41408;F01_transcript_41739;F01_transcript_42201;F01_transcript_42322;F01_transcript_43061;F01_transcript_4314;F01_transcript_43523;F01_transcript_43843;F01_transcript_44165;F01_transcript_45084;F01_transcript_45659;F01_transcript_45999;F01_transcript_46081;F01_transcript_46408;F01_transcript_46717;F01_transcript_4699;F01_transcript_47179;F01_transcript_47611;F01_transcript_47890;F01_transcript_47925;F01_transcript_47937;F01_transcript_4824;F01_transcript_48248;F01_transcript_48406;F01_transcript_48482;F01_transcript_48626;F01_transcript_48698;F01_transcript_48774;F01_transcript_49371;F01_transcript_49542;F01_transcript_5047;F01_transcript_50791;F01_transcript_51182;F01_transcript_51654;F01_transcript_51960;F01_transcript_5209;F01_transcript_52207;F01_transcript_52248;F01_transcript_54044;F01_transcript_54146;F01_transcript_54427;F01_transcript_55114;F01_transcript_55823;F01_transcript_56012;F01_transcript_56284;F01_transcript_5687;F01_transcript_56934;F01_transcript_57321;F01_transcript_58638;F01_transcript_59602;F01_transcript_5987;F01_transcript_60138;F01_transcript_60702;F01_transcript_60791;F01_transcript_60921;F01_transcript_60955;F01_transcript_62544;F01_transcript_62674;F01_transcript_64088;F01_transcript_64132;F01_transcript_64135;F01_transcript_6434;F01_transcript_64804;F01_transcript_65264;F01_transcript_65471;F01_transcript_66983;F01_transcript_67349;F01_transcript_67721;F01_transcript_67924;F01_transcript_67949;F01_transcript_68111;F01_transcript_684;F01_transcript_68427;F01_transcript_6897;F01_transcript_69665;F01_transcript_70236;F01_transcript_70572;F01_transcript_71176;F01_transcript_71612;F01_transcript_71727;F01_transcript_72118;F01_transcript_72628;F01_transcript_72906;F01_transcript_74149;F01_transcript_7590;F01_transcript_7612;F01_transcript_77053;F01_transcript_77131;F01_transcript_77218;F01_transcript_77609;F01_transcript_77664;F01_transcript_78455;F01_transcript_78705;F01_transcript_78846;F01_transcript_79088;F01_transcript_79774;F01_transcript_80296;F01_transcript_80668;F01_transcript_80930;F01_transcript_81272;F01_transcript_8170;F01_transcript_81709;F01_transcript_8215;F01_transcript_8219;F01_transcript_82211;F01_transcript_82503;F01_transcript_82968;F01_transcript_83034;F01_transcript_83052;F01_transcript_83158;F01_transcript_84135;F01_transcript_84254;F01_transcript_84662;F01_transcript_84714;F01_transcript_8530;F01_transcript_85365;F01_transcript_86433;F01_transcript_8648;F01_transcript_86935;F01_transcript_87784;F01_transcript_88794;F01_transcript_92594;F01_transcript_92722;F01_transcript_92853;F01_transcript_92958;F01_transcript_93197;F01_transcript_93231;F01_transcript_93547;F01_transcript_9374;F01_transcript_93912;F01_transcript_95053;F01_transcript_95287;F01_transcript_95639;F01_transcript_95684;F01_transcript_95930;F01_transcript_96049;F01_transcript_96231;F01_transcript_96433;F01_transcript_96502;F01_transcript_96602;F01_transcript_96675;F01_transcript_96706;F01_transcript_96913;F01_transcript_97545;F01_transcript_97806;F01_transcript_98127;F01_transcript_98732;F01_transcript_98781;F01_transcript_99248;F01_transcript_99271;F01_transcript_99360;F01_transcript_9991</t>
  </si>
  <si>
    <t>F01_transcript_107982;F01_transcript_42988;F01_transcript_69599;F01_transcript_80843</t>
  </si>
  <si>
    <t>F01_transcript_100152;F01_transcript_101099;F01_transcript_101773;F01_transcript_103553;F01_transcript_103623;F01_transcript_104908;F01_transcript_105341;F01_transcript_106310;F01_transcript_106674;F01_transcript_107439;F01_transcript_108276;F01_transcript_108480;F01_transcript_108577;F01_transcript_108657;F01_transcript_109248;F01_transcript_110342;F01_transcript_111525;F01_transcript_113842;F01_transcript_114405;F01_transcript_115059;F01_transcript_11560;F01_transcript_115987;F01_transcript_117605;F01_transcript_118123;F01_transcript_15376;F01_transcript_16466;F01_transcript_19585;F01_transcript_20984;F01_transcript_22407;F01_transcript_22901;F01_transcript_23501;F01_transcript_2375;F01_transcript_24965;F01_transcript_24979;F01_transcript_25302;F01_transcript_2586;F01_transcript_260;F01_transcript_26273;F01_transcript_28068;F01_transcript_28580;F01_transcript_28791;F01_transcript_29242;F01_transcript_29499;F01_transcript_3410;F01_transcript_36462;F01_transcript_36672;F01_transcript_37247;F01_transcript_40420;F01_transcript_41781;F01_transcript_41917;F01_transcript_42201;F01_transcript_42759;F01_transcript_43610;F01_transcript_4402;F01_transcript_44263;F01_transcript_46081;F01_transcript_46377;F01_transcript_47992;F01_transcript_49111;F01_transcript_49328;F01_transcript_51162;F01_transcript_5200;F01_transcript_5240;F01_transcript_52408;F01_transcript_53461;F01_transcript_54427;F01_transcript_55125;F01_transcript_55767;F01_transcript_56389;F01_transcript_58192;F01_transcript_58961;F01_transcript_59902;F01_transcript_6033;F01_transcript_62369;F01_transcript_63719;F01_transcript_64804;F01_transcript_65576;F01_transcript_66427;F01_transcript_67319;F01_transcript_67457;F01_transcript_684;F01_transcript_68654;F01_transcript_68960;F01_transcript_69665;F01_transcript_69872;F01_transcript_72118;F01_transcript_73276;F01_transcript_74324;F01_transcript_76731;F01_transcript_78326;F01_transcript_81332;F01_transcript_81564;F01_transcript_82234;F01_transcript_82704;F01_transcript_84039;F01_transcript_84714;F01_transcript_85600;F01_transcript_86434;F01_transcript_87155;F01_transcript_87568;F01_transcript_87612;F01_transcript_8850;F01_transcript_88620;F01_transcript_88771;F01_transcript_89285;F01_transcript_92027;F01_transcript_92234;F01_transcript_92334;F01_transcript_92741;F01_transcript_95423;F01_transcript_96502;F01_transcript_97147;F01_transcript_97673;F01_transcript_98451;F01_transcript_99898</t>
  </si>
  <si>
    <t>F01_transcript_101638;F01_transcript_103702;F01_transcript_10418;F01_transcript_109122;F01_transcript_111329;F01_transcript_113196;F01_transcript_1874;F01_transcript_20036;F01_transcript_2946;F01_transcript_3208;F01_transcript_32779;F01_transcript_41783;F01_transcript_42681;F01_transcript_43488;F01_transcript_63357;F01_transcript_71714;F01_transcript_81009</t>
  </si>
  <si>
    <t>F01_transcript_115510;F01_transcript_23801;F01_transcript_31950;F01_transcript_35410;F01_transcript_36071;F01_transcript_37278;F01_transcript_40369;F01_transcript_42836;F01_transcript_66401;F01_transcript_67550;F01_transcript_70618;F01_transcript_95241;F01_transcript_95862</t>
  </si>
  <si>
    <t>F01_transcript_33568;F01_transcript_45266;F01_transcript_56953;F01_transcript_68320</t>
  </si>
  <si>
    <t>F01_transcript_107265;F01_transcript_108400;F01_transcript_94815</t>
  </si>
  <si>
    <t>F01_transcript_42634</t>
  </si>
  <si>
    <t>F01_transcript_70513;F01_transcript_78674;F01_transcript_89800;F01_transcript_98060</t>
  </si>
  <si>
    <t>F01_transcript_102942;F01_transcript_103020;F01_transcript_103386;F01_transcript_108063;F01_transcript_113900;F01_transcript_114405;F01_transcript_114761;F01_transcript_115640;F01_transcript_116682;F01_transcript_118307;F01_transcript_12037;F01_transcript_260;F01_transcript_27127;F01_transcript_33247;F01_transcript_43066;F01_transcript_44667;F01_transcript_52940;F01_transcript_57941;F01_transcript_58395;F01_transcript_69308;F01_transcript_72377;F01_transcript_76150;F01_transcript_76211;F01_transcript_78069;F01_transcript_87968;F01_transcript_91073;F01_transcript_92878;F01_transcript_97692;F01_transcript_98696</t>
  </si>
  <si>
    <t>F01_transcript_102542;F01_transcript_102740;F01_transcript_106447;F01_transcript_111171;F01_transcript_113016;F01_transcript_115477;F01_transcript_116802;F01_transcript_42184;F01_transcript_42503;F01_transcript_43400;F01_transcript_43755;F01_transcript_43810;F01_transcript_44537;F01_transcript_44955;F01_transcript_46185;F01_transcript_46698;F01_transcript_47322;F01_transcript_50303;F01_transcript_51366;F01_transcript_52517;F01_transcript_57789;F01_transcript_61868;F01_transcript_68293;F01_transcript_69923;F01_transcript_70643;F01_transcript_71102;F01_transcript_80276;F01_transcript_82188;F01_transcript_82521;F01_transcript_82706;F01_transcript_89978;F01_transcript_91170;F01_transcript_95657;F01_transcript_96667;F01_transcript_98039</t>
  </si>
  <si>
    <t>F01_transcript_22202;F01_transcript_31933;F01_transcript_77512</t>
  </si>
  <si>
    <t>F01_transcript_101373;F01_transcript_102750;F01_transcript_10321;F01_transcript_104064;F01_transcript_104229;F01_transcript_104525;F01_transcript_105686;F01_transcript_106538;F01_transcript_106915;F01_transcript_10785;F01_transcript_107866;F01_transcript_107952;F01_transcript_108953;F01_transcript_109126;F01_transcript_109353;F01_transcript_109413;F01_transcript_109587;F01_transcript_109909;F01_transcript_109961;F01_transcript_1106;F01_transcript_111007;F01_transcript_111193;F01_transcript_111663;F01_transcript_112196;F01_transcript_113133;F01_transcript_113152;F01_transcript_114238;F01_transcript_115544;F01_transcript_115819;F01_transcript_115825;F01_transcript_116022;F01_transcript_116675;F01_transcript_116903;F01_transcript_117585;F01_transcript_117633;F01_transcript_117876;F01_transcript_117914;F01_transcript_118209;F01_transcript_11900;F01_transcript_12008;F01_transcript_13550;F01_transcript_13694;F01_transcript_13943;F01_transcript_14054;F01_transcript_14090;F01_transcript_14144;F01_transcript_14460;F01_transcript_14718;F01_transcript_1500;F01_transcript_15055;F01_transcript_15175;F01_transcript_16381;F01_transcript_17448;F01_transcript_17732;F01_transcript_18607;F01_transcript_18754;F01_transcript_18794;F01_transcript_18870;F01_transcript_19029;F01_transcript_19254;F01_transcript_19275;F01_transcript_19825;F01_transcript_20158;F01_transcript_20557;F01_transcript_20638;F01_transcript_20671;F01_transcript_21015;F01_transcript_21850;F01_transcript_21946;F01_transcript_22107;F01_transcript_22109;F01_transcript_22668;F01_transcript_22843;F01_transcript_23314;F01_transcript_23389;F01_transcript_23667;F01_transcript_23742;F01_transcript_24112;F01_transcript_24183;F01_transcript_24190;F01_transcript_24214;F01_transcript_24223;F01_transcript_24452;F01_transcript_24808;F01_transcript_24825;F01_transcript_24953;F01_transcript_25234;F01_transcript_25331;F01_transcript_25497;F01_transcript_25504;F01_transcript_25718;F01_transcript_25990;F01_transcript_26028;F01_transcript_26483;F01_transcript_26673;F01_transcript_26903;F01_transcript_27113;F01_transcript_27333;F01_transcript_27374;F01_transcript_28031;F01_transcript_28521;F01_transcript_28659;F01_transcript_28910;F01_transcript_29041;F01_transcript_29100;F01_transcript_29247;F01_transcript_29252;F01_transcript_29759;F01_transcript_30225;F01_transcript_30518;F01_transcript_30995;F01_transcript_31576;F01_transcript_31615;F01_transcript_31784;F01_transcript_31788;F01_transcript_31835;F01_transcript_32064;F01_transcript_32113;F01_transcript_32213;F01_transcript_32325;F01_transcript_32366;F01_transcript_32441;F01_transcript_32832;F01_transcript_32844;F01_transcript_32893;F01_transcript_32954;F01_transcript_33471;F01_transcript_33782;F01_transcript_34414;F01_transcript_34442;F01_transcript_34627;F01_transcript_34696;F01_transcript_35131;F01_transcript_35241;F01_transcript_35252;F01_transcript_35339;F01_transcript_35504;F01_transcript_35544;F01_transcript_35634;F01_transcript_35679;F01_transcript_36140;F01_transcript_36223;F01_transcript_36239;F01_transcript_36435;F01_transcript_36501;F01_transcript_36563;F01_transcript_36623;F01_transcript_36645;F01_transcript_36715;F01_transcript_37052;F01_transcript_37170;F01_transcript_37352;F01_transcript_37547;F01_transcript_37589;F01_transcript_37598;F01_transcript_37625;F01_transcript_37640;F01_transcript_37892;F01_transcript_38062;F01_transcript_38278;F01_transcript_38422;F01_transcript_3918;F01_transcript_39247;F01_transcript_40850;F01_transcript_40939;F01_transcript_41009;F01_transcript_41199;F01_transcript_41391;F01_transcript_41619;F01_transcript_42429;F01_transcript_42993;F01_transcript_43964;F01_transcript_44428;F01_transcript_44719;F01_transcript_44817;F01_transcript_44956;F01_transcript_4518;F01_transcript_45475;F01_transcript_46516;F01_transcript_47148;F01_transcript_47279;F01_transcript_47919;F01_transcript_48282;F01_transcript_49791;F01_transcript_50696;F01_transcript_51019;F01_transcript_51236;F01_transcript_51910;F01_transcript_52372;F01_transcript_52818;F01_transcript_52947;F01_transcript_5300;F01_transcript_53609;F01_transcript_54081;F01_transcript_54096;F01_transcript_5421;F01_transcript_54911;F01_transcript_55196;F01_transcript_55851;F01_transcript_55868;F01_transcript_56038;F01_transcript_57170;F01_transcript_57209;F01_transcript_57396;F01_transcript_57588;F01_transcript_57815;F01_transcript_579;F01_transcript_58652;F01_transcript_58913;F01_transcript_59689;F01_transcript_59812;F01_transcript_60106;F01_transcript_60111;F01_transcript_60844;F01_transcript_6152;F01_transcript_61892;F01_transcript_62385;F01_transcript_62398;F01_transcript_62696;F01_transcript_64407;F01_transcript_64450;F01_transcript_650;F01_transcript_65363;F01_transcript_65606;F01_transcript_66207;F01_transcript_66978;F01_transcript_67119;F01_transcript_67542;F01_transcript_6899;F01_transcript_69091;F01_transcript_69361;F01_transcript_6958;F01_transcript_69913;F01_transcript_70668;F01_transcript_70849;F01_transcript_70858;F01_transcript_72384;F01_transcript_72617;F01_transcript_72706;F01_transcript_7338;F01_transcript_7407;F01_transcript_74579;F01_transcript_74695;F01_transcript_74838;F01_transcript_75606;F01_transcript_75933;F01_transcript_7685;F01_transcript_78029;F01_transcript_78188;F01_transcript_78571;F01_transcript_80217;F01_transcript_80285;F01_transcript_81285;F01_transcript_81394;F01_transcript_81923;F01_transcript_82208;F01_transcript_82306;F01_transcript_82832;F01_transcript_83192;F01_transcript_83265;F01_transcript_83348;F01_transcript_83589;F01_transcript_83638;F01_transcript_83652;F01_transcript_83782;F01_transcript_84014;F01_transcript_84061;F01_transcript_84541;F01_transcript_84730;F01_transcript_84793;F01_transcript_84848;F01_transcript_84887;F01_transcript_8492;F01_transcript_84994;F01_transcript_85001;F01_transcript_85472;F01_transcript_85751;F01_transcript_8603;F01_transcript_8619;F01_transcript_86500;F01_transcript_86975;F01_transcript_87709;F01_transcript_88445;F01_transcript_88707;F01_transcript_8871;F01_transcript_89068;F01_transcript_89953;F01_transcript_91189;F01_transcript_91492;F01_transcript_9271;F01_transcript_92866;F01_transcript_93247;F01_transcript_93264;F01_transcript_94035;F01_transcript_94093;F01_transcript_94463;F01_transcript_95784;F01_transcript_96125;F01_transcript_96983;F01_transcript_9892;F01_transcript_99137;F01_transcript_99687</t>
  </si>
  <si>
    <t>F01_transcript_107391;F01_transcript_108283</t>
  </si>
  <si>
    <t>F01_transcript_114910;F01_transcript_117244</t>
  </si>
  <si>
    <t>F01_transcript_16396;F01_transcript_18039;F01_transcript_55558;F01_transcript_56334</t>
  </si>
  <si>
    <t>F01_transcript_34469;F01_transcript_72822;F01_transcript_93300</t>
  </si>
  <si>
    <t>F01_transcript_110067;F01_transcript_33667;F01_transcript_70347</t>
  </si>
  <si>
    <t>F01_transcript_32931;F01_transcript_63849</t>
  </si>
  <si>
    <t>F01_transcript_109135;F01_transcript_117497;F01_transcript_75202;F01_transcript_79162</t>
  </si>
  <si>
    <t>F01_transcript_112762;F01_transcript_117427;F01_transcript_21428;F01_transcript_25386;F01_transcript_44064;F01_transcript_50654;F01_transcript_55428;F01_transcript_62425;F01_transcript_83349</t>
  </si>
  <si>
    <t>F01_transcript_104193;F01_transcript_27444;F01_transcript_39061;F01_transcript_41635;F01_transcript_57045;F01_transcript_7417;F01_transcript_78830;F01_transcript_7973;F01_transcript_99472</t>
  </si>
  <si>
    <t>F01_transcript_102402;F01_transcript_109519;F01_transcript_14032;F01_transcript_19832;F01_transcript_25299;F01_transcript_27804;F01_transcript_33010;F01_transcript_34526;F01_transcript_396;F01_transcript_40378;F01_transcript_44177;F01_transcript_46238;F01_transcript_55262;F01_transcript_61149;F01_transcript_64183;F01_transcript_71335;F01_transcript_72851;F01_transcript_80754;F01_transcript_81248;F01_transcript_96433;F01_transcript_969</t>
  </si>
  <si>
    <t>F01_transcript_106008;F01_transcript_112808;F01_transcript_118587;F01_transcript_26288;F01_transcript_42138;F01_transcript_42305;F01_transcript_54151;F01_transcript_6130;F01_transcript_65413;F01_transcript_66050;F01_transcript_71901;F01_transcript_74626;F01_transcript_86420;F01_transcript_86981;F01_transcript_97487;F01_transcript_98569;F01_transcript_98962</t>
  </si>
  <si>
    <t>F01_transcript_100268;F01_transcript_100538;F01_transcript_100878;F01_transcript_101268;F01_transcript_101421;F01_transcript_102895;F01_transcript_104333;F01_transcript_10467;F01_transcript_104747;F01_transcript_104834;F01_transcript_105091;F01_transcript_105418;F01_transcript_105673;F01_transcript_107793;F01_transcript_108100;F01_transcript_109012;F01_transcript_10979;F01_transcript_110273;F01_transcript_11160;F01_transcript_111978;F01_transcript_112356;F01_transcript_11372;F01_transcript_115874;F01_transcript_116775;F01_transcript_117735;F01_transcript_118731;F01_transcript_1322;F01_transcript_14237;F01_transcript_14884;F01_transcript_15280;F01_transcript_1551;F01_transcript_15785;F01_transcript_15837;F01_transcript_16083;F01_transcript_17043;F01_transcript_18537;F01_transcript_18636;F01_transcript_18962;F01_transcript_19128;F01_transcript_20000;F01_transcript_2256;F01_transcript_23221;F01_transcript_23792;F01_transcript_23793;F01_transcript_24088;F01_transcript_24470;F01_transcript_25075;F01_transcript_25963;F01_transcript_26836;F01_transcript_27369;F01_transcript_27804;F01_transcript_28066;F01_transcript_28502;F01_transcript_28761;F01_transcript_28834;F01_transcript_30362;F01_transcript_3195;F01_transcript_33554;F01_transcript_33778;F01_transcript_33829;F01_transcript_3408;F01_transcript_34215;F01_transcript_34523;F01_transcript_35280;F01_transcript_36330;F01_transcript_3719;F01_transcript_37333;F01_transcript_37627;F01_transcript_3859;F01_transcript_3880;F01_transcript_3890;F01_transcript_40535;F01_transcript_40778;F01_transcript_40871;F01_transcript_41934;F01_transcript_42322;F01_transcript_42891;F01_transcript_4314;F01_transcript_43491;F01_transcript_43523;F01_transcript_45045;F01_transcript_45084;F01_transcript_45123;F01_transcript_46717;F01_transcript_47119;F01_transcript_47179;F01_transcript_48248;F01_transcript_48406;F01_transcript_48774;F01_transcript_48818;F01_transcript_49426;F01_transcript_49480;F01_transcript_49999;F01_transcript_5047;F01_transcript_51182;F01_transcript_51654;F01_transcript_51960;F01_transcript_52301;F01_transcript_54044;F01_transcript_55823;F01_transcript_5687;F01_transcript_56894;F01_transcript_56934;F01_transcript_56984;F01_transcript_57321;F01_transcript_5757;F01_transcript_58638;F01_transcript_59594;F01_transcript_59602;F01_transcript_5987;F01_transcript_60791;F01_transcript_61882;F01_transcript_62674;F01_transcript_6350;F01_transcript_64152;F01_transcript_6434;F01_transcript_64731;F01_transcript_65605;F01_transcript_65760;F01_transcript_66331;F01_transcript_66333;F01_transcript_66983;F01_transcript_67906;F01_transcript_67949;F01_transcript_68333;F01_transcript_68590;F01_transcript_69490;F01_transcript_69741;F01_transcript_70236;F01_transcript_70536;F01_transcript_70572;F01_transcript_71612;F01_transcript_72906;F01_transcript_74083;F01_transcript_7557;F01_transcript_77040;F01_transcript_7709;F01_transcript_77256;F01_transcript_77516;F01_transcript_77609;F01_transcript_79676;F01_transcript_80668;F01_transcript_8215;F01_transcript_8219;F01_transcript_83034;F01_transcript_83158;F01_transcript_84135;F01_transcript_84370;F01_transcript_85315;F01_transcript_86034;F01_transcript_87384;F01_transcript_88175;F01_transcript_89041;F01_transcript_89241;F01_transcript_89313;F01_transcript_894;F01_transcript_89779;F01_transcript_9020;F01_transcript_91821;F01_transcript_92594;F01_transcript_92827;F01_transcript_92958;F01_transcript_93231;F01_transcript_93547;F01_transcript_93916;F01_transcript_95053;F01_transcript_95930;F01_transcript_96118;F01_transcript_96433;F01_transcript_96602;F01_transcript_98127;F01_transcript_98301;F01_transcript_98336;F01_transcript_98732;F01_transcript_99271</t>
  </si>
  <si>
    <t>F01_transcript_29746;F01_transcript_36153;F01_transcript_91277</t>
  </si>
  <si>
    <t>F01_transcript_86387;F01_transcript_97339</t>
  </si>
  <si>
    <t>F01_transcript_100181;F01_transcript_101922;F01_transcript_102466;F01_transcript_105114;F01_transcript_109352;F01_transcript_114440;F01_transcript_115264;F01_transcript_116963;F01_transcript_117075;F01_transcript_21446;F01_transcript_23794;F01_transcript_27022;F01_transcript_28411;F01_transcript_3175;F01_transcript_34317;F01_transcript_367;F01_transcript_44929;F01_transcript_54555;F01_transcript_56015;F01_transcript_6108;F01_transcript_65184;F01_transcript_65430;F01_transcript_66943;F01_transcript_67472;F01_transcript_67976;F01_transcript_69017;F01_transcript_72962;F01_transcript_75837;F01_transcript_78151;F01_transcript_78304;F01_transcript_86767;F01_transcript_90411;F01_transcript_95066;F01_transcript_96358</t>
  </si>
  <si>
    <t>F01_transcript_102220;F01_transcript_16051;F01_transcript_68114;F01_transcript_86883;F01_transcript_93587</t>
  </si>
  <si>
    <t>F01_transcript_1488;F01_transcript_29583;F01_transcript_37175;F01_transcript_63468</t>
  </si>
  <si>
    <t>F01_transcript_20039;F01_transcript_40553</t>
  </si>
  <si>
    <t>F01_transcript_47321;F01_transcript_8570;F01_transcript_88028;F01_transcript_97007</t>
  </si>
  <si>
    <t>F01_transcript_61063;F01_transcript_65114;F01_transcript_74400;F01_transcript_92978</t>
  </si>
  <si>
    <t>F01_transcript_100216</t>
  </si>
  <si>
    <t>F01_transcript_100192;F01_transcript_100315;F01_transcript_101505;F01_transcript_103634;F01_transcript_104457;F01_transcript_104757;F01_transcript_104940;F01_transcript_105657;F01_transcript_105757;F01_transcript_106941;F01_transcript_108117;F01_transcript_108181;F01_transcript_108427;F01_transcript_108886;F01_transcript_109248;F01_transcript_110242;F01_transcript_113443;F01_transcript_113796;F01_transcript_113842;F01_transcript_113888;F01_transcript_114402;F01_transcript_114414;F01_transcript_115278;F01_transcript_115787;F01_transcript_115866;F01_transcript_115899;F01_transcript_115934;F01_transcript_117007;F01_transcript_118527;F01_transcript_118634;F01_transcript_16508;F01_transcript_16737;F01_transcript_19011;F01_transcript_1914;F01_transcript_21051;F01_transcript_21075;F01_transcript_22901;F01_transcript_23762;F01_transcript_26962;F01_transcript_27108;F01_transcript_38775;F01_transcript_39021;F01_transcript_40460;F01_transcript_40601;F01_transcript_41403;F01_transcript_4145;F01_transcript_41538;F01_transcript_41665;F01_transcript_41681;F01_transcript_41888;F01_transcript_42841;F01_transcript_43170;F01_transcript_43836;F01_transcript_45909;F01_transcript_45964;F01_transcript_46047;F01_transcript_46221;F01_transcript_46410;F01_transcript_4658;F01_transcript_47206;F01_transcript_47374;F01_transcript_47762;F01_transcript_47966;F01_transcript_49195;F01_transcript_50137;F01_transcript_50411;F01_transcript_50720;F01_transcript_50998;F01_transcript_51514;F01_transcript_51875;F01_transcript_52340;F01_transcript_5402;F01_transcript_54394;F01_transcript_54428;F01_transcript_54740;F01_transcript_55353;F01_transcript_55422;F01_transcript_56127;F01_transcript_57412;F01_transcript_57673;F01_transcript_58003;F01_transcript_58013;F01_transcript_58092;F01_transcript_5822;F01_transcript_58514;F01_transcript_59494;F01_transcript_5984;F01_transcript_59902;F01_transcript_60402;F01_transcript_60602;F01_transcript_64375;F01_transcript_65551;F01_transcript_65893;F01_transcript_66215;F01_transcript_66585;F01_transcript_66841;F01_transcript_66887;F01_transcript_67192;F01_transcript_67654;F01_transcript_68361;F01_transcript_68716;F01_transcript_69239;F01_transcript_7053;F01_transcript_70770;F01_transcript_71053;F01_transcript_71218;F01_transcript_71343;F01_transcript_71779;F01_transcript_73932;F01_transcript_74185;F01_transcript_74958;F01_transcript_75650;F01_transcript_76657;F01_transcript_78052;F01_transcript_78237;F01_transcript_79245;F01_transcript_79672;F01_transcript_79738;F01_transcript_80057;F01_transcript_80451;F01_transcript_81298;F01_transcript_83765;F01_transcript_84397;F01_transcript_84445;F01_transcript_84529;F01_transcript_84787;F01_transcript_85137;F01_transcript_85770;F01_transcript_86805;F01_transcript_86806;F01_transcript_87422;F01_transcript_88632;F01_transcript_89027;F01_transcript_89463;F01_transcript_89580;F01_transcript_89623;F01_transcript_89717;F01_transcript_89932;F01_transcript_90185;F01_transcript_90463;F01_transcript_90531;F01_transcript_90877;F01_transcript_91341;F01_transcript_92161;F01_transcript_92607;F01_transcript_94975;F01_transcript_95701;F01_transcript_95993;F01_transcript_96451;F01_transcript_98257;F01_transcript_98692;F01_transcript_98954;F01_transcript_99136;F01_transcript_99642</t>
  </si>
  <si>
    <t>F01_transcript_106388;F01_transcript_12976;F01_transcript_16110;F01_transcript_17073;F01_transcript_33260;F01_transcript_51417;F01_transcript_53428;F01_transcript_5739;F01_transcript_60544;F01_transcript_69984;F01_transcript_79221;F01_transcript_88259</t>
  </si>
  <si>
    <t>F01_transcript_82186</t>
  </si>
  <si>
    <t>F01_transcript_102044;F01_transcript_115956;F01_transcript_16110;F01_transcript_17073;F01_transcript_28680;F01_transcript_31188;F01_transcript_31349;F01_transcript_44263;F01_transcript_61313;F01_transcript_66095;F01_transcript_67509;F01_transcript_72751;F01_transcript_73962;F01_transcript_86793</t>
  </si>
  <si>
    <t>F01_transcript_20980;F01_transcript_56814;F01_transcript_67229;F01_transcript_71275</t>
  </si>
  <si>
    <t>F01_transcript_96598;F01_transcript_982</t>
  </si>
  <si>
    <t>F01_transcript_105016;F01_transcript_110048;F01_transcript_110358;F01_transcript_118303;F01_transcript_23079;F01_transcript_47769;F01_transcript_59660;F01_transcript_65513;F01_transcript_81100;F01_transcript_81430;F01_transcript_99207</t>
  </si>
  <si>
    <t>F01_transcript_101308;F01_transcript_103098;F01_transcript_103626;F01_transcript_111879;F01_transcript_113997;F01_transcript_16143;F01_transcript_21518;F01_transcript_22653;F01_transcript_27347;F01_transcript_27527;F01_transcript_28405;F01_transcript_29017;F01_transcript_29158;F01_transcript_30291;F01_transcript_33052;F01_transcript_35894;F01_transcript_37755;F01_transcript_37973;F01_transcript_47292;F01_transcript_52418;F01_transcript_54726;F01_transcript_60693;F01_transcript_62209;F01_transcript_64046;F01_transcript_65697;F01_transcript_65859;F01_transcript_7155;F01_transcript_72690;F01_transcript_75368;F01_transcript_75729;F01_transcript_78178;F01_transcript_80233;F01_transcript_84762;F01_transcript_91445;F01_transcript_94954;F01_transcript_96820</t>
  </si>
  <si>
    <t>F01_transcript_110189;F01_transcript_40367;F01_transcript_51177</t>
  </si>
  <si>
    <t>F01_transcript_94697;F01_transcript_96540</t>
  </si>
  <si>
    <t>F01_transcript_104346;F01_transcript_40653;F01_transcript_4169;F01_transcript_68377;F01_transcript_86390</t>
  </si>
  <si>
    <t>F01_transcript_101922;F01_transcript_103582;F01_transcript_104696;F01_transcript_104911;F01_transcript_105114;F01_transcript_105511;F01_transcript_112743;F01_transcript_112932;F01_transcript_113317;F01_transcript_113503;F01_transcript_113975;F01_transcript_115404;F01_transcript_118423;F01_transcript_14733;F01_transcript_15821;F01_transcript_16540;F01_transcript_2084;F01_transcript_22339;F01_transcript_22655;F01_transcript_22862;F01_transcript_22900;F01_transcript_23396;F01_transcript_27022;F01_transcript_2943;F01_transcript_29992;F01_transcript_30600;F01_transcript_31462;F01_transcript_32516;F01_transcript_33699;F01_transcript_3951;F01_transcript_43941;F01_transcript_4445;F01_transcript_48106;F01_transcript_48547;F01_transcript_5120;F01_transcript_51938;F01_transcript_54451;F01_transcript_54857;F01_transcript_55147;F01_transcript_57293;F01_transcript_58493;F01_transcript_58845;F01_transcript_59347;F01_transcript_61059;F01_transcript_6293;F01_transcript_63705;F01_transcript_68223;F01_transcript_68900;F01_transcript_69017;F01_transcript_7301;F01_transcript_73344;F01_transcript_74766;F01_transcript_75190;F01_transcript_75208;F01_transcript_75305;F01_transcript_75851;F01_transcript_77914;F01_transcript_78327;F01_transcript_81578;F01_transcript_85963;F01_transcript_89178;F01_transcript_90128;F01_transcript_91742;F01_transcript_94053;F01_transcript_95066;F01_transcript_95168;F01_transcript_96062;F01_transcript_96976;F01_transcript_97332;F01_transcript_97756;F01_transcript_98444;F01_transcript_98482</t>
  </si>
  <si>
    <t>F01_transcript_101949;F01_transcript_18743</t>
  </si>
  <si>
    <t>F01_transcript_101685;F01_transcript_104771;F01_transcript_12194;F01_transcript_13069;F01_transcript_16567;F01_transcript_17616;F01_transcript_40386;F01_transcript_44048;F01_transcript_56307;F01_transcript_57398;F01_transcript_60378;F01_transcript_63548;F01_transcript_69629;F01_transcript_71323;F01_transcript_77908;F01_transcript_79088;F01_transcript_80344;F01_transcript_83034;F01_transcript_86174;F01_transcript_93319;F01_transcript_95287;F01_transcript_96049;F01_transcript_96433</t>
  </si>
  <si>
    <t>F01_transcript_113387;F01_transcript_14857;F01_transcript_9010</t>
  </si>
  <si>
    <t>F01_transcript_110501;F01_transcript_70883</t>
  </si>
  <si>
    <t>F01_transcript_100183;F01_transcript_103153;F01_transcript_103608;F01_transcript_108125;F01_transcript_111665;F01_transcript_111951;F01_transcript_1121;F01_transcript_12766;F01_transcript_14446;F01_transcript_16147;F01_transcript_16190;F01_transcript_19083;F01_transcript_19791;F01_transcript_1988;F01_transcript_20747;F01_transcript_21909;F01_transcript_22151;F01_transcript_22900;F01_transcript_23025;F01_transcript_23305;F01_transcript_25057;F01_transcript_27816;F01_transcript_28123;F01_transcript_29504;F01_transcript_30595;F01_transcript_31092;F01_transcript_32253;F01_transcript_32369;F01_transcript_32516;F01_transcript_34488;F01_transcript_367;F01_transcript_37693;F01_transcript_38042;F01_transcript_41711;F01_transcript_42695;F01_transcript_43273;F01_transcript_43444;F01_transcript_44338;F01_transcript_48097;F01_transcript_48964;F01_transcript_49584;F01_transcript_50925;F01_transcript_51274;F01_transcript_52145;F01_transcript_52219;F01_transcript_57494;F01_transcript_57530;F01_transcript_58970;F01_transcript_59305;F01_transcript_62033;F01_transcript_63764;F01_transcript_67071;F01_transcript_70056;F01_transcript_70248;F01_transcript_71073;F01_transcript_72962;F01_transcript_73670;F01_transcript_75178;F01_transcript_75707;F01_transcript_77474;F01_transcript_78300;F01_transcript_78346;F01_transcript_78740;F01_transcript_78786;F01_transcript_79115;F01_transcript_79187;F01_transcript_79352;F01_transcript_82709;F01_transcript_8352;F01_transcript_83684;F01_transcript_83932;F01_transcript_87596;F01_transcript_87733;F01_transcript_87817;F01_transcript_88045;F01_transcript_88166;F01_transcript_88383;F01_transcript_89558;F01_transcript_90640;F01_transcript_91742;F01_transcript_9316;F01_transcript_94078;F01_transcript_94506;F01_transcript_95066;F01_transcript_97192;F01_transcript_97590;F01_transcript_99347</t>
  </si>
  <si>
    <t>F01_transcript_103508;F01_transcript_20435;F01_transcript_63683;F01_transcript_72485;F01_transcript_86698;F01_transcript_949;F01_transcript_95308</t>
  </si>
  <si>
    <t>F01_transcript_100362;F01_transcript_100738;F01_transcript_100757;F01_transcript_101187;F01_transcript_101400;F01_transcript_101417;F01_transcript_101613;F01_transcript_101794;F01_transcript_101947;F01_transcript_10201;F01_transcript_102435;F01_transcript_102555;F01_transcript_102750;F01_transcript_102890;F01_transcript_102892;F01_transcript_102948;F01_transcript_103054;F01_transcript_103417;F01_transcript_103814;F01_transcript_103876;F01_transcript_104064;F01_transcript_104229;F01_transcript_104247;F01_transcript_104619;F01_transcript_104892;F01_transcript_105108;F01_transcript_105764;F01_transcript_105889;F01_transcript_106006;F01_transcript_106538;F01_transcript_106811;F01_transcript_106915;F01_transcript_107238;F01_transcript_107296;F01_transcript_107364;F01_transcript_107554;F01_transcript_107795;F01_transcript_107928;F01_transcript_107942;F01_transcript_108209;F01_transcript_108922;F01_transcript_108953;F01_transcript_109007;F01_transcript_109348;F01_transcript_109407;F01_transcript_109872;F01_transcript_109934;F01_transcript_109961;F01_transcript_109967;F01_transcript_110053;F01_transcript_110374;F01_transcript_110708;F01_transcript_110844;F01_transcript_110854;F01_transcript_110976;F01_transcript_111022;F01_transcript_111357;F01_transcript_11218;F01_transcript_112247;F01_transcript_112387;F01_transcript_112460;F01_transcript_112632;F01_transcript_112644;F01_transcript_112649;F01_transcript_112919;F01_transcript_113152;F01_transcript_113587;F01_transcript_113713;F01_transcript_113769;F01_transcript_113783;F01_transcript_113914;F01_transcript_114140;F01_transcript_114238;F01_transcript_114386;F01_transcript_114724;F01_transcript_114856;F01_transcript_114874;F01_transcript_114949;F01_transcript_115148;F01_transcript_11570;F01_transcript_116014;F01_transcript_116022;F01_transcript_116420;F01_transcript_116526;F01_transcript_11654;F01_transcript_116866;F01_transcript_116903;F01_transcript_117344;F01_transcript_117622;F01_transcript_117914;F01_transcript_118209;F01_transcript_118328;F01_transcript_118817;F01_transcript_1206;F01_transcript_12199;F01_transcript_1234;F01_transcript_12628;F01_transcript_14027;F01_transcript_14090;F01_transcript_14205;F01_transcript_16073;F01_transcript_16152;F01_transcript_16381;F01_transcript_16857;F01_transcript_17016;F01_transcript_18478;F01_transcript_18546;F01_transcript_1898;F01_transcript_19469;F01_transcript_19541;F01_transcript_20304;F01_transcript_20703;F01_transcript_208;F01_transcript_20908;F01_transcript_21878;F01_transcript_22109;F01_transcript_22543;F01_transcript_23130;F01_transcript_23742;F01_transcript_24183;F01_transcript_24206;F01_transcript_25497;F01_transcript_25504;F01_transcript_25552;F01_transcript_25704;F01_transcript_25889;F01_transcript_26028;F01_transcript_26483;F01_transcript_26487;F01_transcript_26521;F01_transcript_26582;F01_transcript_26673;F01_transcript_26689;F01_transcript_27121;F01_transcript_27333;F01_transcript_27374;F01_transcript_28446;F01_transcript_28480;F01_transcript_28659;F01_transcript_28770;F01_transcript_28910;F01_transcript_29081;F01_transcript_29100;F01_transcript_29211;F01_transcript_29252;F01_transcript_29323;F01_transcript_30225;F01_transcript_30369;F01_transcript_30518;F01_transcript_30965;F01_transcript_31197;F01_transcript_31513;F01_transcript_31576;F01_transcript_31740;F01_transcript_31742;F01_transcript_31788;F01_transcript_31800;F01_transcript_32025;F01_transcript_32126;F01_transcript_32268;F01_transcript_32382;F01_transcript_32388;F01_transcript_32581;F01_transcript_32832;F01_transcript_32912;F01_transcript_3329;F01_transcript_33340;F01_transcript_33394;F01_transcript_33733;F01_transcript_34013;F01_transcript_34231;F01_transcript_34290;F01_transcript_34313;F01_transcript_34544;F01_transcript_34622;F01_transcript_34695;F01_transcript_34696;F01_transcript_34697;F01_transcript_35088;F01_transcript_35163;F01_transcript_35252;F01_transcript_35342;F01_transcript_35345;F01_transcript_35359;F01_transcript_35504;F01_transcript_35544;F01_transcript_35550;F01_transcript_35623;F01_transcript_35634;F01_transcript_35724;F01_transcript_35731;F01_transcript_35923;F01_transcript_35924;F01_transcript_35943;F01_transcript_35951;F01_transcript_36139;F01_transcript_36140;F01_transcript_36144;F01_transcript_36256;F01_transcript_36393;F01_transcript_36435;F01_transcript_36437;F01_transcript_36488;F01_transcript_36501;F01_transcript_36563;F01_transcript_36645;F01_transcript_36697;F01_transcript_36702;F01_transcript_36777;F01_transcript_36867;F01_transcript_36928;F01_transcript_37032;F01_transcript_37164;F01_transcript_37248;F01_transcript_37264;F01_transcript_37419;F01_transcript_37589;F01_transcript_37598;F01_transcript_37600;F01_transcript_37619;F01_transcript_37625;F01_transcript_37721;F01_transcript_37889;F01_transcript_37942;F01_transcript_38132;F01_transcript_38302;F01_transcript_38326;F01_transcript_38340;F01_transcript_38377;F01_transcript_38425;F01_transcript_38435;F01_transcript_38537;F01_transcript_38633;F01_transcript_38852;F01_transcript_38908;F01_transcript_39071;F01_transcript_3908;F01_transcript_39139;F01_transcript_39323;F01_transcript_39402;F01_transcript_3991;F01_transcript_40476;F01_transcript_41373;F01_transcript_41561;F01_transcript_41859;F01_transcript_41881;F01_transcript_42198;F01_transcript_42429;F01_transcript_42534;F01_transcript_42902;F01_transcript_43219;F01_transcript_43354;F01_transcript_43449;F01_transcript_43754;F01_transcript_43882;F01_transcript_43964;F01_transcript_44615;F01_transcript_44711;F01_transcript_44731;F01_transcript_44775;F01_transcript_44990;F01_transcript_45014;F01_transcript_45044;F01_transcript_4518;F01_transcript_45879;F01_transcript_46194;F01_transcript_47423;F01_transcript_47425;F01_transcript_47536;F01_transcript_47602;F01_transcript_47604;F01_transcript_47793;F01_transcript_47859;F01_transcript_47919;F01_transcript_47939;F01_transcript_48124;F01_transcript_48142;F01_transcript_48335;F01_transcript_48745;F01_transcript_49127;F01_transcript_49148;F01_transcript_49224;F01_transcript_49473;F01_transcript_4952;F01_transcript_49558;F01_transcript_49625;F01_transcript_50624;F01_transcript_50631;F01_transcript_51097;F01_transcript_51394;F01_transcript_51448;F01_transcript_52224;F01_transcript_5233;F01_transcript_52372;F01_transcript_52442;F01_transcript_52684;F01_transcript_52818;F01_transcript_52901;F01_transcript_53044;F01_transcript_53053;F01_transcript_53223;F01_transcript_53266;F01_transcript_53423;F01_transcript_53609;F01_transcript_53952;F01_transcript_54182;F01_transcript_5421;F01_transcript_54693;F01_transcript_54819;F01_transcript_54826;F01_transcript_55173;F01_transcript_55196;F01_transcript_55498;F01_transcript_55610;F01_transcript_55774;F01_transcript_56148;F01_transcript_56241;F01_transcript_56612;F01_transcript_56718;F01_transcript_56908;F01_transcript_56978;F01_transcript_57047;F01_transcript_57270;F01_transcript_57344;F01_transcript_58065;F01_transcript_58403;F01_transcript_58436;F01_transcript_58652;F01_transcript_59074;F01_transcript_59254;F01_transcript_59963;F01_transcript_60064;F01_transcript_60311;F01_transcript_60484;F01_transcript_60574;F01_transcript_60981;F01_transcript_61382;F01_transcript_61589;F01_transcript_61806;F01_transcript_61821;F01_transcript_62082;F01_transcript_62583;F01_transcript_62716;F01_transcript_62896;F01_transcript_62985;F01_transcript_63346;F01_transcript_63545;F01_transcript_63783;F01_transcript_63899;F01_transcript_63905;F01_transcript_64003;F01_transcript_64254;F01_transcript_64290;F01_transcript_64437;F01_transcript_64505;F01_transcript_65363;F01_transcript_66195;F01_transcript_66207;F01_transcript_67037;F01_transcript_67278;F01_transcript_67382;F01_transcript_67506;F01_transcript_67542;F01_transcript_67905;F01_transcript_68057;F01_transcript_68591;F01_transcript_68902;F01_transcript_68939;F01_transcript_69091;F01_transcript_69123;F01_transcript_69368;F01_transcript_69602;F01_transcript_69660;F01_transcript_69857;F01_transcript_69891;F01_transcript_69913;F01_transcript_70329;F01_transcript_70398;F01_transcript_70668;F01_transcript_70805;F01_transcript_70902;F01_transcript_71011;F01_transcript_71118;F01_transcript_71236;F01_transcript_71573;F01_transcript_72134;F01_transcript_72706;F01_transcript_728;F01_transcript_73723;F01_transcript_73862;F01_transcript_74037;F01_transcript_74139;F01_transcript_74159;F01_transcript_74228;F01_transcript_74404;F01_transcript_74586;F01_transcript_74695;F01_transcript_75393;F01_transcript_75485;F01_transcript_75778;F01_transcript_7585;F01_transcript_76177;F01_transcript_76181;F01_transcript_76276;F01_transcript_76927;F01_transcript_77009;F01_transcript_77039;F01_transcript_77119;F01_transcript_77252;F01_transcript_77404;F01_transcript_77610;F01_transcript_77923;F01_transcript_78029;F01_transcript_78108;F01_transcript_7815;F01_transcript_78571;F01_transcript_78743;F01_transcript_78879;F01_transcript_79197;F01_transcript_79390;F01_transcript_79696;F01_transcript_80398;F01_transcript_80884;F01_transcript_81285;F01_transcript_81394;F01_transcript_81469;F01_transcript_81679;F01_transcript_81721;F01_transcript_81923;F01_transcript_81962;F01_transcript_82556;F01_transcript_82791;F01_transcript_83118;F01_transcript_83192;F01_transcript_83749;F01_transcript_84116;F01_transcript_84341;F01_transcript_84558;F01_transcript_84706;F01_transcript_84884;F01_transcript_85724;F01_transcript_85826;F01_transcript_85869;F01_transcript_861;F01_transcript_86898;F01_transcript_86940;F01_transcript_86975;F01_transcript_86996;F01_transcript_87332;F01_transcript_87989;F01_transcript_88013;F01_transcript_88401;F01_transcript_88445;F01_transcript_88727;F01_transcript_89068;F01_transcript_893;F01_transcript_89312;F01_transcript_89324;F01_transcript_89384;F01_transcript_89757;F01_transcript_89981;F01_transcript_90316;F01_transcript_91193;F01_transcript_91197;F01_transcript_91273;F01_transcript_91493;F01_transcript_91601;F01_transcript_92717;F01_transcript_92866;F01_transcript_93006;F01_transcript_93276;F01_transcript_93297;F01_transcript_93561;F01_transcript_94750;F01_transcript_95039;F01_transcript_95222;F01_transcript_95338;F01_transcript_95569;F01_transcript_96262;F01_transcript_96376;F01_transcript_96414;F01_transcript_96909;F01_transcript_96983;F01_transcript_97217;F01_transcript_97471;F01_transcript_97542;F01_transcript_97733;F01_transcript_98089;F01_transcript_98139;F01_transcript_98189;F01_transcript_98223;F01_transcript_9825;F01_transcript_98369;F01_transcript_98889;F01_transcript_99099;F01_transcript_99143;F01_transcript_99144;F01_transcript_99567;F01_transcript_99803</t>
  </si>
  <si>
    <t>F01_transcript_106823;F01_transcript_118764;F01_transcript_44894;F01_transcript_47663;F01_transcript_51912;F01_transcript_58762;F01_transcript_60578;F01_transcript_60727;F01_transcript_72315</t>
  </si>
  <si>
    <t>F01_transcript_17581;F01_transcript_34966;F01_transcript_53755;F01_transcript_83970</t>
  </si>
  <si>
    <t>F01_transcript_40942</t>
  </si>
  <si>
    <t>F01_transcript_43024</t>
  </si>
  <si>
    <t>F01_transcript_101251;F01_transcript_102043;F01_transcript_105437;F01_transcript_108407;F01_transcript_112100;F01_transcript_115531;F01_transcript_12428;F01_transcript_20152;F01_transcript_232;F01_transcript_36384;F01_transcript_44647;F01_transcript_46296;F01_transcript_5542;F01_transcript_57301;F01_transcript_61431;F01_transcript_72843;F01_transcript_73774;F01_transcript_77134;F01_transcript_78205;F01_transcript_79349;F01_transcript_81211;F01_transcript_81920;F01_transcript_83312;F01_transcript_84210;F01_transcript_9090;F01_transcript_96176;F01_transcript_96500;F01_transcript_97589;F01_transcript_99441</t>
  </si>
  <si>
    <t>F01_transcript_29129;F01_transcript_92502</t>
  </si>
  <si>
    <t>F01_transcript_106126;F01_transcript_117987;F01_transcript_27790;F01_transcript_46868;F01_transcript_50416;F01_transcript_56225</t>
  </si>
  <si>
    <t>F01_transcript_101102;F01_transcript_107110;F01_transcript_111497;F01_transcript_111985;F01_transcript_2201;F01_transcript_2409;F01_transcript_30121;F01_transcript_30554;F01_transcript_35117;F01_transcript_52600;F01_transcript_52877;F01_transcript_58274;F01_transcript_77050;F01_transcript_78302;F01_transcript_90905</t>
  </si>
  <si>
    <t>F01_transcript_4169;F01_transcript_42764;F01_transcript_42791;F01_transcript_50758;F01_transcript_57267;F01_transcript_59318;F01_transcript_99064</t>
  </si>
  <si>
    <t>F01_transcript_101355;F01_transcript_105676;F01_transcript_108204;F01_transcript_111795;F01_transcript_114849;F01_transcript_118219;F01_transcript_118501;F01_transcript_1263;F01_transcript_16864;F01_transcript_18445;F01_transcript_19649;F01_transcript_21270;F01_transcript_21483;F01_transcript_21666;F01_transcript_22484;F01_transcript_25576;F01_transcript_26996;F01_transcript_32540;F01_transcript_40234;F01_transcript_45370;F01_transcript_47030;F01_transcript_52315;F01_transcript_53542;F01_transcript_56050;F01_transcript_59383;F01_transcript_594;F01_transcript_62016;F01_transcript_69006;F01_transcript_69471;F01_transcript_78266;F01_transcript_78270;F01_transcript_78435;F01_transcript_80631;F01_transcript_88295;F01_transcript_89943;F01_transcript_91773;F01_transcript_92973;F01_transcript_93265;F01_transcript_9556</t>
  </si>
  <si>
    <t>F01_transcript_55546;F01_transcript_79450;F01_transcript_87581;F01_transcript_9222</t>
  </si>
  <si>
    <t>F01_transcript_100192;F01_transcript_100315;F01_transcript_103634;F01_transcript_104414;F01_transcript_104757;F01_transcript_104940;F01_transcript_104969;F01_transcript_106941;F01_transcript_108117;F01_transcript_110117;F01_transcript_110242;F01_transcript_112317;F01_transcript_113443;F01_transcript_113796;F01_transcript_114402;F01_transcript_114414;F01_transcript_115278;F01_transcript_115866;F01_transcript_115899;F01_transcript_115934;F01_transcript_117007;F01_transcript_118527;F01_transcript_118634;F01_transcript_16508;F01_transcript_16737;F01_transcript_19011;F01_transcript_1914;F01_transcript_21051;F01_transcript_21075;F01_transcript_26962;F01_transcript_27108;F01_transcript_30698;F01_transcript_39021;F01_transcript_40460;F01_transcript_40601;F01_transcript_41403;F01_transcript_4145;F01_transcript_41538;F01_transcript_41665;F01_transcript_41681;F01_transcript_41888;F01_transcript_42841;F01_transcript_43836;F01_transcript_45964;F01_transcript_46047;F01_transcript_46221;F01_transcript_46410;F01_transcript_4658;F01_transcript_47206;F01_transcript_47374;F01_transcript_47966;F01_transcript_49195;F01_transcript_50137;F01_transcript_50411;F01_transcript_50720;F01_transcript_50998;F01_transcript_51514;F01_transcript_51900;F01_transcript_52340;F01_transcript_5402;F01_transcript_54740;F01_transcript_55353;F01_transcript_55422;F01_transcript_56127;F01_transcript_57673;F01_transcript_58003;F01_transcript_58013;F01_transcript_5822;F01_transcript_58514;F01_transcript_58765;F01_transcript_59494;F01_transcript_5984;F01_transcript_60402;F01_transcript_60602;F01_transcript_64883;F01_transcript_65551;F01_transcript_65893;F01_transcript_66585;F01_transcript_66841;F01_transcript_66887;F01_transcript_67192;F01_transcript_67654;F01_transcript_68716;F01_transcript_69239;F01_transcript_7053;F01_transcript_70770;F01_transcript_71053;F01_transcript_71343;F01_transcript_71779;F01_transcript_74958;F01_transcript_76657;F01_transcript_78052;F01_transcript_78237;F01_transcript_78924;F01_transcript_79245;F01_transcript_79672;F01_transcript_79738;F01_transcript_80057;F01_transcript_80451;F01_transcript_81298;F01_transcript_83765;F01_transcript_84445;F01_transcript_84787;F01_transcript_85137;F01_transcript_85770;F01_transcript_86806;F01_transcript_87422;F01_transcript_88525;F01_transcript_88632;F01_transcript_89027;F01_transcript_89463;F01_transcript_89623;F01_transcript_89932;F01_transcript_90185;F01_transcript_90531;F01_transcript_90877;F01_transcript_91341;F01_transcript_92084;F01_transcript_94975;F01_transcript_95701;F01_transcript_96182;F01_transcript_96451;F01_transcript_98954;F01_transcript_99136;F01_transcript_99642</t>
  </si>
  <si>
    <t>F01_transcript_73350;F01_transcript_96859</t>
  </si>
  <si>
    <t>F01_transcript_100279;F01_transcript_102098;F01_transcript_102277;F01_transcript_103246;F01_transcript_103629;F01_transcript_105308;F01_transcript_106981;F01_transcript_107303;F01_transcript_109998;F01_transcript_111007;F01_transcript_111899;F01_transcript_13180;F01_transcript_13250;F01_transcript_16494;F01_transcript_1875;F01_transcript_18978;F01_transcript_19410;F01_transcript_21765;F01_transcript_2340;F01_transcript_24214;F01_transcript_24746;F01_transcript_26974;F01_transcript_27741;F01_transcript_28692;F01_transcript_30727;F01_transcript_33057;F01_transcript_33291;F01_transcript_33754;F01_transcript_35241;F01_transcript_35255;F01_transcript_38354;F01_transcript_40309;F01_transcript_40476;F01_transcript_41103;F01_transcript_41224;F01_transcript_41835;F01_transcript_42509;F01_transcript_4397;F01_transcript_45902;F01_transcript_46306;F01_transcript_46782;F01_transcript_48388;F01_transcript_51124;F01_transcript_62934;F01_transcript_6367;F01_transcript_66955;F01_transcript_68325;F01_transcript_70330;F01_transcript_70849;F01_transcript_71556;F01_transcript_77546;F01_transcript_78562;F01_transcript_78742;F01_transcript_81258;F01_transcript_84149;F01_transcript_86717;F01_transcript_87239;F01_transcript_88331;F01_transcript_88445;F01_transcript_88732;F01_transcript_91497;F01_transcript_92778;F01_transcript_93864;F01_transcript_94546;F01_transcript_97686;F01_transcript_98139;F01_transcript_98258</t>
  </si>
  <si>
    <t>F01_transcript_100835;F01_transcript_82289</t>
  </si>
  <si>
    <t>F01_transcript_1078;F01_transcript_108435;F01_transcript_111349;F01_transcript_112852;F01_transcript_116050;F01_transcript_16565;F01_transcript_19032;F01_transcript_3975;F01_transcript_46016;F01_transcript_52158;F01_transcript_52526;F01_transcript_70756;F01_transcript_96435</t>
  </si>
  <si>
    <t>F01_transcript_100197;F01_transcript_100247;F01_transcript_100484;F01_transcript_101638;F01_transcript_101906;F01_transcript_10293;F01_transcript_103314;F01_transcript_103641;F01_transcript_103736;F01_transcript_104318;F01_transcript_104319;F01_transcript_104364;F01_transcript_10618;F01_transcript_106896;F01_transcript_109012;F01_transcript_109057;F01_transcript_1106;F01_transcript_111093;F01_transcript_112119;F01_transcript_112246;F01_transcript_112801;F01_transcript_114283;F01_transcript_114750;F01_transcript_115077;F01_transcript_116236;F01_transcript_116253;F01_transcript_117279;F01_transcript_117782;F01_transcript_118092;F01_transcript_118641;F01_transcript_118791;F01_transcript_11883;F01_transcript_11956;F01_transcript_11966;F01_transcript_1236;F01_transcript_12867;F01_transcript_13680;F01_transcript_14061;F01_transcript_14134;F01_transcript_14229;F01_transcript_14459;F01_transcript_14608;F01_transcript_14669;F01_transcript_14744;F01_transcript_15103;F01_transcript_15330;F01_transcript_16054;F01_transcript_16406;F01_transcript_17000;F01_transcript_17465;F01_transcript_17732;F01_transcript_18066;F01_transcript_18513;F01_transcript_18794;F01_transcript_19149;F01_transcript_1969;F01_transcript_20036;F01_transcript_20526;F01_transcript_20608;F01_transcript_20713;F01_transcript_21016;F01_transcript_21137;F01_transcript_21203;F01_transcript_21232;F01_transcript_21346;F01_transcript_22501;F01_transcript_2263;F01_transcript_22759;F01_transcript_23368;F01_transcript_23962;F01_transcript_23974;F01_transcript_24738;F01_transcript_24746;F01_transcript_24753;F01_transcript_2476;F01_transcript_24818;F01_transcript_24825;F01_transcript_24952;F01_transcript_25189;F01_transcript_25240;F01_transcript_25510;F01_transcript_25522;F01_transcript_25768;F01_transcript_25978;F01_transcript_26017;F01_transcript_26088;F01_transcript_26140;F01_transcript_26157;F01_transcript_26365;F01_transcript_26931;F01_transcript_27264;F01_transcript_27454;F01_transcript_27750;F01_transcript_27755;F01_transcript_28096;F01_transcript_28163;F01_transcript_28456;F01_transcript_28521;F01_transcript_28659;F01_transcript_28694;F01_transcript_28943;F01_transcript_29003;F01_transcript_29005;F01_transcript_29442;F01_transcript_29668;F01_transcript_29766;F01_transcript_29892;F01_transcript_29997;F01_transcript_30301;F01_transcript_30437;F01_transcript_30964;F01_transcript_30984;F01_transcript_31033;F01_transcript_31170;F01_transcript_31410;F01_transcript_31519;F01_transcript_31523;F01_transcript_31584;F01_transcript_31835;F01_transcript_32060;F01_transcript_32150;F01_transcript_32311;F01_transcript_32340;F01_transcript_32366;F01_transcript_32415;F01_transcript_32491;F01_transcript_32512;F01_transcript_32532;F01_transcript_32619;F01_transcript_32718;F01_transcript_32721;F01_transcript_32750;F01_transcript_32828;F01_transcript_32844;F01_transcript_33139;F01_transcript_33152;F01_transcript_33188;F01_transcript_34136;F01_transcript_34151;F01_transcript_34414;F01_transcript_34627;F01_transcript_34767;F01_transcript_34834;F01_transcript_34900;F01_transcript_34960;F01_transcript_35131;F01_transcript_35134;F01_transcript_35391;F01_transcript_35715;F01_transcript_35724;F01_transcript_35772;F01_transcript_35922;F01_transcript_35962;F01_transcript_36223;F01_transcript_36493;F01_transcript_36779;F01_transcript_36921;F01_transcript_37026;F01_transcript_37115;F01_transcript_37297;F01_transcript_37352;F01_transcript_37652;F01_transcript_37695;F01_transcript_37839;F01_transcript_37852;F01_transcript_38278;F01_transcript_39320;F01_transcript_40538;F01_transcript_41051;F01_transcript_42681;F01_transcript_43072;F01_transcript_44442;F01_transcript_445;F01_transcript_44956;F01_transcript_45310;F01_transcript_46087;F01_transcript_4624;F01_transcript_46516;F01_transcript_46808;F01_transcript_46894;F01_transcript_4758;F01_transcript_48984;F01_transcript_50696;F01_transcript_51019;F01_transcript_51910;F01_transcript_52947;F01_transcript_55407;F01_transcript_55905;F01_transcript_56141;F01_transcript_56210;F01_transcript_56732;F01_transcript_57396;F01_transcript_57986;F01_transcript_59544;F01_transcript_60306;F01_transcript_60640;F01_transcript_61561;F01_transcript_61735;F01_transcript_62048;F01_transcript_62070;F01_transcript_62633;F01_transcript_62888;F01_transcript_6318;F01_transcript_63183;F01_transcript_63797;F01_transcript_64052;F01_transcript_64446;F01_transcript_64450;F01_transcript_64788;F01_transcript_65707;F01_transcript_65913;F01_transcript_66140;F01_transcript_66328;F01_transcript_66360;F01_transcript_68439;F01_transcript_69227;F01_transcript_6958;F01_transcript_69659;F01_transcript_69881;F01_transcript_70148;F01_transcript_70983;F01_transcript_71523;F01_transcript_71753;F01_transcript_7227;F01_transcript_72753;F01_transcript_72884;F01_transcript_74711;F01_transcript_74838;F01_transcript_7527;F01_transcript_77146;F01_transcript_77462;F01_transcript_77539;F01_transcript_77813;F01_transcript_78803;F01_transcript_78996;F01_transcript_80285;F01_transcript_80785;F01_transcript_82030;F01_transcript_82208;F01_transcript_83192;F01_transcript_83258;F01_transcript_83782;F01_transcript_84181;F01_transcript_84547;F01_transcript_85629;F01_transcript_857;F01_transcript_86060;F01_transcript_86115;F01_transcript_86265;F01_transcript_86358;F01_transcript_87557;F01_transcript_87795;F01_transcript_8784;F01_transcript_87873;F01_transcript_88333;F01_transcript_8896;F01_transcript_89292;F01_transcript_89297;F01_transcript_89309;F01_transcript_89603;F01_transcript_89757;F01_transcript_90211;F01_transcript_91581;F01_transcript_91896;F01_transcript_93341;F01_transcript_93839;F01_transcript_9407;F01_transcript_94441;F01_transcript_95328;F01_transcript_97622;F01_transcript_9789;F01_transcript_98672;F01_transcript_99097;F01_transcript_99687;F01_transcript_99929</t>
  </si>
  <si>
    <t>F01_transcript_40947;F01_transcript_74623</t>
  </si>
  <si>
    <t>F01_transcript_100771;F01_transcript_102663;F01_transcript_106645;F01_transcript_109798;F01_transcript_110532;F01_transcript_31108;F01_transcript_38030;F01_transcript_44806;F01_transcript_50460;F01_transcript_53934;F01_transcript_59101;F01_transcript_65579;F01_transcript_66253;F01_transcript_67753;F01_transcript_75289;F01_transcript_78002;F01_transcript_82103;F01_transcript_93725</t>
  </si>
  <si>
    <t>F01_transcript_10022;F01_transcript_102725;F01_transcript_104167;F01_transcript_105545;F01_transcript_112788;F01_transcript_113355;F01_transcript_1303;F01_transcript_23619;F01_transcript_25861;F01_transcript_57110;F01_transcript_58193;F01_transcript_6222;F01_transcript_69507;F01_transcript_74469;F01_transcript_92524;F01_transcript_9508;F01_transcript_9535;F01_transcript_97406</t>
  </si>
  <si>
    <t>F01_transcript_53256</t>
  </si>
  <si>
    <t>F01_transcript_11370;F01_transcript_59690;F01_transcript_67757;F01_transcript_79608;F01_transcript_8346;F01_transcript_90863</t>
  </si>
  <si>
    <t>F01_transcript_115843;F01_transcript_19509;F01_transcript_22089;F01_transcript_54909;F01_transcript_56077;F01_transcript_67862;F01_transcript_76076;F01_transcript_81364</t>
  </si>
  <si>
    <t>F01_transcript_110820;F01_transcript_13328;F01_transcript_18142;F01_transcript_22180;F01_transcript_50878;F01_transcript_85008</t>
  </si>
  <si>
    <t>F01_transcript_101039;F01_transcript_109188;F01_transcript_10979;F01_transcript_22205;F01_transcript_29337;F01_transcript_47951;F01_transcript_57543;F01_transcript_82453</t>
  </si>
  <si>
    <t>F01_transcript_109054;F01_transcript_118562;F01_transcript_42760;F01_transcript_45715;F01_transcript_49351;F01_transcript_55064;F01_transcript_6504</t>
  </si>
  <si>
    <t>F01_transcript_107047;F01_transcript_117696;F01_transcript_50901;F01_transcript_795;F01_transcript_88250</t>
  </si>
  <si>
    <t>F01_transcript_107737;F01_transcript_111838;F01_transcript_46266;F01_transcript_57558;F01_transcript_58579;F01_transcript_621;F01_transcript_78581</t>
  </si>
  <si>
    <t>F01_transcript_101807;F01_transcript_104764;F01_transcript_107534;F01_transcript_107838;F01_transcript_11255;F01_transcript_12938;F01_transcript_36305;F01_transcript_48089;F01_transcript_59987;F01_transcript_65392;F01_transcript_70825;F01_transcript_71569;F01_transcript_72707;F01_transcript_74187;F01_transcript_80053;F01_transcript_80644;F01_transcript_81328;F01_transcript_82467;F01_transcript_84398;F01_transcript_85019;F01_transcript_85925;F01_transcript_93849;F01_transcript_98664</t>
  </si>
  <si>
    <t>F01_transcript_100458;F01_transcript_107618;F01_transcript_117132;F01_transcript_26464;F01_transcript_29897;F01_transcript_30733;F01_transcript_44644;F01_transcript_47276;F01_transcript_52650;F01_transcript_52683;F01_transcript_52729;F01_transcript_68445;F01_transcript_74698;F01_transcript_80736;F01_transcript_82070</t>
  </si>
  <si>
    <t>F01_transcript_47680;F01_transcript_48432</t>
  </si>
  <si>
    <t>F01_transcript_57586;F01_transcript_68980</t>
  </si>
  <si>
    <t>F01_transcript_69319</t>
  </si>
  <si>
    <t>F01_transcript_19155;F01_transcript_39860</t>
  </si>
  <si>
    <t>F01_transcript_101510;F01_transcript_57399</t>
  </si>
  <si>
    <t>F01_transcript_104382;F01_transcript_104908;F01_transcript_108480;F01_transcript_112773;F01_transcript_113085;F01_transcript_118859;F01_transcript_13878;F01_transcript_13958;F01_transcript_1551;F01_transcript_18198;F01_transcript_20072;F01_transcript_20149;F01_transcript_20519;F01_transcript_20744;F01_transcript_21778;F01_transcript_22981;F01_transcript_24519;F01_transcript_27468;F01_transcript_27751;F01_transcript_28166;F01_transcript_29282;F01_transcript_31886;F01_transcript_32036;F01_transcript_33173;F01_transcript_354;F01_transcript_35426;F01_transcript_3571;F01_transcript_37988;F01_transcript_41704;F01_transcript_41739;F01_transcript_4413;F01_transcript_45229;F01_transcript_45999;F01_transcript_46377;F01_transcript_46408;F01_transcript_48084;F01_transcript_49542;F01_transcript_50791;F01_transcript_51562;F01_transcript_5209;F01_transcript_52114;F01_transcript_52248;F01_transcript_53512;F01_transcript_53709;F01_transcript_55823;F01_transcript_56064;F01_transcript_61133;F01_transcript_61515;F01_transcript_62472;F01_transcript_62848;F01_transcript_63476;F01_transcript_66827;F01_transcript_67622;F01_transcript_67924;F01_transcript_684;F01_transcript_68427;F01_transcript_70119;F01_transcript_71040;F01_transcript_71336;F01_transcript_71727;F01_transcript_72703;F01_transcript_73871;F01_transcript_74656;F01_transcript_77435;F01_transcript_7901;F01_transcript_79174;F01_transcript_80247;F01_transcript_80296;F01_transcript_81541;F01_transcript_81696;F01_transcript_82387;F01_transcript_83052;F01_transcript_83408;F01_transcript_84304;F01_transcript_86120;F01_transcript_87789;F01_transcript_8999;F01_transcript_90257;F01_transcript_90856;F01_transcript_91047;F01_transcript_94723;F01_transcript_97545;F01_transcript_99360;F01_transcript_99793</t>
  </si>
  <si>
    <t>F01_transcript_12197;F01_transcript_42511;F01_transcript_5650;F01_transcript_66652;F01_transcript_70199;F01_transcript_95048</t>
  </si>
  <si>
    <t>F01_transcript_101110;F01_transcript_105181;F01_transcript_107026;F01_transcript_110914;F01_transcript_15014;F01_transcript_57928;F01_transcript_75012;F01_transcript_79533;F01_transcript_90389</t>
  </si>
  <si>
    <t>F01_transcript_100406;F01_transcript_100582;F01_transcript_100728;F01_transcript_100738;F01_transcript_100757;F01_transcript_101187;F01_transcript_101400;F01_transcript_101417;F01_transcript_10201;F01_transcript_102435;F01_transcript_102555;F01_transcript_102890;F01_transcript_102892;F01_transcript_103054;F01_transcript_103168;F01_transcript_103362;F01_transcript_103814;F01_transcript_103876;F01_transcript_104055;F01_transcript_104101;F01_transcript_104103;F01_transcript_104172;F01_transcript_104247;F01_transcript_104636;F01_transcript_104756;F01_transcript_104892;F01_transcript_105108;F01_transcript_10525;F01_transcript_105308;F01_transcript_105619;F01_transcript_105683;F01_transcript_105764;F01_transcript_105889;F01_transcript_105930;F01_transcript_105944;F01_transcript_106006;F01_transcript_106538;F01_transcript_106811;F01_transcript_107238;F01_transcript_107296;F01_transcript_107364;F01_transcript_107554;F01_transcript_107942;F01_transcript_108209;F01_transcript_108265;F01_transcript_108922;F01_transcript_108953;F01_transcript_109007;F01_transcript_109348;F01_transcript_109413;F01_transcript_109934;F01_transcript_109967;F01_transcript_110053;F01_transcript_110374;F01_transcript_110854;F01_transcript_110976;F01_transcript_111007;F01_transcript_111022;F01_transcript_111160;F01_transcript_111328;F01_transcript_111386;F01_transcript_111844;F01_transcript_11218;F01_transcript_112247;F01_transcript_112460;F01_transcript_112632;F01_transcript_112644;F01_transcript_113152;F01_transcript_113157;F01_transcript_113713;F01_transcript_113769;F01_transcript_113783;F01_transcript_113914;F01_transcript_114140;F01_transcript_114238;F01_transcript_114378;F01_transcript_114386;F01_transcript_114874;F01_transcript_114949;F01_transcript_11544;F01_transcript_11570;F01_transcript_116014;F01_transcript_116420;F01_transcript_11654;F01_transcript_116678;F01_transcript_117344;F01_transcript_117505;F01_transcript_117622;F01_transcript_117724;F01_transcript_117914;F01_transcript_118328;F01_transcript_118431;F01_transcript_118817;F01_transcript_1206;F01_transcript_12199;F01_transcript_1234;F01_transcript_12628;F01_transcript_13696;F01_transcript_14090;F01_transcript_14144;F01_transcript_14205;F01_transcript_1500;F01_transcript_16073;F01_transcript_16152;F01_transcript_16381;F01_transcript_16494;F01_transcript_16653;F01_transcript_17014;F01_transcript_18478;F01_transcript_1898;F01_transcript_19469;F01_transcript_19541;F01_transcript_20157;F01_transcript_20304;F01_transcript_20441;F01_transcript_20703;F01_transcript_20726;F01_transcript_21765;F01_transcript_21878;F01_transcript_22543;F01_transcript_22842;F01_transcript_23130;F01_transcript_23742;F01_transcript_23944;F01_transcript_23949;F01_transcript_24094;F01_transcript_24183;F01_transcript_25497;F01_transcript_25504;F01_transcript_25593;F01_transcript_25731;F01_transcript_25889;F01_transcript_26028;F01_transcript_26582;F01_transcript_26974;F01_transcript_27121;F01_transcript_28659;F01_transcript_28770;F01_transcript_28867;F01_transcript_28910;F01_transcript_29211;F01_transcript_29323;F01_transcript_29662;F01_transcript_29759;F01_transcript_30225;F01_transcript_30369;F01_transcript_30727;F01_transcript_30965;F01_transcript_31395;F01_transcript_31513;F01_transcript_31515;F01_transcript_31548;F01_transcript_31576;F01_transcript_31740;F01_transcript_31788;F01_transcript_32268;F01_transcript_32377;F01_transcript_32388;F01_transcript_32535;F01_transcript_32581;F01_transcript_32832;F01_transcript_3320;F01_transcript_3329;F01_transcript_33291;F01_transcript_33340;F01_transcript_33394;F01_transcript_33733;F01_transcript_33754;F01_transcript_34231;F01_transcript_34544;F01_transcript_34622;F01_transcript_34695;F01_transcript_34697;F01_transcript_34753;F01_transcript_34771;F01_transcript_34791;F01_transcript_35088;F01_transcript_35099;F01_transcript_35163;F01_transcript_35252;F01_transcript_35342;F01_transcript_35359;F01_transcript_35370;F01_transcript_35544;F01_transcript_35550;F01_transcript_35623;F01_transcript_35634;F01_transcript_35667;F01_transcript_35731;F01_transcript_35943;F01_transcript_35951;F01_transcript_36086;F01_transcript_36139;F01_transcript_36144;F01_transcript_36418;F01_transcript_36435;F01_transcript_36486;F01_transcript_36488;F01_transcript_36550;F01_transcript_36563;F01_transcript_36697;F01_transcript_36702;F01_transcript_36777;F01_transcript_36822;F01_transcript_36867;F01_transcript_36925;F01_transcript_36928;F01_transcript_37241;F01_transcript_37248;F01_transcript_37264;F01_transcript_37419;F01_transcript_37468;F01_transcript_37523;F01_transcript_37589;F01_transcript_37598;F01_transcript_37625;F01_transcript_37721;F01_transcript_37892;F01_transcript_38132;F01_transcript_38326;F01_transcript_38377;F01_transcript_38435;F01_transcript_38466;F01_transcript_38537;F01_transcript_38633;F01_transcript_38745;F01_transcript_38782;F01_transcript_38852;F01_transcript_38868;F01_transcript_38908;F01_transcript_39071;F01_transcript_39139;F01_transcript_39402;F01_transcript_40309;F01_transcript_40476;F01_transcript_40639;F01_transcript_40670;F01_transcript_41373;F01_transcript_41407;F01_transcript_41561;F01_transcript_41835;F01_transcript_41881;F01_transcript_42534;F01_transcript_42902;F01_transcript_43022;F01_transcript_43219;F01_transcript_43354;F01_transcript_43449;F01_transcript_43667;F01_transcript_43705;F01_transcript_43964;F01_transcript_44711;F01_transcript_44731;F01_transcript_44775;F01_transcript_44990;F01_transcript_45014;F01_transcript_45044;F01_transcript_45114;F01_transcript_45222;F01_transcript_45376;F01_transcript_45561;F01_transcript_45879;F01_transcript_46306;F01_transcript_46386;F01_transcript_46782;F01_transcript_47148;F01_transcript_47423;F01_transcript_47425;F01_transcript_47536;F01_transcript_47602;F01_transcript_47604;F01_transcript_47793;F01_transcript_47831;F01_transcript_47859;F01_transcript_48142;F01_transcript_49127;F01_transcript_49207;F01_transcript_49224;F01_transcript_49473;F01_transcript_4952;F01_transcript_49558;F01_transcript_49625;F01_transcript_50631;F01_transcript_50916;F01_transcript_51097;F01_transcript_51394;F01_transcript_51440;F01_transcript_51448;F01_transcript_51771;F01_transcript_52130;F01_transcript_52224;F01_transcript_52424;F01_transcript_52442;F01_transcript_52684;F01_transcript_52901;F01_transcript_53044;F01_transcript_53053;F01_transcript_53266;F01_transcript_53423;F01_transcript_5356;F01_transcript_53609;F01_transcript_54182;F01_transcript_54311;F01_transcript_54693;F01_transcript_54709;F01_transcript_54826;F01_transcript_55173;F01_transcript_55196;F01_transcript_55610;F01_transcript_55733;F01_transcript_55800;F01_transcript_56061;F01_transcript_56250;F01_transcript_56366;F01_transcript_56369;F01_transcript_56718;F01_transcript_56754;F01_transcript_56978;F01_transcript_57047;F01_transcript_57209;F01_transcript_57270;F01_transcript_57344;F01_transcript_58065;F01_transcript_58403;F01_transcript_58436;F01_transcript_58449;F01_transcript_58652;F01_transcript_58720;F01_transcript_58760;F01_transcript_59074;F01_transcript_59254;F01_transcript_59689;F01_transcript_60064;F01_transcript_60102;F01_transcript_60311;F01_transcript_60484;F01_transcript_60574;F01_transcript_60981;F01_transcript_61589;F01_transcript_61794;F01_transcript_61806;F01_transcript_62082;F01_transcript_62606;F01_transcript_62896;F01_transcript_63346;F01_transcript_63545;F01_transcript_63783;F01_transcript_63899;F01_transcript_63905;F01_transcript_64003;F01_transcript_64254;F01_transcript_64290;F01_transcript_64437;F01_transcript_64505;F01_transcript_65363;F01_transcript_65514;F01_transcript_65606;F01_transcript_66207;F01_transcript_66955;F01_transcript_67037;F01_transcript_67119;F01_transcript_67209;F01_transcript_67278;F01_transcript_67359;F01_transcript_67469;F01_transcript_67542;F01_transcript_68057;F01_transcript_68246;F01_transcript_68591;F01_transcript_68902;F01_transcript_68938;F01_transcript_68939;F01_transcript_69123;F01_transcript_69361;F01_transcript_69368;F01_transcript_69578;F01_transcript_69602;F01_transcript_69660;F01_transcript_69719;F01_transcript_69891;F01_transcript_69913;F01_transcript_70329;F01_transcript_70398;F01_transcript_70668;F01_transcript_70805;F01_transcript_70902;F01_transcript_71011;F01_transcript_71236;F01_transcript_71573;F01_transcript_72008;F01_transcript_72134;F01_transcript_72575;F01_transcript_73506;F01_transcript_73647;F01_transcript_73694;F01_transcript_73723;F01_transcript_74037;F01_transcript_74139;F01_transcript_74159;F01_transcript_74228;F01_transcript_74448;F01_transcript_74586;F01_transcript_74695;F01_transcript_75662;F01_transcript_75778;F01_transcript_7585;F01_transcript_76177;F01_transcript_76181;F01_transcript_76276;F01_transcript_76647;F01_transcript_76927;F01_transcript_77009;F01_transcript_77039;F01_transcript_77119;F01_transcript_77252;F01_transcript_77404;F01_transcript_77610;F01_transcript_77923;F01_transcript_78108;F01_transcript_78297;F01_transcript_78571;F01_transcript_78681;F01_transcript_78712;F01_transcript_7874;F01_transcript_78742;F01_transcript_78743;F01_transcript_78879;F01_transcript_79197;F01_transcript_79390;F01_transcript_79696;F01_transcript_79736;F01_transcript_79902;F01_transcript_80398;F01_transcript_80884;F01_transcript_8112;F01_transcript_81285;F01_transcript_81394;F01_transcript_81469;F01_transcript_81538;F01_transcript_81721;F01_transcript_81923;F01_transcript_81962;F01_transcript_82556;F01_transcript_82791;F01_transcript_83118;F01_transcript_83681;F01_transcript_83749;F01_transcript_84149;F01_transcript_84172;F01_transcript_84341;F01_transcript_84706;F01_transcript_85826;F01_transcript_85869;F01_transcript_86670;F01_transcript_86783;F01_transcript_86898;F01_transcript_86940;F01_transcript_87022;F01_transcript_87142;F01_transcript_87239;F01_transcript_87332;F01_transcript_8769;F01_transcript_87709;F01_transcript_87989;F01_transcript_88331;F01_transcript_88401;F01_transcript_88445;F01_transcript_88507;F01_transcript_88727;F01_transcript_89068;F01_transcript_89070;F01_transcript_89312;F01_transcript_89324;F01_transcript_89384;F01_transcript_89453;F01_transcript_90184;F01_transcript_90272;F01_transcript_90673;F01_transcript_90887;F01_transcript_9107;F01_transcript_91193;F01_transcript_91197;F01_transcript_91493;F01_transcript_91497;F01_transcript_92102;F01_transcript_92149;F01_transcript_9271;F01_transcript_92717;F01_transcript_92778;F01_transcript_92866;F01_transcript_93000;F01_transcript_93006;F01_transcript_93264;F01_transcript_93276;F01_transcript_93297;F01_transcript_93588;F01_transcript_93864;F01_transcript_94093;F01_transcript_94546;F01_transcript_94750;F01_transcript_95039;F01_transcript_95222;F01_transcript_95338;F01_transcript_95569;F01_transcript_95784;F01_transcript_96262;F01_transcript_96414;F01_transcript_96687;F01_transcript_96909;F01_transcript_97198;F01_transcript_97471;F01_transcript_97542;F01_transcript_98089;F01_transcript_98125;F01_transcript_98139;F01_transcript_98189;F01_transcript_9825;F01_transcript_98369;F01_transcript_98889;F01_transcript_99099;F01_transcript_99143;F01_transcript_99144;F01_transcript_99803</t>
  </si>
  <si>
    <t>F01_transcript_65567</t>
  </si>
  <si>
    <t>F01_transcript_40820;F01_transcript_43095;F01_transcript_45872;F01_transcript_48255;F01_transcript_57843;F01_transcript_58821;F01_transcript_67175;F01_transcript_80006;F01_transcript_87356;F01_transcript_88767</t>
  </si>
  <si>
    <t>F01_transcript_100971;F01_transcript_107666;F01_transcript_61942;F01_transcript_89934</t>
  </si>
  <si>
    <t>F01_transcript_100455;F01_transcript_10071;F01_transcript_100885;F01_transcript_101542;F01_transcript_102590;F01_transcript_102823;F01_transcript_103534;F01_transcript_103995;F01_transcript_104126;F01_transcript_105114;F01_transcript_105776;F01_transcript_105859;F01_transcript_108082;F01_transcript_10881;F01_transcript_109303;F01_transcript_109353;F01_transcript_109747;F01_transcript_109846;F01_transcript_109940;F01_transcript_110016;F01_transcript_111294;F01_transcript_11167;F01_transcript_111951;F01_transcript_112935;F01_transcript_113149;F01_transcript_11328;F01_transcript_11347;F01_transcript_113884;F01_transcript_11444;F01_transcript_114970;F01_transcript_115009;F01_transcript_115264;F01_transcript_116294;F01_transcript_116963;F01_transcript_117075;F01_transcript_1172;F01_transcript_117271;F01_transcript_117557;F01_transcript_118730;F01_transcript_118767;F01_transcript_118818;F01_transcript_11940;F01_transcript_1272;F01_transcript_13528;F01_transcript_1353;F01_transcript_14258;F01_transcript_14323;F01_transcript_1435;F01_transcript_1443;F01_transcript_14446;F01_transcript_14655;F01_transcript_14682;F01_transcript_15428;F01_transcript_15577;F01_transcript_15582;F01_transcript_15727;F01_transcript_15943;F01_transcript_16573;F01_transcript_16953;F01_transcript_17081;F01_transcript_17120;F01_transcript_17513;F01_transcript_18121;F01_transcript_18477;F01_transcript_18610;F01_transcript_18822;F01_transcript_19280;F01_transcript_19443;F01_transcript_19692;F01_transcript_19695;F01_transcript_1988;F01_transcript_20357;F01_transcript_20657;F01_transcript_20696;F01_transcript_21386;F01_transcript_21446;F01_transcript_22233;F01_transcript_22268;F01_transcript_22326;F01_transcript_22449;F01_transcript_22534;F01_transcript_22900;F01_transcript_23025;F01_transcript_23204;F01_transcript_23324;F01_transcript_23794;F01_transcript_24060;F01_transcript_24135;F01_transcript_24452;F01_transcript_24601;F01_transcript_24790;F01_transcript_25057;F01_transcript_25160;F01_transcript_25300;F01_transcript_25366;F01_transcript_26006;F01_transcript_26082;F01_transcript_26086;F01_transcript_26201;F01_transcript_26643;F01_transcript_26880;F01_transcript_2692;F01_transcript_27224;F01_transcript_27298;F01_transcript_27427;F01_transcript_27617;F01_transcript_27653;F01_transcript_27705;F01_transcript_28080;F01_transcript_28103;F01_transcript_28253;F01_transcript_28530;F01_transcript_28887;F01_transcript_28993;F01_transcript_29498;F01_transcript_29516;F01_transcript_30025;F01_transcript_30152;F01_transcript_30276;F01_transcript_30326;F01_transcript_30353;F01_transcript_30439;F01_transcript_30751;F01_transcript_31092;F01_transcript_31402;F01_transcript_31420;F01_transcript_31579;F01_transcript_31951;F01_transcript_32032;F01_transcript_32369;F01_transcript_32370;F01_transcript_32442;F01_transcript_32516;F01_transcript_32887;F01_transcript_33769;F01_transcript_34154;F01_transcript_34270;F01_transcript_34317;F01_transcript_34488;F01_transcript_34501;F01_transcript_34688;F01_transcript_3470;F01_transcript_34805;F01_transcript_34862;F01_transcript_34941;F01_transcript_3555;F01_transcript_3570;F01_transcript_35869;F01_transcript_36082;F01_transcript_36117;F01_transcript_36178;F01_transcript_36758;F01_transcript_36868;F01_transcript_37012;F01_transcript_37017;F01_transcript_37023;F01_transcript_37170;F01_transcript_38615;F01_transcript_3999;F01_transcript_40216;F01_transcript_40421;F01_transcript_4086;F01_transcript_4156;F01_transcript_42136;F01_transcript_42261;F01_transcript_42829;F01_transcript_43254;F01_transcript_43464;F01_transcript_43924;F01_transcript_44276;F01_transcript_44338;F01_transcript_44929;F01_transcript_45370;F01_transcript_46030;F01_transcript_46905;F01_transcript_47279;F01_transcript_4740;F01_transcript_47518;F01_transcript_47674;F01_transcript_48097;F01_transcript_50153;F01_transcript_5057;F01_transcript_5077;F01_transcript_50770;F01_transcript_5118;F01_transcript_51710;F01_transcript_53194;F01_transcript_5349;F01_transcript_53716;F01_transcript_54588;F01_transcript_54732;F01_transcript_5598;F01_transcript_5646;F01_transcript_56975;F01_transcript_57299;F01_transcript_57524;F01_transcript_57530;F01_transcript_58844;F01_transcript_58913;F01_transcript_58998;F01_transcript_59305;F01_transcript_60106;F01_transcript_60709;F01_transcript_61690;F01_transcript_61855;F01_transcript_62542;F01_transcript_62693;F01_transcript_63354;F01_transcript_64205;F01_transcript_64687;F01_transcript_64739;F01_transcript_65430;F01_transcript_66239;F01_transcript_67131;F01_transcript_67171;F01_transcript_67978;F01_transcript_6809;F01_transcript_68438;F01_transcript_68535;F01_transcript_68676;F01_transcript_68739;F01_transcript_69357;F01_transcript_69496;F01_transcript_6955;F01_transcript_70046;F01_transcript_70827;F01_transcript_71242;F01_transcript_72072;F01_transcript_72388;F01_transcript_7245;F01_transcript_72775;F01_transcript_7284;F01_transcript_72960;F01_transcript_72962;F01_transcript_73247;F01_transcript_7328;F01_transcript_74296;F01_transcript_74365;F01_transcript_74447;F01_transcript_74449;F01_transcript_74652;F01_transcript_74857;F01_transcript_75254;F01_transcript_75754;F01_transcript_76006;F01_transcript_76456;F01_transcript_76733;F01_transcript_7768;F01_transcript_77692;F01_transcript_78300;F01_transcript_78361;F01_transcript_78648;F01_transcript_787;F01_transcript_78738;F01_transcript_79049;F01_transcript_79115;F01_transcript_79483;F01_transcript_7984;F01_transcript_79913;F01_transcript_80185;F01_transcript_80385;F01_transcript_80621;F01_transcript_81099;F01_transcript_8110;F01_transcript_81325;F01_transcript_81505;F01_transcript_81815;F01_transcript_82222;F01_transcript_82478;F01_transcript_83684;F01_transcript_84922;F01_transcript_85801;F01_transcript_86178;F01_transcript_86273;F01_transcript_87062;F01_transcript_87156;F01_transcript_87419;F01_transcript_87923;F01_transcript_88045;F01_transcript_88166;F01_transcript_88373;F01_transcript_88421;F01_transcript_8864;F01_transcript_88804;F01_transcript_90037;F01_transcript_9065;F01_transcript_90755;F01_transcript_90907;F01_transcript_91020;F01_transcript_91428;F01_transcript_9145;F01_transcript_91779;F01_transcript_92909;F01_transcript_93649;F01_transcript_93923;F01_transcript_94035;F01_transcript_94071;F01_transcript_94078;F01_transcript_94227;F01_transcript_95066;F01_transcript_9590;F01_transcript_9740;F01_transcript_97634;F01_transcript_97900;F01_transcript_98309;F01_transcript_98970</t>
  </si>
  <si>
    <t>F01_transcript_102091;F01_transcript_69168;F01_transcript_93300</t>
  </si>
  <si>
    <t>F01_transcript_108477;F01_transcript_12838;F01_transcript_19052;F01_transcript_25174;F01_transcript_29819;F01_transcript_32427;F01_transcript_34206;F01_transcript_35243;F01_transcript_38398;F01_transcript_44566;F01_transcript_51018;F01_transcript_52127;F01_transcript_57249;F01_transcript_6359;F01_transcript_64025;F01_transcript_86512;F01_transcript_99747</t>
  </si>
  <si>
    <t>F01_transcript_100192;F01_transcript_100315;F01_transcript_101251;F01_transcript_102042;F01_transcript_103600;F01_transcript_103634;F01_transcript_104457;F01_transcript_104757;F01_transcript_104940;F01_transcript_105437;F01_transcript_105757;F01_transcript_106941;F01_transcript_108117;F01_transcript_108886;F01_transcript_109382;F01_transcript_110242;F01_transcript_112317;F01_transcript_113443;F01_transcript_113796;F01_transcript_113888;F01_transcript_114402;F01_transcript_115278;F01_transcript_115787;F01_transcript_115866;F01_transcript_115899;F01_transcript_115934;F01_transcript_117007;F01_transcript_118527;F01_transcript_118634;F01_transcript_16508;F01_transcript_16737;F01_transcript_19011;F01_transcript_1914;F01_transcript_21051;F01_transcript_21075;F01_transcript_26962;F01_transcript_27108;F01_transcript_39021;F01_transcript_40460;F01_transcript_40601;F01_transcript_41403;F01_transcript_4145;F01_transcript_41538;F01_transcript_41665;F01_transcript_41681;F01_transcript_41888;F01_transcript_42841;F01_transcript_43170;F01_transcript_43338;F01_transcript_43836;F01_transcript_44365;F01_transcript_45964;F01_transcript_46047;F01_transcript_46221;F01_transcript_46410;F01_transcript_4658;F01_transcript_47206;F01_transcript_47374;F01_transcript_47762;F01_transcript_47966;F01_transcript_48634;F01_transcript_49318;F01_transcript_50411;F01_transcript_50720;F01_transcript_50998;F01_transcript_51514;F01_transcript_52340;F01_transcript_5402;F01_transcript_54428;F01_transcript_54740;F01_transcript_55353;F01_transcript_55422;F01_transcript_56127;F01_transcript_57412;F01_transcript_57673;F01_transcript_58003;F01_transcript_58013;F01_transcript_58092;F01_transcript_5822;F01_transcript_58514;F01_transcript_58765;F01_transcript_59494;F01_transcript_5984;F01_transcript_60402;F01_transcript_60602;F01_transcript_64883;F01_transcript_65551;F01_transcript_65893;F01_transcript_66303;F01_transcript_66841;F01_transcript_66887;F01_transcript_67192;F01_transcript_67614;F01_transcript_67654;F01_transcript_67927;F01_transcript_68716;F01_transcript_69074;F01_transcript_69239;F01_transcript_7053;F01_transcript_70770;F01_transcript_71343;F01_transcript_71779;F01_transcript_74958;F01_transcript_75963;F01_transcript_76657;F01_transcript_77878;F01_transcript_78052;F01_transcript_78237;F01_transcript_78751;F01_transcript_79245;F01_transcript_79672;F01_transcript_79738;F01_transcript_79757;F01_transcript_80057;F01_transcript_80451;F01_transcript_81298;F01_transcript_83765;F01_transcript_84295;F01_transcript_84445;F01_transcript_84787;F01_transcript_85137;F01_transcript_85770;F01_transcript_86806;F01_transcript_87422;F01_transcript_88632;F01_transcript_89027;F01_transcript_89463;F01_transcript_89580;F01_transcript_89623;F01_transcript_89932;F01_transcript_90185;F01_transcript_90463;F01_transcript_90531;F01_transcript_90877;F01_transcript_91341;F01_transcript_92084;F01_transcript_92924;F01_transcript_94184;F01_transcript_94975;F01_transcript_95701;F01_transcript_95870;F01_transcript_95993;F01_transcript_96182;F01_transcript_96451;F01_transcript_98954;F01_transcript_99136;F01_transcript_99642</t>
  </si>
  <si>
    <t>F01_transcript_103848;F01_transcript_1482;F01_transcript_51117;F01_transcript_71057</t>
  </si>
  <si>
    <t>F01_transcript_56265;F01_transcript_60342;F01_transcript_86515;F01_transcript_87774</t>
  </si>
  <si>
    <t>F01_transcript_116713;F01_transcript_68607;F01_transcript_83558</t>
  </si>
  <si>
    <t>F01_transcript_100254;F01_transcript_100792;F01_transcript_10171;F01_transcript_102929;F01_transcript_103002;F01_transcript_103242;F01_transcript_104977;F01_transcript_105152;F01_transcript_105561;F01_transcript_105914;F01_transcript_106267;F01_transcript_107019;F01_transcript_108703;F01_transcript_108799;F01_transcript_112360;F01_transcript_112688;F01_transcript_113996;F01_transcript_11451;F01_transcript_115293;F01_transcript_116160;F01_transcript_116325;F01_transcript_11713;F01_transcript_12693;F01_transcript_1504;F01_transcript_18184;F01_transcript_18897;F01_transcript_19517;F01_transcript_23242;F01_transcript_23700;F01_transcript_26237;F01_transcript_26904;F01_transcript_28010;F01_transcript_29356;F01_transcript_34749;F01_transcript_39894;F01_transcript_40831;F01_transcript_41698;F01_transcript_46290;F01_transcript_46343;F01_transcript_47495;F01_transcript_47639;F01_transcript_48558;F01_transcript_49219;F01_transcript_50318;F01_transcript_50824;F01_transcript_50831;F01_transcript_51115;F01_transcript_51292;F01_transcript_51815;F01_transcript_51836;F01_transcript_52293;F01_transcript_53067;F01_transcript_53228;F01_transcript_54581;F01_transcript_54661;F01_transcript_55635;F01_transcript_57272;F01_transcript_57730;F01_transcript_57952;F01_transcript_57965;F01_transcript_58481;F01_transcript_60222;F01_transcript_60293;F01_transcript_61256;F01_transcript_63220;F01_transcript_63837;F01_transcript_63886;F01_transcript_65122;F01_transcript_66041;F01_transcript_66291;F01_transcript_67163;F01_transcript_68145;F01_transcript_69063;F01_transcript_69173;F01_transcript_69776;F01_transcript_70230;F01_transcript_70741;F01_transcript_71731;F01_transcript_72062;F01_transcript_75256;F01_transcript_77735;F01_transcript_77916;F01_transcript_78218;F01_transcript_79810;F01_transcript_80620;F01_transcript_80728;F01_transcript_80837;F01_transcript_80941;F01_transcript_83238;F01_transcript_83799;F01_transcript_83937;F01_transcript_85015;F01_transcript_85298;F01_transcript_85523;F01_transcript_86845;F01_transcript_88036;F01_transcript_88637;F01_transcript_89191;F01_transcript_89340;F01_transcript_89801;F01_transcript_90207;F01_transcript_90772;F01_transcript_90957;F01_transcript_91507;F01_transcript_91739;F01_transcript_92011;F01_transcript_92580;F01_transcript_93369;F01_transcript_94146;F01_transcript_94960;F01_transcript_95358;F01_transcript_95392;F01_transcript_95501;F01_transcript_96025;F01_transcript_97887;F01_transcript_98975</t>
  </si>
  <si>
    <t>F01_transcript_112396;F01_transcript_56456</t>
  </si>
  <si>
    <t>F01_transcript_71110</t>
  </si>
  <si>
    <t>F01_transcript_117739;F01_transcript_20213;F01_transcript_40411</t>
  </si>
  <si>
    <t>F01_transcript_21634;F01_transcript_47723</t>
  </si>
  <si>
    <t>F01_transcript_110214;F01_transcript_37317;F01_transcript_37578;F01_transcript_56398;F01_transcript_89551</t>
  </si>
  <si>
    <t>F01_transcript_105994;F01_transcript_112232;F01_transcript_117319;F01_transcript_117440;F01_transcript_31865;F01_transcript_33753;F01_transcript_34034;F01_transcript_41906;F01_transcript_45097;F01_transcript_48671;F01_transcript_66491;F01_transcript_85760;F01_transcript_86149</t>
  </si>
  <si>
    <t>F01_transcript_100972;F01_transcript_102438;F01_transcript_112187;F01_transcript_114318;F01_transcript_115628;F01_transcript_14000;F01_transcript_16689;F01_transcript_21869;F01_transcript_24475;F01_transcript_24829;F01_transcript_33090;F01_transcript_40770;F01_transcript_42593;F01_transcript_48000;F01_transcript_48080;F01_transcript_48242;F01_transcript_4945;F01_transcript_57841;F01_transcript_60027;F01_transcript_61860;F01_transcript_62255;F01_transcript_68224;F01_transcript_69767;F01_transcript_70733;F01_transcript_70811;F01_transcript_78241;F01_transcript_80780;F01_transcript_86294;F01_transcript_90008;F01_transcript_91420;F01_transcript_93172;F01_transcript_93254;F01_transcript_95282</t>
  </si>
  <si>
    <t>F01_transcript_104070;F01_transcript_105022;F01_transcript_116150;F01_transcript_12157;F01_transcript_22195;F01_transcript_63908;F01_transcript_81518</t>
  </si>
  <si>
    <t>F01_transcript_96941;F01_transcript_98835</t>
  </si>
  <si>
    <t>F01_transcript_102922;F01_transcript_11410;F01_transcript_71608;F01_transcript_78016</t>
  </si>
  <si>
    <t>F01_transcript_101558;F01_transcript_105640;F01_transcript_116432;F01_transcript_14904;F01_transcript_28195;F01_transcript_30957;F01_transcript_34584;F01_transcript_34926;F01_transcript_36253;F01_transcript_7632;F01_transcript_85529;F01_transcript_87947;F01_transcript_92517</t>
  </si>
  <si>
    <t>F01_transcript_11756;F01_transcript_36958;F01_transcript_62392</t>
  </si>
  <si>
    <t>F01_transcript_24508;F01_transcript_46159;F01_transcript_46788;F01_transcript_51088;F01_transcript_56691;F01_transcript_58791;F01_transcript_66461;F01_transcript_70792;F01_transcript_74763;F01_transcript_94593</t>
  </si>
  <si>
    <t>F01_transcript_107027;F01_transcript_20131;F01_transcript_28232;F01_transcript_35456;F01_transcript_47059;F01_transcript_67458;F01_transcript_79573;F01_transcript_81974;F01_transcript_97107</t>
  </si>
  <si>
    <t>F01_transcript_107540;F01_transcript_21524;F01_transcript_30569;F01_transcript_32930;F01_transcript_35511;F01_transcript_38890;F01_transcript_41323;F01_transcript_45950;F01_transcript_46555;F01_transcript_48346;F01_transcript_58145;F01_transcript_5929;F01_transcript_62754;F01_transcript_73572;F01_transcript_80095;F01_transcript_85800;F01_transcript_86956;F01_transcript_89110</t>
  </si>
  <si>
    <t>F01_transcript_108553;F01_transcript_1133;F01_transcript_23093;F01_transcript_25701;F01_transcript_34209;F01_transcript_34607;F01_transcript_38340;F01_transcript_41709;F01_transcript_44522;F01_transcript_61245;F01_transcript_71090;F01_transcript_80032;F01_transcript_80744;F01_transcript_81431</t>
  </si>
  <si>
    <t>F01_transcript_100688;F01_transcript_106187;F01_transcript_110189;F01_transcript_40367;F01_transcript_51177;F01_transcript_55718;F01_transcript_8376;F01_transcript_96848</t>
  </si>
  <si>
    <t>F01_transcript_112514;F01_transcript_113698;F01_transcript_114527;F01_transcript_22214;F01_transcript_32102;F01_transcript_36658;F01_transcript_43004;F01_transcript_44723;F01_transcript_46420;F01_transcript_47341;F01_transcript_4812;F01_transcript_51339;F01_transcript_58749;F01_transcript_59893;F01_transcript_6005;F01_transcript_63064;F01_transcript_72153;F01_transcript_73947;F01_transcript_74172;F01_transcript_77161;F01_transcript_88662;F01_transcript_88965;F01_transcript_88974;F01_transcript_91610;F01_transcript_96672</t>
  </si>
  <si>
    <t>F01_transcript_109510;F01_transcript_112854;F01_transcript_112939;F01_transcript_42924</t>
  </si>
  <si>
    <t>F01_transcript_101508;F01_transcript_101638;F01_transcript_104376;F01_transcript_108475;F01_transcript_111229;F01_transcript_112642;F01_transcript_116720;F01_transcript_13220;F01_transcript_31527;F01_transcript_3177;F01_transcript_39230;F01_transcript_42561;F01_transcript_43488;F01_transcript_49209;F01_transcript_50759;F01_transcript_51411;F01_transcript_59589;F01_transcript_63357;F01_transcript_67137;F01_transcript_67162;F01_transcript_68113;F01_transcript_70069;F01_transcript_74291;F01_transcript_74677;F01_transcript_79796;F01_transcript_93389;F01_transcript_94845;F01_transcript_97692</t>
  </si>
  <si>
    <t>F01_transcript_108640;F01_transcript_28516;F01_transcript_47352;F01_transcript_53698;F01_transcript_80470;F01_transcript_97884</t>
  </si>
  <si>
    <t>F01_transcript_36041;F01_transcript_41554;F01_transcript_53674;F01_transcript_62898;F01_transcript_63706</t>
  </si>
  <si>
    <t>F01_transcript_100237;F01_transcript_100407;F01_transcript_101801;F01_transcript_101965;F01_transcript_102188;F01_transcript_102816;F01_transcript_10370;F01_transcript_104047;F01_transcript_104089;F01_transcript_104500;F01_transcript_105267;F01_transcript_106705;F01_transcript_107214;F01_transcript_107853;F01_transcript_110146;F01_transcript_110655;F01_transcript_111532;F01_transcript_112205;F01_transcript_112316;F01_transcript_113340;F01_transcript_114579;F01_transcript_114711;F01_transcript_114768;F01_transcript_116749;F01_transcript_116778;F01_transcript_117618;F01_transcript_117836;F01_transcript_13402;F01_transcript_17575;F01_transcript_19594;F01_transcript_35587;F01_transcript_37986;F01_transcript_41182;F01_transcript_41235;F01_transcript_41546;F01_transcript_42485;F01_transcript_43095;F01_transcript_44242;F01_transcript_45364;F01_transcript_45413;F01_transcript_45633;F01_transcript_45916;F01_transcript_47123;F01_transcript_48155;F01_transcript_48909;F01_transcript_49312;F01_transcript_50957;F01_transcript_51461;F01_transcript_51729;F01_transcript_53207;F01_transcript_54086;F01_transcript_54330;F01_transcript_54937;F01_transcript_54972;F01_transcript_55087;F01_transcript_55276;F01_transcript_55690;F01_transcript_56394;F01_transcript_56541;F01_transcript_56800;F01_transcript_57215;F01_transcript_57308;F01_transcript_58367;F01_transcript_58821;F01_transcript_59300;F01_transcript_60432;F01_transcript_61452;F01_transcript_62915;F01_transcript_64673;F01_transcript_65377;F01_transcript_66053;F01_transcript_67136;F01_transcript_67312;F01_transcript_68574;F01_transcript_68722;F01_transcript_69337;F01_transcript_69465;F01_transcript_71072;F01_transcript_71512;F01_transcript_72524;F01_transcript_73198;F01_transcript_74099;F01_transcript_74247;F01_transcript_75204;F01_transcript_76845;F01_transcript_77033;F01_transcript_77393;F01_transcript_77597;F01_transcript_78071;F01_transcript_78807;F01_transcript_78974;F01_transcript_80244;F01_transcript_80982;F01_transcript_81158;F01_transcript_81937;F01_transcript_8444;F01_transcript_84970;F01_transcript_85095;F01_transcript_85967;F01_transcript_86457;F01_transcript_86814;F01_transcript_87969;F01_transcript_88033;F01_transcript_89902;F01_transcript_89904;F01_transcript_91085;F01_transcript_92569;F01_transcript_92947;F01_transcript_93063;F01_transcript_94126;F01_transcript_94616;F01_transcript_96068;F01_transcript_96831;F01_transcript_99190;F01_transcript_99542</t>
  </si>
  <si>
    <t>F01_transcript_47237;F01_transcript_5914;F01_transcript_77465;F01_transcript_85695</t>
  </si>
  <si>
    <t>F01_transcript_100047;F01_transcript_100481;F01_transcript_100844;F01_transcript_101149;F01_transcript_101444;F01_transcript_1015;F01_transcript_102588;F01_transcript_103281;F01_transcript_10339;F01_transcript_104304;F01_transcript_10459;F01_transcript_104637;F01_transcript_105182;F01_transcript_105339;F01_transcript_106531;F01_transcript_106583;F01_transcript_106870;F01_transcript_107009;F01_transcript_107039;F01_transcript_107059;F01_transcript_107445;F01_transcript_107559;F01_transcript_107717;F01_transcript_107971;F01_transcript_108379;F01_transcript_109645;F01_transcript_109840;F01_transcript_110277;F01_transcript_110369;F01_transcript_112251;F01_transcript_112309;F01_transcript_112324;F01_transcript_112535;F01_transcript_112573;F01_transcript_112602;F01_transcript_112999;F01_transcript_113799;F01_transcript_114363;F01_transcript_114593;F01_transcript_114891;F01_transcript_117493;F01_transcript_117667;F01_transcript_118026;F01_transcript_118122;F01_transcript_11827;F01_transcript_118701;F01_transcript_14404;F01_transcript_15384;F01_transcript_18540;F01_transcript_19266;F01_transcript_1977;F01_transcript_20702;F01_transcript_22001;F01_transcript_22876;F01_transcript_24000;F01_transcript_24665;F01_transcript_2487;F01_transcript_24971;F01_transcript_32970;F01_transcript_33093;F01_transcript_34380;F01_transcript_34420;F01_transcript_36118;F01_transcript_36650;F01_transcript_36776;F01_transcript_37066;F01_transcript_41513;F01_transcript_42551;F01_transcript_42565;F01_transcript_42811;F01_transcript_43222;F01_transcript_43395;F01_transcript_44145;F01_transcript_44253;F01_transcript_44573;F01_transcript_44661;F01_transcript_44892;F01_transcript_45126;F01_transcript_45143;F01_transcript_45273;F01_transcript_45430;F01_transcript_45457;F01_transcript_45708;F01_transcript_46153;F01_transcript_46198;F01_transcript_46346;F01_transcript_46350;F01_transcript_4641;F01_transcript_4661;F01_transcript_46780;F01_transcript_47563;F01_transcript_48009;F01_transcript_48289;F01_transcript_48722;F01_transcript_49660;F01_transcript_4980;F01_transcript_50683;F01_transcript_51086;F01_transcript_52060;F01_transcript_52071;F01_transcript_52143;F01_transcript_52206;F01_transcript_52728;F01_transcript_53103;F01_transcript_53339;F01_transcript_53361;F01_transcript_53799;F01_transcript_54458;F01_transcript_54499;F01_transcript_55632;F01_transcript_57074;F01_transcript_57099;F01_transcript_57654;F01_transcript_57679;F01_transcript_58040;F01_transcript_58992;F01_transcript_59995;F01_transcript_60349;F01_transcript_60864;F01_transcript_60899;F01_transcript_61592;F01_transcript_61771;F01_transcript_62527;F01_transcript_63050;F01_transcript_63405;F01_transcript_64042;F01_transcript_64426;F01_transcript_64766;F01_transcript_65051;F01_transcript_65199;F01_transcript_65642;F01_transcript_66384;F01_transcript_66646;F01_transcript_67184;F01_transcript_68150;F01_transcript_68451;F01_transcript_68867;F01_transcript_69521;F01_transcript_69579;F01_transcript_69646;F01_transcript_70271;F01_transcript_71294;F01_transcript_71474;F01_transcript_7175;F01_transcript_74440;F01_transcript_74484;F01_transcript_74551;F01_transcript_74622;F01_transcript_76317;F01_transcript_76336;F01_transcript_76360;F01_transcript_76583;F01_transcript_76857;F01_transcript_77026;F01_transcript_7775;F01_transcript_78631;F01_transcript_78668;F01_transcript_78674;F01_transcript_79406;F01_transcript_79629;F01_transcript_79780;F01_transcript_80356;F01_transcript_80458;F01_transcript_80626;F01_transcript_80630;F01_transcript_81070;F01_transcript_81077;F01_transcript_82470;F01_transcript_82723;F01_transcript_83102;F01_transcript_83198;F01_transcript_84961;F01_transcript_85229;F01_transcript_85398;F01_transcript_85875;F01_transcript_85881;F01_transcript_86311;F01_transcript_86896;F01_transcript_88201;F01_transcript_88733;F01_transcript_88777;F01_transcript_89083;F01_transcript_89275;F01_transcript_89695;F01_transcript_90336;F01_transcript_90717;F01_transcript_90825;F01_transcript_90995;F01_transcript_91269;F01_transcript_91761;F01_transcript_92051;F01_transcript_92423;F01_transcript_92719;F01_transcript_93147;F01_transcript_93506;F01_transcript_93636;F01_transcript_94249;F01_transcript_94950;F01_transcript_95160;F01_transcript_95808;F01_transcript_9629;F01_transcript_97421;F01_transcript_98414;F01_transcript_98535;F01_transcript_98933;F01_transcript_99290</t>
  </si>
  <si>
    <t>F01_transcript_102264;F01_transcript_24898;F01_transcript_51623;F01_transcript_61798;F01_transcript_74598;F01_transcript_79799;F01_transcript_88712</t>
  </si>
  <si>
    <t>F01_transcript_105022;F01_transcript_250;F01_transcript_87985</t>
  </si>
  <si>
    <t>F01_transcript_101172;F01_transcript_107191;F01_transcript_109288;F01_transcript_16825;F01_transcript_23031;F01_transcript_23305;F01_transcript_25890;F01_transcript_35033;F01_transcript_50314;F01_transcript_60490;F01_transcript_61829;F01_transcript_71448;F01_transcript_76246;F01_transcript_77640;F01_transcript_79469;F01_transcript_88193;F01_transcript_90268;F01_transcript_95157;F01_transcript_95970;F01_transcript_99919</t>
  </si>
  <si>
    <t>F01_transcript_107991;F01_transcript_22276;F01_transcript_27659;F01_transcript_28489;F01_transcript_32642</t>
  </si>
  <si>
    <t>F01_transcript_1159;F01_transcript_95460;F01_transcript_96123</t>
  </si>
  <si>
    <t>F01_transcript_115332;F01_transcript_36601</t>
  </si>
  <si>
    <t>F01_transcript_101342;F01_transcript_118768;F01_transcript_18083;F01_transcript_44268;F01_transcript_48020;F01_transcript_57075;F01_transcript_66651;F01_transcript_99028</t>
  </si>
  <si>
    <t>F01_transcript_106705;F01_transcript_111575;F01_transcript_112232;F01_transcript_114711;F01_transcript_117319;F01_transcript_117440;F01_transcript_13402;F01_transcript_31865;F01_transcript_33753;F01_transcript_41747;F01_transcript_41906;F01_transcript_45097;F01_transcript_51729;F01_transcript_63635;F01_transcript_64230;F01_transcript_66110;F01_transcript_66491;F01_transcript_70404;F01_transcript_78071;F01_transcript_82886;F01_transcript_85760;F01_transcript_86149;F01_transcript_96406</t>
  </si>
  <si>
    <t>F01_transcript_29021</t>
  </si>
  <si>
    <t>F01_transcript_73529;F01_transcript_78457</t>
  </si>
  <si>
    <t>F01_transcript_112451;F01_transcript_50966;F01_transcript_7399;F01_transcript_77168;F01_transcript_90492</t>
  </si>
  <si>
    <t>F01_transcript_101836;F01_transcript_102377;F01_transcript_102495;F01_transcript_103088;F01_transcript_103430;F01_transcript_104501;F01_transcript_105273;F01_transcript_105800;F01_transcript_106161;F01_transcript_106442;F01_transcript_106730;F01_transcript_106884;F01_transcript_106966;F01_transcript_107029;F01_transcript_107057;F01_transcript_10709;F01_transcript_107191;F01_transcript_107226;F01_transcript_107604;F01_transcript_108552;F01_transcript_109341;F01_transcript_109628;F01_transcript_110743;F01_transcript_112033;F01_transcript_112201;F01_transcript_113382;F01_transcript_113484;F01_transcript_113698;F01_transcript_114198;F01_transcript_114675;F01_transcript_115125;F01_transcript_115664;F01_transcript_116574;F01_transcript_116759;F01_transcript_116807;F01_transcript_117229;F01_transcript_117558;F01_transcript_117801;F01_transcript_118193;F01_transcript_118855;F01_transcript_12161;F01_transcript_13879;F01_transcript_16492;F01_transcript_21621;F01_transcript_24802;F01_transcript_26352;F01_transcript_26422;F01_transcript_2903;F01_transcript_29690;F01_transcript_30385;F01_transcript_3366;F01_transcript_33822;F01_transcript_40489;F01_transcript_41863;F01_transcript_42773;F01_transcript_43665;F01_transcript_44292;F01_transcript_45112;F01_transcript_45180;F01_transcript_4535;F01_transcript_45710;F01_transcript_45939;F01_transcript_46131;F01_transcript_4645;F01_transcript_47009;F01_transcript_47623;F01_transcript_47719;F01_transcript_48365;F01_transcript_48419;F01_transcript_48614;F01_transcript_50196;F01_transcript_50819;F01_transcript_51025;F01_transcript_51281;F01_transcript_51392;F01_transcript_51703;F01_transcript_51903;F01_transcript_52416;F01_transcript_5376;F01_transcript_55703;F01_transcript_55865;F01_transcript_56636;F01_transcript_56756;F01_transcript_56932;F01_transcript_57649;F01_transcript_57949;F01_transcript_58163;F01_transcript_58545;F01_transcript_58567;F01_transcript_58877;F01_transcript_59767;F01_transcript_61036;F01_transcript_62073;F01_transcript_62940;F01_transcript_63123;F01_transcript_64563;F01_transcript_65002;F01_transcript_65364;F01_transcript_67221;F01_transcript_67596;F01_transcript_67900;F01_transcript_67922;F01_transcript_68017;F01_transcript_68147;F01_transcript_71672;F01_transcript_71927;F01_transcript_72808;F01_transcript_74548;F01_transcript_75582;F01_transcript_75594;F01_transcript_75979;F01_transcript_76619;F01_transcript_7696;F01_transcript_76968;F01_transcript_77359;F01_transcript_77678;F01_transcript_78111;F01_transcript_78372;F01_transcript_78448;F01_transcript_78503;F01_transcript_78626;F01_transcript_80095;F01_transcript_80939;F01_transcript_81182;F01_transcript_81586;F01_transcript_81854;F01_transcript_83222;F01_transcript_84224;F01_transcript_84825;F01_transcript_85181;F01_transcript_86568;F01_transcript_86956;F01_transcript_87544;F01_transcript_87846;F01_transcript_88491;F01_transcript_88536;F01_transcript_89227;F01_transcript_89684;F01_transcript_90268;F01_transcript_90643;F01_transcript_90789;F01_transcript_91378;F01_transcript_91951;F01_transcript_93118;F01_transcript_93553;F01_transcript_94957;F01_transcript_95543;F01_transcript_95760;F01_transcript_95767;F01_transcript_95855;F01_transcript_96147;F01_transcript_97106;F01_transcript_9795;F01_transcript_97968;F01_transcript_98191;F01_transcript_98420;F01_transcript_99401;F01_transcript_99451;F01_transcript_99673;F01_transcript_9990;F01_transcript_99933</t>
  </si>
  <si>
    <t>F01_transcript_110815;F01_transcript_40972;F01_transcript_57806;F01_transcript_84147</t>
  </si>
  <si>
    <t>F01_transcript_100749;F01_transcript_114956;F01_transcript_73562</t>
  </si>
  <si>
    <t>F01_transcript_106748;F01_transcript_60900;F01_transcript_64713</t>
  </si>
  <si>
    <t>F01_transcript_58935</t>
  </si>
  <si>
    <t>F01_transcript_21983;F01_transcript_26084;F01_transcript_29255;F01_transcript_47000;F01_transcript_77607</t>
  </si>
  <si>
    <t>F01_transcript_100825;F01_transcript_10083;F01_transcript_101689;F01_transcript_10208;F01_transcript_102823;F01_transcript_102957;F01_transcript_103534;F01_transcript_103876;F01_transcript_104126;F01_transcript_104577;F01_transcript_104587;F01_transcript_104620;F01_transcript_104993;F01_transcript_105532;F01_transcript_105686;F01_transcript_105712;F01_transcript_107296;F01_transcript_107795;F01_transcript_107859;F01_transcript_108145;F01_transcript_10830;F01_transcript_108345;F01_transcript_108510;F01_transcript_10881;F01_transcript_108892;F01_transcript_109353;F01_transcript_109587;F01_transcript_10968;F01_transcript_11167;F01_transcript_111939;F01_transcript_112196;F01_transcript_112387;F01_transcript_113152;F01_transcript_113208;F01_transcript_11347;F01_transcript_113964;F01_transcript_114276;F01_transcript_114683;F01_transcript_114724;F01_transcript_114970;F01_transcript_115148;F01_transcript_115825;F01_transcript_116022;F01_transcript_118397;F01_transcript_118730;F01_transcript_11899;F01_transcript_12002;F01_transcript_13380;F01_transcript_1353;F01_transcript_1435;F01_transcript_14580;F01_transcript_15175;F01_transcript_15248;F01_transcript_15258;F01_transcript_15577;F01_transcript_16285;F01_transcript_16381;F01_transcript_17088;F01_transcript_17120;F01_transcript_18013;F01_transcript_18121;F01_transcript_18195;F01_transcript_18477;F01_transcript_18607;F01_transcript_19280;F01_transcript_19403;F01_transcript_19695;F01_transcript_20468;F01_transcript_20638;F01_transcript_20657;F01_transcript_20889;F01_transcript_20908;F01_transcript_21015;F01_transcript_21446;F01_transcript_21612;F01_transcript_21688;F01_transcript_21691;F01_transcript_2206;F01_transcript_22109;F01_transcript_22523;F01_transcript_22534;F01_transcript_22658;F01_transcript_22896;F01_transcript_23069;F01_transcript_24060;F01_transcript_2410;F01_transcript_24112;F01_transcript_24115;F01_transcript_24452;F01_transcript_24601;F01_transcript_24703;F01_transcript_24790;F01_transcript_2490;F01_transcript_25160;F01_transcript_25169;F01_transcript_25505;F01_transcript_25552;F01_transcript_25990;F01_transcript_26028;F01_transcript_26453;F01_transcript_26673;F01_transcript_26880;F01_transcript_27062;F01_transcript_27224;F01_transcript_27298;F01_transcript_27333;F01_transcript_27548;F01_transcript_27649;F01_transcript_27722;F01_transcript_27754;F01_transcript_27954;F01_transcript_28080;F01_transcript_28546;F01_transcript_29162;F01_transcript_29252;F01_transcript_29494;F01_transcript_29516;F01_transcript_29648;F01_transcript_29859;F01_transcript_30025;F01_transcript_3021;F01_transcript_30276;F01_transcript_30285;F01_transcript_30321;F01_transcript_30353;F01_transcript_30592;F01_transcript_30764;F01_transcript_30776;F01_transcript_30953;F01_transcript_31331;F01_transcript_32118;F01_transcript_32136;F01_transcript_32166;F01_transcript_32341;F01_transcript_32394;F01_transcript_32543;F01_transcript_32755;F01_transcript_32816;F01_transcript_32907;F01_transcript_32976;F01_transcript_33064;F01_transcript_33473;F01_transcript_33517;F01_transcript_33531;F01_transcript_33769;F01_transcript_33972;F01_transcript_34154;F01_transcript_34263;F01_transcript_34290;F01_transcript_34569;F01_transcript_34696;F01_transcript_34758;F01_transcript_34813;F01_transcript_34862;F01_transcript_35433;F01_transcript_3561;F01_transcript_35692;F01_transcript_35781;F01_transcript_35869;F01_transcript_35901;F01_transcript_35924;F01_transcript_35951;F01_transcript_36093;F01_transcript_36140;F01_transcript_36590;F01_transcript_36908;F01_transcript_37170;F01_transcript_37403;F01_transcript_37944;F01_transcript_38011;F01_transcript_38169;F01_transcript_38422;F01_transcript_38435;F01_transcript_3908;F01_transcript_39323;F01_transcript_3962;F01_transcript_40651;F01_transcript_4086;F01_transcript_42429;F01_transcript_42525;F01_transcript_42763;F01_transcript_43196;F01_transcript_43254;F01_transcript_43290;F01_transcript_43797;F01_transcript_44495;F01_transcript_44929;F01_transcript_45370;F01_transcript_46386;F01_transcript_46619;F01_transcript_46905;F01_transcript_47279;F01_transcript_47518;F01_transcript_47919;F01_transcript_48899;F01_transcript_49091;F01_transcript_49127;F01_transcript_49436;F01_transcript_50153;F01_transcript_50524;F01_transcript_5057;F01_transcript_50624;F01_transcript_51020;F01_transcript_51538;F01_transcript_52378;F01_transcript_52741;F01_transcript_53044;F01_transcript_53299;F01_transcript_54081;F01_transcript_5421;F01_transcript_54252;F01_transcript_54327;F01_transcript_54588;F01_transcript_54732;F01_transcript_54964;F01_transcript_55868;F01_transcript_5596;F01_transcript_5598;F01_transcript_56038;F01_transcript_5605;F01_transcript_56121;F01_transcript_56241;F01_transcript_56637;F01_transcript_5688;F01_transcript_56885;F01_transcript_56978;F01_transcript_57452;F01_transcript_58233;F01_transcript_58290;F01_transcript_58844;F01_transcript_58913;F01_transcript_59129;F01_transcript_59812;F01_transcript_59963;F01_transcript_60106;F01_transcript_60280;F01_transcript_60709;F01_transcript_6152;F01_transcript_61806;F01_transcript_6195;F01_transcript_62716;F01_transcript_64032;F01_transcript_64205;F01_transcript_64505;F01_transcript_64807;F01_transcript_65184;F01_transcript_65363;F01_transcript_65430;F01_transcript_65606;F01_transcript_65799;F01_transcript_65853;F01_transcript_67171;F01_transcript_67278;F01_transcript_67905;F01_transcript_6809;F01_transcript_69357;F01_transcript_69496;F01_transcript_6955;F01_transcript_70977;F01_transcript_71174;F01_transcript_71377;F01_transcript_72072;F01_transcript_72348;F01_transcript_72800;F01_transcript_74037;F01_transcript_74857;F01_transcript_74866;F01_transcript_74885;F01_transcript_75702;F01_transcript_76171;F01_transcript_76456;F01_transcript_78156;F01_transcript_78361;F01_transcript_78571;F01_transcript_78648;F01_transcript_78675;F01_transcript_78738;F01_transcript_79390;F01_transcript_80215;F01_transcript_80385;F01_transcript_8082;F01_transcript_80892;F01_transcript_81285;F01_transcript_81325;F01_transcript_81469;F01_transcript_81505;F01_transcript_8260;F01_transcript_83551;F01_transcript_83652;F01_transcript_84032;F01_transcript_85623;F01_transcript_86411;F01_transcript_86728;F01_transcript_86996;F01_transcript_87108;F01_transcript_87169;F01_transcript_87431;F01_transcript_88373;F01_transcript_88640;F01_transcript_8873;F01_transcript_88804;F01_transcript_8892;F01_transcript_88974;F01_transcript_89203;F01_transcript_91779;F01_transcript_92353;F01_transcript_92432;F01_transcript_92482;F01_transcript_92858;F01_transcript_92989;F01_transcript_93502;F01_transcript_93561;F01_transcript_94035;F01_transcript_94678;F01_transcript_95555;F01_transcript_9590;F01_transcript_96376;F01_transcript_96882;F01_transcript_96920;F01_transcript_96983;F01_transcript_97032;F01_transcript_97634;F01_transcript_99283;F01_transcript_99567;F01_transcript_99879;F01_transcript_99993</t>
  </si>
  <si>
    <t>F01_transcript_33683;F01_transcript_72827</t>
  </si>
  <si>
    <t>F01_transcript_102819;F01_transcript_17006;F01_transcript_57766;F01_transcript_64130;F01_transcript_66943;F01_transcript_71880;F01_transcript_75851;F01_transcript_91084;F01_transcript_92517</t>
  </si>
  <si>
    <t>F01_transcript_27712;F01_transcript_31559;F01_transcript_32979;F01_transcript_42793;F01_transcript_51955;F01_transcript_52418;F01_transcript_58080;F01_transcript_82624;F01_transcript_95999</t>
  </si>
  <si>
    <t>F01_transcript_100368;F01_transcript_100537;F01_transcript_100825;F01_transcript_10083;F01_transcript_100929;F01_transcript_101079;F01_transcript_10161;F01_transcript_101613;F01_transcript_101689;F01_transcript_101698;F01_transcript_101889;F01_transcript_101985;F01_transcript_10201;F01_transcript_10208;F01_transcript_102424;F01_transcript_102746;F01_transcript_102750;F01_transcript_102823;F01_transcript_10293;F01_transcript_102957;F01_transcript_103057;F01_transcript_103079;F01_transcript_10331;F01_transcript_10343;F01_transcript_103876;F01_transcript_104004;F01_transcript_104064;F01_transcript_104126;F01_transcript_104229;F01_transcript_104290;F01_transcript_104525;F01_transcript_104577;F01_transcript_104620;F01_transcript_104864;F01_transcript_104993;F01_transcript_105532;F01_transcript_105686;F01_transcript_105910;F01_transcript_106006;F01_transcript_106814;F01_transcript_106915;F01_transcript_107003;F01_transcript_107296;F01_transcript_107595;F01_transcript_107795;F01_transcript_10785;F01_transcript_107859;F01_transcript_107866;F01_transcript_108081;F01_transcript_108209;F01_transcript_108262;F01_transcript_108345;F01_transcript_108384;F01_transcript_108953;F01_transcript_109126;F01_transcript_109286;F01_transcript_109303;F01_transcript_109348;F01_transcript_109353;F01_transcript_109413;F01_transcript_109587;F01_transcript_10968;F01_transcript_109909;F01_transcript_110016;F01_transcript_110027;F01_transcript_110204;F01_transcript_110854;F01_transcript_111187;F01_transcript_111452;F01_transcript_111934;F01_transcript_111939;F01_transcript_111990;F01_transcript_112196;F01_transcript_112361;F01_transcript_112387;F01_transcript_113107;F01_transcript_113133;F01_transcript_113152;F01_transcript_113208;F01_transcript_11328;F01_transcript_113398;F01_transcript_113492;F01_transcript_113964;F01_transcript_114140;F01_transcript_114378;F01_transcript_114683;F01_transcript_114686;F01_transcript_114724;F01_transcript_114970;F01_transcript_115148;F01_transcript_115500;F01_transcript_116008;F01_transcript_116022;F01_transcript_11613;F01_transcript_116294;F01_transcript_116434;F01_transcript_116833;F01_transcript_116903;F01_transcript_116963;F01_transcript_11709;F01_transcript_117279;F01_transcript_117557;F01_transcript_117585;F01_transcript_117594;F01_transcript_117633;F01_transcript_117724;F01_transcript_117876;F01_transcript_118209;F01_transcript_118397;F01_transcript_1184;F01_transcript_118554;F01_transcript_118642;F01_transcript_118730;F01_transcript_118767;F01_transcript_11900;F01_transcript_11940;F01_transcript_12002;F01_transcript_12008;F01_transcript_1206;F01_transcript_12758;F01_transcript_12858;F01_transcript_13128;F01_transcript_13502;F01_transcript_1353;F01_transcript_13550;F01_transcript_13684;F01_transcript_13694;F01_transcript_14023;F01_transcript_14027;F01_transcript_14144;F01_transcript_14323;F01_transcript_1435;F01_transcript_14417;F01_transcript_14460;F01_transcript_14580;F01_transcript_14665;F01_transcript_14718;F01_transcript_14791;F01_transcript_15055;F01_transcript_15103;F01_transcript_15175;F01_transcript_15258;F01_transcript_15428;F01_transcript_15549;F01_transcript_15574;F01_transcript_15577;F01_transcript_15674;F01_transcript_15727;F01_transcript_16029;F01_transcript_16152;F01_transcript_16285;F01_transcript_16359;F01_transcript_16381;F01_transcript_16664;F01_transcript_16845;F01_transcript_16857;F01_transcript_17065;F01_transcript_17088;F01_transcript_17212;F01_transcript_17409;F01_transcript_18013;F01_transcript_18121;F01_transcript_18189;F01_transcript_18195;F01_transcript_18607;F01_transcript_18754;F01_transcript_18794;F01_transcript_18811;F01_transcript_18870;F01_transcript_19001;F01_transcript_19029;F01_transcript_19038;F01_transcript_19222;F01_transcript_19280;F01_transcript_19670;F01_transcript_19695;F01_transcript_19825;F01_transcript_20053;F01_transcript_20468;F01_transcript_20557;F01_transcript_20638;F01_transcript_20657;F01_transcript_20671;F01_transcript_20726;F01_transcript_20780;F01_transcript_208;F01_transcript_20831;F01_transcript_20908;F01_transcript_21015;F01_transcript_21094;F01_transcript_21325;F01_transcript_21453;F01_transcript_21579;F01_transcript_21612;F01_transcript_21665;F01_transcript_21850;F01_transcript_21869;F01_transcript_21894;F01_transcript_2206;F01_transcript_22109;F01_transcript_22268;F01_transcript_22367;F01_transcript_22449;F01_transcript_22523;F01_transcript_22534;F01_transcript_2263;F01_transcript_22658;F01_transcript_22842;F01_transcript_22906;F01_transcript_23069;F01_transcript_23389;F01_transcript_23560;F01_transcript_23593;F01_transcript_23667;F01_transcript_23742;F01_transcript_23775;F01_transcript_24060;F01_transcript_2410;F01_transcript_24112;F01_transcript_24115;F01_transcript_24135;F01_transcript_24183;F01_transcript_24190;F01_transcript_24267;F01_transcript_24378;F01_transcript_24382;F01_transcript_24452;F01_transcript_24469;F01_transcript_24528;F01_transcript_24592;F01_transcript_24601;F01_transcript_24652;F01_transcript_24790;F01_transcript_24808;F01_transcript_24825;F01_transcript_2490;F01_transcript_24953;F01_transcript_25160;F01_transcript_25167;F01_transcript_25169;F01_transcript_25234;F01_transcript_25331;F01_transcript_25379;F01_transcript_25497;F01_transcript_25504;F01_transcript_25510;F01_transcript_25552;F01_transcript_25718;F01_transcript_25768;F01_transcript_25832;F01_transcript_25990;F01_transcript_26028;F01_transcript_26072;F01_transcript_26082;F01_transcript_26086;F01_transcript_26109;F01_transcript_26188;F01_transcript_26211;F01_transcript_26247;F01_transcript_26365;F01_transcript_26453;F01_transcript_26673;F01_transcript_26853;F01_transcript_26880;F01_transcript_26903;F01_transcript_27087;F01_transcript_27113;F01_transcript_27205;F01_transcript_27333;F01_transcript_27705;F01_transcript_27722;F01_transcript_27778;F01_transcript_27839;F01_transcript_27895;F01_transcript_28043;F01_transcript_28138;F01_transcript_28253;F01_transcript_28274;F01_transcript_28275;F01_transcript_28521;F01_transcript_28546;F01_transcript_28588;F01_transcript_28610;F01_transcript_28629;F01_transcript_28910;F01_transcript_29005;F01_transcript_29100;F01_transcript_29162;F01_transcript_29231;F01_transcript_29252;F01_transcript_29263;F01_transcript_29323;F01_transcript_29494;F01_transcript_29497;F01_transcript_29516;F01_transcript_29662;F01_transcript_29708;F01_transcript_29759;F01_transcript_29859;F01_transcript_30025;F01_transcript_30225;F01_transcript_30276;F01_transcript_30285;F01_transcript_30321;F01_transcript_30326;F01_transcript_3036;F01_transcript_30366;F01_transcript_30432;F01_transcript_30449;F01_transcript_30592;F01_transcript_30628;F01_transcript_30651;F01_transcript_30764;F01_transcript_30776;F01_transcript_30811;F01_transcript_30965;F01_transcript_31012;F01_transcript_31042;F01_transcript_31091;F01_transcript_31331;F01_transcript_31414;F01_transcript_31420;F01_transcript_31519;F01_transcript_31523;F01_transcript_31548;F01_transcript_31554;F01_transcript_31835;F01_transcript_32000;F01_transcript_32064;F01_transcript_32083;F01_transcript_32118;F01_transcript_32136;F01_transcript_32166;F01_transcript_32186;F01_transcript_32192;F01_transcript_32213;F01_transcript_32252;F01_transcript_32311;F01_transcript_32316;F01_transcript_32325;F01_transcript_32341;F01_transcript_32358;F01_transcript_32382;F01_transcript_32394;F01_transcript_32441;F01_transcript_32543;F01_transcript_32768;F01_transcript_32832;F01_transcript_32907;F01_transcript_32912;F01_transcript_33064;F01_transcript_33473;F01_transcript_33492;F01_transcript_33517;F01_transcript_33531;F01_transcript_33593;F01_transcript_33769;F01_transcript_33782;F01_transcript_33862;F01_transcript_33925;F01_transcript_33972;F01_transcript_34113;F01_transcript_34134;F01_transcript_34154;F01_transcript_34262;F01_transcript_34263;F01_transcript_34270;F01_transcript_34308;F01_transcript_34322;F01_transcript_34361;F01_transcript_34569;F01_transcript_34622;F01_transcript_34627;F01_transcript_34688;F01_transcript_34696;F01_transcript_34728;F01_transcript_34758;F01_transcript_34813;F01_transcript_34834;F01_transcript_34862;F01_transcript_34941;F01_transcript_35017;F01_transcript_35099;F01_transcript_35190;F01_transcript_35252;F01_transcript_35433;F01_transcript_35544;F01_transcript_35584;F01_transcript_3561;F01_transcript_35679;F01_transcript_35781;F01_transcript_35806;F01_transcript_35869;F01_transcript_35901;F01_transcript_35951;F01_transcript_36093;F01_transcript_36132;F01_transcript_36140;F01_transcript_36178;F01_transcript_3631;F01_transcript_36347;F01_transcript_36435;F01_transcript_36486;F01_transcript_36550;F01_transcript_36563;F01_transcript_36590;F01_transcript_36645;F01_transcript_36671;F01_transcript_36697;F01_transcript_36715;F01_transcript_36868;F01_transcript_36908;F01_transcript_36935;F01_transcript_3698;F01_transcript_37023;F01_transcript_37164;F01_transcript_37170;F01_transcript_37223;F01_transcript_37297;F01_transcript_37352;F01_transcript_37547;F01_transcript_37589;F01_transcript_37619;F01_transcript_37640;F01_transcript_37721;F01_transcript_37797;F01_transcript_37874;F01_transcript_37944;F01_transcript_38011;F01_transcript_38108;F01_transcript_38132;F01_transcript_38215;F01_transcript_38278;F01_transcript_38311;F01_transcript_38422;F01_transcript_38435;F01_transcript_38852;F01_transcript_38974;F01_transcript_3908;F01_transcript_3918;F01_transcript_39221;F01_transcript_39247;F01_transcript_40603;F01_transcript_40651;F01_transcript_40670;F01_transcript_40850;F01_transcript_4086;F01_transcript_40939;F01_transcript_41391;F01_transcript_41517;F01_transcript_4156;F01_transcript_41859;F01_transcript_41998;F01_transcript_42136;F01_transcript_4227;F01_transcript_42429;F01_transcript_42508;F01_transcript_42525;F01_transcript_42730;F01_transcript_42917;F01_transcript_42993;F01_transcript_43067;F01_transcript_43290;F01_transcript_4340;F01_transcript_43678;F01_transcript_44276;F01_transcript_44495;F01_transcript_44615;F01_transcript_44616;F01_transcript_44639;F01_transcript_44652;F01_transcript_44719;F01_transcript_44956;F01_transcript_45114;F01_transcript_45376;F01_transcript_45452;F01_transcript_45475;F01_transcript_45773;F01_transcript_45879;F01_transcript_46030;F01_transcript_46386;F01_transcript_46516;F01_transcript_46905;F01_transcript_47279;F01_transcript_4740;F01_transcript_47674;F01_transcript_47741;F01_transcript_47874;F01_transcript_47919;F01_transcript_48005;F01_transcript_48335;F01_transcript_48469;F01_transcript_48745;F01_transcript_49127;F01_transcript_49224;F01_transcript_49517;F01_transcript_49558;F01_transcript_4956;F01_transcript_4968;F01_transcript_49721;F01_transcript_49791;F01_transcript_50153;F01_transcript_50524;F01_transcript_5057;F01_transcript_50770;F01_transcript_51236;F01_transcript_5180;F01_transcript_51882;F01_transcript_5225;F01_transcript_52342;F01_transcript_52424;F01_transcript_5274;F01_transcript_52741;F01_transcript_52818;F01_transcript_53044;F01_transcript_5349;F01_transcript_53668;F01_transcript_53707;F01_transcript_54081;F01_transcript_5421;F01_transcript_54252;F01_transcript_54327;F01_transcript_54588;F01_transcript_54619;F01_transcript_54732;F01_transcript_54964;F01_transcript_55095;F01_transcript_55297;F01_transcript_5531;F01_transcript_55382;F01_transcript_55419;F01_transcript_55796;F01_transcript_55868;F01_transcript_5598;F01_transcript_56038;F01_transcript_56121;F01_transcript_56241;F01_transcript_5645;F01_transcript_56600;F01_transcript_56612;F01_transcript_56718;F01_transcript_56929;F01_transcript_56978;F01_transcript_57049;F01_transcript_57104;F01_transcript_57299;F01_transcript_57473;F01_transcript_57588;F01_transcript_57815;F01_transcript_58233;F01_transcript_58403;F01_transcript_58436;F01_transcript_58652;F01_transcript_58760;F01_transcript_58913;F01_transcript_58998;F01_transcript_59129;F01_transcript_5934;F01_transcript_59689;F01_transcript_59812;F01_transcript_60106;F01_transcript_60111;F01_transcript_60280;F01_transcript_60858;F01_transcript_61350;F01_transcript_6152;F01_transcript_61690;F01_transcript_61806;F01_transcript_62498;F01_transcript_62696;F01_transcript_63054;F01_transcript_63797;F01_transcript_64034;F01_transcript_64139;F01_transcript_64205;F01_transcript_64407;F01_transcript_64505;F01_transcript_64807;F01_transcript_64967;F01_transcript_65055;F01_transcript_65363;F01_transcript_65606;F01_transcript_65632;F01_transcript_65799;F01_transcript_66086;F01_transcript_66207;F01_transcript_66533;F01_transcript_66858;F01_transcript_67037;F01_transcript_67171;F01_transcript_67278;F01_transcript_67542;F01_transcript_6809;F01_transcript_68246;F01_transcript_68438;F01_transcript_68676;F01_transcript_68739;F01_transcript_68776;F01_transcript_69085;F01_transcript_69357;F01_transcript_69358;F01_transcript_69361;F01_transcript_69425;F01_transcript_69458;F01_transcript_6955;F01_transcript_69578;F01_transcript_6958;F01_transcript_69602;F01_transcript_69660;F01_transcript_70668;F01_transcript_70712;F01_transcript_70902;F01_transcript_70926;F01_transcript_70977;F01_transcript_71061;F01_transcript_71174;F01_transcript_71246;F01_transcript_71291;F01_transcript_71573;F01_transcript_71753;F01_transcript_71810;F01_transcript_71890;F01_transcript_71991;F01_transcript_72072;F01_transcript_7218;F01_transcript_72186;F01_transcript_72348;F01_transcript_72575;F01_transcript_72829;F01_transcript_72860;F01_transcript_73279;F01_transcript_7338;F01_transcript_73484;F01_transcript_73539;F01_transcript_74037;F01_transcript_7407;F01_transcript_74404;F01_transcript_74695;F01_transcript_74838;F01_transcript_74857;F01_transcript_75104;F01_transcript_75161;F01_transcript_75485;F01_transcript_75606;F01_transcript_75776;F01_transcript_75778;F01_transcript_76456;F01_transcript_76759;F01_transcript_7685;F01_transcript_77067;F01_transcript_77119;F01_transcript_77404;F01_transcript_7768;F01_transcript_77955;F01_transcript_78029;F01_transcript_78239;F01_transcript_78419;F01_transcript_78469;F01_transcript_78571;F01_transcript_78738;F01_transcript_78879;F01_transcript_79483;F01_transcript_79600;F01_transcript_79913;F01_transcript_80215;F01_transcript_80285;F01_transcript_80385;F01_transcript_80398;F01_transcript_8082;F01_transcript_80892;F01_transcript_8110;F01_transcript_81285;F01_transcript_81325;F01_transcript_81394;F01_transcript_81469;F01_transcript_81505;F01_transcript_81538;F01_transcript_81581;F01_transcript_81815;F01_transcript_81923;F01_transcript_82083;F01_transcript_82306;F01_transcript_8260;F01_transcript_82894;F01_transcript_83118;F01_transcript_83192;F01_transcript_83237;F01_transcript_83265;F01_transcript_83272;F01_transcript_83548;F01_transcript_83638;F01_transcript_83652;F01_transcript_83782;F01_transcript_84116;F01_transcript_84541;F01_transcript_84716;F01_transcript_84730;F01_transcript_84793;F01_transcript_84848;F01_transcript_84901;F01_transcript_8492;F01_transcript_84922;F01_transcript_84994;F01_transcript_85001;F01_transcript_85264;F01_transcript_85472;F01_transcript_855;F01_transcript_85767;F01_transcript_86260;F01_transcript_86265;F01_transcript_86728;F01_transcript_86742;F01_transcript_86910;F01_transcript_86996;F01_transcript_87022;F01_transcript_87108;F01_transcript_87271;F01_transcript_87332;F01_transcript_87431;F01_transcript_87709;F01_transcript_88324;F01_transcript_88373;F01_transcript_88566;F01_transcript_88640;F01_transcript_8871;F01_transcript_88727;F01_transcript_8874;F01_transcript_88804;F01_transcript_8892;F01_transcript_89068;F01_transcript_89203;F01_transcript_89805;F01_transcript_89870;F01_transcript_89953;F01_transcript_90720;F01_transcript_90755;F01_transcript_9084;F01_transcript_91020;F01_transcript_9145;F01_transcript_91485;F01_transcript_91779;F01_transcript_92040;F01_transcript_92102;F01_transcript_92201;F01_transcript_92353;F01_transcript_92482;F01_transcript_92675;F01_transcript_9271;F01_transcript_92866;F01_transcript_92966;F01_transcript_93143;F01_transcript_93158;F01_transcript_93276;F01_transcript_9339;F01_transcript_93471;F01_transcript_93561;F01_transcript_94035;F01_transcript_94052;F01_transcript_94093;F01_transcript_94132;F01_transcript_94502;F01_transcript_94750;F01_transcript_95244;F01_transcript_95315;F01_transcript_95328;F01_transcript_95555;F01_transcript_95784;F01_transcript_96125;F01_transcript_96137;F01_transcript_96262;F01_transcript_96337;F01_transcript_96376;F01_transcript_96882;F01_transcript_96920;F01_transcript_96983;F01_transcript_97032;F01_transcript_97198;F01_transcript_97217;F01_transcript_97365;F01_transcript_97397;F01_transcript_9748;F01_transcript_97622;F01_transcript_97634;F01_transcript_97733;F01_transcript_97933;F01_transcript_98339;F01_transcript_99137;F01_transcript_99142;F01_transcript_99879;F01_transcript_99939</t>
  </si>
  <si>
    <t>F01_transcript_31816</t>
  </si>
  <si>
    <t>F01_transcript_100254;F01_transcript_100792;F01_transcript_10171;F01_transcript_102929;F01_transcript_103002;F01_transcript_104977;F01_transcript_105152;F01_transcript_105561;F01_transcript_105914;F01_transcript_106267;F01_transcript_107019;F01_transcript_108703;F01_transcript_108799;F01_transcript_109045;F01_transcript_112360;F01_transcript_112688;F01_transcript_112858;F01_transcript_113250;F01_transcript_113996;F01_transcript_11451;F01_transcript_115293;F01_transcript_116160;F01_transcript_116260;F01_transcript_116325;F01_transcript_11713;F01_transcript_12693;F01_transcript_14482;F01_transcript_1504;F01_transcript_18184;F01_transcript_18897;F01_transcript_19517;F01_transcript_23242;F01_transcript_23700;F01_transcript_26237;F01_transcript_26904;F01_transcript_28010;F01_transcript_34749;F01_transcript_37421;F01_transcript_39894;F01_transcript_40831;F01_transcript_4104;F01_transcript_41698;F01_transcript_44681;F01_transcript_45365;F01_transcript_4616;F01_transcript_46290;F01_transcript_46343;F01_transcript_47639;F01_transcript_48558;F01_transcript_49219;F01_transcript_50318;F01_transcript_50824;F01_transcript_50831;F01_transcript_51292;F01_transcript_51815;F01_transcript_51836;F01_transcript_52293;F01_transcript_53067;F01_transcript_53228;F01_transcript_54321;F01_transcript_54581;F01_transcript_55635;F01_transcript_57272;F01_transcript_57730;F01_transcript_57775;F01_transcript_57952;F01_transcript_57965;F01_transcript_58481;F01_transcript_58920;F01_transcript_60222;F01_transcript_60293;F01_transcript_60834;F01_transcript_61256;F01_transcript_61307;F01_transcript_62036;F01_transcript_63104;F01_transcript_63220;F01_transcript_63837;F01_transcript_63886;F01_transcript_64397;F01_transcript_65122;F01_transcript_65300;F01_transcript_66041;F01_transcript_66291;F01_transcript_67163;F01_transcript_68145;F01_transcript_68151;F01_transcript_69063;F01_transcript_69173;F01_transcript_70230;F01_transcript_70741;F01_transcript_70754;F01_transcript_71731;F01_transcript_72062;F01_transcript_72485;F01_transcript_75256;F01_transcript_76008;F01_transcript_76268;F01_transcript_77063;F01_transcript_77735;F01_transcript_77916;F01_transcript_78218;F01_transcript_79716;F01_transcript_79810;F01_transcript_80620;F01_transcript_80728;F01_transcript_80837;F01_transcript_80908;F01_transcript_80941;F01_transcript_81243;F01_transcript_81736;F01_transcript_83238;F01_transcript_83799;F01_transcript_83937;F01_transcript_85015;F01_transcript_85298;F01_transcript_85523;F01_transcript_86340;F01_transcript_86845;F01_transcript_88036;F01_transcript_88637;F01_transcript_89340;F01_transcript_89801;F01_transcript_90207;F01_transcript_90772;F01_transcript_90957;F01_transcript_91507;F01_transcript_91739;F01_transcript_92011;F01_transcript_94146;F01_transcript_949;F01_transcript_95358;F01_transcript_95392;F01_transcript_95501;F01_transcript_96025;F01_transcript_97887;F01_transcript_98026;F01_transcript_98975;F01_transcript_99128</t>
  </si>
  <si>
    <t>F01_transcript_31880;F01_transcript_55530;F01_transcript_57648;F01_transcript_77989;F01_transcript_90771</t>
  </si>
  <si>
    <t>F01_transcript_113738;F01_transcript_115503;F01_transcript_50550;F01_transcript_64532;F01_transcript_71674</t>
  </si>
  <si>
    <t>F01_transcript_100237;F01_transcript_100407;F01_transcript_101801;F01_transcript_101965;F01_transcript_102816;F01_transcript_10370;F01_transcript_104047;F01_transcript_104089;F01_transcript_104500;F01_transcript_105267;F01_transcript_106705;F01_transcript_107214;F01_transcript_107853;F01_transcript_110146;F01_transcript_110655;F01_transcript_111532;F01_transcript_112205;F01_transcript_112316;F01_transcript_113340;F01_transcript_114579;F01_transcript_114768;F01_transcript_115588;F01_transcript_116749;F01_transcript_116778;F01_transcript_117618;F01_transcript_117836;F01_transcript_17575;F01_transcript_19594;F01_transcript_19806;F01_transcript_35587;F01_transcript_41182;F01_transcript_41235;F01_transcript_41546;F01_transcript_42485;F01_transcript_44242;F01_transcript_45413;F01_transcript_45633;F01_transcript_45916;F01_transcript_47123;F01_transcript_47141;F01_transcript_48155;F01_transcript_48909;F01_transcript_49312;F01_transcript_50957;F01_transcript_51461;F01_transcript_51729;F01_transcript_53207;F01_transcript_54330;F01_transcript_54937;F01_transcript_54972;F01_transcript_55087;F01_transcript_55276;F01_transcript_55690;F01_transcript_56394;F01_transcript_56541;F01_transcript_56800;F01_transcript_57215;F01_transcript_57308;F01_transcript_59300;F01_transcript_60432;F01_transcript_61452;F01_transcript_62915;F01_transcript_64673;F01_transcript_65377;F01_transcript_66053;F01_transcript_67136;F01_transcript_67312;F01_transcript_68574;F01_transcript_68722;F01_transcript_69337;F01_transcript_69465;F01_transcript_71072;F01_transcript_71276;F01_transcript_71512;F01_transcript_72524;F01_transcript_73198;F01_transcript_74099;F01_transcript_75204;F01_transcript_75690;F01_transcript_76845;F01_transcript_77033;F01_transcript_77393;F01_transcript_77597;F01_transcript_78071;F01_transcript_78807;F01_transcript_78974;F01_transcript_80244;F01_transcript_80982;F01_transcript_81158;F01_transcript_81937;F01_transcript_8444;F01_transcript_84970;F01_transcript_85095;F01_transcript_85967;F01_transcript_86457;F01_transcript_86814;F01_transcript_87969;F01_transcript_88033;F01_transcript_89902;F01_transcript_89904;F01_transcript_91085;F01_transcript_92569;F01_transcript_92947;F01_transcript_93063;F01_transcript_94126;F01_transcript_94616;F01_transcript_96068;F01_transcript_96831;F01_transcript_99190;F01_transcript_99542</t>
  </si>
  <si>
    <t>F01_transcript_116618;F01_transcript_1308;F01_transcript_1476;F01_transcript_27680;F01_transcript_47940;F01_transcript_58600;F01_transcript_81230</t>
  </si>
  <si>
    <t>F01_transcript_116112;F01_transcript_51651;F01_transcript_58612;F01_transcript_70134</t>
  </si>
  <si>
    <t>F01_transcript_82914;F01_transcript_99324</t>
  </si>
  <si>
    <t>F01_transcript_102833;F01_transcript_106098;F01_transcript_12086;F01_transcript_17884;F01_transcript_72242;F01_transcript_80972;F01_transcript_96954</t>
  </si>
  <si>
    <t>F01_transcript_105899;F01_transcript_111896;F01_transcript_30218;F01_transcript_42900;F01_transcript_43390;F01_transcript_45745;F01_transcript_49838;F01_transcript_54350;F01_transcript_55460;F01_transcript_61541;F01_transcript_72349;F01_transcript_76614;F01_transcript_93333</t>
  </si>
  <si>
    <t>F01_transcript_53269</t>
  </si>
  <si>
    <t>F01_transcript_106199;F01_transcript_107062;F01_transcript_13312;F01_transcript_13329;F01_transcript_15824;F01_transcript_17957;F01_transcript_17993;F01_transcript_20122;F01_transcript_25689;F01_transcript_28672;F01_transcript_30960;F01_transcript_31266;F01_transcript_31341;F01_transcript_32109;F01_transcript_32899;F01_transcript_39243;F01_transcript_40788;F01_transcript_58076;F01_transcript_63819;F01_transcript_65446;F01_transcript_6609;F01_transcript_66813;F01_transcript_71295;F01_transcript_7299;F01_transcript_74814;F01_transcript_77421;F01_transcript_77811;F01_transcript_79208;F01_transcript_81743;F01_transcript_85251;F01_transcript_87844;F01_transcript_89940;F01_transcript_97103</t>
  </si>
  <si>
    <t>F01_transcript_118034;F01_transcript_81104</t>
  </si>
  <si>
    <t>F01_transcript_10134;F01_transcript_104414;F01_transcript_105683;F01_transcript_107600;F01_transcript_111576;F01_transcript_114267;F01_transcript_20058;F01_transcript_49142;F01_transcript_50464;F01_transcript_51900;F01_transcript_53671;F01_transcript_6128;F01_transcript_70864;F01_transcript_72239;F01_transcript_78924;F01_transcript_79755;F01_transcript_82499;F01_transcript_94703</t>
  </si>
  <si>
    <t>F01_transcript_13574;F01_transcript_5834;F01_transcript_68479;F01_transcript_87113;F01_transcript_94422</t>
  </si>
  <si>
    <t>F01_transcript_106837;F01_transcript_28891;F01_transcript_35292;F01_transcript_42208;F01_transcript_43255;F01_transcript_44007;F01_transcript_54659;F01_transcript_66593;F01_transcript_82557;F01_transcript_92797</t>
  </si>
  <si>
    <t>F01_transcript_101309;F01_transcript_102805;F01_transcript_108819;F01_transcript_109578;F01_transcript_113183;F01_transcript_117049;F01_transcript_18373;F01_transcript_25325;F01_transcript_31377;F01_transcript_61540;F01_transcript_64397;F01_transcript_67874;F01_transcript_69502;F01_transcript_69962;F01_transcript_76782;F01_transcript_77063;F01_transcript_81736;F01_transcript_8200;F01_transcript_86047;F01_transcript_98409</t>
  </si>
  <si>
    <t>F01_transcript_76914;F01_transcript_88911</t>
  </si>
  <si>
    <t>F01_transcript_100281;F01_transcript_101469;F01_transcript_101977;F01_transcript_102226;F01_transcript_102482;F01_transcript_102489;F01_transcript_103047;F01_transcript_103121;F01_transcript_103251;F01_transcript_1033;F01_transcript_103331;F01_transcript_103451;F01_transcript_103602;F01_transcript_103614;F01_transcript_104027;F01_transcript_104203;F01_transcript_104765;F01_transcript_105960;F01_transcript_10654;F01_transcript_107085;F01_transcript_107114;F01_transcript_107588;F01_transcript_108024;F01_transcript_109562;F01_transcript_11002;F01_transcript_112041;F01_transcript_112556;F01_transcript_113811;F01_transcript_113922;F01_transcript_11412;F01_transcript_114607;F01_transcript_117073;F01_transcript_117467;F01_transcript_117595;F01_transcript_117825;F01_transcript_118248;F01_transcript_118399;F01_transcript_118478;F01_transcript_14232;F01_transcript_14993;F01_transcript_17228;F01_transcript_20338;F01_transcript_20356;F01_transcript_2405;F01_transcript_24294;F01_transcript_27089;F01_transcript_29803;F01_transcript_29816;F01_transcript_40401;F01_transcript_40683;F01_transcript_41419;F01_transcript_41446;F01_transcript_42022;F01_transcript_42048;F01_transcript_42383;F01_transcript_43082;F01_transcript_43592;F01_transcript_44946;F01_transcript_45399;F01_transcript_45512;F01_transcript_45525;F01_transcript_45858;F01_transcript_46671;F01_transcript_46721;F01_transcript_46754;F01_transcript_47804;F01_transcript_48568;F01_transcript_48894;F01_transcript_49796;F01_transcript_49922;F01_transcript_50144;F01_transcript_50541;F01_transcript_51116;F01_transcript_51818;F01_transcript_53000;F01_transcript_5377;F01_transcript_54298;F01_transcript_55048;F01_transcript_55510;F01_transcript_55721;F01_transcript_56119;F01_transcript_56145;F01_transcript_56785;F01_transcript_58592;F01_transcript_59370;F01_transcript_60101;F01_transcript_60122;F01_transcript_6076;F01_transcript_61363;F01_transcript_62406;F01_transcript_63623;F01_transcript_63991;F01_transcript_64134;F01_transcript_65973;F01_transcript_66184;F01_transcript_66421;F01_transcript_66595;F01_transcript_67153;F01_transcript_67291;F01_transcript_69455;F01_transcript_71696;F01_transcript_73160;F01_transcript_73317;F01_transcript_73349;F01_transcript_73911;F01_transcript_74040;F01_transcript_76326;F01_transcript_76549;F01_transcript_76952;F01_transcript_77013;F01_transcript_77583;F01_transcript_78276;F01_transcript_79110;F01_transcript_79218;F01_transcript_79256;F01_transcript_79983;F01_transcript_80218;F01_transcript_80760;F01_transcript_81039;F01_transcript_81233;F01_transcript_81698;F01_transcript_82348;F01_transcript_85277;F01_transcript_86541;F01_transcript_87256;F01_transcript_88040;F01_transcript_88267;F01_transcript_88368;F01_transcript_88943;F01_transcript_89097;F01_transcript_89121;F01_transcript_90067;F01_transcript_90072;F01_transcript_90105;F01_transcript_90679;F01_transcript_93990;F01_transcript_94163;F01_transcript_94203;F01_transcript_94675;F01_transcript_94956;F01_transcript_96523;F01_transcript_97261;F01_transcript_98232;F01_transcript_98252;F01_transcript_98644;F01_transcript_99479</t>
  </si>
  <si>
    <t>F01_transcript_106582;F01_transcript_109992;F01_transcript_24638;F01_transcript_59037;F01_transcript_80147;F01_transcript_98718</t>
  </si>
  <si>
    <t>F01_transcript_108158;F01_transcript_117445;F01_transcript_12029;F01_transcript_12144;F01_transcript_17725;F01_transcript_27709;F01_transcript_30710;F01_transcript_33724;F01_transcript_35963;F01_transcript_41196;F01_transcript_42160;F01_transcript_45275;F01_transcript_48610;F01_transcript_52525;F01_transcript_84788;F01_transcript_86307</t>
  </si>
  <si>
    <t>F01_transcript_25868;F01_transcript_2872;F01_transcript_34275;F01_transcript_38771;F01_transcript_55456;F01_transcript_7071</t>
  </si>
  <si>
    <t>F01_transcript_100875;F01_transcript_102975;F01_transcript_110378;F01_transcript_13179;F01_transcript_31907;F01_transcript_33452;F01_transcript_43909;F01_transcript_45416;F01_transcript_55571;F01_transcript_67138;F01_transcript_69228;F01_transcript_70372</t>
  </si>
  <si>
    <t>F01_transcript_102392;F01_transcript_103508;F01_transcript_105682;F01_transcript_109986;F01_transcript_111784;F01_transcript_116260;F01_transcript_118455;F01_transcript_118736;F01_transcript_15771;F01_transcript_1693;F01_transcript_4104;F01_transcript_50874;F01_transcript_51966;F01_transcript_54289;F01_transcript_61889;F01_transcript_72485;F01_transcript_73690;F01_transcript_73725;F01_transcript_78784;F01_transcript_90488;F01_transcript_95308;F01_transcript_96293</t>
  </si>
  <si>
    <t>F01_transcript_112813</t>
  </si>
  <si>
    <t>F01_transcript_104648</t>
  </si>
  <si>
    <t>F01_transcript_91298</t>
  </si>
  <si>
    <t>F01_transcript_102690;F01_transcript_40631;F01_transcript_81636</t>
  </si>
  <si>
    <t>F01_transcript_22962;F01_transcript_77164;F01_transcript_93724;F01_transcript_96815</t>
  </si>
  <si>
    <t>F01_transcript_10585;F01_transcript_113730;F01_transcript_117572;F01_transcript_12343;F01_transcript_31093;F01_transcript_41828;F01_transcript_46379;F01_transcript_50371;F01_transcript_57697;F01_transcript_61187;F01_transcript_68624</t>
  </si>
  <si>
    <t>F01_transcript_10011;F01_transcript_101995;F01_transcript_102235;F01_transcript_102573;F01_transcript_103909;F01_transcript_104638;F01_transcript_105016;F01_transcript_105387;F01_transcript_106836;F01_transcript_108114;F01_transcript_108883;F01_transcript_109016;F01_transcript_109822;F01_transcript_110401;F01_transcript_111562;F01_transcript_112341;F01_transcript_112696;F01_transcript_114057;F01_transcript_114353;F01_transcript_115183;F01_transcript_115999;F01_transcript_117337;F01_transcript_11744;F01_transcript_117464;F01_transcript_118333;F01_transcript_14393;F01_transcript_15241;F01_transcript_16277;F01_transcript_17102;F01_transcript_17826;F01_transcript_18304;F01_transcript_18880;F01_transcript_20454;F01_transcript_2570;F01_transcript_31668;F01_transcript_3237;F01_transcript_32888;F01_transcript_36695;F01_transcript_38551;F01_transcript_39971;F01_transcript_40815;F01_transcript_40944;F01_transcript_42175;F01_transcript_42469;F01_transcript_42523;F01_transcript_43215;F01_transcript_43540;F01_transcript_43864;F01_transcript_44018;F01_transcript_44063;F01_transcript_45103;F01_transcript_4555;F01_transcript_46128;F01_transcript_47498;F01_transcript_47590;F01_transcript_48111;F01_transcript_48372;F01_transcript_49211;F01_transcript_49289;F01_transcript_49649;F01_transcript_50101;F01_transcript_51242;F01_transcript_51338;F01_transcript_51524;F01_transcript_52400;F01_transcript_52613;F01_transcript_53603;F01_transcript_53677;F01_transcript_55007;F01_transcript_55612;F01_transcript_55687;F01_transcript_57063;F01_transcript_58277;F01_transcript_58618;F01_transcript_60208;F01_transcript_61770;F01_transcript_61945;F01_transcript_62010;F01_transcript_62923;F01_transcript_63452;F01_transcript_64681;F01_transcript_65372;F01_transcript_65486;F01_transcript_65747;F01_transcript_66561;F01_transcript_66647;F01_transcript_66957;F01_transcript_68062;F01_transcript_68264;F01_transcript_68319;F01_transcript_69809;F01_transcript_71200;F01_transcript_72821;F01_transcript_73544;F01_transcript_75082;F01_transcript_7652;F01_transcript_76663;F01_transcript_77478;F01_transcript_78245;F01_transcript_78827;F01_transcript_79161;F01_transcript_80045;F01_transcript_80169;F01_transcript_81155;F01_transcript_81403;F01_transcript_83038;F01_transcript_84173;F01_transcript_84512;F01_transcript_85174;F01_transcript_85745;F01_transcript_86059;F01_transcript_86075;F01_transcript_87323;F01_transcript_89029;F01_transcript_89047;F01_transcript_89772;F01_transcript_89794;F01_transcript_90284;F01_transcript_90341;F01_transcript_90662;F01_transcript_91278;F01_transcript_91475;F01_transcript_91904;F01_transcript_92115;F01_transcript_923;F01_transcript_92354;F01_transcript_92438;F01_transcript_93361;F01_transcript_94537;F01_transcript_94687;F01_transcript_96050;F01_transcript_97200;F01_transcript_97321;F01_transcript_97401;F01_transcript_98167;F01_transcript_98608;F01_transcript_98747;F01_transcript_99317;F01_transcript_99862</t>
  </si>
  <si>
    <t>F01_transcript_107396;F01_transcript_117855;F01_transcript_40974;F01_transcript_69568;F01_transcript_79445</t>
  </si>
  <si>
    <t>F01_transcript_11266;F01_transcript_72111</t>
  </si>
  <si>
    <t>F01_transcript_105408;F01_transcript_115953;F01_transcript_47304;F01_transcript_47774;F01_transcript_50989;F01_transcript_75637;F01_transcript_88971;F01_transcript_89550</t>
  </si>
  <si>
    <t>F01_transcript_18752;F01_transcript_646;F01_transcript_91535</t>
  </si>
  <si>
    <t>F01_transcript_16268;F01_transcript_65054;F01_transcript_70279</t>
  </si>
  <si>
    <t>F01_transcript_115919;F01_transcript_48198;F01_transcript_57849;F01_transcript_61910;F01_transcript_78194</t>
  </si>
  <si>
    <t>F01_transcript_103636;F01_transcript_20909;F01_transcript_34103;F01_transcript_49795;F01_transcript_96757</t>
  </si>
  <si>
    <t>F01_transcript_71158;F01_transcript_91801</t>
  </si>
  <si>
    <t>F01_transcript_110696;F01_transcript_116969;F01_transcript_46213;F01_transcript_82849;F01_transcript_88455</t>
  </si>
  <si>
    <t>F01_transcript_82837</t>
  </si>
  <si>
    <t>F01_transcript_104164;F01_transcript_106901;F01_transcript_16626;F01_transcript_20840;F01_transcript_41412;F01_transcript_44255;F01_transcript_44328;F01_transcript_54048;F01_transcript_54275;F01_transcript_55874;F01_transcript_60218;F01_transcript_64991;F01_transcript_74926;F01_transcript_75639;F01_transcript_76826;F01_transcript_78162;F01_transcript_85609;F01_transcript_89787;F01_transcript_98058</t>
  </si>
  <si>
    <t>F01_transcript_19979</t>
  </si>
  <si>
    <t>F01_transcript_101143;F01_transcript_101574;F01_transcript_102768;F01_transcript_103640;F01_transcript_104992;F01_transcript_105751;F01_transcript_106306;F01_transcript_106562;F01_transcript_106859;F01_transcript_106890;F01_transcript_107534;F01_transcript_108755;F01_transcript_111400;F01_transcript_112131;F01_transcript_113290;F01_transcript_114145;F01_transcript_114913;F01_transcript_115204;F01_transcript_116596;F01_transcript_116834;F01_transcript_117107;F01_transcript_117144;F01_transcript_117729;F01_transcript_118384;F01_transcript_118661;F01_transcript_12011;F01_transcript_15359;F01_transcript_21776;F01_transcript_24641;F01_transcript_26959;F01_transcript_30028;F01_transcript_39382;F01_transcript_40549;F01_transcript_41172;F01_transcript_41181;F01_transcript_41388;F01_transcript_41804;F01_transcript_41886;F01_transcript_41996;F01_transcript_42223;F01_transcript_42705;F01_transcript_42813;F01_transcript_46816;F01_transcript_47613;F01_transcript_48790;F01_transcript_49181;F01_transcript_49921;F01_transcript_50218;F01_transcript_50608;F01_transcript_53264;F01_transcript_53823;F01_transcript_54517;F01_transcript_54552;F01_transcript_54580;F01_transcript_54600;F01_transcript_55163;F01_transcript_55423;F01_transcript_56090;F01_transcript_56385;F01_transcript_56651;F01_transcript_56912;F01_transcript_57337;F01_transcript_5787;F01_transcript_58023;F01_transcript_59603;F01_transcript_59621;F01_transcript_6034;F01_transcript_60508;F01_transcript_60780;F01_transcript_61459;F01_transcript_61757;F01_transcript_61964;F01_transcript_63144;F01_transcript_63965;F01_transcript_64062;F01_transcript_64349;F01_transcript_64451;F01_transcript_65117;F01_transcript_65160;F01_transcript_65849;F01_transcript_68805;F01_transcript_70211;F01_transcript_70797;F01_transcript_71455;F01_transcript_71569;F01_transcript_71625;F01_transcript_72059;F01_transcript_72770;F01_transcript_73324;F01_transcript_73427;F01_transcript_74984;F01_transcript_75065;F01_transcript_75486;F01_transcript_78127;F01_transcript_78360;F01_transcript_78450;F01_transcript_79355;F01_transcript_79929;F01_transcript_80874;F01_transcript_81079;F01_transcript_81795;F01_transcript_82459;F01_transcript_8335;F01_transcript_84353;F01_transcript_85525;F01_transcript_85969;F01_transcript_87688;F01_transcript_88261;F01_transcript_89067;F01_transcript_90684;F01_transcript_90976;F01_transcript_91500;F01_transcript_91749;F01_transcript_93419;F01_transcript_93883;F01_transcript_94219;F01_transcript_94668;F01_transcript_94782;F01_transcript_94838;F01_transcript_95326;F01_transcript_95447;F01_transcript_95591;F01_transcript_96479;F01_transcript_96996;F01_transcript_98302;F01_transcript_99121</t>
  </si>
  <si>
    <t>F01_transcript_21149;F01_transcript_41700;F01_transcript_79680</t>
  </si>
  <si>
    <t>F01_transcript_15694;F01_transcript_43252;F01_transcript_48854;F01_transcript_90107</t>
  </si>
  <si>
    <t>F01_transcript_112268;F01_transcript_115169;F01_transcript_16436;F01_transcript_17637;F01_transcript_23645;F01_transcript_24457;F01_transcript_32014;F01_transcript_43018;F01_transcript_46901;F01_transcript_60134;F01_transcript_65348;F01_transcript_77973;F01_transcript_78551;F01_transcript_82824;F01_transcript_99391</t>
  </si>
  <si>
    <t>F01_transcript_100139;F01_transcript_100197;F01_transcript_100279;F01_transcript_100362;F01_transcript_100368;F01_transcript_100484;F01_transcript_100757;F01_transcript_101002;F01_transcript_101187;F01_transcript_101417;F01_transcript_101613;F01_transcript_101689;F01_transcript_101889;F01_transcript_10201;F01_transcript_10208;F01_transcript_102179;F01_transcript_102195;F01_transcript_102426;F01_transcript_10244;F01_transcript_102555;F01_transcript_102746;F01_transcript_102750;F01_transcript_10293;F01_transcript_102957;F01_transcript_103054;F01_transcript_103079;F01_transcript_103096;F01_transcript_103499;F01_transcript_103814;F01_transcript_103876;F01_transcript_103879;F01_transcript_104055;F01_transcript_104064;F01_transcript_104101;F01_transcript_104229;F01_transcript_104364;F01_transcript_104525;F01_transcript_104569;F01_transcript_104577;F01_transcript_104619;F01_transcript_104882;F01_transcript_104993;F01_transcript_10534;F01_transcript_105482;F01_transcript_105686;F01_transcript_105712;F01_transcript_105764;F01_transcript_105775;F01_transcript_105910;F01_transcript_106006;F01_transcript_106891;F01_transcript_106915;F01_transcript_107055;F01_transcript_107289;F01_transcript_107296;F01_transcript_107554;F01_transcript_107691;F01_transcript_107795;F01_transcript_107866;F01_transcript_107952;F01_transcript_108017;F01_transcript_108209;F01_transcript_108345;F01_transcript_108357;F01_transcript_108510;F01_transcript_108922;F01_transcript_108953;F01_transcript_109036;F01_transcript_109126;F01_transcript_109244;F01_transcript_109348;F01_transcript_109353;F01_transcript_109407;F01_transcript_109413;F01_transcript_109587;F01_transcript_10968;F01_transcript_109720;F01_transcript_109934;F01_transcript_109967;F01_transcript_110027;F01_transcript_1106;F01_transcript_110854;F01_transcript_111007;F01_transcript_111022;F01_transcript_111160;F01_transcript_111939;F01_transcript_112084;F01_transcript_112119;F01_transcript_112196;F01_transcript_112261;F01_transcript_112387;F01_transcript_11252;F01_transcript_112801;F01_transcript_112948;F01_transcript_113107;F01_transcript_113133;F01_transcript_113152;F01_transcript_113208;F01_transcript_113398;F01_transcript_113914;F01_transcript_114140;F01_transcript_114238;F01_transcript_114608;F01_transcript_114683;F01_transcript_114724;F01_transcript_11476;F01_transcript_115077;F01_transcript_115148;F01_transcript_11570;F01_transcript_115819;F01_transcript_115825;F01_transcript_116022;F01_transcript_116444;F01_transcript_11654;F01_transcript_116547;F01_transcript_116739;F01_transcript_116903;F01_transcript_117092;F01_transcript_117279;F01_transcript_117594;F01_transcript_117633;F01_transcript_117808;F01_transcript_117876;F01_transcript_117914;F01_transcript_118092;F01_transcript_118466;F01_transcript_118554;F01_transcript_118642;F01_transcript_118730;F01_transcript_118791;F01_transcript_11883;F01_transcript_11900;F01_transcript_12002;F01_transcript_12008;F01_transcript_1206;F01_transcript_12238;F01_transcript_12307;F01_transcript_1236;F01_transcript_13022;F01_transcript_1317;F01_transcript_13180;F01_transcript_13600;F01_transcript_13791;F01_transcript_14023;F01_transcript_14027;F01_transcript_14054;F01_transcript_14090;F01_transcript_14124;F01_transcript_14144;F01_transcript_14383;F01_transcript_14459;F01_transcript_14460;F01_transcript_14580;F01_transcript_14744;F01_transcript_1487;F01_transcript_1492;F01_transcript_15055;F01_transcript_15175;F01_transcript_15177;F01_transcript_15258;F01_transcript_1528;F01_transcript_15549;F01_transcript_15574;F01_transcript_16073;F01_transcript_16089;F01_transcript_16152;F01_transcript_1620;F01_transcript_16285;F01_transcript_16381;F01_transcript_16428;F01_transcript_1651;F01_transcript_16845;F01_transcript_16857;F01_transcript_17212;F01_transcript_1741;F01_transcript_17448;F01_transcript_17450;F01_transcript_17602;F01_transcript_17732;F01_transcript_18013;F01_transcript_18019;F01_transcript_181;F01_transcript_18121;F01_transcript_18189;F01_transcript_18260;F01_transcript_18464;F01_transcript_18478;F01_transcript_18607;F01_transcript_18754;F01_transcript_18794;F01_transcript_18811;F01_transcript_18870;F01_transcript_18881;F01_transcript_19029;F01_transcript_19149;F01_transcript_19275;F01_transcript_19469;F01_transcript_19581;F01_transcript_19681;F01_transcript_20053;F01_transcript_20304;F01_transcript_20468;F01_transcript_20526;F01_transcript_20557;F01_transcript_20584;F01_transcript_20608;F01_transcript_20638;F01_transcript_20663;F01_transcript_20703;F01_transcript_20720;F01_transcript_20908;F01_transcript_2093;F01_transcript_20937;F01_transcript_20945;F01_transcript_21015;F01_transcript_21060;F01_transcript_21094;F01_transcript_21203;F01_transcript_21232;F01_transcript_21612;F01_transcript_21691;F01_transcript_21946;F01_transcript_2202;F01_transcript_2206;F01_transcript_22109;F01_transcript_22157;F01_transcript_22165;F01_transcript_22290;F01_transcript_22363;F01_transcript_22425;F01_transcript_2263;F01_transcript_22641;F01_transcript_22658;F01_transcript_22668;F01_transcript_22781;F01_transcript_22842;F01_transcript_22843;F01_transcript_22906;F01_transcript_23023;F01_transcript_23062;F01_transcript_23069;F01_transcript_2329;F01_transcript_23314;F01_transcript_23322;F01_transcript_23571;F01_transcript_23667;F01_transcript_23742;F01_transcript_23915;F01_transcript_23962;F01_transcript_23974;F01_transcript_23989;F01_transcript_24112;F01_transcript_24183;F01_transcript_24190;F01_transcript_24214;F01_transcript_24378;F01_transcript_24382;F01_transcript_24452;F01_transcript_2452;F01_transcript_24592;F01_transcript_24703;F01_transcript_24738;F01_transcript_24808;F01_transcript_24825;F01_transcript_2490;F01_transcript_24939;F01_transcript_24953;F01_transcript_2514;F01_transcript_25169;F01_transcript_25189;F01_transcript_25239;F01_transcript_25450;F01_transcript_25471;F01_transcript_25497;F01_transcript_25504;F01_transcript_25510;F01_transcript_25522;F01_transcript_25552;F01_transcript_25768;F01_transcript_25832;F01_transcript_25889;F01_transcript_25978;F01_transcript_25990;F01_transcript_26017;F01_transcript_26028;F01_transcript_26140;F01_transcript_26211;F01_transcript_26365;F01_transcript_26483;F01_transcript_26487;F01_transcript_26521;F01_transcript_26582;F01_transcript_26673;F01_transcript_26689;F01_transcript_26877;F01_transcript_26903;F01_transcript_26974;F01_transcript_27087;F01_transcript_27200;F01_transcript_27240;F01_transcript_27264;F01_transcript_27333;F01_transcript_27339;F01_transcript_27374;F01_transcript_27722;F01_transcript_27738;F01_transcript_27764;F01_transcript_27778;F01_transcript_27839;F01_transcript_28043;F01_transcript_28050;F01_transcript_28096;F01_transcript_28138;F01_transcript_2822;F01_transcript_28275;F01_transcript_28415;F01_transcript_28474;F01_transcript_28521;F01_transcript_28543;F01_transcript_28588;F01_transcript_28633;F01_transcript_28654;F01_transcript_28659;F01_transcript_28692;F01_transcript_28841;F01_transcript_28910;F01_transcript_28943;F01_transcript_29005;F01_transcript_29029;F01_transcript_29100;F01_transcript_29162;F01_transcript_29218;F01_transcript_29231;F01_transcript_29252;F01_transcript_29323;F01_transcript_29442;F01_transcript_29579;F01_transcript_29626;F01_transcript_29640;F01_transcript_29660;F01_transcript_29662;F01_transcript_29759;F01_transcript_29804;F01_transcript_29859;F01_transcript_29997;F01_transcript_30025;F01_transcript_30094;F01_transcript_30199;F01_transcript_30225;F01_transcript_30282;F01_transcript_30301;F01_transcript_30321;F01_transcript_30369;F01_transcript_30373;F01_transcript_30389;F01_transcript_30518;F01_transcript_30628;F01_transcript_30651;F01_transcript_30664;F01_transcript_30764;F01_transcript_30776;F01_transcript_30801;F01_transcript_30811;F01_transcript_30847;F01_transcript_30965;F01_transcript_30984;F01_transcript_31012;F01_transcript_31033;F01_transcript_31331;F01_transcript_31395;F01_transcript_31414;F01_transcript_31422;F01_transcript_31475;F01_transcript_31513;F01_transcript_31515;F01_transcript_31519;F01_transcript_31523;F01_transcript_31548;F01_transcript_31554;F01_transcript_31566;F01_transcript_31576;F01_transcript_31740;F01_transcript_31742;F01_transcript_31784;F01_transcript_31788;F01_transcript_31835;F01_transcript_31894;F01_transcript_32000;F01_transcript_32035;F01_transcript_32060;F01_transcript_32113;F01_transcript_32118;F01_transcript_32126;F01_transcript_32136;F01_transcript_32169;F01_transcript_32192;F01_transcript_32213;F01_transcript_32252;F01_transcript_32268;F01_transcript_32272;F01_transcript_32311;F01_transcript_32325;F01_transcript_32341;F01_transcript_32358;F01_transcript_32366;F01_transcript_32382;F01_transcript_32415;F01_transcript_32441;F01_transcript_32488;F01_transcript_32491;F01_transcript_32519;F01_transcript_32543;F01_transcript_32581;F01_transcript_32637;F01_transcript_32652;F01_transcript_3271;F01_transcript_32721;F01_transcript_32745;F01_transcript_32768;F01_transcript_32832;F01_transcript_32844;F01_transcript_32912;F01_transcript_32950;F01_transcript_32976;F01_transcript_33061;F01_transcript_33139;F01_transcript_33152;F01_transcript_33165;F01_transcript_33340;F01_transcript_33471;F01_transcript_33492;F01_transcript_33517;F01_transcript_33531;F01_transcript_33545;F01_transcript_33593;F01_transcript_3362;F01_transcript_33769;F01_transcript_33782;F01_transcript_33862;F01_transcript_33877;F01_transcript_33892;F01_transcript_34009;F01_transcript_34113;F01_transcript_34151;F01_transcript_34154;F01_transcript_34176;F01_transcript_34262;F01_transcript_34290;F01_transcript_34308;F01_transcript_34322;F01_transcript_34361;F01_transcript_34414;F01_transcript_34544;F01_transcript_34569;F01_transcript_34610;F01_transcript_34622;F01_transcript_34627;F01_transcript_34695;F01_transcript_34696;F01_transcript_34728;F01_transcript_34750;F01_transcript_34753;F01_transcript_34767;F01_transcript_34834;F01_transcript_34906;F01_transcript_35015;F01_transcript_35017;F01_transcript_35095;F01_transcript_35131;F01_transcript_35134;F01_transcript_35241;F01_transcript_35252;F01_transcript_35255;F01_transcript_35316;F01_transcript_35345;F01_transcript_35370;F01_transcript_35391;F01_transcript_35433;F01_transcript_35470;F01_transcript_35544;F01_transcript_35570;F01_transcript_35634;F01_transcript_35667;F01_transcript_35682;F01_transcript_35691;F01_transcript_35715;F01_transcript_35724;F01_transcript_35772;F01_transcript_35781;F01_transcript_35806;F01_transcript_35843;F01_transcript_35852;F01_transcript_35855;F01_transcript_35922;F01_transcript_35924;F01_transcript_35951;F01_transcript_35993;F01_transcript_36086;F01_transcript_36093;F01_transcript_36140;F01_transcript_36159;F01_transcript_36223;F01_transcript_36239;F01_transcript_3631;F01_transcript_36347;F01_transcript_36393;F01_transcript_36417;F01_transcript_36435;F01_transcript_36437;F01_transcript_36461;F01_transcript_36486;F01_transcript_36501;F01_transcript_36550;F01_transcript_36563;F01_transcript_36590;F01_transcript_36671;F01_transcript_36697;F01_transcript_36715;F01_transcript_3675;F01_transcript_36878;F01_transcript_36908;F01_transcript_36925;F01_transcript_36928;F01_transcript_36935;F01_transcript_3698;F01_transcript_37026;F01_transcript_37031;F01_transcript_37067;F01_transcript_37115;F01_transcript_37164;F01_transcript_37170;F01_transcript_37223;F01_transcript_37236;F01_transcript_37297;F01_transcript_37352;F01_transcript_37439;F01_transcript_37468;F01_transcript_37523;F01_transcript_3753;F01_transcript_37547;F01_transcript_37589;F01_transcript_37598;F01_transcript_37619;F01_transcript_37625;F01_transcript_37640;F01_transcript_37652;F01_transcript_37721;F01_transcript_37809;F01_transcript_37839;F01_transcript_37944;F01_transcript_38011;F01_transcript_38062;F01_transcript_38108;F01_transcript_38132;F01_transcript_38200;F01_transcript_38215;F01_transcript_38278;F01_transcript_38311;F01_transcript_38326;F01_transcript_38354;F01_transcript_38377;F01_transcript_38422;F01_transcript_38425;F01_transcript_38426;F01_transcript_38435;F01_transcript_38537;F01_transcript_38633;F01_transcript_38852;F01_transcript_38908;F01_transcript_3908;F01_transcript_39139;F01_transcript_39221;F01_transcript_39247;F01_transcript_39402;F01_transcript_3962;F01_transcript_3991;F01_transcript_40538;F01_transcript_40651;F01_transcript_40674;F01_transcript_40850;F01_transcript_4086;F01_transcript_40939;F01_transcript_41391;F01_transcript_41517;F01_transcript_41795;F01_transcript_41981;F01_transcript_41998;F01_transcript_4231;F01_transcript_42429;F01_transcript_42525;F01_transcript_42902;F01_transcript_42993;F01_transcript_43067;F01_transcript_43290;F01_transcript_43641;F01_transcript_43904;F01_transcript_43964;F01_transcript_44306;F01_transcript_44428;F01_transcript_44495;F01_transcript_44615;F01_transcript_44639;F01_transcript_44662;F01_transcript_44711;F01_transcript_44719;F01_transcript_44775;F01_transcript_44817;F01_transcript_44907;F01_transcript_44914;F01_transcript_44956;F01_transcript_4518;F01_transcript_45317;F01_transcript_45452;F01_transcript_4551;F01_transcript_45773;F01_transcript_45875;F01_transcript_45879;F01_transcript_45902;F01_transcript_4624;F01_transcript_46386;F01_transcript_46516;F01_transcript_46794;F01_transcript_46894;F01_transcript_47279;F01_transcript_47408;F01_transcript_4758;F01_transcript_47604;F01_transcript_47859;F01_transcript_47874;F01_transcript_47919;F01_transcript_47939;F01_transcript_4798;F01_transcript_48223;F01_transcript_48335;F01_transcript_48379;F01_transcript_48817;F01_transcript_48984;F01_transcript_49091;F01_transcript_49127;F01_transcript_49148;F01_transcript_49224;F01_transcript_49365;F01_transcript_49558;F01_transcript_49791;F01_transcript_49831;F01_transcript_50302;F01_transcript_50524;F01_transcript_50624;F01_transcript_50696;F01_transcript_50916;F01_transcript_51;F01_transcript_51019;F01_transcript_51020;F01_transcript_51236;F01_transcript_51448;F01_transcript_51910;F01_transcript_51928;F01_transcript_52224;F01_transcript_5233;F01_transcript_52372;F01_transcript_52420;F01_transcript_52424;F01_transcript_5256;F01_transcript_5281;F01_transcript_52818;F01_transcript_52947;F01_transcript_53044;F01_transcript_53053;F01_transcript_53218;F01_transcript_53299;F01_transcript_53417;F01_transcript_53423;F01_transcript_5356;F01_transcript_53574;F01_transcript_53596;F01_transcript_53668;F01_transcript_53742;F01_transcript_5421;F01_transcript_54588;F01_transcript_54619;F01_transcript_54732;F01_transcript_54964;F01_transcript_55196;F01_transcript_55471;F01_transcript_55517;F01_transcript_55796;F01_transcript_55868;F01_transcript_5598;F01_transcript_56038;F01_transcript_5606;F01_transcript_56061;F01_transcript_56121;F01_transcript_56148;F01_transcript_56183;F01_transcript_56210;F01_transcript_56241;F01_transcript_56301;F01_transcript_56532;F01_transcript_56612;F01_transcript_56696;F01_transcript_56718;F01_transcript_56784;F01_transcript_56978;F01_transcript_5710;F01_transcript_57270;F01_transcript_57396;F01_transcript_57426;F01_transcript_57588;F01_transcript_57815;F01_transcript_57861;F01_transcript_579;F01_transcript_57911;F01_transcript_58181;F01_transcript_58233;F01_transcript_58403;F01_transcript_58436;F01_transcript_58613;F01_transcript_58652;F01_transcript_58913;F01_transcript_59074;F01_transcript_59129;F01_transcript_59419;F01_transcript_59689;F01_transcript_59812;F01_transcript_59963;F01_transcript_60064;F01_transcript_60106;F01_transcript_60111;F01_transcript_60280;F01_transcript_60574;F01_transcript_60640;F01_transcript_60844;F01_transcript_61203;F01_transcript_6152;F01_transcript_61794;F01_transcript_61806;F01_transcript_62070;F01_transcript_62082;F01_transcript_62089;F01_transcript_62103;F01_transcript_62498;F01_transcript_62583;F01_transcript_62606;F01_transcript_62633;F01_transcript_62696;F01_transcript_62716;F01_transcript_6275;F01_transcript_63054;F01_transcript_63398;F01_transcript_63425;F01_transcript_63783;F01_transcript_63797;F01_transcript_64003;F01_transcript_64032;F01_transcript_64099;F01_transcript_64205;F01_transcript_64254;F01_transcript_64407;F01_transcript_64437;F01_transcript_64450;F01_transcript_64505;F01_transcript_64807;F01_transcript_64842;F01_transcript_64967;F01_transcript_65363;F01_transcript_65415;F01_transcript_65606;F01_transcript_65707;F01_transcript_65913;F01_transcript_66067;F01_transcript_66086;F01_transcript_66140;F01_transcript_66207;F01_transcript_67037;F01_transcript_67119;F01_transcript_67171;F01_transcript_67278;F01_transcript_67359;F01_transcript_67542;F01_transcript_6771;F01_transcript_67905;F01_transcript_68057;F01_transcript_68325;F01_transcript_68625;F01_transcript_68776;F01_transcript_68882;F01_transcript_6899;F01_transcript_69091;F01_transcript_69361;F01_transcript_69368;F01_transcript_69425;F01_transcript_69458;F01_transcript_6955;F01_transcript_6958;F01_transcript_69602;F01_transcript_69660;F01_transcript_69719;F01_transcript_69881;F01_transcript_69913;F01_transcript_70117;F01_transcript_70298;F01_transcript_70330;F01_transcript_70577;F01_transcript_70668;F01_transcript_70805;F01_transcript_70849;F01_transcript_70858;F01_transcript_70902;F01_transcript_70926;F01_transcript_71174;F01_transcript_71246;F01_transcript_71291;F01_transcript_71470;F01_transcript_71573;F01_transcript_71810;F01_transcript_71991;F01_transcript_72064;F01_transcript_7218;F01_transcript_72186;F01_transcript_7227;F01_transcript_72348;F01_transcript_72384;F01_transcript_72575;F01_transcript_72706;F01_transcript_72860;F01_transcript_73231;F01_transcript_73380;F01_transcript_74037;F01_transcript_7407;F01_transcript_74228;F01_transcript_74579;F01_transcript_74695;F01_transcript_74838;F01_transcript_74857;F01_transcript_75161;F01_transcript_75393;F01_transcript_75485;F01_transcript_75606;F01_transcript_75614;F01_transcript_75631;F01_transcript_75662;F01_transcript_75776;F01_transcript_75778;F01_transcript_75933;F01_transcript_76759;F01_transcript_77067;F01_transcript_77096;F01_transcript_77119;F01_transcript_77462;F01_transcript_77539;F01_transcript_77610;F01_transcript_77799;F01_transcript_78029;F01_transcript_78086;F01_transcript_78156;F01_transcript_78188;F01_transcript_78239;F01_transcript_78333;F01_transcript_78493;F01_transcript_78571;F01_transcript_78681;F01_transcript_78743;F01_transcript_78879;F01_transcript_78958;F01_transcript_799;F01_transcript_79913;F01_transcript_80217;F01_transcript_80285;F01_transcript_8030;F01_transcript_80398;F01_transcript_8081;F01_transcript_8082;F01_transcript_80892;F01_transcript_81151;F01_transcript_81285;F01_transcript_81394;F01_transcript_81469;F01_transcript_81505;F01_transcript_81923;F01_transcript_82030;F01_transcript_82208;F01_transcript_82368;F01_transcript_82832;F01_transcript_83118;F01_transcript_83192;F01_transcript_83265;F01_transcript_83272;F01_transcript_83551;F01_transcript_83638;F01_transcript_83652;F01_transcript_83782;F01_transcript_84061;F01_transcript_84116;F01_transcript_84541;F01_transcript_84569;F01_transcript_8476;F01_transcript_8492;F01_transcript_84977;F01_transcript_84994;F01_transcript_85264;F01_transcript_85472;F01_transcript_857;F01_transcript_85767;F01_transcript_85869;F01_transcript_86134;F01_transcript_86260;F01_transcript_86265;F01_transcript_86331;F01_transcript_86411;F01_transcript_86681;F01_transcript_86742;F01_transcript_86910;F01_transcript_86975;F01_transcript_87239;F01_transcript_87271;F01_transcript_87294;F01_transcript_87332;F01_transcript_87431;F01_transcript_87709;F01_transcript_87795;F01_transcript_88013;F01_transcript_88401;F01_transcript_88445;F01_transcript_88599;F01_transcript_88640;F01_transcript_88727;F01_transcript_88804;F01_transcript_89068;F01_transcript_89076;F01_transcript_89203;F01_transcript_89292;F01_transcript_8946;F01_transcript_89516;F01_transcript_89603;F01_transcript_89757;F01_transcript_89805;F01_transcript_89870;F01_transcript_89953;F01_transcript_90325;F01_transcript_90938;F01_transcript_91090;F01_transcript_91267;F01_transcript_91273;F01_transcript_91480;F01_transcript_91485;F01_transcript_91493;F01_transcript_91708;F01_transcript_92102;F01_transcript_92114;F01_transcript_92220;F01_transcript_92353;F01_transcript_924;F01_transcript_92474;F01_transcript_92482;F01_transcript_9271;F01_transcript_92866;F01_transcript_92870;F01_transcript_92966;F01_transcript_93158;F01_transcript_93264;F01_transcript_93276;F01_transcript_93561;F01_transcript_93588;F01_transcript_94035;F01_transcript_94093;F01_transcript_94187;F01_transcript_94502;F01_transcript_94546;F01_transcript_94750;F01_transcript_94910;F01_transcript_95010;F01_transcript_95555;F01_transcript_95784;F01_transcript_9590;F01_transcript_96125;F01_transcript_96262;F01_transcript_96376;F01_transcript_96414;F01_transcript_96513;F01_transcript_96741;F01_transcript_96882;F01_transcript_96920;F01_transcript_96983;F01_transcript_97032;F01_transcript_9705;F01_transcript_97054;F01_transcript_97217;F01_transcript_97240;F01_transcript_9748;F01_transcript_97622;F01_transcript_97733;F01_transcript_9789;F01_transcript_97933;F01_transcript_98223;F01_transcript_9825;F01_transcript_98672;F01_transcript_98730;F01_transcript_98766;F01_transcript_98895;F01_transcript_99137;F01_transcript_99143;F01_transcript_99567;F01_transcript_99879;F01_transcript_99929;F01_transcript_99939;F01_transcript_99993</t>
  </si>
  <si>
    <t>F01_transcript_117564;F01_transcript_47652;F01_transcript_57680;F01_transcript_64665;F01_transcript_79891;F01_transcript_85250;F01_transcript_87721;F01_transcript_93906;F01_transcript_98475</t>
  </si>
  <si>
    <t>F01_transcript_77272</t>
  </si>
  <si>
    <t>F01_transcript_118404;F01_transcript_13941;F01_transcript_40517</t>
  </si>
  <si>
    <t>F01_transcript_62106;F01_transcript_86821</t>
  </si>
  <si>
    <t>F01_transcript_114700;F01_transcript_115274;F01_transcript_47578;F01_transcript_51789</t>
  </si>
  <si>
    <t>F01_transcript_12938;F01_transcript_51272;F01_transcript_69145;F01_transcript_85473</t>
  </si>
  <si>
    <t>F01_transcript_100192;F01_transcript_100315;F01_transcript_102042;F01_transcript_103600;F01_transcript_103634;F01_transcript_104241;F01_transcript_104457;F01_transcript_104757;F01_transcript_104940;F01_transcript_105757;F01_transcript_106941;F01_transcript_107877;F01_transcript_108117;F01_transcript_108181;F01_transcript_108886;F01_transcript_110242;F01_transcript_112317;F01_transcript_113443;F01_transcript_113796;F01_transcript_113888;F01_transcript_114402;F01_transcript_114414;F01_transcript_115278;F01_transcript_115787;F01_transcript_115866;F01_transcript_115899;F01_transcript_115934;F01_transcript_116974;F01_transcript_117007;F01_transcript_118527;F01_transcript_118634;F01_transcript_16508;F01_transcript_16737;F01_transcript_19011;F01_transcript_1914;F01_transcript_21051;F01_transcript_21075;F01_transcript_26962;F01_transcript_27108;F01_transcript_38057;F01_transcript_39021;F01_transcript_40460;F01_transcript_40601;F01_transcript_41403;F01_transcript_4145;F01_transcript_41538;F01_transcript_41665;F01_transcript_41681;F01_transcript_41888;F01_transcript_42476;F01_transcript_42841;F01_transcript_43170;F01_transcript_43836;F01_transcript_45964;F01_transcript_46047;F01_transcript_46221;F01_transcript_46410;F01_transcript_4658;F01_transcript_47206;F01_transcript_47374;F01_transcript_47966;F01_transcript_49195;F01_transcript_50137;F01_transcript_50411;F01_transcript_50720;F01_transcript_50998;F01_transcript_51514;F01_transcript_52340;F01_transcript_5402;F01_transcript_54428;F01_transcript_54740;F01_transcript_55353;F01_transcript_55422;F01_transcript_56127;F01_transcript_57412;F01_transcript_57673;F01_transcript_58003;F01_transcript_58013;F01_transcript_5822;F01_transcript_58514;F01_transcript_58765;F01_transcript_59494;F01_transcript_5984;F01_transcript_60402;F01_transcript_60602;F01_transcript_64269;F01_transcript_65551;F01_transcript_65893;F01_transcript_66303;F01_transcript_66585;F01_transcript_66841;F01_transcript_66887;F01_transcript_67192;F01_transcript_67654;F01_transcript_68716;F01_transcript_69074;F01_transcript_69239;F01_transcript_7053;F01_transcript_70770;F01_transcript_71053;F01_transcript_71343;F01_transcript_71779;F01_transcript_74958;F01_transcript_75198;F01_transcript_76657;F01_transcript_77878;F01_transcript_78052;F01_transcript_78237;F01_transcript_79492;F01_transcript_79672;F01_transcript_79738;F01_transcript_80057;F01_transcript_80451;F01_transcript_81298;F01_transcript_83765;F01_transcript_84445;F01_transcript_84787;F01_transcript_85137;F01_transcript_85770;F01_transcript_86806;F01_transcript_87422;F01_transcript_88632;F01_transcript_89027;F01_transcript_89463;F01_transcript_89623;F01_transcript_89932;F01_transcript_90185;F01_transcript_90531;F01_transcript_90877;F01_transcript_91341;F01_transcript_94975;F01_transcript_95701;F01_transcript_95870;F01_transcript_95993;F01_transcript_96451;F01_transcript_98954;F01_transcript_99136;F01_transcript_99642</t>
  </si>
  <si>
    <t>F01_transcript_54055;F01_transcript_66311</t>
  </si>
  <si>
    <t>F01_transcript_6548</t>
  </si>
  <si>
    <t>F01_transcript_25982</t>
  </si>
  <si>
    <t>F01_transcript_105753;F01_transcript_55227;F01_transcript_77556</t>
  </si>
  <si>
    <t>F01_transcript_36228;F01_transcript_54543;F01_transcript_96540</t>
  </si>
  <si>
    <t>F01_transcript_1132;F01_transcript_113952;F01_transcript_113993;F01_transcript_115213;F01_transcript_34738;F01_transcript_37753;F01_transcript_38654;F01_transcript_72400;F01_transcript_82078</t>
  </si>
  <si>
    <t>F01_transcript_101660;F01_transcript_105160;F01_transcript_105437;F01_transcript_105657;F01_transcript_113966;F01_transcript_115615;F01_transcript_116201;F01_transcript_12428;F01_transcript_232;F01_transcript_60318;F01_transcript_61529;F01_transcript_65471;F01_transcript_71218;F01_transcript_75963;F01_transcript_77516;F01_transcript_77908;F01_transcript_78205;F01_transcript_80454;F01_transcript_83320;F01_transcript_89835;F01_transcript_95139;F01_transcript_97589;F01_transcript_97701</t>
  </si>
  <si>
    <t>F01_transcript_105911;F01_transcript_108491;F01_transcript_80800</t>
  </si>
  <si>
    <t>F01_transcript_2192</t>
  </si>
  <si>
    <t>F01_transcript_28847;F01_transcript_36380;F01_transcript_38105;F01_transcript_38474;F01_transcript_85766</t>
  </si>
  <si>
    <t>F01_transcript_12157;F01_transcript_19044;F01_transcript_43310;F01_transcript_53822;F01_transcript_54156;F01_transcript_67952;F01_transcript_85695;F01_transcript_86740;F01_transcript_98290</t>
  </si>
  <si>
    <t>F01_transcript_23700;F01_transcript_30862;F01_transcript_30934;F01_transcript_35985;F01_transcript_46290;F01_transcript_54661;F01_transcript_69776;F01_transcript_81243;F01_transcript_82588;F01_transcript_83799;F01_transcript_85523;F01_transcript_8770;F01_transcript_89191;F01_transcript_92580;F01_transcript_97887</t>
  </si>
  <si>
    <t>F01_transcript_18403;F01_transcript_23378;F01_transcript_23642;F01_transcript_3230;F01_transcript_33856;F01_transcript_54258;F01_transcript_5759;F01_transcript_60088;F01_transcript_83085;F01_transcript_96639</t>
  </si>
  <si>
    <t>F01_transcript_69241</t>
  </si>
  <si>
    <t>F01_transcript_48182;F01_transcript_645;F01_transcript_93031</t>
  </si>
  <si>
    <t>F01_transcript_101309;F01_transcript_102805;F01_transcript_109578;F01_transcript_18373;F01_transcript_25325;F01_transcript_31377;F01_transcript_61540;F01_transcript_8200;F01_transcript_83328;F01_transcript_85565;F01_transcript_93603;F01_transcript_98409;F01_transcript_9985</t>
  </si>
  <si>
    <t>F01_transcript_89252</t>
  </si>
  <si>
    <t>F01_transcript_100575;F01_transcript_101894;F01_transcript_103241;F01_transcript_104789;F01_transcript_105597;F01_transcript_109601;F01_transcript_111663;F01_transcript_114686;F01_transcript_14665;F01_transcript_29568;F01_transcript_30538;F01_transcript_40603;F01_transcript_41828;F01_transcript_44867;F01_transcript_4534;F01_transcript_48862;F01_transcript_49207;F01_transcript_53508;F01_transcript_57473;F01_transcript_57697;F01_transcript_59592;F01_transcript_68707;F01_transcript_73182;F01_transcript_75242;F01_transcript_78100;F01_transcript_7876;F01_transcript_80371;F01_transcript_81538;F01_transcript_81571;F01_transcript_87966;F01_transcript_90887;F01_transcript_9107;F01_transcript_96450;F01_transcript_96538;F01_transcript_98471</t>
  </si>
  <si>
    <t>F01_transcript_100254;F01_transcript_105600;F01_transcript_108776;F01_transcript_110876;F01_transcript_116260;F01_transcript_118455;F01_transcript_4104;F01_transcript_45365;F01_transcript_4648;F01_transcript_47223;F01_transcript_50258;F01_transcript_53228;F01_transcript_55230;F01_transcript_60834;F01_transcript_63886;F01_transcript_65122;F01_transcript_76268;F01_transcript_83504;F01_transcript_86496;F01_transcript_90488</t>
  </si>
  <si>
    <t>F01_transcript_101079;F01_transcript_102724;F01_transcript_107788;F01_transcript_108384;F01_transcript_110995;F01_transcript_11152;F01_transcript_111934;F01_transcript_112246;F01_transcript_116935;F01_transcript_117012;F01_transcript_13512;F01_transcript_1473;F01_transcript_15103;F01_transcript_16359;F01_transcript_16689;F01_transcript_1695;F01_transcript_19054;F01_transcript_20781;F01_transcript_21167;F01_transcript_21869;F01_transcript_2193;F01_transcript_22501;F01_transcript_24042;F01_transcript_24377;F01_transcript_24633;F01_transcript_25123;F01_transcript_26279;F01_transcript_28772;F01_transcript_29138;F01_transcript_29931;F01_transcript_30484;F01_transcript_30802;F01_transcript_31170;F01_transcript_31523;F01_transcript_32112;F01_transcript_32512;F01_transcript_33438;F01_transcript_34217;F01_transcript_34344;F01_transcript_35455;F01_transcript_36277;F01_transcript_43472;F01_transcript_44447;F01_transcript_44530;F01_transcript_46403;F01_transcript_48784;F01_transcript_49925;F01_transcript_51049;F01_transcript_52157;F01_transcript_53075;F01_transcript_5452;F01_transcript_54593;F01_transcript_55004;F01_transcript_56703;F01_transcript_56887;F01_transcript_58769;F01_transcript_63063;F01_transcript_63219;F01_transcript_73536;F01_transcript_75248;F01_transcript_75402;F01_transcript_78241;F01_transcript_83679;F01_transcript_84900;F01_transcript_91477;F01_transcript_91654;F01_transcript_91997;F01_transcript_93172;F01_transcript_95315</t>
  </si>
  <si>
    <t>F01_transcript_104193;F01_transcript_104595;F01_transcript_105402;F01_transcript_105569;F01_transcript_107449;F01_transcript_110410;F01_transcript_112375;F01_transcript_112577;F01_transcript_14822;F01_transcript_24623;F01_transcript_32202;F01_transcript_40464;F01_transcript_41423;F01_transcript_47630;F01_transcript_51660;F01_transcript_52450;F01_transcript_57166;F01_transcript_58342;F01_transcript_60695;F01_transcript_64299;F01_transcript_65574;F01_transcript_66148;F01_transcript_70023;F01_transcript_73503;F01_transcript_76138;F01_transcript_76743;F01_transcript_89980;F01_transcript_90489;F01_transcript_95311;F01_transcript_99801</t>
  </si>
  <si>
    <t>F01_transcript_17770;F01_transcript_66832</t>
  </si>
  <si>
    <t>F01_transcript_103540;F01_transcript_103611;F01_transcript_111680;F01_transcript_112432;F01_transcript_113782;F01_transcript_16384;F01_transcript_19055;F01_transcript_29005;F01_transcript_30984;F01_transcript_32828;F01_transcript_42404;F01_transcript_53897;F01_transcript_68888;F01_transcript_70491;F01_transcript_88588;F01_transcript_99</t>
  </si>
  <si>
    <t>F01_transcript_108150;F01_transcript_110984;F01_transcript_15376;F01_transcript_24781;F01_transcript_42456;F01_transcript_45034;F01_transcript_45315;F01_transcript_49343;F01_transcript_55047;F01_transcript_56629;F01_transcript_71262;F01_transcript_72427;F01_transcript_92022;F01_transcript_94372</t>
  </si>
  <si>
    <t>F01_transcript_102283;F01_transcript_103036;F01_transcript_108150;F01_transcript_109406;F01_transcript_110409;F01_transcript_116611;F01_transcript_15442;F01_transcript_20273;F01_transcript_21986;F01_transcript_22957;F01_transcript_27120;F01_transcript_28208;F01_transcript_28455;F01_transcript_2958;F01_transcript_35220;F01_transcript_38482;F01_transcript_4178;F01_transcript_43035;F01_transcript_47779;F01_transcript_49343;F01_transcript_51416;F01_transcript_53214;F01_transcript_55047;F01_transcript_68300;F01_transcript_70258;F01_transcript_72427;F01_transcript_77722;F01_transcript_80079;F01_transcript_86724;F01_transcript_87789;F01_transcript_92022;F01_transcript_92625;F01_transcript_94723;F01_transcript_95133;F01_transcript_96734</t>
  </si>
  <si>
    <t>F01_transcript_105163;F01_transcript_47350;F01_transcript_72018;F01_transcript_73845;F01_transcript_77024;F01_transcript_92089;F01_transcript_97665</t>
  </si>
  <si>
    <t>F01_transcript_55587</t>
  </si>
  <si>
    <t>F01_transcript_103033;F01_transcript_103241;F01_transcript_111558;F01_transcript_112359;F01_transcript_11262;F01_transcript_11544;F01_transcript_13423;F01_transcript_15544;F01_transcript_18778;F01_transcript_19320;F01_transcript_19589;F01_transcript_20489;F01_transcript_21570;F01_transcript_26746;F01_transcript_28787;F01_transcript_28926;F01_transcript_29772;F01_transcript_30528;F01_transcript_3064;F01_transcript_32785;F01_transcript_33669;F01_transcript_37588;F01_transcript_40559;F01_transcript_42130;F01_transcript_43085;F01_transcript_44598;F01_transcript_44608;F01_transcript_44816;F01_transcript_45561;F01_transcript_46237;F01_transcript_46615;F01_transcript_49207;F01_transcript_49503;F01_transcript_50570;F01_transcript_55356;F01_transcript_57893;F01_transcript_58656;F01_transcript_64356;F01_transcript_65426;F01_transcript_73158;F01_transcript_75242;F01_transcript_89474;F01_transcript_89746;F01_transcript_90267;F01_transcript_91057;F01_transcript_91359;F01_transcript_9217;F01_transcript_9625;F01_transcript_9749;F01_transcript_98499</t>
  </si>
  <si>
    <t>F01_transcript_66903</t>
  </si>
  <si>
    <t>F01_transcript_102980;F01_transcript_106630;F01_transcript_1564;F01_transcript_26847;F01_transcript_36599;F01_transcript_37930;F01_transcript_40713;F01_transcript_43861;F01_transcript_4627;F01_transcript_57922;F01_transcript_5820;F01_transcript_58874;F01_transcript_5924;F01_transcript_69036;F01_transcript_78285;F01_transcript_83554</t>
  </si>
  <si>
    <t>F01_transcript_105868;F01_transcript_11002;F01_transcript_27089;F01_transcript_43060;F01_transcript_43115;F01_transcript_44270;F01_transcript_47973;F01_transcript_59757;F01_transcript_61581;F01_transcript_69152;F01_transcript_73116;F01_transcript_82355;F01_transcript_82437;F01_transcript_82455;F01_transcript_83856;F01_transcript_85167;F01_transcript_87014;F01_transcript_90806;F01_transcript_91495;F01_transcript_92660;F01_transcript_93990</t>
  </si>
  <si>
    <t>F01_transcript_101193;F01_transcript_106843;F01_transcript_107696;F01_transcript_114798;F01_transcript_14096;F01_transcript_19475;F01_transcript_23660;F01_transcript_23747;F01_transcript_26055;F01_transcript_29607;F01_transcript_59770;F01_transcript_69510;F01_transcript_76720;F01_transcript_84246;F01_transcript_88242</t>
  </si>
  <si>
    <t>F01_transcript_13534;F01_transcript_59035;F01_transcript_66854;F01_transcript_95095;F01_transcript_98454</t>
  </si>
  <si>
    <t>F01_transcript_113144;F01_transcript_77236;F01_transcript_91245;F01_transcript_98331</t>
  </si>
  <si>
    <t>F01_transcript_17877;F01_transcript_31575;F01_transcript_43940;F01_transcript_4813;F01_transcript_49067;F01_transcript_59760;F01_transcript_86314</t>
  </si>
  <si>
    <t>F01_transcript_113316;F01_transcript_31043;F01_transcript_64973</t>
  </si>
  <si>
    <t>F01_transcript_107411;F01_transcript_36708;F01_transcript_58165;F01_transcript_58996;F01_transcript_75090</t>
  </si>
  <si>
    <t>F01_transcript_101609;F01_transcript_102708;F01_transcript_32692;F01_transcript_41683;F01_transcript_55354</t>
  </si>
  <si>
    <t>F01_transcript_100185;F01_transcript_100542;F01_transcript_10127;F01_transcript_101495;F01_transcript_102212;F01_transcript_102916;F01_transcript_103396;F01_transcript_103821;F01_transcript_104109;F01_transcript_104855;F01_transcript_106254;F01_transcript_106421;F01_transcript_106445;F01_transcript_106763;F01_transcript_107449;F01_transcript_107676;F01_transcript_108399;F01_transcript_108520;F01_transcript_108835;F01_transcript_109380;F01_transcript_109505;F01_transcript_109511;F01_transcript_109845;F01_transcript_110197;F01_transcript_111051;F01_transcript_111250;F01_transcript_111481;F01_transcript_112667;F01_transcript_113068;F01_transcript_113124;F01_transcript_114936;F01_transcript_116262;F01_transcript_117992;F01_transcript_118241;F01_transcript_14238;F01_transcript_15100;F01_transcript_16756;F01_transcript_20755;F01_transcript_22593;F01_transcript_22855;F01_transcript_24566;F01_transcript_33538;F01_transcript_35441;F01_transcript_37806;F01_transcript_39061;F01_transcript_39222;F01_transcript_40640;F01_transcript_40928;F01_transcript_41592;F01_transcript_41854;F01_transcript_42312;F01_transcript_42639;F01_transcript_44211;F01_transcript_46181;F01_transcript_46880;F01_transcript_47196;F01_transcript_47856;F01_transcript_48594;F01_transcript_49306;F01_transcript_49860;F01_transcript_50147;F01_transcript_50419;F01_transcript_50634;F01_transcript_51174;F01_transcript_51184;F01_transcript_52149;F01_transcript_53127;F01_transcript_53204;F01_transcript_53702;F01_transcript_53720;F01_transcript_53738;F01_transcript_53968;F01_transcript_54012;F01_transcript_54116;F01_transcript_54270;F01_transcript_54674;F01_transcript_54739;F01_transcript_54903;F01_transcript_57535;F01_transcript_57935;F01_transcript_58497;F01_transcript_58532;F01_transcript_59964;F01_transcript_60502;F01_transcript_60523;F01_transcript_61209;F01_transcript_62248;F01_transcript_62388;F01_transcript_63785;F01_transcript_64651;F01_transcript_64922;F01_transcript_65508;F01_transcript_67307;F01_transcript_68128;F01_transcript_68737;F01_transcript_68956;F01_transcript_69718;F01_transcript_73250;F01_transcript_73650;F01_transcript_73996;F01_transcript_74022;F01_transcript_74081;F01_transcript_74663;F01_transcript_74873;F01_transcript_75059;F01_transcript_77399;F01_transcript_78171;F01_transcript_78537;F01_transcript_78710;F01_transcript_78817;F01_transcript_79009;F01_transcript_79752;F01_transcript_80070;F01_transcript_80381;F01_transcript_81490;F01_transcript_81746;F01_transcript_82846;F01_transcript_83299;F01_transcript_84108;F01_transcript_84204;F01_transcript_84365;F01_transcript_85527;F01_transcript_86404;F01_transcript_86639;F01_transcript_86978;F01_transcript_88989;F01_transcript_90832;F01_transcript_91293;F01_transcript_91361;F01_transcript_93585;F01_transcript_93594;F01_transcript_94399;F01_transcript_94439;F01_transcript_95067;F01_transcript_9510;F01_transcript_95632;F01_transcript_96980;F01_transcript_97245;F01_transcript_97575;F01_transcript_97659;F01_transcript_98838;F01_transcript_99098;F01_transcript_99792</t>
  </si>
  <si>
    <t>F01_transcript_100407;F01_transcript_101801;F01_transcript_101965;F01_transcript_102047;F01_transcript_102816;F01_transcript_10370;F01_transcript_104089;F01_transcript_104500;F01_transcript_105235;F01_transcript_105267;F01_transcript_107214;F01_transcript_107853;F01_transcript_110146;F01_transcript_110655;F01_transcript_111532;F01_transcript_112205;F01_transcript_113340;F01_transcript_114711;F01_transcript_114768;F01_transcript_116749;F01_transcript_116778;F01_transcript_117836;F01_transcript_14521;F01_transcript_17575;F01_transcript_35587;F01_transcript_41235;F01_transcript_41546;F01_transcript_43511;F01_transcript_45413;F01_transcript_45633;F01_transcript_45916;F01_transcript_48909;F01_transcript_49312;F01_transcript_50957;F01_transcript_51461;F01_transcript_51729;F01_transcript_53207;F01_transcript_54330;F01_transcript_54937;F01_transcript_54972;F01_transcript_55087;F01_transcript_55276;F01_transcript_56541;F01_transcript_56800;F01_transcript_57215;F01_transcript_59300;F01_transcript_60432;F01_transcript_61452;F01_transcript_61618;F01_transcript_62915;F01_transcript_64673;F01_transcript_65377;F01_transcript_66053;F01_transcript_67136;F01_transcript_67312;F01_transcript_68574;F01_transcript_69337;F01_transcript_69465;F01_transcript_70037;F01_transcript_71072;F01_transcript_71512;F01_transcript_72524;F01_transcript_73198;F01_transcript_74099;F01_transcript_75204;F01_transcript_75690;F01_transcript_76845;F01_transcript_77033;F01_transcript_77597;F01_transcript_78071;F01_transcript_78104;F01_transcript_78974;F01_transcript_80244;F01_transcript_80865;F01_transcript_80982;F01_transcript_81158;F01_transcript_81937;F01_transcript_8326;F01_transcript_8444;F01_transcript_84970;F01_transcript_85095;F01_transcript_85967;F01_transcript_86149;F01_transcript_86457;F01_transcript_86814;F01_transcript_87633;F01_transcript_87969;F01_transcript_88033;F01_transcript_89902;F01_transcript_91085;F01_transcript_92947;F01_transcript_94126;F01_transcript_94616;F01_transcript_96068;F01_transcript_96831;F01_transcript_98421;F01_transcript_98438;F01_transcript_98803;F01_transcript_99190;F01_transcript_99542</t>
  </si>
  <si>
    <t>F01_transcript_100878;F01_transcript_101268;F01_transcript_102207;F01_transcript_112616;F01_transcript_114657;F01_transcript_11579;F01_transcript_18472;F01_transcript_26128;F01_transcript_26881;F01_transcript_31249;F01_transcript_31338;F01_transcript_34509;F01_transcript_37207;F01_transcript_41264;F01_transcript_4451;F01_transcript_61882;F01_transcript_64562;F01_transcript_66032;F01_transcript_66392;F01_transcript_73684;F01_transcript_73935;F01_transcript_76453;F01_transcript_84474;F01_transcript_86065;F01_transcript_89779;F01_transcript_9183;F01_transcript_92758;F01_transcript_9441</t>
  </si>
  <si>
    <t>F01_transcript_101773;F01_transcript_101999;F01_transcript_103819;F01_transcript_107783;F01_transcript_110461;F01_transcript_11048;F01_transcript_110596;F01_transcript_112471;F01_transcript_117371;F01_transcript_14048;F01_transcript_23237;F01_transcript_24765;F01_transcript_27102;F01_transcript_3005;F01_transcript_3090;F01_transcript_31902;F01_transcript_32287;F01_transcript_35826;F01_transcript_36569;F01_transcript_40431;F01_transcript_43967;F01_transcript_44088;F01_transcript_44532;F01_transcript_44542;F01_transcript_56961;F01_transcript_57135;F01_transcript_67814;F01_transcript_70560;F01_transcript_82085;F01_transcript_87009;F01_transcript_89391</t>
  </si>
  <si>
    <t>F01_transcript_107949;F01_transcript_13000;F01_transcript_25822;F01_transcript_44256;F01_transcript_46059;F01_transcript_62499</t>
  </si>
  <si>
    <t>F01_transcript_51186;F01_transcript_5508;F01_transcript_84325;F01_transcript_956;F01_transcript_97453</t>
  </si>
  <si>
    <t>F01_transcript_102720;F01_transcript_117204;F01_transcript_13793;F01_transcript_42495;F01_transcript_48576;F01_transcript_65028;F01_transcript_6644</t>
  </si>
  <si>
    <t>F01_transcript_10160;F01_transcript_3949;F01_transcript_77217;F01_transcript_78302;F01_transcript_90187;F01_transcript_94814</t>
  </si>
  <si>
    <t>F01_transcript_25900;F01_transcript_49740;F01_transcript_56838;F01_transcript_67164;F01_transcript_81852</t>
  </si>
  <si>
    <t>F01_transcript_56775;F01_transcript_80914</t>
  </si>
  <si>
    <t>F01_transcript_102239;F01_transcript_103231;F01_transcript_103674;F01_transcript_108502;F01_transcript_109138;F01_transcript_113291;F01_transcript_116769;F01_transcript_13269;F01_transcript_1474;F01_transcript_19795;F01_transcript_22289;F01_transcript_23392;F01_transcript_29668;F01_transcript_29835;F01_transcript_30964;F01_transcript_31180;F01_transcript_32532;F01_transcript_33817;F01_transcript_34478;F01_transcript_36329;F01_transcript_42401;F01_transcript_43243;F01_transcript_44566;F01_transcript_46470;F01_transcript_46759;F01_transcript_4843;F01_transcript_48451;F01_transcript_51147;F01_transcript_54131;F01_transcript_60067;F01_transcript_65802;F01_transcript_66087;F01_transcript_67147;F01_transcript_68702;F01_transcript_71162;F01_transcript_73434;F01_transcript_73591;F01_transcript_74977;F01_transcript_80180;F01_transcript_8044;F01_transcript_81630;F01_transcript_83594;F01_transcript_84110;F01_transcript_84181;F01_transcript_84361;F01_transcript_84547;F01_transcript_84650;F01_transcript_85350;F01_transcript_88857;F01_transcript_9776;F01_transcript_99494;F01_transcript_99554</t>
  </si>
  <si>
    <t>F01_transcript_100250;F01_transcript_101503;F01_transcript_101737;F01_transcript_102762;F01_transcript_103691;F01_transcript_104439;F01_transcript_105082;F01_transcript_105089;F01_transcript_106864;F01_transcript_107245;F01_transcript_110072;F01_transcript_110498;F01_transcript_111017;F01_transcript_111685;F01_transcript_111826;F01_transcript_111840;F01_transcript_113313;F01_transcript_113321;F01_transcript_11388;F01_transcript_114466;F01_transcript_114895;F01_transcript_115279;F01_transcript_115359;F01_transcript_115431;F01_transcript_115680;F01_transcript_116152;F01_transcript_116576;F01_transcript_116722;F01_transcript_117283;F01_transcript_117660;F01_transcript_11774;F01_transcript_118801;F01_transcript_13584;F01_transcript_20272;F01_transcript_20439;F01_transcript_23779;F01_transcript_2394;F01_transcript_25070;F01_transcript_26048;F01_transcript_36309;F01_transcript_38259;F01_transcript_41132;F01_transcript_41412;F01_transcript_42516;F01_transcript_42569;F01_transcript_43272;F01_transcript_43727;F01_transcript_44297;F01_transcript_45682;F01_transcript_45863;F01_transcript_45878;F01_transcript_46204;F01_transcript_46302;F01_transcript_46503;F01_transcript_47209;F01_transcript_47481;F01_transcript_47885;F01_transcript_48030;F01_transcript_48913;F01_transcript_50685;F01_transcript_51306;F01_transcript_51347;F01_transcript_53549;F01_transcript_56025;F01_transcript_56089;F01_transcript_56149;F01_transcript_56915;F01_transcript_56924;F01_transcript_57962;F01_transcript_58423;F01_transcript_58441;F01_transcript_59238;F01_transcript_59260;F01_transcript_59604;F01_transcript_6029;F01_transcript_60443;F01_transcript_60707;F01_transcript_63098;F01_transcript_64258;F01_transcript_67655;F01_transcript_67778;F01_transcript_67925;F01_transcript_69032;F01_transcript_69609;F01_transcript_69909;F01_transcript_70203;F01_transcript_72048;F01_transcript_72569;F01_transcript_72623;F01_transcript_73312;F01_transcript_76826;F01_transcript_76856;F01_transcript_77139;F01_transcript_77282;F01_transcript_77405;F01_transcript_79591;F01_transcript_80578;F01_transcript_81719;F01_transcript_82242;F01_transcript_82860;F01_transcript_82977;F01_transcript_83974;F01_transcript_86000;F01_transcript_86087;F01_transcript_86104;F01_transcript_87127;F01_transcript_87595;F01_transcript_88341;F01_transcript_89015;F01_transcript_89114;F01_transcript_89720;F01_transcript_90979;F01_transcript_91014;F01_transcript_91607;F01_transcript_91689;F01_transcript_92214;F01_transcript_93198;F01_transcript_96120;F01_transcript_96372;F01_transcript_97689;F01_transcript_98035;F01_transcript_98617;F01_transcript_98782;F01_transcript_9884;F01_transcript_99031</t>
  </si>
  <si>
    <t>F01_transcript_10077;F01_transcript_58303;F01_transcript_67733;F01_transcript_71604;F01_transcript_73665;F01_transcript_79785;F01_transcript_83067;F01_transcript_94343</t>
  </si>
  <si>
    <t>F01_transcript_32269;F01_transcript_32900;F01_transcript_37573;F01_transcript_57449;F01_transcript_80075;F01_transcript_82140;F01_transcript_89843</t>
  </si>
  <si>
    <t>F01_transcript_101467;F01_transcript_10187;F01_transcript_103986;F01_transcript_104908;F01_transcript_105023;F01_transcript_108480;F01_transcript_109093;F01_transcript_110762;F01_transcript_111525;F01_transcript_111976;F01_transcript_112773;F01_transcript_114018;F01_transcript_116714;F01_transcript_117605;F01_transcript_1551;F01_transcript_15785;F01_transcript_17018;F01_transcript_18789;F01_transcript_19585;F01_transcript_20519;F01_transcript_20744;F01_transcript_21778;F01_transcript_226;F01_transcript_23221;F01_transcript_23237;F01_transcript_23501;F01_transcript_25358;F01_transcript_2586;F01_transcript_28580;F01_transcript_28934;F01_transcript_29405;F01_transcript_31936;F01_transcript_33026;F01_transcript_3410;F01_transcript_35280;F01_transcript_3571;F01_transcript_36940;F01_transcript_3759;F01_transcript_40871;F01_transcript_41148;F01_transcript_4141;F01_transcript_41704;F01_transcript_41739;F01_transcript_42201;F01_transcript_42322;F01_transcript_44757;F01_transcript_45084;F01_transcript_46377;F01_transcript_47354;F01_transcript_48;F01_transcript_48698;F01_transcript_48889;F01_transcript_49328;F01_transcript_50791;F01_transcript_508;F01_transcript_50974;F01_transcript_51182;F01_transcript_51325;F01_transcript_53512;F01_transcript_54427;F01_transcript_55114;F01_transcript_55125;F01_transcript_55823;F01_transcript_58499;F01_transcript_58556;F01_transcript_61515;F01_transcript_62674;F01_transcript_6310;F01_transcript_63467;F01_transcript_64377;F01_transcript_64804;F01_transcript_65999;F01_transcript_6625;F01_transcript_66333;F01_transcript_66827;F01_transcript_67949;F01_transcript_68111;F01_transcript_684;F01_transcript_68427;F01_transcript_69665;F01_transcript_71727;F01_transcript_72118;F01_transcript_74344;F01_transcript_75107;F01_transcript_77125;F01_transcript_78774;F01_transcript_80296;F01_transcript_81272;F01_transcript_81696;F01_transcript_83158;F01_transcript_84078;F01_transcript_88434;F01_transcript_90257;F01_transcript_92380;F01_transcript_9374;F01_transcript_95053;F01_transcript_95665;F01_transcript_96502;F01_transcript_96602;F01_transcript_97696;F01_transcript_97718;F01_transcript_98127</t>
  </si>
  <si>
    <t>F01_transcript_33181;F01_transcript_48873</t>
  </si>
  <si>
    <t>F01_transcript_19277;F01_transcript_55600;F01_transcript_65252</t>
  </si>
  <si>
    <t>F01_transcript_26829</t>
  </si>
  <si>
    <t>F01_transcript_27712;F01_transcript_32979;F01_transcript_35899;F01_transcript_40730;F01_transcript_55973</t>
  </si>
  <si>
    <t>F01_transcript_1769;F01_transcript_24758</t>
  </si>
  <si>
    <t>F01_transcript_115717;F01_transcript_75550;F01_transcript_86948</t>
  </si>
  <si>
    <t>F01_transcript_113236;F01_transcript_50096;F01_transcript_77164;F01_transcript_88354;F01_transcript_93724;F01_transcript_96815;F01_transcript_98419</t>
  </si>
  <si>
    <t>F01_transcript_103495;F01_transcript_107560;F01_transcript_71139;F01_transcript_79415</t>
  </si>
  <si>
    <t>F01_transcript_103127;F01_transcript_104298;F01_transcript_110618;F01_transcript_45679;F01_transcript_78059;F01_transcript_95709</t>
  </si>
  <si>
    <t>F01_transcript_115050;F01_transcript_117289;F01_transcript_33724;F01_transcript_45275;F01_transcript_72999;F01_transcript_77083;F01_transcript_8774</t>
  </si>
  <si>
    <t>F01_transcript_117247;F01_transcript_61811</t>
  </si>
  <si>
    <t>F01_transcript_1828</t>
  </si>
  <si>
    <t>F01_transcript_75358;F01_transcript_81617;F01_transcript_89662</t>
  </si>
  <si>
    <t>F01_transcript_108834;F01_transcript_109777;F01_transcript_111522;F01_transcript_69576;F01_transcript_80442</t>
  </si>
  <si>
    <t>F01_transcript_116050;F01_transcript_116107;F01_transcript_117384;F01_transcript_117842;F01_transcript_14270;F01_transcript_16549;F01_transcript_25424;F01_transcript_3909;F01_transcript_3987;F01_transcript_42935;F01_transcript_49756;F01_transcript_53438;F01_transcript_55052;F01_transcript_57253;F01_transcript_59970;F01_transcript_661;F01_transcript_70331;F01_transcript_71760;F01_transcript_77131;F01_transcript_82762;F01_transcript_83981;F01_transcript_91818;F01_transcript_93850;F01_transcript_95510</t>
  </si>
  <si>
    <t>F01_transcript_1057;F01_transcript_115592;F01_transcript_16722;F01_transcript_74172;F01_transcript_76301;F01_transcript_79729;F01_transcript_86905;F01_transcript_90643</t>
  </si>
  <si>
    <t>F01_transcript_41414;F01_transcript_59152;F01_transcript_84392</t>
  </si>
  <si>
    <t>F01_transcript_100506;F01_transcript_100784;F01_transcript_100802;F01_transcript_101099;F01_transcript_101773;F01_transcript_10272;F01_transcript_104908;F01_transcript_105341;F01_transcript_107439;F01_transcript_108150;F01_transcript_108480;F01_transcript_108657;F01_transcript_108676;F01_transcript_110342;F01_transcript_110984;F01_transcript_112462;F01_transcript_113842;F01_transcript_114018;F01_transcript_114405;F01_transcript_115059;F01_transcript_115400;F01_transcript_115653;F01_transcript_117605;F01_transcript_134;F01_transcript_15216;F01_transcript_15376;F01_transcript_1551;F01_transcript_15785;F01_transcript_17067;F01_transcript_17324;F01_transcript_18537;F01_transcript_19689;F01_transcript_20744;F01_transcript_23221;F01_transcript_23276;F01_transcript_235;F01_transcript_2375;F01_transcript_27486;F01_transcript_28068;F01_transcript_28936;F01_transcript_29499;F01_transcript_33449;F01_transcript_3410;F01_transcript_354;F01_transcript_3571;F01_transcript_40420;F01_transcript_40778;F01_transcript_41060;F01_transcript_41999;F01_transcript_43812;F01_transcript_43943;F01_transcript_4402;F01_transcript_44263;F01_transcript_45229;F01_transcript_45999;F01_transcript_46081;F01_transcript_46377;F01_transcript_46569;F01_transcript_47779;F01_transcript_480;F01_transcript_48248;F01_transcript_4848;F01_transcript_49542;F01_transcript_51475;F01_transcript_5209;F01_transcript_52248;F01_transcript_55047;F01_transcript_59519;F01_transcript_61065;F01_transcript_61154;F01_transcript_61313;F01_transcript_62369;F01_transcript_63719;F01_transcript_65047;F01_transcript_65576;F01_transcript_66215;F01_transcript_67924;F01_transcript_68111;F01_transcript_68960;F01_transcript_69665;F01_transcript_7030;F01_transcript_72583;F01_transcript_73276;F01_transcript_74324;F01_transcript_75483;F01_transcript_7644;F01_transcript_77435;F01_transcript_77444;F01_transcript_79174;F01_transcript_80050;F01_transcript_81332;F01_transcript_81709;F01_transcript_82234;F01_transcript_83052;F01_transcript_84304;F01_transcript_86434;F01_transcript_86793;F01_transcript_86854;F01_transcript_87155;F01_transcript_87233;F01_transcript_88259;F01_transcript_8850;F01_transcript_88620;F01_transcript_89542;F01_transcript_92118;F01_transcript_92334;F01_transcript_93720;F01_transcript_93826;F01_transcript_93912;F01_transcript_94144;F01_transcript_96049;F01_transcript_96323;F01_transcript_97545;F01_transcript_98451;F01_transcript_98951;F01_transcript_99394;F01_transcript_9991;F01_transcript_99981</t>
  </si>
  <si>
    <t>F01_transcript_110471;F01_transcript_50990;F01_transcript_66685;F01_transcript_71518;F01_transcript_87645;F01_transcript_95757</t>
  </si>
  <si>
    <t>F01_transcript_100119;F01_transcript_100757;F01_transcript_100798;F01_transcript_101187;F01_transcript_101794;F01_transcript_101985;F01_transcript_10201;F01_transcript_102435;F01_transcript_102555;F01_transcript_102890;F01_transcript_103876;F01_transcript_104103;F01_transcript_104247;F01_transcript_104892;F01_transcript_105108;F01_transcript_105686;F01_transcript_105944;F01_transcript_106732;F01_transcript_106811;F01_transcript_107238;F01_transcript_107296;F01_transcript_107364;F01_transcript_107554;F01_transcript_107942;F01_transcript_108209;F01_transcript_108593;F01_transcript_108953;F01_transcript_109007;F01_transcript_109126;F01_transcript_109172;F01_transcript_109348;F01_transcript_109500;F01_transcript_109934;F01_transcript_109961;F01_transcript_110053;F01_transcript_110374;F01_transcript_110854;F01_transcript_110976;F01_transcript_111007;F01_transcript_111193;F01_transcript_111386;F01_transcript_111663;F01_transcript_11218;F01_transcript_112247;F01_transcript_112564;F01_transcript_112644;F01_transcript_113107;F01_transcript_113152;F01_transcript_113713;F01_transcript_113783;F01_transcript_114140;F01_transcript_114386;F01_transcript_114874;F01_transcript_114949;F01_transcript_115148;F01_transcript_116014;F01_transcript_116420;F01_transcript_116903;F01_transcript_117505;F01_transcript_117622;F01_transcript_117724;F01_transcript_117914;F01_transcript_118328;F01_transcript_118397;F01_transcript_118817;F01_transcript_1206;F01_transcript_12199;F01_transcript_12628;F01_transcript_14205;F01_transcript_1500;F01_transcript_16073;F01_transcript_16152;F01_transcript_16653;F01_transcript_1898;F01_transcript_19541;F01_transcript_20726;F01_transcript_20889;F01_transcript_22367;F01_transcript_22543;F01_transcript_23069;F01_transcript_23130;F01_transcript_24115;F01_transcript_24141;F01_transcript_26028;F01_transcript_27861;F01_transcript_28770;F01_transcript_28910;F01_transcript_30225;F01_transcript_30528;F01_transcript_30563;F01_transcript_30965;F01_transcript_32166;F01_transcript_32268;F01_transcript_32832;F01_transcript_3320;F01_transcript_33517;F01_transcript_34154;F01_transcript_34231;F01_transcript_34468;F01_transcript_35163;F01_transcript_35241;F01_transcript_35252;F01_transcript_35342;F01_transcript_35359;F01_transcript_35544;F01_transcript_3561;F01_transcript_35731;F01_transcript_35943;F01_transcript_35951;F01_transcript_36139;F01_transcript_36144;F01_transcript_36435;F01_transcript_36486;F01_transcript_36488;F01_transcript_36702;F01_transcript_36928;F01_transcript_37264;F01_transcript_37589;F01_transcript_37598;F01_transcript_37625;F01_transcript_37721;F01_transcript_37874;F01_transcript_38132;F01_transcript_38326;F01_transcript_38435;F01_transcript_38852;F01_transcript_38908;F01_transcript_39071;F01_transcript_3912;F01_transcript_39139;F01_transcript_39323;F01_transcript_40850;F01_transcript_41373;F01_transcript_41561;F01_transcript_41828;F01_transcript_41835;F01_transcript_41881;F01_transcript_42902;F01_transcript_42993;F01_transcript_43219;F01_transcript_43449;F01_transcript_44731;F01_transcript_44775;F01_transcript_45014;F01_transcript_45044;F01_transcript_45376;F01_transcript_45561;F01_transcript_45879;F01_transcript_46386;F01_transcript_47148;F01_transcript_47423;F01_transcript_47425;F01_transcript_47536;F01_transcript_47602;F01_transcript_47604;F01_transcript_47793;F01_transcript_47874;F01_transcript_47919;F01_transcript_48142;F01_transcript_49127;F01_transcript_49207;F01_transcript_49473;F01_transcript_4952;F01_transcript_49558;F01_transcript_49625;F01_transcript_49721;F01_transcript_50524;F01_transcript_50631;F01_transcript_51097;F01_transcript_5135;F01_transcript_51440;F01_transcript_52130;F01_transcript_52224;F01_transcript_52442;F01_transcript_52684;F01_transcript_52818;F01_transcript_52901;F01_transcript_53044;F01_transcript_53266;F01_transcript_54182;F01_transcript_5421;F01_transcript_54693;F01_transcript_54819;F01_transcript_54826;F01_transcript_55173;F01_transcript_55610;F01_transcript_55774;F01_transcript_56092;F01_transcript_56183;F01_transcript_56366;F01_transcript_56369;F01_transcript_56612;F01_transcript_56718;F01_transcript_56978;F01_transcript_57047;F01_transcript_57473;F01_transcript_57495;F01_transcript_58436;F01_transcript_58449;F01_transcript_58652;F01_transcript_58760;F01_transcript_58913;F01_transcript_59035;F01_transcript_59254;F01_transcript_59812;F01_transcript_60064;F01_transcript_60484;F01_transcript_60981;F01_transcript_61589;F01_transcript_6195;F01_transcript_62082;F01_transcript_62716;F01_transcript_62896;F01_transcript_63346;F01_transcript_63545;F01_transcript_63899;F01_transcript_63905;F01_transcript_64003;F01_transcript_64254;F01_transcript_64290;F01_transcript_64338;F01_transcript_64505;F01_transcript_650;F01_transcript_65363;F01_transcript_66192;F01_transcript_67037;F01_transcript_67278;F01_transcript_67359;F01_transcript_67542;F01_transcript_67872;F01_transcript_68057;F01_transcript_68246;F01_transcript_68591;F01_transcript_68902;F01_transcript_68939;F01_transcript_69123;F01_transcript_69361;F01_transcript_69578;F01_transcript_69891;F01_transcript_70329;F01_transcript_70398;F01_transcript_70805;F01_transcript_70902;F01_transcript_71011;F01_transcript_71236;F01_transcript_71890;F01_transcript_72134;F01_transcript_72705;F01_transcript_73182;F01_transcript_73506;F01_transcript_73723;F01_transcript_74037;F01_transcript_74159;F01_transcript_74586;F01_transcript_74695;F01_transcript_75778;F01_transcript_75806;F01_transcript_7585;F01_transcript_76181;F01_transcript_76276;F01_transcript_76647;F01_transcript_7685;F01_transcript_77039;F01_transcript_77404;F01_transcript_77923;F01_transcript_78108;F01_transcript_78297;F01_transcript_78571;F01_transcript_78712;F01_transcript_7874;F01_transcript_78743;F01_transcript_78879;F01_transcript_79696;F01_transcript_80371;F01_transcript_80398;F01_transcript_80884;F01_transcript_81394;F01_transcript_81538;F01_transcript_81923;F01_transcript_81962;F01_transcript_82114;F01_transcript_82556;F01_transcript_82832;F01_transcript_83118;F01_transcript_83749;F01_transcript_84009;F01_transcript_84116;F01_transcript_84706;F01_transcript_85826;F01_transcript_85869;F01_transcript_85972;F01_transcript_86728;F01_transcript_86898;F01_transcript_86940;F01_transcript_87022;F01_transcript_87709;F01_transcript_87989;F01_transcript_88324;F01_transcript_88445;F01_transcript_88727;F01_transcript_89068;F01_transcript_89312;F01_transcript_89324;F01_transcript_89384;F01_transcript_90114;F01_transcript_90887;F01_transcript_9107;F01_transcript_91193;F01_transcript_91197;F01_transcript_91493;F01_transcript_9271;F01_transcript_92717;F01_transcript_92866;F01_transcript_93006;F01_transcript_93143;F01_transcript_93264;F01_transcript_93588;F01_transcript_94546;F01_transcript_94750;F01_transcript_95039;F01_transcript_95222;F01_transcript_95263;F01_transcript_95338;F01_transcript_95569;F01_transcript_96262;F01_transcript_96376;F01_transcript_96909;F01_transcript_97217;F01_transcript_97471;F01_transcript_97542;F01_transcript_98089;F01_transcript_98189;F01_transcript_9825;F01_transcript_98369;F01_transcript_98478;F01_transcript_98889;F01_transcript_99099;F01_transcript_99143;F01_transcript_99144;F01_transcript_99803</t>
  </si>
  <si>
    <t>F01_transcript_100392;F01_transcript_101619;F01_transcript_10177;F01_transcript_10181;F01_transcript_102572;F01_transcript_103608;F01_transcript_104135;F01_transcript_104787;F01_transcript_10479;F01_transcript_106843;F01_transcript_10864;F01_transcript_109134;F01_transcript_109424;F01_transcript_111368;F01_transcript_111727;F01_transcript_111914;F01_transcript_112935;F01_transcript_113884;F01_transcript_115009;F01_transcript_115264;F01_transcript_116065;F01_transcript_117075;F01_transcript_118183;F01_transcript_118767;F01_transcript_118818;F01_transcript_12592;F01_transcript_12913;F01_transcript_13442;F01_transcript_14323;F01_transcript_15999;F01_transcript_17065;F01_transcript_17352;F01_transcript_17381;F01_transcript_18451;F01_transcript_18679;F01_transcript_19692;F01_transcript_20619;F01_transcript_20729;F01_transcript_21671;F01_transcript_22233;F01_transcript_23851;F01_transcript_23987;F01_transcript_24007;F01_transcript_24462;F01_transcript_24744;F01_transcript_25300;F01_transcript_26174;F01_transcript_26188;F01_transcript_27022;F01_transcript_27140;F01_transcript_28080;F01_transcript_28187;F01_transcript_28395;F01_transcript_28411;F01_transcript_29108;F01_transcript_30041;F01_transcript_30152;F01_transcript_30276;F01_transcript_30439;F01_transcript_30679;F01_transcript_30751;F01_transcript_31152;F01_transcript_31396;F01_transcript_31402;F01_transcript_31579;F01_transcript_31641;F01_transcript_3175;F01_transcript_32089;F01_transcript_32288;F01_transcript_32394;F01_transcript_32883;F01_transcript_32957;F01_transcript_33176;F01_transcript_33560;F01_transcript_33623;F01_transcript_33895;F01_transcript_34270;F01_transcript_34501;F01_transcript_34547;F01_transcript_3470;F01_transcript_34805;F01_transcript_35031;F01_transcript_35149;F01_transcript_3570;F01_transcript_35703;F01_transcript_3606;F01_transcript_36249;F01_transcript_36974;F01_transcript_37016;F01_transcript_37017;F01_transcript_37819;F01_transcript_38352;F01_transcript_38601;F01_transcript_408;F01_transcript_41927;F01_transcript_47038;F01_transcript_4740;F01_transcript_48371;F01_transcript_48450;F01_transcript_48591;F01_transcript_48899;F01_transcript_49844;F01_transcript_50551;F01_transcript_50861;F01_transcript_51050;F01_transcript_52113;F01_transcript_52740;F01_transcript_54327;F01_transcript_56237;F01_transcript_56964;F01_transcript_59305;F01_transcript_59747;F01_transcript_61530;F01_transcript_61731;F01_transcript_62807;F01_transcript_63328;F01_transcript_65184;F01_transcript_65436;F01_transcript_67978;F01_transcript_68025;F01_transcript_68438;F01_transcript_70032;F01_transcript_70475;F01_transcript_71000;F01_transcript_71061;F01_transcript_71242;F01_transcript_73194;F01_transcript_76928;F01_transcript_77323;F01_transcript_7768;F01_transcript_77692;F01_transcript_78699;F01_transcript_79049;F01_transcript_82478;F01_transcript_84180;F01_transcript_8485;F01_transcript_85301;F01_transcript_88242;F01_transcript_88373;F01_transcript_88520;F01_transcript_88526;F01_transcript_89539;F01_transcript_89841;F01_transcript_9084;F01_transcript_91020;F01_transcript_91352;F01_transcript_9145;F01_transcript_91779;F01_transcript_93058;F01_transcript_93139;F01_transcript_94227;F01_transcript_9740;F01_transcript_97646;F01_transcript_99307</t>
  </si>
  <si>
    <t>F01_transcript_112237;F01_transcript_1274;F01_transcript_19400;F01_transcript_26399;F01_transcript_45108;F01_transcript_46574;F01_transcript_48878;F01_transcript_69872;F01_transcript_81189;F01_transcript_81929</t>
  </si>
  <si>
    <t>F01_transcript_28180;F01_transcript_42709</t>
  </si>
  <si>
    <t>F01_transcript_106656;F01_transcript_108115;F01_transcript_67266</t>
  </si>
  <si>
    <t>F01_transcript_40739</t>
  </si>
  <si>
    <t>F01_transcript_11799;F01_transcript_12976;F01_transcript_1982;F01_transcript_25399;F01_transcript_30459;F01_transcript_33260;F01_transcript_3769;F01_transcript_52505;F01_transcript_52733;F01_transcript_71422;F01_transcript_88008</t>
  </si>
  <si>
    <t>F01_transcript_107038;F01_transcript_108269;F01_transcript_110048;F01_transcript_110358;F01_transcript_113421;F01_transcript_116177;F01_transcript_116657;F01_transcript_118303;F01_transcript_23079;F01_transcript_41342;F01_transcript_43065;F01_transcript_50578;F01_transcript_59796;F01_transcript_62796;F01_transcript_65335;F01_transcript_65513;F01_transcript_77560;F01_transcript_81100;F01_transcript_96630;F01_transcript_9672;F01_transcript_99207</t>
  </si>
  <si>
    <t>F01_transcript_100023;F01_transcript_10187;F01_transcript_105573;F01_transcript_110342;F01_transcript_111197;F01_transcript_111239;F01_transcript_112266;F01_transcript_11404;F01_transcript_117315;F01_transcript_117403;F01_transcript_14209;F01_transcript_1515;F01_transcript_18953;F01_transcript_21615;F01_transcript_21664;F01_transcript_25717;F01_transcript_2678;F01_transcript_28580;F01_transcript_29210;F01_transcript_30243;F01_transcript_339;F01_transcript_41060;F01_transcript_4141;F01_transcript_42759;F01_transcript_43812;F01_transcript_43943;F01_transcript_45031;F01_transcript_46051;F01_transcript_50974;F01_transcript_52542;F01_transcript_55125;F01_transcript_56136;F01_transcript_58312;F01_transcript_61154;F01_transcript_63476;F01_transcript_64234;F01_transcript_64964;F01_transcript_65047;F01_transcript_6625;F01_transcript_67425;F01_transcript_67867;F01_transcript_68797;F01_transcript_69314;F01_transcript_69661;F01_transcript_70667;F01_transcript_72451;F01_transcript_73276;F01_transcript_83052;F01_transcript_86111;F01_transcript_92741;F01_transcript_93486</t>
  </si>
  <si>
    <t>F01_transcript_101487;F01_transcript_102806;F01_transcript_108132;F01_transcript_108355;F01_transcript_109982;F01_transcript_118342;F01_transcript_12654;F01_transcript_13348;F01_transcript_14029;F01_transcript_22357;F01_transcript_23436;F01_transcript_25315;F01_transcript_27720;F01_transcript_27842;F01_transcript_37221;F01_transcript_43228;F01_transcript_52926;F01_transcript_53744;F01_transcript_54793;F01_transcript_61291;F01_transcript_64553;F01_transcript_68539;F01_transcript_75955;F01_transcript_78458;F01_transcript_81740;F01_transcript_82015;F01_transcript_8276;F01_transcript_84119;F01_transcript_87947;F01_transcript_92435</t>
  </si>
  <si>
    <t>F01_transcript_44081;F01_transcript_65635;F01_transcript_77601;F01_transcript_78511;F01_transcript_99958</t>
  </si>
  <si>
    <t>F01_transcript_103400;F01_transcript_39007;F01_transcript_41383;F01_transcript_57955;F01_transcript_70652;F01_transcript_7265;F01_transcript_83957;F01_transcript_9001</t>
  </si>
  <si>
    <t>F01_transcript_20213</t>
  </si>
  <si>
    <t>F01_transcript_27145;F01_transcript_88112</t>
  </si>
  <si>
    <t>F01_transcript_101251;F01_transcript_102043;F01_transcript_104940;F01_transcript_109678;F01_transcript_111278;F01_transcript_115787;F01_transcript_12428;F01_transcript_21051;F01_transcript_232;F01_transcript_26892;F01_transcript_60600;F01_transcript_70770;F01_transcript_75605;F01_transcript_79757;F01_transcript_90463;F01_transcript_97589</t>
  </si>
  <si>
    <t>F01_transcript_98476</t>
  </si>
  <si>
    <t>F01_transcript_101736;F01_transcript_108497;F01_transcript_112697;F01_transcript_72191;F01_transcript_96204</t>
  </si>
  <si>
    <t>F01_transcript_10029;F01_transcript_108689;F01_transcript_22044;F01_transcript_22794;F01_transcript_27925;F01_transcript_29925;F01_transcript_41528;F01_transcript_4154;F01_transcript_46909;F01_transcript_60852;F01_transcript_68710;F01_transcript_83315;F01_transcript_85201</t>
  </si>
  <si>
    <t>F01_transcript_55683;F01_transcript_76385;F01_transcript_79258</t>
  </si>
  <si>
    <t>F01_transcript_102396;F01_transcript_105907;F01_transcript_107652;F01_transcript_114635;F01_transcript_1564;F01_transcript_41789;F01_transcript_54459;F01_transcript_54793;F01_transcript_58242;F01_transcript_59973;F01_transcript_60473;F01_transcript_72068;F01_transcript_91163</t>
  </si>
  <si>
    <t>F01_transcript_106399;F01_transcript_112034;F01_transcript_115731;F01_transcript_15514;F01_transcript_17938;F01_transcript_27424;F01_transcript_42277;F01_transcript_42744;F01_transcript_72055;F01_transcript_74456;F01_transcript_92912</t>
  </si>
  <si>
    <t>F01_transcript_100757;F01_transcript_102555;F01_transcript_103433;F01_transcript_103876;F01_transcript_104103;F01_transcript_105889;F01_transcript_105944;F01_transcript_107141;F01_transcript_107296;F01_transcript_10830;F01_transcript_109500;F01_transcript_109909;F01_transcript_110493;F01_transcript_110854;F01_transcript_111160;F01_transcript_113240;F01_transcript_114238;F01_transcript_114527;F01_transcript_115148;F01_transcript_11592;F01_transcript_11719;F01_transcript_117622;F01_transcript_118397;F01_transcript_19541;F01_transcript_21878;F01_transcript_23069;F01_transcript_23130;F01_transcript_24790;F01_transcript_24803;F01_transcript_27754;F01_transcript_29394;F01_transcript_30965;F01_transcript_32832;F01_transcript_33972;F01_transcript_36928;F01_transcript_37589;F01_transcript_38326;F01_transcript_39139;F01_transcript_39323;F01_transcript_41224;F01_transcript_42030;F01_transcript_43004;F01_transcript_44775;F01_transcript_45376;F01_transcript_46386;F01_transcript_46420;F01_transcript_46619;F01_transcript_47518;F01_transcript_47536;F01_transcript_47793;F01_transcript_49558;F01_transcript_51339;F01_transcript_5135;F01_transcript_52130;F01_transcript_52224;F01_transcript_55800;F01_transcript_55868;F01_transcript_56366;F01_transcript_56369;F01_transcript_59812;F01_transcript_59893;F01_transcript_60484;F01_transcript_61020;F01_transcript_62082;F01_transcript_62512;F01_transcript_62896;F01_transcript_64505;F01_transcript_67542;F01_transcript_68662;F01_transcript_69815;F01_transcript_71191;F01_transcript_73506;F01_transcript_74037;F01_transcript_76181;F01_transcript_7662;F01_transcript_76647;F01_transcript_78297;F01_transcript_78879;F01_transcript_79390;F01_transcript_79696;F01_transcript_80385;F01_transcript_80776;F01_transcript_81285;F01_transcript_81469;F01_transcript_82832;F01_transcript_85972;F01_transcript_87709;F01_transcript_88194;F01_transcript_88445;F01_transcript_88974;F01_transcript_89203;F01_transcript_91197;F01_transcript_91493;F01_transcript_91497;F01_transcript_91610;F01_transcript_94093;F01_transcript_94750;F01_transcript_96262;F01_transcript_96672;F01_transcript_99143;F01_transcript_99879</t>
  </si>
  <si>
    <t>F01_transcript_108016;F01_transcript_16910;F01_transcript_21887;F01_transcript_22864;F01_transcript_24466;F01_transcript_27675;F01_transcript_31432;F01_transcript_35120;F01_transcript_35681;F01_transcript_53082;F01_transcript_60091</t>
  </si>
  <si>
    <t>F01_transcript_100672;F01_transcript_10072;F01_transcript_100880;F01_transcript_10332;F01_transcript_107154;F01_transcript_107302;F01_transcript_107687;F01_transcript_109055;F01_transcript_111920;F01_transcript_113895;F01_transcript_114;F01_transcript_114566;F01_transcript_115004;F01_transcript_115312;F01_transcript_1173;F01_transcript_12958;F01_transcript_13621;F01_transcript_14223;F01_transcript_1727;F01_transcript_177;F01_transcript_18011;F01_transcript_19403;F01_transcript_19652;F01_transcript_20080;F01_transcript_20138;F01_transcript_20231;F01_transcript_22234;F01_transcript_22569;F01_transcript_23293;F01_transcript_23324;F01_transcript_23383;F01_transcript_23763;F01_transcript_25485;F01_transcript_27383;F01_transcript_27557;F01_transcript_27953;F01_transcript_28530;F01_transcript_29016;F01_transcript_30226;F01_transcript_30847;F01_transcript_32292;F01_transcript_33383;F01_transcript_34032;F01_transcript_35184;F01_transcript_35250;F01_transcript_35728;F01_transcript_36314;F01_transcript_36369;F01_transcript_36532;F01_transcript_37220;F01_transcript_37627;F01_transcript_37766;F01_transcript_37813;F01_transcript_37982;F01_transcript_38013;F01_transcript_38140;F01_transcript_39434;F01_transcript_40953;F01_transcript_443;F01_transcript_44486;F01_transcript_45292;F01_transcript_458;F01_transcript_45821;F01_transcript_46655;F01_transcript_46664;F01_transcript_46672;F01_transcript_46802;F01_transcript_47107;F01_transcript_47952;F01_transcript_4851;F01_transcript_49138;F01_transcript_50607;F01_transcript_50767;F01_transcript_50788;F01_transcript_50808;F01_transcript_51049;F01_transcript_51122;F01_transcript_51578;F01_transcript_52157;F01_transcript_53075;F01_transcript_53292;F01_transcript_56052;F01_transcript_57573;F01_transcript_59187;F01_transcript_59256;F01_transcript_59697;F01_transcript_59830;F01_transcript_59870;F01_transcript_5996;F01_transcript_60696;F01_transcript_61804;F01_transcript_63063;F01_transcript_6336;F01_transcript_65248;F01_transcript_65287;F01_transcript_68379;F01_transcript_68711;F01_transcript_69894;F01_transcript_71253;F01_transcript_71694;F01_transcript_72908;F01_transcript_73472;F01_transcript_74369;F01_transcript_7502;F01_transcript_7513;F01_transcript_76531;F01_transcript_77146;F01_transcript_82433;F01_transcript_83013;F01_transcript_8369;F01_transcript_84765;F01_transcript_84883;F01_transcript_84980;F01_transcript_86723;F01_transcript_86874;F01_transcript_89144;F01_transcript_89439;F01_transcript_90878;F01_transcript_91533;F01_transcript_92595;F01_transcript_92835;F01_transcript_92858;F01_transcript_93554;F01_transcript_93593;F01_transcript_94406;F01_transcript_95300;F01_transcript_96194;F01_transcript_96964;F01_transcript_97639;F01_transcript_98736;F01_transcript_99318;F01_transcript_99344</t>
  </si>
  <si>
    <t>F01_transcript_10212;F01_transcript_103647;F01_transcript_10940;F01_transcript_112582;F01_transcript_112927;F01_transcript_11811;F01_transcript_118439;F01_transcript_12909;F01_transcript_1355;F01_transcript_14699;F01_transcript_14989;F01_transcript_15386;F01_transcript_15419;F01_transcript_16899;F01_transcript_18138;F01_transcript_19100;F01_transcript_24075;F01_transcript_24147;F01_transcript_25711;F01_transcript_26810;F01_transcript_27245;F01_transcript_28814;F01_transcript_30238;F01_transcript_30641;F01_transcript_30969;F01_transcript_31107;F01_transcript_32331;F01_transcript_33458;F01_transcript_35944;F01_transcript_37550;F01_transcript_38548;F01_transcript_4008;F01_transcript_41082;F01_transcript_44340;F01_transcript_4497;F01_transcript_49691;F01_transcript_55900;F01_transcript_58789;F01_transcript_61239;F01_transcript_6957;F01_transcript_7581;F01_transcript_76737;F01_transcript_79299;F01_transcript_83231;F01_transcript_90664;F01_transcript_92992;F01_transcript_93410;F01_transcript_94194;F01_transcript_94917;F01_transcript_95276;F01_transcript_95316;F01_transcript_97588;F01_transcript_98631;F01_transcript_99898</t>
  </si>
  <si>
    <t>F01_transcript_100373;F01_transcript_100856;F01_transcript_101202;F01_transcript_101875;F01_transcript_10215;F01_transcript_102533;F01_transcript_103038;F01_transcript_105425;F01_transcript_105813;F01_transcript_106033;F01_transcript_106171;F01_transcript_106429;F01_transcript_106630;F01_transcript_109207;F01_transcript_109894;F01_transcript_110081;F01_transcript_110386;F01_transcript_110716;F01_transcript_112468;F01_transcript_112724;F01_transcript_113052;F01_transcript_113622;F01_transcript_115284;F01_transcript_115338;F01_transcript_115367;F01_transcript_115463;F01_transcript_115626;F01_transcript_115960;F01_transcript_116002;F01_transcript_116073;F01_transcript_116163;F01_transcript_116229;F01_transcript_118002;F01_transcript_118145;F01_transcript_118356;F01_transcript_118459;F01_transcript_118771;F01_transcript_12394;F01_transcript_13192;F01_transcript_15101;F01_transcript_19939;F01_transcript_2538;F01_transcript_33367;F01_transcript_35395;F01_transcript_35849;F01_transcript_36296;F01_transcript_37249;F01_transcript_37492;F01_transcript_39368;F01_transcript_3975;F01_transcript_40624;F01_transcript_40750;F01_transcript_42876;F01_transcript_42888;F01_transcript_43176;F01_transcript_44482;F01_transcript_44682;F01_transcript_44751;F01_transcript_45776;F01_transcript_46016;F01_transcript_46647;F01_transcript_46789;F01_transcript_47576;F01_transcript_47727;F01_transcript_48265;F01_transcript_49650;F01_transcript_49732;F01_transcript_51791;F01_transcript_52526;F01_transcript_52561;F01_transcript_53004;F01_transcript_53059;F01_transcript_53231;F01_transcript_53665;F01_transcript_53701;F01_transcript_53893;F01_transcript_54644;F01_transcript_55958;F01_transcript_56099;F01_transcript_57186;F01_transcript_57889;F01_transcript_58311;F01_transcript_58631;F01_transcript_60826;F01_transcript_61110;F01_transcript_61279;F01_transcript_62821;F01_transcript_63157;F01_transcript_64955;F01_transcript_65304;F01_transcript_67222;F01_transcript_68182;F01_transcript_69175;F01_transcript_70861;F01_transcript_71737;F01_transcript_73611;F01_transcript_74178;F01_transcript_74524;F01_transcript_76056;F01_transcript_76362;F01_transcript_76411;F01_transcript_76467;F01_transcript_77647;F01_transcript_77696;F01_transcript_78007;F01_transcript_78900;F01_transcript_79584;F01_transcript_79878;F01_transcript_80657;F01_transcript_81864;F01_transcript_82541;F01_transcript_82593;F01_transcript_83420;F01_transcript_84160;F01_transcript_84638;F01_transcript_85416;F01_transcript_86550;F01_transcript_86632;F01_transcript_86944;F01_transcript_86995;F01_transcript_87097;F01_transcript_87802;F01_transcript_88019;F01_transcript_89535;F01_transcript_90103;F01_transcript_90335;F01_transcript_90941;F01_transcript_91856;F01_transcript_91871;F01_transcript_93808;F01_transcript_94111;F01_transcript_94221;F01_transcript_94446;F01_transcript_95144;F01_transcript_95507;F01_transcript_96353;F01_transcript_96867;F01_transcript_97142;F01_transcript_97210;F01_transcript_98159;F01_transcript_98428;F01_transcript_99107;F01_transcript_99409</t>
  </si>
  <si>
    <t>F01_transcript_35497;F01_transcript_55330;F01_transcript_57904;F01_transcript_76918</t>
  </si>
  <si>
    <t>F01_transcript_103207;F01_transcript_106118;F01_transcript_107753;F01_transcript_113806;F01_transcript_14983;F01_transcript_27969;F01_transcript_32054;F01_transcript_36534;F01_transcript_49606;F01_transcript_50267;F01_transcript_58088;F01_transcript_7865;F01_transcript_79882</t>
  </si>
  <si>
    <t>F01_transcript_100097;F01_transcript_101656;F01_transcript_101942;F01_transcript_111703;F01_transcript_38585;F01_transcript_39982;F01_transcript_45271;F01_transcript_48399;F01_transcript_57133;F01_transcript_57564;F01_transcript_67097;F01_transcript_70382;F01_transcript_70530;F01_transcript_76499;F01_transcript_79814;F01_transcript_84700;F01_transcript_85386;F01_transcript_90266;F01_transcript_90790;F01_transcript_92859</t>
  </si>
  <si>
    <t>F01_transcript_54156;F01_transcript_69670</t>
  </si>
  <si>
    <t>F01_transcript_102942;F01_transcript_103020;F01_transcript_103386;F01_transcript_108063;F01_transcript_113900;F01_transcript_114761;F01_transcript_115640;F01_transcript_116682;F01_transcript_118307;F01_transcript_260;F01_transcript_27127;F01_transcript_33247;F01_transcript_43066;F01_transcript_44667;F01_transcript_52940;F01_transcript_57941;F01_transcript_58395;F01_transcript_72377;F01_transcript_76150;F01_transcript_76211;F01_transcript_78069;F01_transcript_87968;F01_transcript_91073;F01_transcript_92878;F01_transcript_94486;F01_transcript_97692;F01_transcript_98696</t>
  </si>
  <si>
    <t>F01_transcript_111967;F01_transcript_14813;F01_transcript_36448;F01_transcript_37197;F01_transcript_65841;F01_transcript_88154</t>
  </si>
  <si>
    <t>F01_transcript_102462;F01_transcript_109652;F01_transcript_21697;F01_transcript_23892;F01_transcript_40570;F01_transcript_63;F01_transcript_87581;F01_transcript_96527</t>
  </si>
  <si>
    <t>F01_transcript_102462;F01_transcript_103346;F01_transcript_103665;F01_transcript_104418;F01_transcript_107586;F01_transcript_109652;F01_transcript_12309;F01_transcript_18956;F01_transcript_24494;F01_transcript_29702;F01_transcript_35071;F01_transcript_40570;F01_transcript_41768;F01_transcript_46396;F01_transcript_54589;F01_transcript_59027;F01_transcript_60234;F01_transcript_62350;F01_transcript_64562;F01_transcript_71969;F01_transcript_75465;F01_transcript_76147;F01_transcript_77051;F01_transcript_77181;F01_transcript_77232;F01_transcript_94478;F01_transcript_94836</t>
  </si>
  <si>
    <t>F01_transcript_101774;F01_transcript_102265;F01_transcript_105778;F01_transcript_105917;F01_transcript_106079;F01_transcript_106107;F01_transcript_10742;F01_transcript_10978;F01_transcript_1123;F01_transcript_15896;F01_transcript_18035;F01_transcript_18693;F01_transcript_20309;F01_transcript_20689;F01_transcript_2080;F01_transcript_21161;F01_transcript_21994;F01_transcript_22393;F01_transcript_22988;F01_transcript_23046;F01_transcript_23760;F01_transcript_23816;F01_transcript_24282;F01_transcript_24950;F01_transcript_25546;F01_transcript_26588;F01_transcript_27252;F01_transcript_27327;F01_transcript_2843;F01_transcript_29608;F01_transcript_29678;F01_transcript_29765;F01_transcript_31653;F01_transcript_32019;F01_transcript_32081;F01_transcript_32962;F01_transcript_33098;F01_transcript_33295;F01_transcript_34143;F01_transcript_34907;F01_transcript_35125;F01_transcript_36095;F01_transcript_37557;F01_transcript_38167;F01_transcript_39029;F01_transcript_41013;F01_transcript_41243;F01_transcript_4406;F01_transcript_4435;F01_transcript_44544;F01_transcript_47195;F01_transcript_49315;F01_transcript_49319;F01_transcript_52047;F01_transcript_55808;F01_transcript_56170;F01_transcript_57685;F01_transcript_59078;F01_transcript_60693;F01_transcript_61816;F01_transcript_64978;F01_transcript_67258;F01_transcript_67669;F01_transcript_69822;F01_transcript_70417;F01_transcript_71853;F01_transcript_72027;F01_transcript_7278;F01_transcript_72902;F01_transcript_74691;F01_transcript_75460;F01_transcript_76233;F01_transcript_76300;F01_transcript_81783;F01_transcript_84418;F01_transcript_8545;F01_transcript_85904;F01_transcript_88256;F01_transcript_97628</t>
  </si>
  <si>
    <t>F01_transcript_10011;F01_transcript_101995;F01_transcript_102235;F01_transcript_102573;F01_transcript_102959;F01_transcript_103909;F01_transcript_104638;F01_transcript_105387;F01_transcript_106836;F01_transcript_108883;F01_transcript_109822;F01_transcript_110401;F01_transcript_111562;F01_transcript_111857;F01_transcript_112341;F01_transcript_112696;F01_transcript_113316;F01_transcript_114057;F01_transcript_115183;F01_transcript_115999;F01_transcript_117337;F01_transcript_11744;F01_transcript_118333;F01_transcript_14393;F01_transcript_15241;F01_transcript_16277;F01_transcript_17102;F01_transcript_17826;F01_transcript_18304;F01_transcript_20454;F01_transcript_32888;F01_transcript_36695;F01_transcript_39565;F01_transcript_39971;F01_transcript_40815;F01_transcript_40944;F01_transcript_42175;F01_transcript_42469;F01_transcript_43215;F01_transcript_43540;F01_transcript_44018;F01_transcript_45103;F01_transcript_4555;F01_transcript_46128;F01_transcript_47498;F01_transcript_47590;F01_transcript_48111;F01_transcript_48307;F01_transcript_49289;F01_transcript_49649;F01_transcript_51242;F01_transcript_51338;F01_transcript_51524;F01_transcript_52613;F01_transcript_53603;F01_transcript_55007;F01_transcript_55612;F01_transcript_55687;F01_transcript_58277;F01_transcript_58618;F01_transcript_60208;F01_transcript_60757;F01_transcript_61770;F01_transcript_61945;F01_transcript_62010;F01_transcript_62923;F01_transcript_63452;F01_transcript_64681;F01_transcript_65486;F01_transcript_66561;F01_transcript_66957;F01_transcript_68062;F01_transcript_68264;F01_transcript_69809;F01_transcript_71200;F01_transcript_72821;F01_transcript_73544;F01_transcript_75082;F01_transcript_7652;F01_transcript_77824;F01_transcript_78245;F01_transcript_78827;F01_transcript_79161;F01_transcript_80045;F01_transcript_80169;F01_transcript_81155;F01_transcript_81403;F01_transcript_82158;F01_transcript_83038;F01_transcript_84173;F01_transcript_85558;F01_transcript_85745;F01_transcript_86059;F01_transcript_86075;F01_transcript_89029;F01_transcript_89047;F01_transcript_89794;F01_transcript_90284;F01_transcript_90341;F01_transcript_91278;F01_transcript_923;F01_transcript_92354;F01_transcript_92438;F01_transcript_92777;F01_transcript_93361;F01_transcript_94537;F01_transcript_94687;F01_transcript_96050;F01_transcript_97321;F01_transcript_97401;F01_transcript_98167;F01_transcript_98608;F01_transcript_98747;F01_transcript_99317;F01_transcript_99862</t>
  </si>
  <si>
    <t>F01_transcript_42454;F01_transcript_67714</t>
  </si>
  <si>
    <t>F01_transcript_51531;F01_transcript_55045;F01_transcript_58743;F01_transcript_86750</t>
  </si>
  <si>
    <t>F01_transcript_101448;F01_transcript_101662;F01_transcript_102804;F01_transcript_114381;F01_transcript_114614;F01_transcript_116505;F01_transcript_12415;F01_transcript_1997;F01_transcript_25065;F01_transcript_25880;F01_transcript_26881;F01_transcript_2742;F01_transcript_28577;F01_transcript_3151;F01_transcript_3277;F01_transcript_34909;F01_transcript_46672;F01_transcript_53853;F01_transcript_57717;F01_transcript_64707;F01_transcript_68091;F01_transcript_69016;F01_transcript_69027;F01_transcript_75474;F01_transcript_77821;F01_transcript_78944;F01_transcript_79016;F01_transcript_79803;F01_transcript_80005;F01_transcript_80298;F01_transcript_89622;F01_transcript_90263;F01_transcript_90955;F01_transcript_94229;F01_transcript_94441;F01_transcript_96731;F01_transcript_99328</t>
  </si>
  <si>
    <t>F01_transcript_102009;F01_transcript_112259;F01_transcript_115885;F01_transcript_41196;F01_transcript_53503;F01_transcript_6536;F01_transcript_66382;F01_transcript_76516</t>
  </si>
  <si>
    <t>F01_transcript_108023;F01_transcript_46426;F01_transcript_47945</t>
  </si>
  <si>
    <t>F01_transcript_106013</t>
  </si>
  <si>
    <t>F01_transcript_109128;F01_transcript_17046;F01_transcript_48520;F01_transcript_5119;F01_transcript_68623</t>
  </si>
  <si>
    <t>F01_transcript_2067;F01_transcript_41872;F01_transcript_46245;F01_transcript_6077;F01_transcript_61500;F01_transcript_78835</t>
  </si>
  <si>
    <t>F01_transcript_102961;F01_transcript_104840;F01_transcript_26382;F01_transcript_61148;F01_transcript_87011</t>
  </si>
  <si>
    <t>F01_transcript_10011;F01_transcript_101995;F01_transcript_102235;F01_transcript_102573;F01_transcript_103909;F01_transcript_104638;F01_transcript_105016;F01_transcript_105387;F01_transcript_106836;F01_transcript_108114;F01_transcript_108883;F01_transcript_109016;F01_transcript_109822;F01_transcript_110401;F01_transcript_111562;F01_transcript_112341;F01_transcript_112696;F01_transcript_114057;F01_transcript_114353;F01_transcript_115183;F01_transcript_115999;F01_transcript_117337;F01_transcript_11744;F01_transcript_117464;F01_transcript_118333;F01_transcript_14393;F01_transcript_15241;F01_transcript_16277;F01_transcript_17102;F01_transcript_17826;F01_transcript_18304;F01_transcript_18880;F01_transcript_20454;F01_transcript_2570;F01_transcript_31668;F01_transcript_3237;F01_transcript_32888;F01_transcript_36695;F01_transcript_38551;F01_transcript_39971;F01_transcript_40815;F01_transcript_40944;F01_transcript_42175;F01_transcript_42469;F01_transcript_42523;F01_transcript_43215;F01_transcript_43540;F01_transcript_43864;F01_transcript_44018;F01_transcript_44063;F01_transcript_45103;F01_transcript_4555;F01_transcript_46128;F01_transcript_47498;F01_transcript_47590;F01_transcript_48111;F01_transcript_48307;F01_transcript_48372;F01_transcript_49211;F01_transcript_49289;F01_transcript_49649;F01_transcript_50101;F01_transcript_51242;F01_transcript_51338;F01_transcript_51524;F01_transcript_52400;F01_transcript_52613;F01_transcript_53603;F01_transcript_53677;F01_transcript_55007;F01_transcript_55612;F01_transcript_55687;F01_transcript_57063;F01_transcript_58277;F01_transcript_58618;F01_transcript_60208;F01_transcript_61770;F01_transcript_61945;F01_transcript_62010;F01_transcript_62923;F01_transcript_63452;F01_transcript_64681;F01_transcript_65372;F01_transcript_65486;F01_transcript_65747;F01_transcript_66561;F01_transcript_66647;F01_transcript_66957;F01_transcript_68062;F01_transcript_68264;F01_transcript_68319;F01_transcript_69809;F01_transcript_71200;F01_transcript_72821;F01_transcript_73544;F01_transcript_75082;F01_transcript_7652;F01_transcript_76663;F01_transcript_77478;F01_transcript_78245;F01_transcript_78827;F01_transcript_79161;F01_transcript_80045;F01_transcript_80169;F01_transcript_81155;F01_transcript_81403;F01_transcript_83038;F01_transcript_84173;F01_transcript_84512;F01_transcript_85174;F01_transcript_85745;F01_transcript_86059;F01_transcript_86075;F01_transcript_87323;F01_transcript_89029;F01_transcript_89047;F01_transcript_89772;F01_transcript_89794;F01_transcript_90284;F01_transcript_90341;F01_transcript_90662;F01_transcript_91278;F01_transcript_91475;F01_transcript_91904;F01_transcript_92115;F01_transcript_923;F01_transcript_92354;F01_transcript_92438;F01_transcript_92777;F01_transcript_93361;F01_transcript_94537;F01_transcript_94687;F01_transcript_96050;F01_transcript_97200;F01_transcript_97321;F01_transcript_97401;F01_transcript_98167;F01_transcript_98608;F01_transcript_98747;F01_transcript_99317;F01_transcript_99862</t>
  </si>
  <si>
    <t>F01_transcript_116713</t>
  </si>
  <si>
    <t>F01_transcript_15534;F01_transcript_25538;F01_transcript_75002</t>
  </si>
  <si>
    <t>F01_transcript_3663;F01_transcript_73350;F01_transcript_84343</t>
  </si>
  <si>
    <t>F01_transcript_17532;F01_transcript_90803</t>
  </si>
  <si>
    <t>F01_transcript_100582;F01_transcript_100670;F01_transcript_109902;F01_transcript_110398;F01_transcript_111093;F01_transcript_111691;F01_transcript_115026;F01_transcript_115573;F01_transcript_116200;F01_transcript_116976;F01_transcript_14608;F01_transcript_18561;F01_transcript_24823;F01_transcript_25889;F01_transcript_26762;F01_transcript_27796;F01_transcript_29886;F01_transcript_34022;F01_transcript_35357;F01_transcript_37892;F01_transcript_39320;F01_transcript_40365;F01_transcript_40538;F01_transcript_41127;F01_transcript_44059;F01_transcript_50696;F01_transcript_5260;F01_transcript_56754;F01_transcript_69176;F01_transcript_74936;F01_transcript_81989;F01_transcript_82239;F01_transcript_84080;F01_transcript_84541;F01_transcript_85180;F01_transcript_85217;F01_transcript_86755;F01_transcript_87861;F01_transcript_90848;F01_transcript_91146;F01_transcript_9142;F01_transcript_91695;F01_transcript_93247;F01_transcript_95011;F01_transcript_99709</t>
  </si>
  <si>
    <t>F01_transcript_103878</t>
  </si>
  <si>
    <t>F01_transcript_104341;F01_transcript_105557;F01_transcript_106630;F01_transcript_107597;F01_transcript_110555;F01_transcript_115843;F01_transcript_19939;F01_transcript_3145;F01_transcript_40747;F01_transcript_42160;F01_transcript_44724;F01_transcript_46016;F01_transcript_46789;F01_transcript_48872;F01_transcript_49232;F01_transcript_57922;F01_transcript_62550;F01_transcript_64358;F01_transcript_67343;F01_transcript_68182;F01_transcript_69036;F01_transcript_70428;F01_transcript_7337;F01_transcript_74509;F01_transcript_76529;F01_transcript_80657;F01_transcript_80878;F01_transcript_81364;F01_transcript_86730;F01_transcript_87761;F01_transcript_96963</t>
  </si>
  <si>
    <t>F01_transcript_101303;F01_transcript_110711;F01_transcript_14630;F01_transcript_20002;F01_transcript_21792;F01_transcript_2465;F01_transcript_32020;F01_transcript_47746;F01_transcript_48450;F01_transcript_61052;F01_transcript_622;F01_transcript_68823;F01_transcript_69468;F01_transcript_74491;F01_transcript_77497;F01_transcript_86432</t>
  </si>
  <si>
    <t>F01_transcript_103202;F01_transcript_10954;F01_transcript_41943;F01_transcript_45108;F01_transcript_49013;F01_transcript_62090;F01_transcript_66966</t>
  </si>
  <si>
    <t>F01_transcript_102335;F01_transcript_102556;F01_transcript_103759;F01_transcript_105460;F01_transcript_105532;F01_transcript_109649;F01_transcript_111649;F01_transcript_116008;F01_transcript_116764;F01_transcript_117734;F01_transcript_1272;F01_transcript_16279;F01_transcript_17088;F01_transcript_21811;F01_transcript_24319;F01_transcript_25865;F01_transcript_28898;F01_transcript_34263;F01_transcript_37555;F01_transcript_37874;F01_transcript_39111;F01_transcript_40602;F01_transcript_42315;F01_transcript_44872;F01_transcript_54713;F01_transcript_59048;F01_transcript_61317;F01_transcript_658;F01_transcript_65853;F01_transcript_67269;F01_transcript_68383;F01_transcript_69405;F01_transcript_72829;F01_transcript_74491;F01_transcript_79723;F01_transcript_79964;F01_transcript_80185;F01_transcript_81791;F01_transcript_87108;F01_transcript_90503;F01_transcript_92983</t>
  </si>
  <si>
    <t>F01_transcript_101231;F01_transcript_44095</t>
  </si>
  <si>
    <t>F01_transcript_25957;F01_transcript_88634</t>
  </si>
  <si>
    <t>F01_transcript_7893</t>
  </si>
  <si>
    <t>F01_transcript_114355;F01_transcript_18719;F01_transcript_55653;F01_transcript_87437</t>
  </si>
  <si>
    <t>F01_transcript_55524</t>
  </si>
  <si>
    <t>F01_transcript_100802;F01_transcript_101099;F01_transcript_101467;F01_transcript_10149;F01_transcript_101492;F01_transcript_101508;F01_transcript_103623;F01_transcript_104908;F01_transcript_105091;F01_transcript_105341;F01_transcript_107439;F01_transcript_107793;F01_transcript_108480;F01_transcript_108577;F01_transcript_108657;F01_transcript_109334;F01_transcript_112349;F01_transcript_112378;F01_transcript_113036;F01_transcript_113485;F01_transcript_114018;F01_transcript_115059;F01_transcript_116478;F01_transcript_116720;F01_transcript_117605;F01_transcript_118123;F01_transcript_14700;F01_transcript_1551;F01_transcript_15785;F01_transcript_16590;F01_transcript_17716;F01_transcript_17769;F01_transcript_18636;F01_transcript_19585;F01_transcript_19884;F01_transcript_20984;F01_transcript_22407;F01_transcript_22901;F01_transcript_2375;F01_transcript_24792;F01_transcript_24979;F01_transcript_25454;F01_transcript_25655;F01_transcript_2586;F01_transcript_26794;F01_transcript_28068;F01_transcript_28109;F01_transcript_28737;F01_transcript_28791;F01_transcript_29242;F01_transcript_29499;F01_transcript_30786;F01_transcript_31181;F01_transcript_31188;F01_transcript_31715;F01_transcript_32840;F01_transcript_33671;F01_transcript_34095;F01_transcript_3410;F01_transcript_34723;F01_transcript_35174;F01_transcript_35280;F01_transcript_36624;F01_transcript_36672;F01_transcript_37001;F01_transcript_37247;F01_transcript_38536;F01_transcript_38577;F01_transcript_40241;F01_transcript_40562;F01_transcript_40871;F01_transcript_41314;F01_transcript_41408;F01_transcript_41781;F01_transcript_42201;F01_transcript_43061;F01_transcript_43384;F01_transcript_44165;F01_transcript_44263;F01_transcript_44415;F01_transcript_44757;F01_transcript_44928;F01_transcript_45084;F01_transcript_45892;F01_transcript_46081;F01_transcript_46717;F01_transcript_4699;F01_transcript_47589;F01_transcript_47611;F01_transcript_480;F01_transcript_48248;F01_transcript_48604;F01_transcript_48626;F01_transcript_48752;F01_transcript_48774;F01_transcript_5047;F01_transcript_50974;F01_transcript_5155;F01_transcript_51748;F01_transcript_52713;F01_transcript_53796;F01_transcript_54394;F01_transcript_54427;F01_transcript_55114;F01_transcript_55823;F01_transcript_56284;F01_transcript_56934;F01_transcript_58141;F01_transcript_58192;F01_transcript_58499;F01_transcript_59227;F01_transcript_60138;F01_transcript_60299;F01_transcript_60921;F01_transcript_61435;F01_transcript_6156;F01_transcript_62369;F01_transcript_62679;F01_transcript_63719;F01_transcript_64088;F01_transcript_64804;F01_transcript_65264;F01_transcript_65471;F01_transcript_66657;F01_transcript_67017;F01_transcript_67162;F01_transcript_67349;F01_transcript_68111;F01_transcript_69060;F01_transcript_69151;F01_transcript_69665;F01_transcript_70572;F01_transcript_70780;F01_transcript_71727;F01_transcript_72118;F01_transcript_72465;F01_transcript_74393;F01_transcript_75483;F01_transcript_76731;F01_transcript_77053;F01_transcript_77907;F01_transcript_78326;F01_transcript_78701;F01_transcript_79088;F01_transcript_79774;F01_transcript_79977;F01_transcript_80668;F01_transcript_81564;F01_transcript_82234;F01_transcript_83052;F01_transcript_83158;F01_transcript_83972;F01_transcript_83978;F01_transcript_84135;F01_transcript_84714;F01_transcript_86434;F01_transcript_86854;F01_transcript_86903;F01_transcript_87155;F01_transcript_87568;F01_transcript_8760;F01_transcript_88620;F01_transcript_89877;F01_transcript_90054;F01_transcript_9306;F01_transcript_93389;F01_transcript_93676;F01_transcript_9374;F01_transcript_95053;F01_transcript_95684;F01_transcript_96502;F01_transcript_96602;F01_transcript_97696;F01_transcript_97726;F01_transcript_98127;F01_transcript_98781;F01_transcript_98807</t>
  </si>
  <si>
    <t>F01_transcript_107708;F01_transcript_108120;F01_transcript_36724;F01_transcript_44701;F01_transcript_48419;F01_transcript_48428;F01_transcript_68221;F01_transcript_84645</t>
  </si>
  <si>
    <t>F01_transcript_82764</t>
  </si>
  <si>
    <t>F01_transcript_103153;F01_transcript_104899;F01_transcript_108933;F01_transcript_113154;F01_transcript_13698;F01_transcript_15238;F01_transcript_17116;F01_transcript_21198;F01_transcript_21666;F01_transcript_22761;F01_transcript_23022;F01_transcript_33791;F01_transcript_37693;F01_transcript_42848;F01_transcript_45815;F01_transcript_47023;F01_transcript_5095;F01_transcript_58819;F01_transcript_61776;F01_transcript_63923;F01_transcript_6993;F01_transcript_72023;F01_transcript_77474;F01_transcript_77820;F01_transcript_80188;F01_transcript_80981;F01_transcript_95157</t>
  </si>
  <si>
    <t>F01_transcript_85393</t>
  </si>
  <si>
    <t>F01_transcript_100370;F01_transcript_102805;F01_transcript_109578;F01_transcript_113172;F01_transcript_117049;F01_transcript_25484;F01_transcript_30489;F01_transcript_36340;F01_transcript_53395;F01_transcript_61540;F01_transcript_61821;F01_transcript_67506</t>
  </si>
  <si>
    <t>F01_transcript_26929;F01_transcript_27591;F01_transcript_36752;F01_transcript_40902;F01_transcript_46818;F01_transcript_61673;F01_transcript_67769;F01_transcript_76625;F01_transcript_87222</t>
  </si>
  <si>
    <t>F01_transcript_113706</t>
  </si>
  <si>
    <t>F01_transcript_101168;F01_transcript_10264;F01_transcript_106113;F01_transcript_11094;F01_transcript_116758;F01_transcript_117085;F01_transcript_25117;F01_transcript_3059;F01_transcript_45005;F01_transcript_73705;F01_transcript_84369</t>
  </si>
  <si>
    <t>F01_transcript_110186;F01_transcript_45952;F01_transcript_55200;F01_transcript_78807;F01_transcript_87889;F01_transcript_96406</t>
  </si>
  <si>
    <t>F01_transcript_2349;F01_transcript_25320;F01_transcript_29555;F01_transcript_3733;F01_transcript_48828;F01_transcript_93056;F01_transcript_95561</t>
  </si>
  <si>
    <t>F01_transcript_38392;F01_transcript_49580</t>
  </si>
  <si>
    <t>F01_transcript_44187;F01_transcript_58022;F01_transcript_95153</t>
  </si>
  <si>
    <t>F01_transcript_108204;F01_transcript_112326;F01_transcript_116138;F01_transcript_3157;F01_transcript_33457;F01_transcript_59383;F01_transcript_59869;F01_transcript_62016;F01_transcript_68832;F01_transcript_79893;F01_transcript_87400;F01_transcript_90110</t>
  </si>
  <si>
    <t>F01_transcript_102045;F01_transcript_103411;F01_transcript_104816;F01_transcript_105072;F01_transcript_106503;F01_transcript_113421;F01_transcript_20428;F01_transcript_43065;F01_transcript_45624;F01_transcript_48607;F01_transcript_49138;F01_transcript_50578;F01_transcript_59796;F01_transcript_72266;F01_transcript_72776;F01_transcript_78524;F01_transcript_89569;F01_transcript_96630</t>
  </si>
  <si>
    <t>F01_transcript_116820</t>
  </si>
  <si>
    <t>F01_transcript_108343;F01_transcript_110949;F01_transcript_50652;F01_transcript_53191;F01_transcript_82333</t>
  </si>
  <si>
    <t>F01_transcript_103954;F01_transcript_106154;F01_transcript_11022;F01_transcript_110694;F01_transcript_16060;F01_transcript_16880;F01_transcript_51176;F01_transcript_59628;F01_transcript_59673;F01_transcript_6043;F01_transcript_75936;F01_transcript_84019;F01_transcript_84239;F01_transcript_86433;F01_transcript_94403</t>
  </si>
  <si>
    <t>F01_transcript_109315;F01_transcript_19359;F01_transcript_46330;F01_transcript_47011;F01_transcript_47369;F01_transcript_51525;F01_transcript_55597;F01_transcript_59790;F01_transcript_71134;F01_transcript_71524;F01_transcript_75229;F01_transcript_795;F01_transcript_83573;F01_transcript_84376;F01_transcript_84856;F01_transcript_93102;F01_transcript_96674;F01_transcript_99920</t>
  </si>
  <si>
    <t>F01_transcript_6530</t>
  </si>
  <si>
    <t>F01_transcript_113326;F01_transcript_15712;F01_transcript_2063</t>
  </si>
  <si>
    <t>F01_transcript_101609;F01_transcript_114969;F01_transcript_41554;F01_transcript_51773</t>
  </si>
  <si>
    <t>F01_transcript_51064;F01_transcript_54879;F01_transcript_59037</t>
  </si>
  <si>
    <t>F01_transcript_117520;F01_transcript_118411;F01_transcript_17725;F01_transcript_35075;F01_transcript_40713;F01_transcript_51429;F01_transcript_90803</t>
  </si>
  <si>
    <t>F01_transcript_14771;F01_transcript_229;F01_transcript_3703;F01_transcript_47381;F01_transcript_78790</t>
  </si>
  <si>
    <t>F01_transcript_100889;F01_transcript_101527;F01_transcript_104696;F01_transcript_108954;F01_transcript_111475;F01_transcript_115091;F01_transcript_31689;F01_transcript_32649;F01_transcript_55992;F01_transcript_66394;F01_transcript_71706;F01_transcript_93614;F01_transcript_95749</t>
  </si>
  <si>
    <t>F01_transcript_3269;F01_transcript_49949;F01_transcript_93853</t>
  </si>
  <si>
    <t>F01_transcript_16587;F01_transcript_66054;F01_transcript_70212;F01_transcript_70714;F01_transcript_93791</t>
  </si>
  <si>
    <t>F01_transcript_107216;F01_transcript_115291;F01_transcript_59540</t>
  </si>
  <si>
    <t>F01_transcript_18557;F01_transcript_50238;F01_transcript_63658</t>
  </si>
  <si>
    <t>F01_transcript_100877;F01_transcript_10138;F01_transcript_106270;F01_transcript_106767;F01_transcript_113465;F01_transcript_115312;F01_transcript_117717;F01_transcript_11904;F01_transcript_12918;F01_transcript_13818;F01_transcript_17666;F01_transcript_20236;F01_transcript_20295;F01_transcript_20603;F01_transcript_21183;F01_transcript_21312;F01_transcript_23862;F01_transcript_24025;F01_transcript_24200;F01_transcript_26621;F01_transcript_27953;F01_transcript_28672;F01_transcript_29744;F01_transcript_30464;F01_transcript_30808;F01_transcript_30851;F01_transcript_31263;F01_transcript_31445;F01_transcript_32095;F01_transcript_32913;F01_transcript_32940;F01_transcript_34194;F01_transcript_34368;F01_transcript_34418;F01_transcript_35300;F01_transcript_35329;F01_transcript_35660;F01_transcript_36008;F01_transcript_36481;F01_transcript_36619;F01_transcript_37245;F01_transcript_37348;F01_transcript_37447;F01_transcript_38013;F01_transcript_38119;F01_transcript_38256;F01_transcript_38322;F01_transcript_38607;F01_transcript_38620;F01_transcript_39434;F01_transcript_40662;F01_transcript_40953;F01_transcript_41520;F01_transcript_42193;F01_transcript_43828;F01_transcript_45757;F01_transcript_49109;F01_transcript_49712;F01_transcript_50558;F01_transcript_50607;F01_transcript_53292;F01_transcript_53797;F01_transcript_54232;F01_transcript_5748;F01_transcript_59187;F01_transcript_62334;F01_transcript_63939;F01_transcript_64125;F01_transcript_65287;F01_transcript_65950;F01_transcript_67791;F01_transcript_7007;F01_transcript_70927;F01_transcript_77421;F01_transcript_78800;F01_transcript_82713;F01_transcript_84178;F01_transcript_8502;F01_transcript_88119;F01_transcript_88217;F01_transcript_89208;F01_transcript_93824;F01_transcript_95713;F01_transcript_96935;F01_transcript_98101</t>
  </si>
  <si>
    <t>F01_transcript_106576;F01_transcript_37815;F01_transcript_44304;F01_transcript_5726;F01_transcript_69948</t>
  </si>
  <si>
    <t>F01_transcript_102591;F01_transcript_107946;F01_transcript_114726;F01_transcript_17704;F01_transcript_20958;F01_transcript_22315;F01_transcript_26740;F01_transcript_30132;F01_transcript_32602;F01_transcript_3481;F01_transcript_36500;F01_transcript_40954;F01_transcript_44527;F01_transcript_57850;F01_transcript_58491;F01_transcript_6679;F01_transcript_68119;F01_transcript_74489;F01_transcript_7801;F01_transcript_85727;F01_transcript_90247;F01_transcript_92495;F01_transcript_95650;F01_transcript_95926;F01_transcript_97159</t>
  </si>
  <si>
    <t>F01_transcript_44120</t>
  </si>
  <si>
    <t>F01_transcript_101715;F01_transcript_117920;F01_transcript_16956;F01_transcript_22061;F01_transcript_33729;F01_transcript_45605;F01_transcript_47307;F01_transcript_72687;F01_transcript_82067</t>
  </si>
  <si>
    <t>F01_transcript_12197;F01_transcript_17634;F01_transcript_28021;F01_transcript_29142;F01_transcript_32071;F01_transcript_33902;F01_transcript_68044;F01_transcript_68621;F01_transcript_88745;F01_transcript_90066</t>
  </si>
  <si>
    <t>F01_transcript_101209;F01_transcript_112549;F01_transcript_116640;F01_transcript_116735;F01_transcript_1654;F01_transcript_25709;F01_transcript_54762;F01_transcript_54984;F01_transcript_57383;F01_transcript_65142;F01_transcript_7557;F01_transcript_76572;F01_transcript_80821;F01_transcript_84510;F01_transcript_9309;F01_transcript_96046;F01_transcript_96457</t>
  </si>
  <si>
    <t>F01_transcript_102362;F01_transcript_103431;F01_transcript_10455;F01_transcript_19923;F01_transcript_23487;F01_transcript_47095;F01_transcript_69727;F01_transcript_79112;F01_transcript_81411;F01_transcript_89077;F01_transcript_97259</t>
  </si>
  <si>
    <t>F01_transcript_80101;F01_transcript_99818</t>
  </si>
  <si>
    <t>F01_transcript_61153;F01_transcript_97464</t>
  </si>
  <si>
    <t>F01_transcript_61282;F01_transcript_85171</t>
  </si>
  <si>
    <t>F01_transcript_23098;F01_transcript_73205;F01_transcript_99748</t>
  </si>
  <si>
    <t>F01_transcript_105584;F01_transcript_11682;F01_transcript_14248;F01_transcript_14262;F01_transcript_23980;F01_transcript_30288;F01_transcript_35794;F01_transcript_44097;F01_transcript_46591;F01_transcript_53091;F01_transcript_71327;F01_transcript_76597;F01_transcript_78019;F01_transcript_94375;F01_transcript_98551</t>
  </si>
  <si>
    <t>F01_transcript_52069</t>
  </si>
  <si>
    <t>F01_transcript_101028;F01_transcript_109016;F01_transcript_114057;F01_transcript_25574;F01_transcript_33020;F01_transcript_39888;F01_transcript_50101;F01_transcript_58037;F01_transcript_61478;F01_transcript_70027;F01_transcript_80077;F01_transcript_84435;F01_transcript_85174;F01_transcript_87323;F01_transcript_88710</t>
  </si>
  <si>
    <t>F01_transcript_48548;F01_transcript_86822</t>
  </si>
  <si>
    <t>F01_transcript_107050</t>
  </si>
  <si>
    <t>F01_transcript_100471;F01_transcript_101511;F01_transcript_102108;F01_transcript_102182;F01_transcript_102933;F01_transcript_104220;F01_transcript_105512;F01_transcript_105621;F01_transcript_106483;F01_transcript_107132;F01_transcript_107556;F01_transcript_108344;F01_transcript_108508;F01_transcript_108785;F01_transcript_109281;F01_transcript_109804;F01_transcript_109955;F01_transcript_11001;F01_transcript_110104;F01_transcript_110234;F01_transcript_110360;F01_transcript_1106;F01_transcript_110707;F01_transcript_110825;F01_transcript_11109;F01_transcript_111159;F01_transcript_112523;F01_transcript_1131;F01_transcript_113531;F01_transcript_114075;F01_transcript_11416;F01_transcript_114177;F01_transcript_114463;F01_transcript_115434;F01_transcript_115648;F01_transcript_115762;F01_transcript_115825;F01_transcript_11743;F01_transcript_117456;F01_transcript_11947;F01_transcript_1209;F01_transcript_1283;F01_transcript_13134;F01_transcript_13495;F01_transcript_14093;F01_transcript_14383;F01_transcript_14542;F01_transcript_15565;F01_transcript_15786;F01_transcript_16;F01_transcript_16150;F01_transcript_16674;F01_transcript_16710;F01_transcript_16853;F01_transcript_17201;F01_transcript_17346;F01_transcript_17566;F01_transcript_17754;F01_transcript_17842;F01_transcript_18007;F01_transcript_1803;F01_transcript_18264;F01_transcript_18333;F01_transcript_19790;F01_transcript_19869;F01_transcript_19995;F01_transcript_20072;F01_transcript_20138;F01_transcript_20187;F01_transcript_20375;F01_transcript_2092;F01_transcript_21486;F01_transcript_21488;F01_transcript_21645;F01_transcript_21940;F01_transcript_22085;F01_transcript_22298;F01_transcript_22387;F01_transcript_22444;F01_transcript_22571;F01_transcript_22731;F01_transcript_22819;F01_transcript_22981;F01_transcript_22993;F01_transcript_23124;F01_transcript_23452;F01_transcript_23598;F01_transcript_23604;F01_transcript_23612;F01_transcript_23723;F01_transcript_23734;F01_transcript_2382;F01_transcript_24312;F01_transcript_24332;F01_transcript_24521;F01_transcript_24672;F01_transcript_24858;F01_transcript_25091;F01_transcript_25303;F01_transcript_25734;F01_transcript_25920;F01_transcript_25977;F01_transcript_26226;F01_transcript_26301;F01_transcript_26393;F01_transcript_26551;F01_transcript_26828;F01_transcript_2692;F01_transcript_27107;F01_transcript_27148;F01_transcript_27183;F01_transcript_27247;F01_transcript_2750;F01_transcript_27598;F01_transcript_27745;F01_transcript_27760;F01_transcript_27764;F01_transcript_27767;F01_transcript_27977;F01_transcript_28006;F01_transcript_28185;F01_transcript_28239;F01_transcript_2831;F01_transcript_28338;F01_transcript_28389;F01_transcript_28517;F01_transcript_28927;F01_transcript_28963;F01_transcript_29026;F01_transcript_29370;F01_transcript_29428;F01_transcript_2945;F01_transcript_29475;F01_transcript_29498;F01_transcript_29621;F01_transcript_29701;F01_transcript_30052;F01_transcript_30415;F01_transcript_30768;F01_transcript_30836;F01_transcript_30878;F01_transcript_30936;F01_transcript_31298;F01_transcript_31525;F01_transcript_31586;F01_transcript_31794;F01_transcript_31849;F01_transcript_32225;F01_transcript_32251;F01_transcript_32556;F01_transcript_32709;F01_transcript_3291;F01_transcript_33414;F01_transcript_33960;F01_transcript_34352;F01_transcript_34378;F01_transcript_34415;F01_transcript_34591;F01_transcript_34610;F01_transcript_34903;F01_transcript_35264;F01_transcript_35322;F01_transcript_35509;F01_transcript_35692;F01_transcript_35867;F01_transcript_36242;F01_transcript_36264;F01_transcript_36316;F01_transcript_36521;F01_transcript_36641;F01_transcript_36663;F01_transcript_36751;F01_transcript_3691;F01_transcript_36947;F01_transcript_37084;F01_transcript_37087;F01_transcript_37386;F01_transcript_37497;F01_transcript_37622;F01_transcript_37888;F01_transcript_38092;F01_transcript_3937;F01_transcript_4017;F01_transcript_40421;F01_transcript_4044;F01_transcript_41068;F01_transcript_41718;F01_transcript_4224;F01_transcript_43118;F01_transcript_4314;F01_transcript_44882;F01_transcript_4493;F01_transcript_45000;F01_transcript_45128;F01_transcript_45382;F01_transcript_45821;F01_transcript_4610;F01_transcript_46369;F01_transcript_48384;F01_transcript_4846;F01_transcript_4923;F01_transcript_49701;F01_transcript_50095;F01_transcript_50245;F01_transcript_51286;F01_transcript_51370;F01_transcript_53400;F01_transcript_53417;F01_transcript_53936;F01_transcript_54223;F01_transcript_54335;F01_transcript_54480;F01_transcript_54514;F01_transcript_54664;F01_transcript_55525;F01_transcript_56364;F01_transcript_57170;F01_transcript_57321;F01_transcript_57545;F01_transcript_57861;F01_transcript_57986;F01_transcript_58516;F01_transcript_59076;F01_transcript_59292;F01_transcript_59372;F01_transcript_60176;F01_transcript_60683;F01_transcript_60755;F01_transcript_61086;F01_transcript_61128;F01_transcript_61432;F01_transcript_62472;F01_transcript_63020;F01_transcript_63087;F01_transcript_632;F01_transcript_63369;F01_transcript_63395;F01_transcript_63398;F01_transcript_63722;F01_transcript_63799;F01_transcript_64389;F01_transcript_64654;F01_transcript_64674;F01_transcript_64994;F01_transcript_65319;F01_transcript_65924;F01_transcript_66039;F01_transcript_67215;F01_transcript_67223;F01_transcript_67279;F01_transcript_67345;F01_transcript_67641;F01_transcript_68427;F01_transcript_69010;F01_transcript_69584;F01_transcript_69622;F01_transcript_7024;F01_transcript_70308;F01_transcript_70744;F01_transcript_71040;F01_transcript_71176;F01_transcript_71350;F01_transcript_71655;F01_transcript_72525;F01_transcript_7323;F01_transcript_73657;F01_transcript_74065;F01_transcript_74336;F01_transcript_74533;F01_transcript_75224;F01_transcript_75895;F01_transcript_760;F01_transcript_76241;F01_transcript_76465;F01_transcript_76571;F01_transcript_76601;F01_transcript_76770;F01_transcript_77096;F01_transcript_77172;F01_transcript_77374;F01_transcript_77432;F01_transcript_77435;F01_transcript_7783;F01_transcript_78266;F01_transcript_78940;F01_transcript_78995;F01_transcript_79437;F01_transcript_8106;F01_transcript_81198;F01_transcript_81630;F01_transcript_81780;F01_transcript_82030;F01_transcript_82328;F01_transcript_82998;F01_transcript_8360;F01_transcript_84110;F01_transcript_84304;F01_transcript_84337;F01_transcript_84832;F01_transcript_85113;F01_transcript_85365;F01_transcript_85757;F01_transcript_86988;F01_transcript_87822;F01_transcript_88020;F01_transcript_8810;F01_transcript_88411;F01_transcript_88660;F01_transcript_8941;F01_transcript_89677;F01_transcript_91730;F01_transcript_92311;F01_transcript_92657;F01_transcript_9267;F01_transcript_93468;F01_transcript_93839;F01_transcript_93873;F01_transcript_95106;F01_transcript_95421;F01_transcript_95914;F01_transcript_9636;F01_transcript_96513;F01_transcript_96838;F01_transcript_97289;F01_transcript_97520;F01_transcript_97694;F01_transcript_98001;F01_transcript_98048;F01_transcript_98132;F01_transcript_99059;F01_transcript_99248;F01_transcript_99299;F01_transcript_99360</t>
  </si>
  <si>
    <t>F01_transcript_1013;F01_transcript_101467;F01_transcript_103623;F01_transcript_104908;F01_transcript_107414;F01_transcript_108577;F01_transcript_109334;F01_transcript_116640;F01_transcript_13083;F01_transcript_1322;F01_transcript_15785;F01_transcript_16746;F01_transcript_16893;F01_transcript_16899;F01_transcript_17716;F01_transcript_18666;F01_transcript_18789;F01_transcript_19585;F01_transcript_20795;F01_transcript_21108;F01_transcript_21459;F01_transcript_21931;F01_transcript_23501;F01_transcript_24979;F01_transcript_2586;F01_transcript_27274;F01_transcript_27546;F01_transcript_27748;F01_transcript_27771;F01_transcript_28737;F01_transcript_29242;F01_transcript_29500;F01_transcript_30270;F01_transcript_31970;F01_transcript_32607;F01_transcript_33026;F01_transcript_33283;F01_transcript_33802;F01_transcript_34200;F01_transcript_34215;F01_transcript_34948;F01_transcript_35468;F01_transcript_35567;F01_transcript_3626;F01_transcript_36330;F01_transcript_37126;F01_transcript_37247;F01_transcript_3759;F01_transcript_38643;F01_transcript_3925;F01_transcript_41384;F01_transcript_41408;F01_transcript_42201;F01_transcript_44757;F01_transcript_45045;F01_transcript_45084;F01_transcript_45864;F01_transcript_45892;F01_transcript_45932;F01_transcript_47275;F01_transcript_47589;F01_transcript_48104;F01_transcript_48698;F01_transcript_48889;F01_transcript_49648;F01_transcript_51182;F01_transcript_51654;F01_transcript_5266;F01_transcript_52698;F01_transcript_52713;F01_transcript_53796;F01_transcript_54344;F01_transcript_54394;F01_transcript_54963;F01_transcript_55114;F01_transcript_5518;F01_transcript_55985;F01_transcript_56012;F01_transcript_56260;F01_transcript_56603;F01_transcript_58127;F01_transcript_58438;F01_transcript_58499;F01_transcript_59227;F01_transcript_60138;F01_transcript_6033;F01_transcript_60411;F01_transcript_61704;F01_transcript_62006;F01_transcript_6310;F01_transcript_63662;F01_transcript_64377;F01_transcript_64567;F01_transcript_64781;F01_transcript_64804;F01_transcript_65142;F01_transcript_65264;F01_transcript_65752;F01_transcript_6625;F01_transcript_66657;F01_transcript_67223;F01_transcript_68590;F01_transcript_69060;F01_transcript_69965;F01_transcript_70236;F01_transcript_72392;F01_transcript_73511;F01_transcript_74989;F01_transcript_7557;F01_transcript_76659;F01_transcript_76731;F01_transcript_76732;F01_transcript_77019;F01_transcript_78064;F01_transcript_79271;F01_transcript_80668;F01_transcript_81000;F01_transcript_82211;F01_transcript_83231;F01_transcript_83318;F01_transcript_84078;F01_transcript_86050;F01_transcript_86775;F01_transcript_86935;F01_transcript_87612;F01_transcript_89877;F01_transcript_9167;F01_transcript_92169;F01_transcript_92380;F01_transcript_9306;F01_transcript_9309;F01_transcript_93503;F01_transcript_9374;F01_transcript_93994;F01_transcript_9406;F01_transcript_94917;F01_transcript_96457;F01_transcript_96502;F01_transcript_96602;F01_transcript_97249;F01_transcript_97696;F01_transcript_97726;F01_transcript_97806;F01_transcript_99224</t>
  </si>
  <si>
    <t>F01_transcript_103503;F01_transcript_108629;F01_transcript_111392;F01_transcript_115436;F01_transcript_118040;F01_transcript_17700;F01_transcript_19265;F01_transcript_21599;F01_transcript_26208;F01_transcript_26314;F01_transcript_27283;F01_transcript_31717;F01_transcript_32751;F01_transcript_34459;F01_transcript_35562;F01_transcript_35739;F01_transcript_37242;F01_transcript_37639;F01_transcript_43995;F01_transcript_51808;F01_transcript_59418;F01_transcript_63247;F01_transcript_64363;F01_transcript_65417;F01_transcript_8098;F01_transcript_82240;F01_transcript_86521</t>
  </si>
  <si>
    <t>F01_transcript_103101;F01_transcript_11490;F01_transcript_56888</t>
  </si>
  <si>
    <t>F01_transcript_113679;F01_transcript_116676;F01_transcript_24411;F01_transcript_24729;F01_transcript_42887;F01_transcript_45526;F01_transcript_47141;F01_transcript_48756;F01_transcript_5445;F01_transcript_59685;F01_transcript_63242;F01_transcript_73172;F01_transcript_75939;F01_transcript_79948;F01_transcript_84136;F01_transcript_86646;F01_transcript_89375;F01_transcript_91144</t>
  </si>
  <si>
    <t>F01_transcript_101793;F01_transcript_15139;F01_transcript_36733;F01_transcript_44959;F01_transcript_45342;F01_transcript_65347;F01_transcript_70752;F01_transcript_72861;F01_transcript_77615;F01_transcript_93187;F01_transcript_96333;F01_transcript_98753</t>
  </si>
  <si>
    <t>F01_transcript_12905;F01_transcript_19195;F01_transcript_21788;F01_transcript_2398;F01_transcript_35831;F01_transcript_36175;F01_transcript_38467;F01_transcript_5238;F01_transcript_54847;F01_transcript_57549;F01_transcript_6047;F01_transcript_68044;F01_transcript_75766;F01_transcript_78232;F01_transcript_82917;F01_transcript_866;F01_transcript_86716;F01_transcript_89017</t>
  </si>
  <si>
    <t>F01_transcript_76993</t>
  </si>
  <si>
    <t>F01_transcript_60520;F01_transcript_65765;F01_transcript_81509</t>
  </si>
  <si>
    <t>F01_transcript_100873;F01_transcript_111548;F01_transcript_115635;F01_transcript_46522;F01_transcript_62508;F01_transcript_62783;F01_transcript_91845;F01_transcript_94485;F01_transcript_95557</t>
  </si>
  <si>
    <t>F01_transcript_115443;F01_transcript_24780;F01_transcript_5456;F01_transcript_68929;F01_transcript_75841;F01_transcript_78881;F01_transcript_84006;F01_transcript_90615</t>
  </si>
  <si>
    <t>F01_transcript_3232;F01_transcript_4545</t>
  </si>
  <si>
    <t>F01_transcript_103624;F01_transcript_115652;F01_transcript_19341;F01_transcript_26757;F01_transcript_34487;F01_transcript_42160;F01_transcript_44794;F01_transcript_48057;F01_transcript_56469;F01_transcript_58310;F01_transcript_61725;F01_transcript_67258;F01_transcript_68153;F01_transcript_82913</t>
  </si>
  <si>
    <t>F01_transcript_9905</t>
  </si>
  <si>
    <t>F01_transcript_10083;F01_transcript_101321;F01_transcript_102957;F01_transcript_10319;F01_transcript_107302;F01_transcript_107862;F01_transcript_107893;F01_transcript_111053;F01_transcript_111473;F01_transcript_11347;F01_transcript_117758;F01_transcript_13411;F01_transcript_16121;F01_transcript_16864;F01_transcript_16982;F01_transcript_1727;F01_transcript_18421;F01_transcript_19403;F01_transcript_22425;F01_transcript_23324;F01_transcript_23598;F01_transcript_2410;F01_transcript_2544;F01_transcript_28185;F01_transcript_28530;F01_transcript_29648;F01_transcript_29701;F01_transcript_30662;F01_transcript_31782;F01_transcript_32370;F01_transcript_3291;F01_transcript_35250;F01_transcript_35692;F01_transcript_38169;F01_transcript_4086;F01_transcript_43254;F01_transcript_44929;F01_transcript_47163;F01_transcript_48288;F01_transcript_49091;F01_transcript_49927;F01_transcript_51578;F01_transcript_53299;F01_transcript_53716;F01_transcript_56637;F01_transcript_60322;F01_transcript_62321;F01_transcript_65248;F01_transcript_65430;F01_transcript_70868;F01_transcript_7229;F01_transcript_73103;F01_transcript_74296;F01_transcript_75231;F01_transcript_75702;F01_transcript_78066;F01_transcript_78156;F01_transcript_78675;F01_transcript_84056;F01_transcript_87169;F01_transcript_89656;F01_transcript_91250;F01_transcript_92136;F01_transcript_92432;F01_transcript_92858;F01_transcript_94406;F01_transcript_94916;F01_transcript_9590;F01_transcript_97634</t>
  </si>
  <si>
    <t>F01_transcript_100582;F01_transcript_100728;F01_transcript_10321;F01_transcript_104194;F01_transcript_104418;F01_transcript_107586;F01_transcript_11905;F01_transcript_18561;F01_transcript_1887;F01_transcript_19356;F01_transcript_20197;F01_transcript_33264;F01_transcript_35071;F01_transcript_37892;F01_transcript_38310;F01_transcript_53848;F01_transcript_54589;F01_transcript_59027;F01_transcript_71969;F01_transcript_75465;F01_transcript_76147;F01_transcript_77051;F01_transcript_77181;F01_transcript_77232;F01_transcript_7858;F01_transcript_86500;F01_transcript_88437;F01_transcript_88707;F01_transcript_94478;F01_transcript_95784</t>
  </si>
  <si>
    <t>F01_transcript_32903;F01_transcript_994</t>
  </si>
  <si>
    <t>F01_transcript_11932;F01_transcript_83227</t>
  </si>
  <si>
    <t>F01_transcript_101156;F01_transcript_44960;F01_transcript_46599;F01_transcript_73895</t>
  </si>
  <si>
    <t>F01_transcript_100771;F01_transcript_102663;F01_transcript_106645;F01_transcript_108106;F01_transcript_109798;F01_transcript_114579;F01_transcript_38030;F01_transcript_41182;F01_transcript_44242;F01_transcript_50460;F01_transcript_61236;F01_transcript_65579;F01_transcript_66224;F01_transcript_66253;F01_transcript_68014;F01_transcript_87177;F01_transcript_91018;F01_transcript_93725</t>
  </si>
  <si>
    <t>F01_transcript_106370</t>
  </si>
  <si>
    <t>F01_transcript_41871</t>
  </si>
  <si>
    <t>F01_transcript_111344;F01_transcript_12819;F01_transcript_29819;F01_transcript_3116;F01_transcript_48218;F01_transcript_73273;F01_transcript_83794;F01_transcript_95291</t>
  </si>
  <si>
    <t>F01_transcript_101470;F01_transcript_102098;F01_transcript_102277;F01_transcript_103629;F01_transcript_105308;F01_transcript_107303;F01_transcript_109998;F01_transcript_111899;F01_transcript_11238;F01_transcript_113747;F01_transcript_21765;F01_transcript_33057;F01_transcript_33394;F01_transcript_33754;F01_transcript_35241;F01_transcript_41103;F01_transcript_41835;F01_transcript_46782;F01_transcript_56652;F01_transcript_62934;F01_transcript_64116;F01_transcript_66955;F01_transcript_67514;F01_transcript_73647;F01_transcript_77274;F01_transcript_77546;F01_transcript_81647;F01_transcript_83945;F01_transcript_84149;F01_transcript_86717;F01_transcript_88331;F01_transcript_97686;F01_transcript_98258;F01_transcript_98393;F01_transcript_99327</t>
  </si>
  <si>
    <t>F01_transcript_106202;F01_transcript_118703;F01_transcript_22365;F01_transcript_48500;F01_transcript_78606</t>
  </si>
  <si>
    <t>F01_transcript_66437;F01_transcript_90492</t>
  </si>
  <si>
    <t>F01_transcript_48645</t>
  </si>
  <si>
    <t>F01_transcript_115364;F01_transcript_494;F01_transcript_71795;F01_transcript_75822;F01_transcript_80227;F01_transcript_88819</t>
  </si>
  <si>
    <t>F01_transcript_77703</t>
  </si>
  <si>
    <t>F01_transcript_100948;F01_transcript_107783;F01_transcript_14638;F01_transcript_31726;F01_transcript_31902;F01_transcript_36635;F01_transcript_41113;F01_transcript_46995;F01_transcript_49266;F01_transcript_59392;F01_transcript_62008;F01_transcript_62601;F01_transcript_96612</t>
  </si>
  <si>
    <t>F01_transcript_105272;F01_transcript_25438;F01_transcript_31786;F01_transcript_707;F01_transcript_81219</t>
  </si>
  <si>
    <t>F01_transcript_73961;F01_transcript_8183;F01_transcript_85237</t>
  </si>
  <si>
    <t>F01_transcript_106202;F01_transcript_13559</t>
  </si>
  <si>
    <t>F01_transcript_109885;F01_transcript_139;F01_transcript_45369;F01_transcript_50363;F01_transcript_53606;F01_transcript_58935;F01_transcript_64023</t>
  </si>
  <si>
    <t>F01_transcript_106376;F01_transcript_113528;F01_transcript_20082;F01_transcript_33251;F01_transcript_35434;F01_transcript_368;F01_transcript_38781;F01_transcript_58249;F01_transcript_64665;F01_transcript_79891;F01_transcript_84522;F01_transcript_87681;F01_transcript_98475</t>
  </si>
  <si>
    <t>F01_transcript_101705;F01_transcript_104475;F01_transcript_104802;F01_transcript_105907;F01_transcript_109134;F01_transcript_109352;F01_transcript_109899;F01_transcript_112959;F01_transcript_113975;F01_transcript_11566;F01_transcript_118818;F01_transcript_16147;F01_transcript_16405;F01_transcript_16540;F01_transcript_19842;F01_transcript_19890;F01_transcript_20696;F01_transcript_21118;F01_transcript_22128;F01_transcript_22900;F01_transcript_24744;F01_transcript_25927;F01_transcript_28411;F01_transcript_29636;F01_transcript_29978;F01_transcript_30439;F01_transcript_30451;F01_transcript_30922;F01_transcript_3175;F01_transcript_32324;F01_transcript_32731;F01_transcript_34317;F01_transcript_34488;F01_transcript_3570;F01_transcript_38683;F01_transcript_3951;F01_transcript_408;F01_transcript_41817;F01_transcript_41896;F01_transcript_4445;F01_transcript_44833;F01_transcript_48152;F01_transcript_48450;F01_transcript_48565;F01_transcript_52603;F01_transcript_54501;F01_transcript_54523;F01_transcript_56964;F01_transcript_59411;F01_transcript_60473;F01_transcript_60890;F01_transcript_6108;F01_transcript_61507;F01_transcript_6293;F01_transcript_64229;F01_transcript_66352;F01_transcript_66601;F01_transcript_66623;F01_transcript_67472;F01_transcript_67865;F01_transcript_68223;F01_transcript_69017;F01_transcript_69082;F01_transcript_70585;F01_transcript_79352;F01_transcript_79647;F01_transcript_80556;F01_transcript_80701;F01_transcript_81213;F01_transcript_82324;F01_transcript_85529;F01_transcript_86178;F01_transcript_86432;F01_transcript_90338;F01_transcript_9120;F01_transcript_91742;F01_transcript_92517;F01_transcript_927;F01_transcript_94745;F01_transcript_95066;F01_transcript_95168;F01_transcript_96821;F01_transcript_9740;F01_transcript_97568</t>
  </si>
  <si>
    <t>F01_transcript_103936;F01_transcript_111477;F01_transcript_113686;F01_transcript_12896;F01_transcript_13991;F01_transcript_14809;F01_transcript_18444;F01_transcript_1848;F01_transcript_22995;F01_transcript_31828;F01_transcript_34777;F01_transcript_43103;F01_transcript_47698;F01_transcript_50351;F01_transcript_60407;F01_transcript_60953;F01_transcript_61219;F01_transcript_62413;F01_transcript_66604;F01_transcript_66890;F01_transcript_83479;F01_transcript_84876;F01_transcript_85120;F01_transcript_89390;F01_transcript_92890</t>
  </si>
  <si>
    <t>F01_transcript_113327;F01_transcript_17685;F01_transcript_43457;F01_transcript_49334;F01_transcript_73240</t>
  </si>
  <si>
    <t>F01_transcript_11774;F01_transcript_33033;F01_transcript_43738;F01_transcript_55436;F01_transcript_67778;F01_transcript_91656;F01_transcript_93198;F01_transcript_96285</t>
  </si>
  <si>
    <t>F01_transcript_59456</t>
  </si>
  <si>
    <t>F01_transcript_116146</t>
  </si>
  <si>
    <t>F01_transcript_102119;F01_transcript_113586;F01_transcript_35936;F01_transcript_36884;F01_transcript_43338;F01_transcript_45551;F01_transcript_65327;F01_transcript_6919;F01_transcript_76330;F01_transcript_83707;F01_transcript_92999;F01_transcript_97301;F01_transcript_99260</t>
  </si>
  <si>
    <t>F01_transcript_63760;F01_transcript_70936</t>
  </si>
  <si>
    <t>F01_transcript_32044;F01_transcript_65138;F01_transcript_78005;F01_transcript_912</t>
  </si>
  <si>
    <t>F01_transcript_101715;F01_transcript_101840;F01_transcript_10709;F01_transcript_108288;F01_transcript_111089;F01_transcript_115658;F01_transcript_116369;F01_transcript_116639;F01_transcript_14885;F01_transcript_2681;F01_transcript_28635;F01_transcript_29302;F01_transcript_45480;F01_transcript_45529;F01_transcript_48631;F01_transcript_50201;F01_transcript_53597;F01_transcript_54861;F01_transcript_58833;F01_transcript_65004;F01_transcript_65412;F01_transcript_67151;F01_transcript_68071;F01_transcript_79677;F01_transcript_81167;F01_transcript_83275;F01_transcript_84981;F01_transcript_90707;F01_transcript_91378;F01_transcript_92333;F01_transcript_99451</t>
  </si>
  <si>
    <t>F01_transcript_100268;F01_transcript_100471;F01_transcript_100538;F01_transcript_100646;F01_transcript_100802;F01_transcript_100845;F01_transcript_100847;F01_transcript_100878;F01_transcript_101203;F01_transcript_101268;F01_transcript_101426;F01_transcript_101430;F01_transcript_101467;F01_transcript_10149;F01_transcript_101571;F01_transcript_101773;F01_transcript_102025;F01_transcript_103388;F01_transcript_103764;F01_transcript_103819;F01_transcript_103998;F01_transcript_104220;F01_transcript_104253;F01_transcript_104302;F01_transcript_104328;F01_transcript_104493;F01_transcript_10467;F01_transcript_104727;F01_transcript_104834;F01_transcript_105035;F01_transcript_105091;F01_transcript_105341;F01_transcript_105673;F01_transcript_105833;F01_transcript_106176;F01_transcript_10660;F01_transcript_106782;F01_transcript_107713;F01_transcript_107793;F01_transcript_10819;F01_transcript_108246;F01_transcript_108480;F01_transcript_108482;F01_transcript_108657;F01_transcript_108676;F01_transcript_1087;F01_transcript_10873;F01_transcript_108796;F01_transcript_109297;F01_transcript_109334;F01_transcript_109335;F01_transcript_110104;F01_transcript_110234;F01_transcript_110476;F01_transcript_111159;F01_transcript_111306;F01_transcript_11160;F01_transcript_111803;F01_transcript_112066;F01_transcript_112349;F01_transcript_112385;F01_transcript_112523;F01_transcript_112582;F01_transcript_112986;F01_transcript_113036;F01_transcript_113298;F01_transcript_113423;F01_transcript_11372;F01_transcript_113895;F01_transcript_114018;F01_transcript_11416;F01_transcript_114346;F01_transcript_115044;F01_transcript_115114;F01_transcript_115648;F01_transcript_115653;F01_transcript_116094;F01_transcript_116129;F01_transcript_116246;F01_transcript_116376;F01_transcript_116397;F01_transcript_116671;F01_transcript_116717;F01_transcript_116720;F01_transcript_1175;F01_transcript_117735;F01_transcript_118;F01_transcript_118019;F01_transcript_118601;F01_transcript_11883;F01_transcript_12020;F01_transcript_12283;F01_transcript_12408;F01_transcript_12928;F01_transcript_13083;F01_transcript_13084;F01_transcript_1322;F01_transcript_13338;F01_transcript_13711;F01_transcript_13958;F01_transcript_14246;F01_transcript_14277;F01_transcript_14713;F01_transcript_14975;F01_transcript_15216;F01_transcript_1551;F01_transcript_15785;F01_transcript_15786;F01_transcript_15837;F01_transcript_16083;F01_transcript_16674;F01_transcript_16876;F01_transcript_16893;F01_transcript_16899;F01_transcript_17038;F01_transcript_17043;F01_transcript_17066;F01_transcript_17437;F01_transcript_17769;F01_transcript_18007;F01_transcript_18264;F01_transcript_18285;F01_transcript_18333;F01_transcript_18537;F01_transcript_18552;F01_transcript_18636;F01_transcript_18666;F01_transcript_18886;F01_transcript_18962;F01_transcript_1907;F01_transcript_19128;F01_transcript_19149;F01_transcript_19585;F01_transcript_19995;F01_transcript_20000;F01_transcript_20035;F01_transcript_20072;F01_transcript_20146;F01_transcript_20414;F01_transcript_20449;F01_transcript_20795;F01_transcript_20900;F01_transcript_21115;F01_transcript_21140;F01_transcript_21144;F01_transcript_21643;F01_transcript_21902;F01_transcript_21931;F01_transcript_22069;F01_transcript_22108;F01_transcript_22115;F01_transcript_2223;F01_transcript_22416;F01_transcript_22731;F01_transcript_22957;F01_transcript_22981;F01_transcript_22997;F01_transcript_23123;F01_transcript_23221;F01_transcript_23237;F01_transcript_2330;F01_transcript_23612;F01_transcript_23723;F01_transcript_23792;F01_transcript_23798;F01_transcript_24057;F01_transcript_24088;F01_transcript_24239;F01_transcript_24290;F01_transcript_24470;F01_transcript_24521;F01_transcript_24600;F01_transcript_24672;F01_transcript_24792;F01_transcript_24805;F01_transcript_24870;F01_transcript_24921;F01_transcript_24952;F01_transcript_24970;F01_transcript_25075;F01_transcript_25200;F01_transcript_25233;F01_transcript_25303;F01_transcript_25442;F01_transcript_25454;F01_transcript_25621;F01_transcript_25761;F01_transcript_25879;F01_transcript_25977;F01_transcript_26116;F01_transcript_26231;F01_transcript_26301;F01_transcript_26393;F01_transcript_26495;F01_transcript_26793;F01_transcript_26794;F01_transcript_26828;F01_transcript_27107;F01_transcript_27220;F01_transcript_27274;F01_transcript_27295;F01_transcript_27369;F01_transcript_27454;F01_transcript_27468;F01_transcript_27546;F01_transcript_27583;F01_transcript_27748;F01_transcript_28013;F01_transcript_28109;F01_transcript_28130;F01_transcript_28239;F01_transcript_28270;F01_transcript_28337;F01_transcript_28576;F01_transcript_28746;F01_transcript_28761;F01_transcript_28791;F01_transcript_28834;F01_transcript_28862;F01_transcript_28883;F01_transcript_28936;F01_transcript_28955;F01_transcript_28985;F01_transcript_29154;F01_transcript_29160;F01_transcript_29405;F01_transcript_29435;F01_transcript_2945;F01_transcript_29500;F01_transcript_29507;F01_transcript_29565;F01_transcript_29645;F01_transcript_3005;F01_transcript_30132;F01_transcript_3017;F01_transcript_30189;F01_transcript_30270;F01_transcript_30272;F01_transcript_30352;F01_transcript_30362;F01_transcript_30374;F01_transcript_30428;F01_transcript_30609;F01_transcript_30878;F01_transcript_31019;F01_transcript_31136;F01_transcript_31215;F01_transcript_31435;F01_transcript_31582;F01_transcript_31714;F01_transcript_3177;F01_transcript_31807;F01_transcript_31824;F01_transcript_31870;F01_transcript_31987;F01_transcript_32199;F01_transcript_32251;F01_transcript_32334;F01_transcript_32415;F01_transcript_32439;F01_transcript_32530;F01_transcript_32607;F01_transcript_32750;F01_transcript_32840;F01_transcript_32885;F01_transcript_32988;F01_transcript_33026;F01_transcript_33257;F01_transcript_33267;F01_transcript_3327;F01_transcript_33283;F01_transcript_33449;F01_transcript_33562;F01_transcript_33778;F01_transcript_33829;F01_transcript_3408;F01_transcript_3410;F01_transcript_34132;F01_transcript_34200;F01_transcript_34215;F01_transcript_34324;F01_transcript_34393;F01_transcript_34523;F01_transcript_34535;F01_transcript_34557;F01_transcript_34756;F01_transcript_34920;F01_transcript_35280;F01_transcript_35322;F01_transcript_354;F01_transcript_35426;F01_transcript_35509;F01_transcript_35630;F01_transcript_35695;F01_transcript_3575;F01_transcript_35879;F01_transcript_35913;F01_transcript_36261;F01_transcript_36320;F01_transcript_36330;F01_transcript_36607;F01_transcript_36663;F01_transcript_36669;F01_transcript_36677;F01_transcript_36734;F01_transcript_37174;F01_transcript_37185;F01_transcript_37257;F01_transcript_37268;F01_transcript_37277;F01_transcript_37333;F01_transcript_37747;F01_transcript_37842;F01_transcript_38219;F01_transcript_38228;F01_transcript_38251;F01_transcript_38536;F01_transcript_38643;F01_transcript_3880;F01_transcript_38826;F01_transcript_3890;F01_transcript_39065;F01_transcript_40241;F01_transcript_4044;F01_transcript_40453;F01_transcript_40535;F01_transcript_4071;F01_transcript_40778;F01_transcript_40790;F01_transcript_40887;F01_transcript_41082;F01_transcript_4120;F01_transcript_41201;F01_transcript_41408;F01_transcript_41781;F01_transcript_42201;F01_transcript_4224;F01_transcript_42322;F01_transcript_42342;F01_transcript_42765;F01_transcript_42845;F01_transcript_42916;F01_transcript_4314;F01_transcript_4318;F01_transcript_43438;F01_transcript_43523;F01_transcript_43749;F01_transcript_44699;F01_transcript_44854;F01_transcript_4497;F01_transcript_45084;F01_transcript_45842;F01_transcript_45999;F01_transcript_46142;F01_transcript_4638;F01_transcript_46717;F01_transcript_47179;F01_transcript_47634;F01_transcript_478;F01_transcript_47848;F01_transcript_47925;F01_transcript_480;F01_transcript_48127;F01_transcript_48240;F01_transcript_48248;F01_transcript_48387;F01_transcript_4846;F01_transcript_48626;F01_transcript_48752;F01_transcript_4890;F01_transcript_49018;F01_transcript_49078;F01_transcript_49371;F01_transcript_49426;F01_transcript_49542;F01_transcript_49865;F01_transcript_50197;F01_transcript_50791;F01_transcript_50974;F01_transcript_51182;F01_transcript_51286;F01_transcript_5155;F01_transcript_51654;F01_transcript_5209;F01_transcript_52207;F01_transcript_52248;F01_transcript_52698;F01_transcript_52828;F01_transcript_5288;F01_transcript_52898;F01_transcript_53543;F01_transcript_53737;F01_transcript_53778;F01_transcript_54044;F01_transcript_54223;F01_transcript_54664;F01_transcript_54796;F01_transcript_55004;F01_transcript_55005;F01_transcript_55114;F01_transcript_55509;F01_transcript_55549;F01_transcript_55781;F01_transcript_55792;F01_transcript_55823;F01_transcript_55982;F01_transcript_56012;F01_transcript_56076;F01_transcript_56260;F01_transcript_56383;F01_transcript_5687;F01_transcript_56894;F01_transcript_56934;F01_transcript_57321;F01_transcript_57943;F01_transcript_58438;F01_transcript_58638;F01_transcript_58744;F01_transcript_59162;F01_transcript_59175;F01_transcript_59227;F01_transcript_59292;F01_transcript_59839;F01_transcript_5987;F01_transcript_5999;F01_transcript_60138;F01_transcript_60265;F01_transcript_60458;F01_transcript_6065;F01_transcript_60702;F01_transcript_60755;F01_transcript_60791;F01_transcript_60955;F01_transcript_61021;F01_transcript_61516;F01_transcript_61722;F01_transcript_62544;F01_transcript_62602;F01_transcript_62658;F01_transcript_62705;F01_transcript_6310;F01_transcript_63722;F01_transcript_63799;F01_transcript_64132;F01_transcript_64135;F01_transcript_64211;F01_transcript_6434;F01_transcript_64731;F01_transcript_64804;F01_transcript_65264;F01_transcript_65471;F01_transcript_65726;F01_transcript_65782;F01_transcript_65875;F01_transcript_66541;F01_transcript_66827;F01_transcript_67223;F01_transcript_67349;F01_transcript_67584;F01_transcript_67620;F01_transcript_67924;F01_transcript_68;F01_transcript_68111;F01_transcript_68427;F01_transcript_68731;F01_transcript_69060;F01_transcript_69391;F01_transcript_69889;F01_transcript_70081;F01_transcript_70236;F01_transcript_70265;F01_transcript_70532;F01_transcript_70572;F01_transcript_70626;F01_transcript_70657;F01_transcript_70737;F01_transcript_71176;F01_transcript_71655;F01_transcript_71926;F01_transcript_72465;F01_transcript_72628;F01_transcript_72695;F01_transcript_7323;F01_transcript_73288;F01_transcript_73323;F01_transcript_74065;F01_transcript_74083;F01_transcript_74628;F01_transcript_75483;F01_transcript_7590;F01_transcript_760;F01_transcript_7612;F01_transcript_77019;F01_transcript_77218;F01_transcript_77256;F01_transcript_77435;F01_transcript_77609;F01_transcript_77632;F01_transcript_77741;F01_transcript_78375;F01_transcript_78554;F01_transcript_78705;F01_transcript_78761;F01_transcript_78846;F01_transcript_79271;F01_transcript_79383;F01_transcript_79846;F01_transcript_80247;F01_transcript_80296;F01_transcript_80438;F01_transcript_80668;F01_transcript_80695;F01_transcript_80750;F01_transcript_80765;F01_transcript_81249;F01_transcript_81588;F01_transcript_81709;F01_transcript_81780;F01_transcript_82021;F01_transcript_82124;F01_transcript_8215;F01_transcript_82211;F01_transcript_8243;F01_transcript_82503;F01_transcript_8267;F01_transcript_83034;F01_transcript_83052;F01_transcript_83158;F01_transcript_83972;F01_transcript_83978;F01_transcript_84135;F01_transcript_84304;F01_transcript_84714;F01_transcript_85048;F01_transcript_85365;F01_transcript_85607;F01_transcript_85658;F01_transcript_86034;F01_transcript_86501;F01_transcript_86569;F01_transcript_86701;F01_transcript_86840;F01_transcript_86935;F01_transcript_87175;F01_transcript_87329;F01_transcript_8760;F01_transcript_87822;F01_transcript_87920;F01_transcript_87943;F01_transcript_88175;F01_transcript_88500;F01_transcript_88552;F01_transcript_88573;F01_transcript_89313;F01_transcript_89532;F01_transcript_8959;F01_transcript_89877;F01_transcript_8999;F01_transcript_90247;F01_transcript_90391;F01_transcript_90453;F01_transcript_90695;F01_transcript_90856;F01_transcript_91327;F01_transcript_91384;F01_transcript_91745;F01_transcript_92027;F01_transcript_92118;F01_transcript_92594;F01_transcript_92727;F01_transcript_9306;F01_transcript_93231;F01_transcript_93547;F01_transcript_93676;F01_transcript_9374;F01_transcript_93826;F01_transcript_93839;F01_transcript_93881;F01_transcript_93912;F01_transcript_93965;F01_transcript_9406;F01_transcript_94144;F01_transcript_94440;F01_transcript_9481;F01_transcript_95053;F01_transcript_95106;F01_transcript_95684;F01_transcript_95873;F01_transcript_95930;F01_transcript_96049;F01_transcript_96231;F01_transcript_96502;F01_transcript_96602;F01_transcript_96928;F01_transcript_97436;F01_transcript_97545;F01_transcript_97690;F01_transcript_97696;F01_transcript_97726;F01_transcript_97806;F01_transcript_97840;F01_transcript_98001;F01_transcript_99130;F01_transcript_99187;F01_transcript_99248;F01_transcript_99271;F01_transcript_99360;F01_transcript_99793;F01_transcript_9991;F01_transcript_99981</t>
  </si>
  <si>
    <t>F01_transcript_4197;F01_transcript_4719</t>
  </si>
  <si>
    <t>F01_transcript_10028;F01_transcript_41459;F01_transcript_88386</t>
  </si>
  <si>
    <t>F01_transcript_41497;F01_transcript_52063;F01_transcript_69935;F01_transcript_72936;F01_transcript_74713;F01_transcript_82294</t>
  </si>
  <si>
    <t>F01_transcript_10001;F01_transcript_100189;F01_transcript_101475;F01_transcript_103239;F01_transcript_103286;F01_transcript_106376;F01_transcript_106596;F01_transcript_109616;F01_transcript_118485;F01_transcript_14986;F01_transcript_16532;F01_transcript_19522;F01_transcript_20670;F01_transcript_21768;F01_transcript_27820;F01_transcript_27999;F01_transcript_31700;F01_transcript_34205;F01_transcript_35434;F01_transcript_43139;F01_transcript_46069;F01_transcript_46591;F01_transcript_49377;F01_transcript_53961;F01_transcript_55034;F01_transcript_60899;F01_transcript_64798;F01_transcript_70335;F01_transcript_71384;F01_transcript_76602;F01_transcript_77885;F01_transcript_78019;F01_transcript_86443;F01_transcript_86888;F01_transcript_88725;F01_transcript_90021;F01_transcript_90825;F01_transcript_91366;F01_transcript_92861;F01_transcript_92953;F01_transcript_95817;F01_transcript_96111;F01_transcript_96705</t>
  </si>
  <si>
    <t>F01_transcript_114184;F01_transcript_37567;F01_transcript_56439;F01_transcript_66970;F01_transcript_69026</t>
  </si>
  <si>
    <t>F01_transcript_102134;F01_transcript_105682;F01_transcript_26187;F01_transcript_50874;F01_transcript_69564;F01_transcript_78784;F01_transcript_84196;F01_transcript_92949</t>
  </si>
  <si>
    <t>F01_transcript_34790;F01_transcript_77326;F01_transcript_8700</t>
  </si>
  <si>
    <t>F01_transcript_105045;F01_transcript_105326;F01_transcript_79181;F01_transcript_81983</t>
  </si>
  <si>
    <t>F01_transcript_100375;F01_transcript_102035;F01_transcript_103386;F01_transcript_108063;F01_transcript_109248;F01_transcript_112465;F01_transcript_114405;F01_transcript_115987;F01_transcript_118307;F01_transcript_21002;F01_transcript_22911;F01_transcript_260;F01_transcript_26675;F01_transcript_332;F01_transcript_36462;F01_transcript_38542;F01_transcript_43610;F01_transcript_51475;F01_transcript_53238;F01_transcript_57941;F01_transcript_58395;F01_transcript_58961;F01_transcript_59902;F01_transcript_65898;F01_transcript_68006;F01_transcript_75330;F01_transcript_78069;F01_transcript_8121;F01_transcript_82234;F01_transcript_84482;F01_transcript_86430;F01_transcript_94385;F01_transcript_97227;F01_transcript_97692;F01_transcript_98530;F01_transcript_98951</t>
  </si>
  <si>
    <t>F01_transcript_25615;F01_transcript_74659;F01_transcript_9700</t>
  </si>
  <si>
    <t>F01_transcript_115427;F01_transcript_76491</t>
  </si>
  <si>
    <t>F01_transcript_112081;F01_transcript_116158;F01_transcript_1487;F01_transcript_35487;F01_transcript_37905;F01_transcript_42825;F01_transcript_56098;F01_transcript_66401;F01_transcript_93648;F01_transcript_95897</t>
  </si>
  <si>
    <t>F01_transcript_67456;F01_transcript_79255;F01_transcript_86820;F01_transcript_92161</t>
  </si>
  <si>
    <t>F01_transcript_103506;F01_transcript_103777;F01_transcript_10965;F01_transcript_111998;F01_transcript_112263;F01_transcript_115324;F01_transcript_11578;F01_transcript_116709;F01_transcript_117403;F01_transcript_118645;F01_transcript_18823;F01_transcript_19576;F01_transcript_21560;F01_transcript_23123;F01_transcript_23716;F01_transcript_2678;F01_transcript_27390;F01_transcript_27901;F01_transcript_28067;F01_transcript_28440;F01_transcript_30265;F01_transcript_31839;F01_transcript_31856;F01_transcript_32074;F01_transcript_339;F01_transcript_34605;F01_transcript_36312;F01_transcript_40487;F01_transcript_4133;F01_transcript_43042;F01_transcript_43812;F01_transcript_43943;F01_transcript_44835;F01_transcript_45093;F01_transcript_45513;F01_transcript_49381;F01_transcript_49570;F01_transcript_54509;F01_transcript_56136;F01_transcript_57085;F01_transcript_57816;F01_transcript_58312;F01_transcript_59971;F01_transcript_61154;F01_transcript_6156;F01_transcript_62836;F01_transcript_64234;F01_transcript_65047;F01_transcript_6625;F01_transcript_66719;F01_transcript_67425;F01_transcript_67867;F01_transcript_68397;F01_transcript_69661;F01_transcript_7030;F01_transcript_70814;F01_transcript_77684;F01_transcript_77966;F01_transcript_79596;F01_transcript_84267;F01_transcript_84448;F01_transcript_87233;F01_transcript_87943;F01_transcript_89414;F01_transcript_90305;F01_transcript_90689;F01_transcript_92520;F01_transcript_92741;F01_transcript_93486;F01_transcript_95877;F01_transcript_95879;F01_transcript_97595;F01_transcript_97658;F01_transcript_98457</t>
  </si>
  <si>
    <t>F01_transcript_89458</t>
  </si>
  <si>
    <t>F01_transcript_116351;F01_transcript_11896;F01_transcript_28848</t>
  </si>
  <si>
    <t>F01_transcript_114745;F01_transcript_7543</t>
  </si>
  <si>
    <t>F01_transcript_18975;F01_transcript_4793;F01_transcript_90009;F01_transcript_98976</t>
  </si>
  <si>
    <t>F01_transcript_109397;F01_transcript_56175</t>
  </si>
  <si>
    <t>F01_transcript_64284;F01_transcript_87414</t>
  </si>
  <si>
    <t>F01_transcript_45313;F01_transcript_77601;F01_transcript_96368;F01_transcript_99170;F01_transcript_99958</t>
  </si>
  <si>
    <t>F01_transcript_102396;F01_transcript_102806;F01_transcript_105627;F01_transcript_112139;F01_transcript_112841;F01_transcript_113348;F01_transcript_114736;F01_transcript_114753;F01_transcript_118425;F01_transcript_13348;F01_transcript_18795;F01_transcript_22331;F01_transcript_25315;F01_transcript_2538;F01_transcript_51384;F01_transcript_51518;F01_transcript_54332;F01_transcript_55958;F01_transcript_58311;F01_transcript_61291;F01_transcript_70756;F01_transcript_72144;F01_transcript_75955;F01_transcript_79584;F01_transcript_82008;F01_transcript_82015;F01_transcript_82895;F01_transcript_92522;F01_transcript_99409</t>
  </si>
  <si>
    <t>F01_transcript_116580</t>
  </si>
  <si>
    <t>F01_transcript_100271;F01_transcript_100362;F01_transcript_101755;F01_transcript_10244;F01_transcript_104101;F01_transcript_104644;F01_transcript_104834;F01_transcript_10534;F01_transcript_105999;F01_transcript_106952;F01_transcript_10788;F01_transcript_108357;F01_transcript_10883;F01_transcript_109244;F01_transcript_109407;F01_transcript_110434;F01_transcript_111093;F01_transcript_112114;F01_transcript_112578;F01_transcript_112948;F01_transcript_114006;F01_transcript_116479;F01_transcript_117681;F01_transcript_118553;F01_transcript_11883;F01_transcript_11905;F01_transcript_12790;F01_transcript_1317;F01_transcript_13954;F01_transcript_14124;F01_transcript_14134;F01_transcript_14459;F01_transcript_14608;F01_transcript_17732;F01_transcript_18066;F01_transcript_18561;F01_transcript_19149;F01_transcript_19469;F01_transcript_19996;F01_transcript_20608;F01_transcript_20945;F01_transcript_21203;F01_transcript_21346;F01_transcript_22205;F01_transcript_22759;F01_transcript_23102;F01_transcript_23200;F01_transcript_23368;F01_transcript_25075;F01_transcript_25189;F01_transcript_25522;F01_transcript_25579;F01_transcript_25749;F01_transcript_26206;F01_transcript_26483;F01_transcript_26582;F01_transcript_26689;F01_transcript_26832;F01_transcript_26836;F01_transcript_27240;F01_transcript_28456;F01_transcript_28490;F01_transcript_28502;F01_transcript_28521;F01_transcript_28654;F01_transcript_28659;F01_transcript_28694;F01_transcript_28841;F01_transcript_29323;F01_transcript_29579;F01_transcript_29886;F01_transcript_29894;F01_transcript_29919;F01_transcript_30437;F01_transcript_30724;F01_transcript_30984;F01_transcript_31281;F01_transcript_31516;F01_transcript_31576;F01_transcript_31634;F01_transcript_31742;F01_transcript_31766;F01_transcript_32060;F01_transcript_32126;F01_transcript_32382;F01_transcript_32415;F01_transcript_32581;F01_transcript_32721;F01_transcript_33165;F01_transcript_33615;F01_transcript_33627;F01_transcript_33778;F01_transcript_34136;F01_transcript_34622;F01_transcript_34627;F01_transcript_34767;F01_transcript_35131;F01_transcript_35226;F01_transcript_35391;F01_transcript_35546;F01_transcript_35715;F01_transcript_35724;F01_transcript_35779;F01_transcript_35922;F01_transcript_35923;F01_transcript_3614;F01_transcript_36159;F01_transcript_36239;F01_transcript_36393;F01_transcript_36437;F01_transcript_36461;F01_transcript_36528;F01_transcript_36925;F01_transcript_37063;F01_transcript_37115;F01_transcript_37468;F01_transcript_37520;F01_transcript_37523;F01_transcript_37695;F01_transcript_37839;F01_transcript_37852;F01_transcript_37902;F01_transcript_38278;F01_transcript_38426;F01_transcript_38537;F01_transcript_38779;F01_transcript_40538;F01_transcript_41302;F01_transcript_4231;F01_transcript_42322;F01_transcript_42474;F01_transcript_43749;F01_transcript_43964;F01_transcript_44615;F01_transcript_44662;F01_transcript_45317;F01_transcript_4551;F01_transcript_4624;F01_transcript_46363;F01_transcript_46808;F01_transcript_46894;F01_transcript_47278;F01_transcript_47408;F01_transcript_4758;F01_transcript_48223;F01_transcript_48740;F01_transcript_48984;F01_transcript_49865;F01_transcript_50197;F01_transcript_50414;F01_transcript_51910;F01_transcript_52074;F01_transcript_52269;F01_transcript_52715;F01_transcript_5300;F01_transcript_53042;F01_transcript_53218;F01_transcript_53312;F01_transcript_54178;F01_transcript_56061;F01_transcript_56210;F01_transcript_56908;F01_transcript_57023;F01_transcript_60265;F01_transcript_62197;F01_transcript_62583;F01_transcript_62606;F01_transcript_62638;F01_transcript_62835;F01_transcript_64981;F01_transcript_65415;F01_transcript_66140;F01_transcript_66360;F01_transcript_67158;F01_transcript_67608;F01_transcript_68702;F01_transcript_68899;F01_transcript_69660;F01_transcript_69719;F01_transcript_69881;F01_transcript_69985;F01_transcript_70148;F01_transcript_71114;F01_transcript_71246;F01_transcript_71349;F01_transcript_71471;F01_transcript_72681;F01_transcript_72706;F01_transcript_75623;F01_transcript_75662;F01_transcript_76177;F01_transcript_77038;F01_transcript_77093;F01_transcript_77462;F01_transcript_78375;F01_transcript_79581;F01_transcript_8030;F01_transcript_80438;F01_transcript_80693;F01_transcript_82239;F01_transcript_83192;F01_transcript_83229;F01_transcript_83599;F01_transcript_83834;F01_transcript_84061;F01_transcript_84541;F01_transcript_84547;F01_transcript_85180;F01_transcript_86219;F01_transcript_86331;F01_transcript_87305;F01_transcript_87496;F01_transcript_87795;F01_transcript_88340;F01_transcript_89169;F01_transcript_89757;F01_transcript_9020;F01_transcript_9021;F01_transcript_90325;F01_transcript_91708;F01_transcript_92220;F01_transcript_92437;F01_transcript_92870;F01_transcript_93341;F01_transcript_94013;F01_transcript_9407;F01_transcript_94833;F01_transcript_95734;F01_transcript_96547;F01_transcript_97050;F01_transcript_9789;F01_transcript_98766;F01_transcript_99851</t>
  </si>
  <si>
    <t>F01_transcript_109063;F01_transcript_118520;F01_transcript_53008;F01_transcript_60337;F01_transcript_80526</t>
  </si>
  <si>
    <t>F01_transcript_23231;F01_transcript_64700;F01_transcript_6956</t>
  </si>
  <si>
    <t>F01_transcript_35124;F01_transcript_37818;F01_transcript_95595</t>
  </si>
  <si>
    <t>F01_transcript_53216</t>
  </si>
  <si>
    <t>F01_transcript_100373;F01_transcript_100856;F01_transcript_101202;F01_transcript_101875;F01_transcript_101942;F01_transcript_10215;F01_transcript_102396;F01_transcript_102533;F01_transcript_103038;F01_transcript_104792;F01_transcript_105425;F01_transcript_105813;F01_transcript_106171;F01_transcript_106429;F01_transcript_106630;F01_transcript_109894;F01_transcript_110081;F01_transcript_110386;F01_transcript_110716;F01_transcript_112468;F01_transcript_112512;F01_transcript_112653;F01_transcript_112724;F01_transcript_112841;F01_transcript_113052;F01_transcript_113622;F01_transcript_114420;F01_transcript_114753;F01_transcript_115284;F01_transcript_115338;F01_transcript_115367;F01_transcript_115463;F01_transcript_115626;F01_transcript_116002;F01_transcript_116073;F01_transcript_116163;F01_transcript_118145;F01_transcript_118310;F01_transcript_118356;F01_transcript_118459;F01_transcript_118771;F01_transcript_12394;F01_transcript_13192;F01_transcript_15101;F01_transcript_1564;F01_transcript_16319;F01_transcript_19939;F01_transcript_21792;F01_transcript_2538;F01_transcript_32193;F01_transcript_33367;F01_transcript_35395;F01_transcript_35849;F01_transcript_36296;F01_transcript_37249;F01_transcript_37492;F01_transcript_37608;F01_transcript_38585;F01_transcript_39368;F01_transcript_39429;F01_transcript_40624;F01_transcript_41298;F01_transcript_42876;F01_transcript_42888;F01_transcript_43176;F01_transcript_44482;F01_transcript_44682;F01_transcript_44751;F01_transcript_45776;F01_transcript_46789;F01_transcript_48265;F01_transcript_48872;F01_transcript_49650;F01_transcript_49732;F01_transcript_51791;F01_transcript_52561;F01_transcript_53004;F01_transcript_53059;F01_transcript_53231;F01_transcript_53665;F01_transcript_53893;F01_transcript_54332;F01_transcript_55958;F01_transcript_57186;F01_transcript_57855;F01_transcript_57889;F01_transcript_58311;F01_transcript_58562;F01_transcript_58631;F01_transcript_60826;F01_transcript_61070;F01_transcript_61078;F01_transcript_61110;F01_transcript_61291;F01_transcript_62098;F01_transcript_62550;F01_transcript_62821;F01_transcript_63332;F01_transcript_64358;F01_transcript_64553;F01_transcript_64955;F01_transcript_65304;F01_transcript_65502;F01_transcript_67222;F01_transcript_68182;F01_transcript_69175;F01_transcript_70428;F01_transcript_70861;F01_transcript_71737;F01_transcript_73611;F01_transcript_74178;F01_transcript_74524;F01_transcript_76056;F01_transcript_76362;F01_transcript_76411;F01_transcript_76467;F01_transcript_77647;F01_transcript_77696;F01_transcript_78007;F01_transcript_78624;F01_transcript_78900;F01_transcript_79540;F01_transcript_79584;F01_transcript_79878;F01_transcript_80657;F01_transcript_80878;F01_transcript_81864;F01_transcript_82015;F01_transcript_82541;F01_transcript_82593;F01_transcript_83420;F01_transcript_84160;F01_transcript_84638;F01_transcript_85416;F01_transcript_86550;F01_transcript_86632;F01_transcript_86995;F01_transcript_87097;F01_transcript_87802;F01_transcript_88019;F01_transcript_88869;F01_transcript_89535;F01_transcript_90103;F01_transcript_90335;F01_transcript_90941;F01_transcript_91305;F01_transcript_91856;F01_transcript_91871;F01_transcript_94111;F01_transcript_94221;F01_transcript_95144;F01_transcript_95507;F01_transcript_96353;F01_transcript_96867;F01_transcript_97142;F01_transcript_97210;F01_transcript_98159;F01_transcript_98428;F01_transcript_99107;F01_transcript_99409;F01_transcript_99936</t>
  </si>
  <si>
    <t>F01_transcript_108929;F01_transcript_40506;F01_transcript_87840;F01_transcript_95433</t>
  </si>
  <si>
    <t>F01_transcript_118164</t>
  </si>
  <si>
    <t>F01_transcript_100362;F01_transcript_101417;F01_transcript_101613;F01_transcript_101794;F01_transcript_10201;F01_transcript_102750;F01_transcript_103417;F01_transcript_104064;F01_transcript_104229;F01_transcript_104619;F01_transcript_104644;F01_transcript_104693;F01_transcript_105491;F01_transcript_106538;F01_transcript_106915;F01_transcript_107289;F01_transcript_107296;F01_transcript_107795;F01_transcript_107928;F01_transcript_107940;F01_transcript_107956;F01_transcript_108922;F01_transcript_108953;F01_transcript_109407;F01_transcript_109961;F01_transcript_109967;F01_transcript_1112;F01_transcript_112387;F01_transcript_112832;F01_transcript_112919;F01_transcript_112948;F01_transcript_113152;F01_transcript_113531;F01_transcript_116022;F01_transcript_116866;F01_transcript_117380;F01_transcript_117914;F01_transcript_118094;F01_transcript_118209;F01_transcript_1191;F01_transcript_1229;F01_transcript_12307;F01_transcript_12790;F01_transcript_14054;F01_transcript_14149;F01_transcript_14351;F01_transcript_14383;F01_transcript_1533;F01_transcript_15706;F01_transcript_161;F01_transcript_16381;F01_transcript_16428;F01_transcript_16734;F01_transcript_16857;F01_transcript_1713;F01_transcript_181;F01_transcript_18811;F01_transcript_19107;F01_transcript_19128;F01_transcript_19469;F01_transcript_1991;F01_transcript_20334;F01_transcript_20557;F01_transcript_20703;F01_transcript_208;F01_transcript_20908;F01_transcript_20945;F01_transcript_21306;F01_transcript_219;F01_transcript_21946;F01_transcript_22109;F01_transcript_22525;F01_transcript_2263;F01_transcript_23314;F01_transcript_2390;F01_transcript_23915;F01_transcript_23962;F01_transcript_24372;F01_transcript_24468;F01_transcript_24953;F01_transcript_25504;F01_transcript_25552;F01_transcript_25631;F01_transcript_26206;F01_transcript_26483;F01_transcript_26521;F01_transcript_26582;F01_transcript_26673;F01_transcript_26689;F01_transcript_26869;F01_transcript_27121;F01_transcript_27333;F01_transcript_27374;F01_transcript_27572;F01_transcript_28415;F01_transcript_28480;F01_transcript_28543;F01_transcript_28633;F01_transcript_28659;F01_transcript_28841;F01_transcript_29081;F01_transcript_29100;F01_transcript_29218;F01_transcript_29252;F01_transcript_29263;F01_transcript_29460;F01_transcript_29615;F01_transcript_29640;F01_transcript_29660;F01_transcript_30094;F01_transcript_3010;F01_transcript_30199;F01_transcript_30225;F01_transcript_30392;F01_transcript_30518;F01_transcript_30801;F01_transcript_31049;F01_transcript_31197;F01_transcript_31475;F01_transcript_3152;F01_transcript_31566;F01_transcript_31576;F01_transcript_31620;F01_transcript_31703;F01_transcript_31742;F01_transcript_31788;F01_transcript_31835;F01_transcript_32113;F01_transcript_32126;F01_transcript_32382;F01_transcript_32415;F01_transcript_3271;F01_transcript_32721;F01_transcript_32730;F01_transcript_32745;F01_transcript_32912;F01_transcript_33524;F01_transcript_33668;F01_transcript_33782;F01_transcript_34013;F01_transcript_34209;F01_transcript_34290;F01_transcript_34313;F01_transcript_34414;F01_transcript_34627;F01_transcript_34696;F01_transcript_34728;F01_transcript_34920;F01_transcript_35145;F01_transcript_35252;F01_transcript_35345;F01_transcript_35570;F01_transcript_35622;F01_transcript_35634;F01_transcript_35691;F01_transcript_35724;F01_transcript_35759;F01_transcript_35781;F01_transcript_35844;F01_transcript_35912;F01_transcript_35923;F01_transcript_35924;F01_transcript_35993;F01_transcript_36106;F01_transcript_36140;F01_transcript_36239;F01_transcript_36256;F01_transcript_36393;F01_transcript_36403;F01_transcript_36435;F01_transcript_36437;F01_transcript_36501;F01_transcript_36563;F01_transcript_36669;F01_transcript_36843;F01_transcript_37032;F01_transcript_37164;F01_transcript_37300;F01_transcript_37352;F01_transcript_37439;F01_transcript_37589;F01_transcript_37598;F01_transcript_37600;F01_transcript_37619;F01_transcript_37625;F01_transcript_37640;F01_transcript_37839;F01_transcript_37889;F01_transcript_37942;F01_transcript_38062;F01_transcript_38108;F01_transcript_38132;F01_transcript_38200;F01_transcript_38215;F01_transcript_38245;F01_transcript_38278;F01_transcript_38302;F01_transcript_38340;F01_transcript_38377;F01_transcript_38422;F01_transcript_38425;F01_transcript_38435;F01_transcript_38537;F01_transcript_38744;F01_transcript_38852;F01_transcript_3908;F01_transcript_39247;F01_transcript_39402;F01_transcript_3991;F01_transcript_4036;F01_transcript_40674;F01_transcript_41328;F01_transcript_41795;F01_transcript_41859;F01_transcript_42350;F01_transcript_42429;F01_transcript_43641;F01_transcript_43754;F01_transcript_43882;F01_transcript_43964;F01_transcript_44387;F01_transcript_44495;F01_transcript_44615;F01_transcript_44907;F01_transcript_44914;F01_transcript_4518;F01_transcript_4519;F01_transcript_45651;F01_transcript_465;F01_transcript_47408;F01_transcript_47634;F01_transcript_47919;F01_transcript_47939;F01_transcript_47940;F01_transcript_48335;F01_transcript_48823;F01_transcript_48847;F01_transcript_49043;F01_transcript_49148;F01_transcript_49571;F01_transcript_49831;F01_transcript_50197;F01_transcript_50302;F01_transcript_50624;F01_transcript_50696;F01_transcript_51910;F01_transcript_51928;F01_transcript_52135;F01_transcript_5233;F01_transcript_5237;F01_transcript_52818;F01_transcript_52947;F01_transcript_53218;F01_transcript_53312;F01_transcript_53574;F01_transcript_53952;F01_transcript_5484;F01_transcript_55196;F01_transcript_55498;F01_transcript_56301;F01_transcript_56908;F01_transcript_57270;F01_transcript_57588;F01_transcript_58403;F01_transcript_58436;F01_transcript_59963;F01_transcript_6028;F01_transcript_61352;F01_transcript_62070;F01_transcript_62385;F01_transcript_62534;F01_transcript_62583;F01_transcript_62633;F01_transcript_63425;F01_transcript_64099;F01_transcript_64254;F01_transcript_65363;F01_transcript_66207;F01_transcript_67382;F01_transcript_67905;F01_transcript_68158;F01_transcript_6899;F01_transcript_69006;F01_transcript_69091;F01_transcript_69660;F01_transcript_69913;F01_transcript_69985;F01_transcript_70298;F01_transcript_70791;F01_transcript_70849;F01_transcript_71090;F01_transcript_72064;F01_transcript_72253;F01_transcript_72706;F01_transcript_728;F01_transcript_73862;F01_transcript_74228;F01_transcript_74695;F01_transcript_74838;F01_transcript_75393;F01_transcript_75485;F01_transcript_75778;F01_transcript_75933;F01_transcript_76423;F01_transcript_76606;F01_transcript_76920;F01_transcript_77119;F01_transcript_78029;F01_transcript_7815;F01_transcript_78188;F01_transcript_78571;F01_transcript_78763;F01_transcript_79581;F01_transcript_80217;F01_transcript_80398;F01_transcript_80892;F01_transcript_81151;F01_transcript_82498;F01_transcript_83192;F01_transcript_83551;F01_transcript_83599;F01_transcript_84061;F01_transcript_84116;F01_transcript_84414;F01_transcript_84541;F01_transcript_84569;F01_transcript_85724;F01_transcript_861;F01_transcript_86134;F01_transcript_86975;F01_transcript_87902;F01_transcript_88013;F01_transcript_884;F01_transcript_88727;F01_transcript_8953;F01_transcript_89757;F01_transcript_89805;F01_transcript_89870;F01_transcript_89981;F01_transcript_91090;F01_transcript_91601;F01_transcript_924;F01_transcript_92866;F01_transcript_92870;F01_transcript_93226;F01_transcript_93247;F01_transcript_95555;F01_transcript_96125;F01_transcript_96376;F01_transcript_96882;F01_transcript_96983;F01_transcript_97733;F01_transcript_97933;F01_transcript_98223;F01_transcript_99567;F01_transcript_99851</t>
  </si>
  <si>
    <t>F01_transcript_103751;F01_transcript_42230</t>
  </si>
  <si>
    <t>F01_transcript_84197</t>
  </si>
  <si>
    <t>F01_transcript_114676;F01_transcript_94775</t>
  </si>
  <si>
    <t>F01_transcript_105117;F01_transcript_113166</t>
  </si>
  <si>
    <t>F01_transcript_100114;F01_transcript_60570;F01_transcript_68770;F01_transcript_85479;F01_transcript_85856</t>
  </si>
  <si>
    <t>F01_transcript_105016;F01_transcript_110048;F01_transcript_110358;F01_transcript_118303;F01_transcript_23079;F01_transcript_43343;F01_transcript_47769;F01_transcript_48131;F01_transcript_54462;F01_transcript_56884;F01_transcript_62796;F01_transcript_65335;F01_transcript_65513;F01_transcript_66203;F01_transcript_71733;F01_transcript_73565;F01_transcript_77560;F01_transcript_78767;F01_transcript_81100;F01_transcript_81430;F01_transcript_87150;F01_transcript_88853;F01_transcript_92115;F01_transcript_92608;F01_transcript_99207</t>
  </si>
  <si>
    <t>F01_transcript_10785;F01_transcript_112090;F01_transcript_112873;F01_transcript_112893;F01_transcript_11571;F01_transcript_1678;F01_transcript_17956;F01_transcript_20157;F01_transcript_21443;F01_transcript_25859;F01_transcript_4077;F01_transcript_41619;F01_transcript_42030;F01_transcript_44504;F01_transcript_52372;F01_transcript_57209;F01_transcript_67872;F01_transcript_88445;F01_transcript_9107;F01_transcript_93304;F01_transcript_98885</t>
  </si>
  <si>
    <t>F01_transcript_117788;F01_transcript_55640</t>
  </si>
  <si>
    <t>F01_transcript_101430;F01_transcript_104382;F01_transcript_10467;F01_transcript_105673;F01_transcript_108298;F01_transcript_109325;F01_transcript_112356;F01_transcript_11270;F01_transcript_113085;F01_transcript_1173;F01_transcript_117849;F01_transcript_1212;F01_transcript_12626;F01_transcript_15837;F01_transcript_17043;F01_transcript_21140;F01_transcript_22069;F01_transcript_22114;F01_transcript_25888;F01_transcript_25963;F01_transcript_26492;F01_transcript_34849;F01_transcript_35062;F01_transcript_36059;F01_transcript_36989;F01_transcript_37220;F01_transcript_37627;F01_transcript_41931;F01_transcript_42352;F01_transcript_48136;F01_transcript_51960;F01_transcript_53298;F01_transcript_56064;F01_transcript_5687;F01_transcript_56894;F01_transcript_5955;F01_transcript_60806;F01_transcript_610;F01_transcript_61804;F01_transcript_6336;F01_transcript_6350;F01_transcript_65605;F01_transcript_65739;F01_transcript_67906;F01_transcript_68634;F01_transcript_71290;F01_transcript_75895;F01_transcript_77256;F01_transcript_78174;F01_transcript_82164;F01_transcript_84135;F01_transcript_89835;F01_transcript_96118</t>
  </si>
  <si>
    <t>F01_transcript_100115;F01_transcript_100211;F01_transcript_1005;F01_transcript_10071;F01_transcript_100729;F01_transcript_100853;F01_transcript_101511;F01_transcript_101542;F01_transcript_101607;F01_transcript_101984;F01_transcript_102108;F01_transcript_102741;F01_transcript_102823;F01_transcript_1029;F01_transcript_102933;F01_transcript_103440;F01_transcript_103607;F01_transcript_104126;F01_transcript_104220;F01_transcript_10458;F01_transcript_104868;F01_transcript_1053;F01_transcript_10543;F01_transcript_105436;F01_transcript_105501;F01_transcript_10552;F01_transcript_105741;F01_transcript_106061;F01_transcript_106296;F01_transcript_106332;F01_transcript_106483;F01_transcript_106943;F01_transcript_107556;F01_transcript_107723;F01_transcript_108125;F01_transcript_108148;F01_transcript_108262;F01_transcript_108344;F01_transcript_108607;F01_transcript_109018;F01_transcript_109140;F01_transcript_109286;F01_transcript_10932;F01_transcript_109325;F01_transcript_10933;F01_transcript_109916;F01_transcript_109955;F01_transcript_109976;F01_transcript_11001;F01_transcript_110064;F01_transcript_110088;F01_transcript_110104;F01_transcript_11075;F01_transcript_111596;F01_transcript_11195;F01_transcript_112003;F01_transcript_112018;F01_transcript_112176;F01_transcript_112695;F01_transcript_11309;F01_transcript_11318;F01_transcript_113186;F01_transcript_11322;F01_transcript_11328;F01_transcript_113531;F01_transcript_113714;F01_transcript_113895;F01_transcript_11390;F01_transcript_114276;F01_transcript_114295;F01_transcript_11444;F01_transcript_115226;F01_transcript_115434;F01_transcript_115500;F01_transcript_11575;F01_transcript_115825;F01_transcript_115880;F01_transcript_11597;F01_transcript_116129;F01_transcript_116294;F01_transcript_116331;F01_transcript_117136;F01_transcript_117207;F01_transcript_11724;F01_transcript_117456;F01_transcript_117530;F01_transcript_117583;F01_transcript_11822;F01_transcript_118712;F01_transcript_11947;F01_transcript_12002;F01_transcript_12031;F01_transcript_12082;F01_transcript_1225;F01_transcript_12588;F01_transcript_1281;F01_transcript_1283;F01_transcript_12899;F01_transcript_12917;F01_transcript_13134;F01_transcript_13249;F01_transcript_13466;F01_transcript_13528;F01_transcript_13901;F01_transcript_14141;F01_transcript_14198;F01_transcript_1426;F01_transcript_14366;F01_transcript_14367;F01_transcript_14383;F01_transcript_1443;F01_transcript_14449;F01_transcript_14499;F01_transcript_14679;F01_transcript_14703;F01_transcript_15024;F01_transcript_15036;F01_transcript_1512;F01_transcript_15134;F01_transcript_15154;F01_transcript_15172;F01_transcript_15173;F01_transcript_15258;F01_transcript_15365;F01_transcript_15385;F01_transcript_15432;F01_transcript_15705;F01_transcript_15786;F01_transcript_15954;F01_transcript_16;F01_transcript_16096;F01_transcript_16190;F01_transcript_16302;F01_transcript_16359;F01_transcript_16573;F01_transcript_16600;F01_transcript_16710;F01_transcript_16792;F01_transcript_16902;F01_transcript_17077;F01_transcript_17120;F01_transcript_17201;F01_transcript_17346;F01_transcript_17370;F01_transcript_17404;F01_transcript_17513;F01_transcript_17754;F01_transcript_178;F01_transcript_17955;F01_transcript_18014;F01_transcript_1813;F01_transcript_18260;F01_transcript_18844;F01_transcript_18885;F01_transcript_18892;F01_transcript_19054;F01_transcript_19069;F01_transcript_19443;F01_transcript_19505;F01_transcript_19506;F01_transcript_19593;F01_transcript_19670;F01_transcript_19763;F01_transcript_19790;F01_transcript_19869;F01_transcript_19908;F01_transcript_19947;F01_transcript_20;F01_transcript_20250;F01_transcript_20263;F01_transcript_20334;F01_transcript_20477;F01_transcript_20555;F01_transcript_20781;F01_transcript_20933;F01_transcript_21357;F01_transcript_21486;F01_transcript_21488;F01_transcript_21662;F01_transcript_21701;F01_transcript_21940;F01_transcript_22035;F01_transcript_22268;F01_transcript_22298;F01_transcript_22387;F01_transcript_22444;F01_transcript_225;F01_transcript_22706;F01_transcript_22880;F01_transcript_22896;F01_transcript_22921;F01_transcript_22993;F01_transcript_23124;F01_transcript_23211;F01_transcript_23325;F01_transcript_23452;F01_transcript_23604;F01_transcript_23738;F01_transcript_23763;F01_transcript_2382;F01_transcript_24234;F01_transcript_24288;F01_transcript_24312;F01_transcript_24340;F01_transcript_24377;F01_transcript_2449;F01_transcript_24560;F01_transcript_24672;F01_transcript_24805;F01_transcript_24813;F01_transcript_24858;F01_transcript_24861;F01_transcript_24870;F01_transcript_24953;F01_transcript_24970;F01_transcript_25079;F01_transcript_25260;F01_transcript_25379;F01_transcript_25428;F01_transcript_25524;F01_transcript_25757;F01_transcript_25820;F01_transcript_25920;F01_transcript_25932;F01_transcript_25977;F01_transcript_25995;F01_transcript_26226;F01_transcript_26279;F01_transcript_26374;F01_transcript_26463;F01_transcript_26643;F01_transcript_26711;F01_transcript_26789;F01_transcript_2692;F01_transcript_26950;F01_transcript_27146;F01_transcript_27183;F01_transcript_27302;F01_transcript_27323;F01_transcript_2750;F01_transcript_27598;F01_transcript_27653;F01_transcript_27714;F01_transcript_27724;F01_transcript_27745;F01_transcript_27787;F01_transcript_27839;F01_transcript_27896;F01_transcript_28060;F01_transcript_28119;F01_transcript_28130;F01_transcript_28183;F01_transcript_28239;F01_transcript_28379;F01_transcript_28400;F01_transcript_28452;F01_transcript_28462;F01_transcript_28517;F01_transcript_28538;F01_transcript_28610;F01_transcript_28686;F01_transcript_28879;F01_transcript_28883;F01_transcript_28919;F01_transcript_28925;F01_transcript_28927;F01_transcript_28963;F01_transcript_28993;F01_transcript_29068;F01_transcript_29218;F01_transcript_29379;F01_transcript_29423;F01_transcript_29495;F01_transcript_29498;F01_transcript_29535;F01_transcript_29603;F01_transcript_29619;F01_transcript_29696;F01_transcript_29741;F01_transcript_29813;F01_transcript_29849;F01_transcript_29889;F01_transcript_29935;F01_transcript_30010;F01_transcript_30052;F01_transcript_30079;F01_transcript_30189;F01_transcript_30264;F01_transcript_30321;F01_transcript_30326;F01_transcript_30353;F01_transcript_304;F01_transcript_30484;F01_transcript_30551;F01_transcript_30562;F01_transcript_30565;F01_transcript_30595;F01_transcript_30600;F01_transcript_30836;F01_transcript_30855;F01_transcript_30878;F01_transcript_30936;F01_transcript_30940;F01_transcript_31054;F01_transcript_31166;F01_transcript_31178;F01_transcript_31402;F01_transcript_31420;F01_transcript_31475;F01_transcript_31666;F01_transcript_31794;F01_transcript_3197;F01_transcript_31987;F01_transcript_32032;F01_transcript_32057;F01_transcript_32251;F01_transcript_32308;F01_transcript_32335;F01_transcript_32370;F01_transcript_32637;F01_transcript_32652;F01_transcript_32774;F01_transcript_32901;F01_transcript_33132;F01_transcript_33267;F01_transcript_33403;F01_transcript_33414;F01_transcript_33489;F01_transcript_33513;F01_transcript_33611;F01_transcript_33636;F01_transcript_33816;F01_transcript_33903;F01_transcript_33942;F01_transcript_34120;F01_transcript_34174;F01_transcript_34188;F01_transcript_34217;F01_transcript_34266;F01_transcript_34308;F01_transcript_34319;F01_transcript_34352;F01_transcript_34382;F01_transcript_34583;F01_transcript_34591;F01_transcript_34610;F01_transcript_34687;F01_transcript_34847;F01_transcript_34941;F01_transcript_34945;F01_transcript_3497;F01_transcript_34988;F01_transcript_35014;F01_transcript_35060;F01_transcript_35455;F01_transcript_3555;F01_transcript_35676;F01_transcript_35685;F01_transcript_35867;F01_transcript_35879;F01_transcript_36057;F01_transcript_36178;F01_transcript_36205;F01_transcript_36316;F01_transcript_36579;F01_transcript_36607;F01_transcript_36692;F01_transcript_36751;F01_transcript_36758;F01_transcript_36905;F01_transcript_36943;F01_transcript_37023;F01_transcript_37037;F01_transcript_37084;F01_transcript_37185;F01_transcript_37386;F01_transcript_37443;F01_transcript_37459;F01_transcript_37622;F01_transcript_37734;F01_transcript_37888;F01_transcript_37937;F01_transcript_38042;F01_transcript_38092;F01_transcript_38114;F01_transcript_38323;F01_transcript_3839;F01_transcript_38482;F01_transcript_3901;F01_transcript_3928;F01_transcript_4017;F01_transcript_40216;F01_transcript_40421;F01_transcript_40609;F01_transcript_40757;F01_transcript_40865;F01_transcript_4128;F01_transcript_4143;F01_transcript_4146;F01_transcript_42239;F01_transcript_42567;F01_transcript_4279;F01_transcript_42964;F01_transcript_4313;F01_transcript_43182;F01_transcript_43271;F01_transcript_4336;F01_transcript_43986;F01_transcript_44563;F01_transcript_4459;F01_transcript_44719;F01_transcript_4493;F01_transcript_45639;F01_transcript_45669;F01_transcript_4602;F01_transcript_46030;F01_transcript_46352;F01_transcript_46403;F01_transcript_4681;F01_transcript_46903;F01_transcript_46920;F01_transcript_46923;F01_transcript_46954;F01_transcript_47107;F01_transcript_478;F01_transcript_47805;F01_transcript_48023;F01_transcript_4842;F01_transcript_4861;F01_transcript_48622;F01_transcript_48795;F01_transcript_49202;F01_transcript_49238;F01_transcript_49516;F01_transcript_49701;F01_transcript_50058;F01_transcript_50511;F01_transcript_51026;F01_transcript_51264;F01_transcript_51760;F01_transcript_52485;F01_transcript_52726;F01_transcript_52791;F01_transcript_53119;F01_transcript_53574;F01_transcript_5365;F01_transcript_53785;F01_transcript_53936;F01_transcript_54099;F01_transcript_54223;F01_transcript_54335;F01_transcript_54514;F01_transcript_54702;F01_transcript_5475;F01_transcript_54846;F01_transcript_55004;F01_transcript_55005;F01_transcript_55178;F01_transcript_55455;F01_transcript_56602;F01_transcript_56935;F01_transcript_57494;F01_transcript_57545;F01_transcript_57563;F01_transcript_57852;F01_transcript_57861;F01_transcript_57943;F01_transcript_57950;F01_transcript_58510;F01_transcript_58929;F01_transcript_58998;F01_transcript_59071;F01_transcript_59076;F01_transcript_59292;F01_transcript_59372;F01_transcript_59411;F01_transcript_59424;F01_transcript_60072;F01_transcript_60176;F01_transcript_60430;F01_transcript_60755;F01_transcript_60814;F01_transcript_60875;F01_transcript_61432;F01_transcript_6152;F01_transcript_61764;F01_transcript_62372;F01_transcript_62385;F01_transcript_62542;F01_transcript_62602;F01_transcript_62680;F01_transcript_63395;F01_transcript_63425;F01_transcript_63722;F01_transcript_64205;F01_transcript_64289;F01_transcript_6441;F01_transcript_64612;F01_transcript_64654;F01_transcript_64674;F01_transcript_64989;F01_transcript_65057;F01_transcript_65294;F01_transcript_65632;F01_transcript_65710;F01_transcript_65798;F01_transcript_6599;F01_transcript_6600;F01_transcript_66128;F01_transcript_66405;F01_transcript_66483;F01_transcript_66929;F01_transcript_67215;F01_transcript_67345;F01_transcript_6754;F01_transcript_67641;F01_transcript_67937;F01_transcript_68676;F01_transcript_68697;F01_transcript_68850;F01_transcript_69046;F01_transcript_69137;F01_transcript_69736;F01_transcript_7024;F01_transcript_70425;F01_transcript_70541;F01_transcript_70744;F01_transcript_7086;F01_transcript_70971;F01_transcript_71439;F01_transcript_71658;F01_transcript_7213;F01_transcript_72172;F01_transcript_72178;F01_transcript_72388;F01_transcript_72606;F01_transcript_7282;F01_transcript_72943;F01_transcript_72960;F01_transcript_7323;F01_transcript_73299;F01_transcript_73323;F01_transcript_73435;F01_transcript_74167;F01_transcript_74336;F01_transcript_74365;F01_transcript_74533;F01_transcript_74628;F01_transcript_74813;F01_transcript_74885;F01_transcript_74962;F01_transcript_7502;F01_transcript_75281;F01_transcript_75411;F01_transcript_7552;F01_transcript_75553;F01_transcript_7581;F01_transcript_760;F01_transcript_7604;F01_transcript_7625;F01_transcript_76733;F01_transcript_76804;F01_transcript_77091;F01_transcript_77388;F01_transcript_77722;F01_transcript_7783;F01_transcript_77845;F01_transcript_7825;F01_transcript_78266;F01_transcript_78703;F01_transcript_7908;F01_transcript_79115;F01_transcript_79300;F01_transcript_7945;F01_transcript_79674;F01_transcript_8014;F01_transcript_80292;F01_transcript_80621;F01_transcript_80631;F01_transcript_80652;F01_transcript_80765;F01_transcript_81011;F01_transcript_81198;F01_transcript_81325;F01_transcript_81338;F01_transcript_81450;F01_transcript_81470;F01_transcript_81780;F01_transcript_82218;F01_transcript_82222;F01_transcript_82328;F01_transcript_82530;F01_transcript_82538;F01_transcript_83477;F01_transcript_83633;F01_transcript_83684;F01_transcript_84110;F01_transcript_84744;F01_transcript_84832;F01_transcript_85351;F01_transcript_85405;F01_transcript_85495;F01_transcript_85757;F01_transcript_85853;F01_transcript_86428;F01_transcript_87062;F01_transcript_87156;F01_transcript_87175;F01_transcript_87419;F01_transcript_88295;F01_transcript_8830;F01_transcript_88339;F01_transcript_88500;F01_transcript_88599;F01_transcript_88607;F01_transcript_88660;F01_transcript_89349;F01_transcript_8941;F01_transcript_8946;F01_transcript_89622;F01_transcript_89676;F01_transcript_89677;F01_transcript_9030;F01_transcript_90356;F01_transcript_9045;F01_transcript_90586;F01_transcript_90996;F01_transcript_91063;F01_transcript_91428;F01_transcript_91477;F01_transcript_91537;F01_transcript_9168;F01_transcript_91702;F01_transcript_91745;F01_transcript_91750;F01_transcript_92223;F01_transcript_92257;F01_transcript_92497;F01_transcript_92657;F01_transcript_92737;F01_transcript_92909;F01_transcript_92973;F01_transcript_92989;F01_transcript_93216;F01_transcript_93313;F01_transcript_9339;F01_transcript_93454;F01_transcript_93468;F01_transcript_9362;F01_transcript_94071;F01_transcript_94078;F01_transcript_94147;F01_transcript_94701;F01_transcript_94792;F01_transcript_95322;F01_transcript_95484;F01_transcript_9579;F01_transcript_95914;F01_transcript_9636;F01_transcript_96513;F01_transcript_97520;F01_transcript_97558;F01_transcript_97639;F01_transcript_98048;F01_transcript_98132;F01_transcript_98309;F01_transcript_98344;F01_transcript_98404;F01_transcript_98736;F01_transcript_99106;F01_transcript_99283;F01_transcript_99772;F01_transcript_99990</t>
  </si>
  <si>
    <t>F01_transcript_109284;F01_transcript_44681;F01_transcript_48110;F01_transcript_53985;F01_transcript_54321;F01_transcript_61307;F01_transcript_72170;F01_transcript_72485;F01_transcript_73697;F01_transcript_84243;F01_transcript_85015;F01_transcript_92504</t>
  </si>
  <si>
    <t>F01_transcript_2729;F01_transcript_74902</t>
  </si>
  <si>
    <t>F01_transcript_25214</t>
  </si>
  <si>
    <t>F01_transcript_12873;F01_transcript_82926</t>
  </si>
  <si>
    <t>F01_transcript_19006;F01_transcript_24120;F01_transcript_30148;F01_transcript_30325;F01_transcript_43693;F01_transcript_57910;F01_transcript_65657;F01_transcript_68309;F01_transcript_70921;F01_transcript_81639;F01_transcript_90930</t>
  </si>
  <si>
    <t>F01_transcript_103052;F01_transcript_111027;F01_transcript_114053;F01_transcript_117400;F01_transcript_117865;F01_transcript_118239;F01_transcript_18722;F01_transcript_19384;F01_transcript_44167;F01_transcript_51639;F01_transcript_51657;F01_transcript_53419;F01_transcript_61207;F01_transcript_64064;F01_transcript_75518;F01_transcript_76872;F01_transcript_77535;F01_transcript_81079;F01_transcript_84913;F01_transcript_94127;F01_transcript_98288</t>
  </si>
  <si>
    <t>F01_transcript_105462;F01_transcript_118760;F01_transcript_32635;F01_transcript_61098;F01_transcript_79057;F01_transcript_87641;F01_transcript_91557;F01_transcript_94704</t>
  </si>
  <si>
    <t>F01_transcript_20554;F01_transcript_25356</t>
  </si>
  <si>
    <t>F01_transcript_111873;F01_transcript_41333;F01_transcript_55176;F01_transcript_55718</t>
  </si>
  <si>
    <t>F01_transcript_15447;F01_transcript_56111;F01_transcript_90457</t>
  </si>
  <si>
    <t>F01_transcript_104418;F01_transcript_113940;F01_transcript_114464;F01_transcript_24882;F01_transcript_27680;F01_transcript_29041;F01_transcript_32738;F01_transcript_3320;F01_transcript_35460;F01_transcript_35634;F01_transcript_36757;F01_transcript_37892;F01_transcript_43279;F01_transcript_4518;F01_transcript_49443;F01_transcript_52562;F01_transcript_53848;F01_transcript_55196;F01_transcript_55236;F01_transcript_56548;F01_transcript_62620;F01_transcript_74727;F01_transcript_75631;F01_transcript_80217;F01_transcript_84341;F01_transcript_86500;F01_transcript_90437;F01_transcript_91189;F01_transcript_91492;F01_transcript_93264</t>
  </si>
  <si>
    <t>F01_transcript_2648;F01_transcript_65941;F01_transcript_91423</t>
  </si>
  <si>
    <t>F01_transcript_10360;F01_transcript_109016;F01_transcript_118327;F01_transcript_39888;F01_transcript_47332;F01_transcript_48026;F01_transcript_49211;F01_transcript_50101;F01_transcript_57263;F01_transcript_57630;F01_transcript_58037;F01_transcript_61478;F01_transcript_64090;F01_transcript_70027;F01_transcript_71784;F01_transcript_76341;F01_transcript_7979;F01_transcript_80077;F01_transcript_85174;F01_transcript_86543;F01_transcript_87323;F01_transcript_88710;F01_transcript_89887;F01_transcript_94588;F01_transcript_97783</t>
  </si>
  <si>
    <t>F01_transcript_104373;F01_transcript_41747;F01_transcript_51468;F01_transcript_78977;F01_transcript_85760;F01_transcript_93405;F01_transcript_97672</t>
  </si>
  <si>
    <t>F01_transcript_103600;F01_transcript_107007;F01_transcript_108541;F01_transcript_111915;F01_transcript_114067;F01_transcript_114922;F01_transcript_116486;F01_transcript_118045;F01_transcript_11858;F01_transcript_16051;F01_transcript_25934;F01_transcript_34318;F01_transcript_43807;F01_transcript_45298;F01_transcript_45551;F01_transcript_46366;F01_transcript_51357;F01_transcript_52856;F01_transcript_53866;F01_transcript_62312;F01_transcript_64269;F01_transcript_64391;F01_transcript_65422;F01_transcript_70571;F01_transcript_83728;F01_transcript_85196;F01_transcript_85812;F01_transcript_86770;F01_transcript_89639;F01_transcript_91919;F01_transcript_91966</t>
  </si>
  <si>
    <t>F01_transcript_100518;F01_transcript_101836;F01_transcript_102377;F01_transcript_102495;F01_transcript_103088;F01_transcript_103430;F01_transcript_104501;F01_transcript_105273;F01_transcript_106442;F01_transcript_106730;F01_transcript_106884;F01_transcript_106966;F01_transcript_107226;F01_transcript_107927;F01_transcript_108552;F01_transcript_109341;F01_transcript_109628;F01_transcript_110743;F01_transcript_112201;F01_transcript_113382;F01_transcript_113484;F01_transcript_115125;F01_transcript_115664;F01_transcript_116574;F01_transcript_116807;F01_transcript_117229;F01_transcript_117558;F01_transcript_117801;F01_transcript_118855;F01_transcript_12161;F01_transcript_13879;F01_transcript_21621;F01_transcript_24802;F01_transcript_26352;F01_transcript_2903;F01_transcript_29690;F01_transcript_30385;F01_transcript_33822;F01_transcript_40489;F01_transcript_41863;F01_transcript_42773;F01_transcript_44292;F01_transcript_45112;F01_transcript_45180;F01_transcript_46131;F01_transcript_47009;F01_transcript_48614;F01_transcript_50196;F01_transcript_51392;F01_transcript_51568;F01_transcript_51703;F01_transcript_5376;F01_transcript_56636;F01_transcript_57649;F01_transcript_58163;F01_transcript_58567;F01_transcript_59767;F01_transcript_61036;F01_transcript_62073;F01_transcript_62940;F01_transcript_64563;F01_transcript_65002;F01_transcript_65364;F01_transcript_67596;F01_transcript_67900;F01_transcript_67922;F01_transcript_68017;F01_transcript_68147;F01_transcript_70196;F01_transcript_71672;F01_transcript_71927;F01_transcript_72808;F01_transcript_74548;F01_transcript_75594;F01_transcript_75979;F01_transcript_76619;F01_transcript_77359;F01_transcript_77678;F01_transcript_78111;F01_transcript_78626;F01_transcript_80939;F01_transcript_81182;F01_transcript_81586;F01_transcript_83222;F01_transcript_84224;F01_transcript_87544;F01_transcript_87846;F01_transcript_88193;F01_transcript_88491;F01_transcript_88536;F01_transcript_89684;F01_transcript_90268;F01_transcript_90789;F01_transcript_91951;F01_transcript_93026;F01_transcript_93118;F01_transcript_93553;F01_transcript_94957;F01_transcript_95543;F01_transcript_95760;F01_transcript_9795;F01_transcript_97968;F01_transcript_98191;F01_transcript_98420;F01_transcript_99401;F01_transcript_99673;F01_transcript_99933</t>
  </si>
  <si>
    <t>F01_transcript_101256;F01_transcript_113598;F01_transcript_41773;F01_transcript_60389;F01_transcript_65268;F01_transcript_65483;F01_transcript_66178;F01_transcript_66540;F01_transcript_69524;F01_transcript_88639</t>
  </si>
  <si>
    <t>F01_transcript_2570;F01_transcript_31668;F01_transcript_43215;F01_transcript_49441;F01_transcript_56663;F01_transcript_65372;F01_transcript_67828;F01_transcript_80301;F01_transcript_83038;F01_transcript_87437;F01_transcript_90662</t>
  </si>
  <si>
    <t>F01_transcript_103113;F01_transcript_79178;F01_transcript_95325</t>
  </si>
  <si>
    <t>F01_transcript_17030;F01_transcript_37267;F01_transcript_43428;F01_transcript_70003;F01_transcript_84870</t>
  </si>
  <si>
    <t>F01_transcript_102199;F01_transcript_110055;F01_transcript_113412;F01_transcript_114968;F01_transcript_12022;F01_transcript_30521;F01_transcript_59714;F01_transcript_62912;F01_transcript_63335;F01_transcript_65367</t>
  </si>
  <si>
    <t>F01_transcript_103475;F01_transcript_105327;F01_transcript_114623;F01_transcript_118248;F01_transcript_29810;F01_transcript_4050;F01_transcript_50698;F01_transcript_54108;F01_transcript_79398;F01_transcript_80402;F01_transcript_82020;F01_transcript_91639;F01_transcript_96779</t>
  </si>
  <si>
    <t>F01_transcript_102959;F01_transcript_110079;F01_transcript_111857;F01_transcript_113316;F01_transcript_39565;F01_transcript_60757;F01_transcript_64973;F01_transcript_76624;F01_transcript_77824;F01_transcript_82158;F01_transcript_85558;F01_transcript_98747</t>
  </si>
  <si>
    <t>F01_transcript_118225</t>
  </si>
  <si>
    <t>F01_transcript_100646;F01_transcript_101467;F01_transcript_10149;F01_transcript_101657;F01_transcript_10272;F01_transcript_103066;F01_transcript_103416;F01_transcript_103819;F01_transcript_104382;F01_transcript_104908;F01_transcript_105673;F01_transcript_10771;F01_transcript_108480;F01_transcript_108796;F01_transcript_109611;F01_transcript_112349;F01_transcript_113423;F01_transcript_113842;F01_transcript_114018;F01_transcript_115653;F01_transcript_117605;F01_transcript_1212;F01_transcript_13958;F01_transcript_14052;F01_transcript_14246;F01_transcript_15092;F01_transcript_1551;F01_transcript_16835;F01_transcript_17043;F01_transcript_20072;F01_transcript_20149;F01_transcript_20744;F01_transcript_21140;F01_transcript_2223;F01_transcript_22639;F01_transcript_22957;F01_transcript_22981;F01_transcript_23237;F01_transcript_23798;F01_transcript_24792;F01_transcript_27311;F01_transcript_27369;F01_transcript_27468;F01_transcript_29507;F01_transcript_29633;F01_transcript_32036;F01_transcript_32840;F01_transcript_34965;F01_transcript_35280;F01_transcript_3571;F01_transcript_37988;F01_transcript_3890;F01_transcript_40871;F01_transcript_41704;F01_transcript_43061;F01_transcript_4413;F01_transcript_44757;F01_transcript_44854;F01_transcript_44860;F01_transcript_46142;F01_transcript_46377;F01_transcript_46408;F01_transcript_46715;F01_transcript_480;F01_transcript_49542;F01_transcript_50629;F01_transcript_50791;F01_transcript_51654;F01_transcript_5209;F01_transcript_52248;F01_transcript_53935;F01_transcript_54394;F01_transcript_55823;F01_transcript_57731;F01_transcript_58499;F01_transcript_59153;F01_transcript_62328;F01_transcript_62369;F01_transcript_62658;F01_transcript_62949;F01_transcript_63467;F01_transcript_63799;F01_transcript_64567;F01_transcript_65264;F01_transcript_65471;F01_transcript_66827;F01_transcript_67622;F01_transcript_68111;F01_transcript_684;F01_transcript_6897;F01_transcript_70657;F01_transcript_71727;F01_transcript_72465;F01_transcript_73288;F01_transcript_74456;F01_transcript_77256;F01_transcript_77609;F01_transcript_79335;F01_transcript_80394;F01_transcript_82503;F01_transcript_8267;F01_transcript_84135;F01_transcript_84144;F01_transcript_87324;F01_transcript_87920;F01_transcript_88552;F01_transcript_8999;F01_transcript_90856;F01_transcript_91218;F01_transcript_91327;F01_transcript_9374;F01_transcript_9406;F01_transcript_95053;F01_transcript_97545;F01_transcript_97696;F01_transcript_97726;F01_transcript_987;F01_transcript_99130;F01_transcript_99948;F01_transcript_99981</t>
  </si>
  <si>
    <t>F01_transcript_100191;F01_transcript_101010;F01_transcript_101879;F01_transcript_102348;F01_transcript_102741;F01_transcript_106190;F01_transcript_108296;F01_transcript_109204;F01_transcript_109281;F01_transcript_113632;F01_transcript_114663;F01_transcript_117458;F01_transcript_117737;F01_transcript_118546;F01_transcript_12129;F01_transcript_1376;F01_transcript_14955;F01_transcript_15036;F01_transcript_17427;F01_transcript_19654;F01_transcript_21535;F01_transcript_21662;F01_transcript_22484;F01_transcript_22663;F01_transcript_23325;F01_transcript_23882;F01_transcript_24290;F01_transcript_24861;F01_transcript_27714;F01_transcript_28130;F01_transcript_29593;F01_transcript_2962;F01_transcript_29935;F01_transcript_31763;F01_transcript_31792;F01_transcript_32813;F01_transcript_33304;F01_transcript_36943;F01_transcript_42018;F01_transcript_47356;F01_transcript_478;F01_transcript_50742;F01_transcript_53334;F01_transcript_53722;F01_transcript_54475;F01_transcript_55264;F01_transcript_6138;F01_transcript_65987;F01_transcript_66451;F01_transcript_68276;F01_transcript_69270;F01_transcript_72466;F01_transcript_78975;F01_transcript_84500;F01_transcript_85405;F01_transcript_86083;F01_transcript_86390;F01_transcript_86712;F01_transcript_90914;F01_transcript_9118;F01_transcript_92852;F01_transcript_92855;F01_transcript_93237;F01_transcript_93454;F01_transcript_94147</t>
  </si>
  <si>
    <t>F01_transcript_101426;F01_transcript_102387;F01_transcript_102460;F01_transcript_105418;F01_transcript_106383;F01_transcript_108620;F01_transcript_109202;F01_transcript_109973;F01_transcript_11112;F01_transcript_116094;F01_transcript_116292;F01_transcript_117863;F01_transcript_1230;F01_transcript_12539;F01_transcript_16587;F01_transcript_16835;F01_transcript_16972;F01_transcript_18198;F01_transcript_18364;F01_transcript_19545;F01_transcript_19995;F01_transcript_20146;F01_transcript_20414;F01_transcript_2179;F01_transcript_22376;F01_transcript_22731;F01_transcript_24057;F01_transcript_24519;F01_transcript_24945;F01_transcript_25161;F01_transcript_25389;F01_transcript_26393;F01_transcript_29004;F01_transcript_30657;F01_transcript_31525;F01_transcript_32210;F01_transcript_3408;F01_transcript_34557;F01_transcript_3719;F01_transcript_37516;F01_transcript_3890;F01_transcript_41201;F01_transcript_4240;F01_transcript_42467;F01_transcript_42711;F01_transcript_42916;F01_transcript_46098;F01_transcript_46408;F01_transcript_47890;F01_transcript_49371;F01_transcript_49772;F01_transcript_50561;F01_transcript_53438;F01_transcript_53709;F01_transcript_5457;F01_transcript_62472;F01_transcript_64135;F01_transcript_6434;F01_transcript_661;F01_transcript_66517;F01_transcript_66983;F01_transcript_67232;F01_transcript_69622;F01_transcript_70358;F01_transcript_73306;F01_transcript_75187;F01_transcript_77131;F01_transcript_77664;F01_transcript_79158;F01_transcript_80247;F01_transcript_8170;F01_transcript_835;F01_transcript_83641;F01_transcript_83981;F01_transcript_85365;F01_transcript_88020;F01_transcript_88794;F01_transcript_8999;F01_transcript_91818;F01_transcript_92594;F01_transcript_92722;F01_transcript_94440;F01_transcript_96264;F01_transcript_99793</t>
  </si>
  <si>
    <t>F01_transcript_20275;F01_transcript_64853</t>
  </si>
  <si>
    <t>F01_transcript_105045;F01_transcript_109429;F01_transcript_115477;F01_transcript_116802;F01_transcript_3304;F01_transcript_42184;F01_transcript_43755;F01_transcript_43923;F01_transcript_44537;F01_transcript_44955;F01_transcript_46185;F01_transcript_52517;F01_transcript_57789;F01_transcript_6478;F01_transcript_67144;F01_transcript_68293;F01_transcript_69923;F01_transcript_75519;F01_transcript_77961;F01_transcript_80276;F01_transcript_82188;F01_transcript_82521;F01_transcript_89978;F01_transcript_96667;F01_transcript_98039;F01_transcript_98546</t>
  </si>
  <si>
    <t>F01_transcript_111857;F01_transcript_34711</t>
  </si>
  <si>
    <t>F01_transcript_38196;F01_transcript_46741;F01_transcript_53120;F01_transcript_72823;F01_transcript_90189</t>
  </si>
  <si>
    <t>F01_transcript_10607;F01_transcript_107135;F01_transcript_70868;F01_transcript_85310;F01_transcript_89510</t>
  </si>
  <si>
    <t>F01_transcript_3473;F01_transcript_86740;F01_transcript_99237</t>
  </si>
  <si>
    <t>F01_transcript_101177;F01_transcript_105096;F01_transcript_118327;F01_transcript_12193;F01_transcript_13123;F01_transcript_41873;F01_transcript_46198;F01_transcript_46656;F01_transcript_47332;F01_transcript_48026;F01_transcript_48579;F01_transcript_61502;F01_transcript_64090;F01_transcript_67982;F01_transcript_68007;F01_transcript_68416;F01_transcript_71784;F01_transcript_73003;F01_transcript_76341;F01_transcript_7979;F01_transcript_86143;F01_transcript_97783</t>
  </si>
  <si>
    <t>F01_transcript_106970;F01_transcript_306;F01_transcript_51429</t>
  </si>
  <si>
    <t>F01_transcript_105869;F01_transcript_116442;F01_transcript_117803;F01_transcript_25814;F01_transcript_50046;F01_transcript_52935;F01_transcript_53446;F01_transcript_60395;F01_transcript_87803;F01_transcript_88877</t>
  </si>
  <si>
    <t>F01_transcript_66474;F01_transcript_76195;F01_transcript_84271</t>
  </si>
  <si>
    <t>F01_transcript_104691;F01_transcript_48156</t>
  </si>
  <si>
    <t>F01_transcript_103839;F01_transcript_116159;F01_transcript_13729;F01_transcript_1875;F01_transcript_27997;F01_transcript_36440;F01_transcript_70063;F01_transcript_81571;F01_transcript_90206</t>
  </si>
  <si>
    <t>F01_transcript_107206;F01_transcript_109258;F01_transcript_110377;F01_transcript_18667;F01_transcript_20354;F01_transcript_22092;F01_transcript_22746;F01_transcript_22819;F01_transcript_23362;F01_transcript_24246;F01_transcript_24370;F01_transcript_2640;F01_transcript_27308;F01_transcript_32538;F01_transcript_32905;F01_transcript_34362;F01_transcript_36666;F01_transcript_45000;F01_transcript_4785;F01_transcript_56484;F01_transcript_593;F01_transcript_6237;F01_transcript_64674;F01_transcript_69010;F01_transcript_70793;F01_transcript_76929;F01_transcript_77102;F01_transcript_81368;F01_transcript_81712;F01_transcript_83117;F01_transcript_83742</t>
  </si>
  <si>
    <t>F01_transcript_43762;F01_transcript_51518;F01_transcript_52122;F01_transcript_88914;F01_transcript_97635</t>
  </si>
  <si>
    <t>F01_transcript_77059</t>
  </si>
  <si>
    <t>F01_transcript_34935;F01_transcript_35627;F01_transcript_51036;F01_transcript_7782;F01_transcript_90767</t>
  </si>
  <si>
    <t>F01_transcript_100530;F01_transcript_102307;F01_transcript_66531;F01_transcript_73419;F01_transcript_82796;F01_transcript_87668;F01_transcript_93126</t>
  </si>
  <si>
    <t>F01_transcript_102045;F01_transcript_105848;F01_transcript_111334;F01_transcript_26407;F01_transcript_32242;F01_transcript_38363;F01_transcript_40943;F01_transcript_59796;F01_transcript_72173;F01_transcript_89569</t>
  </si>
  <si>
    <t>F01_transcript_43581;F01_transcript_4455;F01_transcript_65578;F01_transcript_71587;F01_transcript_92280</t>
  </si>
  <si>
    <t>F01_transcript_45136</t>
  </si>
  <si>
    <t>F01_transcript_100035;F01_transcript_106107;F01_transcript_106694;F01_transcript_11142;F01_transcript_11206;F01_transcript_113748;F01_transcript_117336;F01_transcript_17224;F01_transcript_20689;F01_transcript_20709;F01_transcript_2346;F01_transcript_24367;F01_transcript_24690;F01_transcript_26819;F01_transcript_27744;F01_transcript_28147;F01_transcript_29809;F01_transcript_31698;F01_transcript_32062;F01_transcript_33295;F01_transcript_33984;F01_transcript_34426;F01_transcript_34732;F01_transcript_34969;F01_transcript_35125;F01_transcript_35242;F01_transcript_37571;F01_transcript_47703;F01_transcript_49315;F01_transcript_49976;F01_transcript_51712;F01_transcript_52882;F01_transcript_56447;F01_transcript_66935;F01_transcript_67032;F01_transcript_67236;F01_transcript_67716;F01_transcript_68428;F01_transcript_69323;F01_transcript_69618;F01_transcript_70650;F01_transcript_71405;F01_transcript_74374;F01_transcript_747;F01_transcript_77145;F01_transcript_82762;F01_transcript_83129;F01_transcript_84418;F01_transcript_88256;F01_transcript_88375;F01_transcript_88925;F01_transcript_89949;F01_transcript_91502</t>
  </si>
  <si>
    <t>F01_transcript_37033;F01_transcript_43469</t>
  </si>
  <si>
    <t>F01_transcript_46476</t>
  </si>
  <si>
    <t>F01_transcript_101352;F01_transcript_103507;F01_transcript_111342;F01_transcript_116325;F01_transcript_117731;F01_transcript_19674;F01_transcript_22790;F01_transcript_42190;F01_transcript_57775;F01_transcript_58009;F01_transcript_5834;F01_transcript_60771;F01_transcript_61008;F01_transcript_63104;F01_transcript_80542;F01_transcript_81267;F01_transcript_86340;F01_transcript_90207;F01_transcript_93634;F01_transcript_99128</t>
  </si>
  <si>
    <t>F01_transcript_41157</t>
  </si>
  <si>
    <t>F01_transcript_105181;F01_transcript_107026;F01_transcript_112925;F01_transcript_14731;F01_transcript_45131;F01_transcript_46074;F01_transcript_79533;F01_transcript_89662;F01_transcript_90389;F01_transcript_93921;F01_transcript_95664</t>
  </si>
  <si>
    <t>F01_transcript_23491;F01_transcript_43201;F01_transcript_85270</t>
  </si>
  <si>
    <t>F01_transcript_10126;F01_transcript_113595;F01_transcript_114827;F01_transcript_20437;F01_transcript_40280;F01_transcript_59075;F01_transcript_61194;F01_transcript_69967;F01_transcript_75165;F01_transcript_75421;F01_transcript_86874;F01_transcript_90263;F01_transcript_90617;F01_transcript_94737</t>
  </si>
  <si>
    <t>F01_transcript_100211;F01_transcript_101415;F01_transcript_102823;F01_transcript_1029;F01_transcript_102941;F01_transcript_104655;F01_transcript_105962;F01_transcript_107437;F01_transcript_107807;F01_transcript_108254;F01_transcript_108812;F01_transcript_109523;F01_transcript_112003;F01_transcript_117528;F01_transcript_118539;F01_transcript_13022;F01_transcript_13593;F01_transcript_14023;F01_transcript_1489;F01_transcript_16096;F01_transcript_19546;F01_transcript_20098;F01_transcript_20576;F01_transcript_21142;F01_transcript_21449;F01_transcript_23348;F01_transcript_23995;F01_transcript_25839;F01_transcript_25996;F01_transcript_26463;F01_transcript_26484;F01_transcript_26617;F01_transcript_27074;F01_transcript_27082;F01_transcript_27868;F01_transcript_28048;F01_transcript_28457;F01_transcript_29468;F01_transcript_30258;F01_transcript_30460;F01_transcript_30477;F01_transcript_31396;F01_transcript_31666;F01_transcript_32839;F01_transcript_33414;F01_transcript_35763;F01_transcript_41978;F01_transcript_4395;F01_transcript_45479;F01_transcript_45544;F01_transcript_49083;F01_transcript_50031;F01_transcript_50560;F01_transcript_54964;F01_transcript_56525;F01_transcript_57618;F01_transcript_57793;F01_transcript_59352;F01_transcript_60054;F01_transcript_61188;F01_transcript_61586;F01_transcript_62564;F01_transcript_64445;F01_transcript_64897;F01_transcript_6977;F01_transcript_72178;F01_transcript_75281;F01_transcript_75754;F01_transcript_76328;F01_transcript_76759;F01_transcript_77150;F01_transcript_77446;F01_transcript_77623;F01_transcript_80980;F01_transcript_81170;F01_transcript_8330;F01_transcript_86;F01_transcript_877;F01_transcript_87927;F01_transcript_88668;F01_transcript_9030;F01_transcript_91448;F01_transcript_91768;F01_transcript_92865;F01_transcript_92897;F01_transcript_92966;F01_transcript_93224;F01_transcript_93291;F01_transcript_94971;F01_transcript_95914;F01_transcript_98145;F01_transcript_99753</t>
  </si>
  <si>
    <t>F01_transcript_115911;F01_transcript_41089;F01_transcript_52619;F01_transcript_68954;F01_transcript_73274</t>
  </si>
  <si>
    <t>F01_transcript_100427;F01_transcript_104904;F01_transcript_105785;F01_transcript_109610;F01_transcript_11130;F01_transcript_113748;F01_transcript_114907;F01_transcript_115652;F01_transcript_13200;F01_transcript_19503;F01_transcript_21461;F01_transcript_23474;F01_transcript_24892;F01_transcript_27245;F01_transcript_27744;F01_transcript_33737;F01_transcript_35242;F01_transcript_35421;F01_transcript_37537;F01_transcript_38845;F01_transcript_39029;F01_transcript_3987;F01_transcript_40862;F01_transcript_41942;F01_transcript_42257;F01_transcript_42935;F01_transcript_50867;F01_transcript_55808;F01_transcript_59388;F01_transcript_67258;F01_transcript_67570;F01_transcript_70130;F01_transcript_70949;F01_transcript_71362;F01_transcript_74177;F01_transcript_83981;F01_transcript_89560;F01_transcript_91502;F01_transcript_97636;F01_transcript_98315</t>
  </si>
  <si>
    <t>F01_transcript_112947;F01_transcript_17328;F01_transcript_37133;F01_transcript_85451;F01_transcript_85977;F01_transcript_97266</t>
  </si>
  <si>
    <t>F01_transcript_22163</t>
  </si>
  <si>
    <t>F01_transcript_113057;F01_transcript_20082;F01_transcript_24494;F01_transcript_31501;F01_transcript_368;F01_transcript_41250;F01_transcript_48199;F01_transcript_57675;F01_transcript_60388;F01_transcript_64665;F01_transcript_6521;F01_transcript_70335;F01_transcript_76260;F01_transcript_77191;F01_transcript_78673;F01_transcript_79891;F01_transcript_85250;F01_transcript_86043;F01_transcript_87721;F01_transcript_91461;F01_transcript_98475</t>
  </si>
  <si>
    <t>F01_transcript_67235;F01_transcript_68949</t>
  </si>
  <si>
    <t>F01_transcript_110975;F01_transcript_2133;F01_transcript_30166;F01_transcript_40487;F01_transcript_47353;F01_transcript_57475;F01_transcript_59902;F01_transcript_76849;F01_transcript_77667;F01_transcript_93918;F01_transcript_97851</t>
  </si>
  <si>
    <t>F01_transcript_100825;F01_transcript_10177;F01_transcript_101834;F01_transcript_102466;F01_transcript_103758;F01_transcript_103995;F01_transcript_104577;F01_transcript_104587;F01_transcript_105532;F01_transcript_105535;F01_transcript_10646;F01_transcript_106814;F01_transcript_107859;F01_transcript_10830;F01_transcript_10864;F01_transcript_108892;F01_transcript_11167;F01_transcript_113208;F01_transcript_113964;F01_transcript_115148;F01_transcript_116963;F01_transcript_117075;F01_transcript_117557;F01_transcript_117838;F01_transcript_118397;F01_transcript_118767;F01_transcript_11940;F01_transcript_12444;F01_transcript_12957;F01_transcript_14323;F01_transcript_14614;F01_transcript_15999;F01_transcript_16119;F01_transcript_16664;F01_transcript_17088;F01_transcript_17381;F01_transcript_18837;F01_transcript_19047;F01_transcript_19695;F01_transcript_20657;F01_transcript_21325;F01_transcript_21446;F01_transcript_21665;F01_transcript_21671;F01_transcript_21688;F01_transcript_23069;F01_transcript_23961;F01_transcript_24060;F01_transcript_24115;F01_transcript_24319;F01_transcript_24344;F01_transcript_24790;F01_transcript_26880;F01_transcript_27224;F01_transcript_27244;F01_transcript_27617;F01_transcript_27907;F01_transcript_27954;F01_transcript_28080;F01_transcript_28253;F01_transcript_28395;F01_transcript_28411;F01_transcript_29516;F01_transcript_29859;F01_transcript_30276;F01_transcript_30432;F01_transcript_30751;F01_transcript_31042;F01_transcript_3175;F01_transcript_32083;F01_transcript_32089;F01_transcript_32166;F01_transcript_32394;F01_transcript_3241;F01_transcript_33895;F01_transcript_33972;F01_transcript_34154;F01_transcript_34263;F01_transcript_34270;F01_transcript_34488;F01_transcript_34679;F01_transcript_34692;F01_transcript_34862;F01_transcript_3561;F01_transcript_3570;F01_transcript_3606;F01_transcript_36933;F01_transcript_37170;F01_transcript_38601;F01_transcript_38615;F01_transcript_38645;F01_transcript_408;F01_transcript_41150;F01_transcript_42269;F01_transcript_42365;F01_transcript_42513;F01_transcript_43196;F01_transcript_43797;F01_transcript_44723;F01_transcript_44929;F01_transcript_45354;F01_transcript_46905;F01_transcript_47038;F01_transcript_4740;F01_transcript_48450;F01_transcript_4855;F01_transcript_48899;F01_transcript_49132;F01_transcript_49436;F01_transcript_49517;F01_transcript_50524;F01_transcript_51121;F01_transcript_5135;F01_transcript_51538;F01_transcript_51710;F01_transcript_51882;F01_transcript_5225;F01_transcript_52471;F01_transcript_5349;F01_transcript_54327;F01_transcript_5596;F01_transcript_560;F01_transcript_5605;F01_transcript_56885;F01_transcript_58844;F01_transcript_58913;F01_transcript_59461;F01_transcript_61187;F01_transcript_61731;F01_transcript_64139;F01_transcript_65184;F01_transcript_65228;F01_transcript_65381;F01_transcript_65600;F01_transcript_65853;F01_transcript_67978;F01_transcript_6809;F01_transcript_68217;F01_transcript_68438;F01_transcript_68535;F01_transcript_69357;F01_transcript_69496;F01_transcript_69513;F01_transcript_69981;F01_transcript_70977;F01_transcript_71061;F01_transcript_71377;F01_transcript_7245;F01_transcript_72775;F01_transcript_72829;F01_transcript_74857;F01_transcript_76456;F01_transcript_77193;F01_transcript_7768;F01_transcript_78300;F01_transcript_78648;F01_transcript_79049;F01_transcript_80215;F01_transcript_80739;F01_transcript_81791;F01_transcript_82478;F01_transcript_8260;F01_transcript_86728;F01_transcript_87108;F01_transcript_87431;F01_transcript_87923;F01_transcript_88373;F01_transcript_88421;F01_transcript_88566;F01_transcript_88974;F01_transcript_90716;F01_transcript_9084;F01_transcript_91020;F01_transcript_91779;F01_transcript_92125;F01_transcript_9236;F01_transcript_93502;F01_transcript_94291;F01_transcript_94678;F01_transcript_96162;F01_transcript_9740;F01_transcript_97634</t>
  </si>
  <si>
    <t>F01_transcript_105796</t>
  </si>
  <si>
    <t>F01_transcript_105908;F01_transcript_108889;F01_transcript_31810;F01_transcript_44481;F01_transcript_51030;F01_transcript_83714;F01_transcript_86197</t>
  </si>
  <si>
    <t>F01_transcript_100185;F01_transcript_100542;F01_transcript_10127;F01_transcript_101495;F01_transcript_101958;F01_transcript_102916;F01_transcript_103396;F01_transcript_103821;F01_transcript_103932;F01_transcript_104109;F01_transcript_104855;F01_transcript_105072;F01_transcript_106254;F01_transcript_106421;F01_transcript_106445;F01_transcript_106447;F01_transcript_106763;F01_transcript_108399;F01_transcript_108835;F01_transcript_109380;F01_transcript_109474;F01_transcript_109505;F01_transcript_109511;F01_transcript_109845;F01_transcript_110197;F01_transcript_110410;F01_transcript_111051;F01_transcript_111171;F01_transcript_111250;F01_transcript_111481;F01_transcript_112667;F01_transcript_113068;F01_transcript_113124;F01_transcript_114936;F01_transcript_116262;F01_transcript_117480;F01_transcript_117992;F01_transcript_118267;F01_transcript_14238;F01_transcript_14822;F01_transcript_14837;F01_transcript_15100;F01_transcript_20755;F01_transcript_22593;F01_transcript_24566;F01_transcript_25431;F01_transcript_27215;F01_transcript_35227;F01_transcript_35441;F01_transcript_37283;F01_transcript_37806;F01_transcript_40640;F01_transcript_41331;F01_transcript_41534;F01_transcript_41592;F01_transcript_41854;F01_transcript_42312;F01_transcript_42503;F01_transcript_42639;F01_transcript_43810;F01_transcript_44819;F01_transcript_45624;F01_transcript_46181;F01_transcript_46698;F01_transcript_46880;F01_transcript_47196;F01_transcript_47322;F01_transcript_47856;F01_transcript_48594;F01_transcript_49306;F01_transcript_50147;F01_transcript_50634;F01_transcript_51174;F01_transcript_51184;F01_transcript_51366;F01_transcript_52149;F01_transcript_52450;F01_transcript_52904;F01_transcript_53127;F01_transcript_53177;F01_transcript_53204;F01_transcript_53702;F01_transcript_53738;F01_transcript_53968;F01_transcript_54012;F01_transcript_54116;F01_transcript_54270;F01_transcript_54674;F01_transcript_54739;F01_transcript_54903;F01_transcript_56787;F01_transcript_57189;F01_transcript_57535;F01_transcript_57935;F01_transcript_58497;F01_transcript_58532;F01_transcript_59964;F01_transcript_60210;F01_transcript_60502;F01_transcript_60523;F01_transcript_60552;F01_transcript_61868;F01_transcript_62248;F01_transcript_62388;F01_transcript_62921;F01_transcript_63785;F01_transcript_64651;F01_transcript_64922;F01_transcript_65508;F01_transcript_66179;F01_transcript_67307;F01_transcript_67827;F01_transcript_68128;F01_transcript_68737;F01_transcript_68956;F01_transcript_69718;F01_transcript_71102;F01_transcript_72266;F01_transcript_73250;F01_transcript_73650;F01_transcript_73996;F01_transcript_74022;F01_transcript_74068;F01_transcript_74081;F01_transcript_74663;F01_transcript_74798;F01_transcript_74873;F01_transcript_74974;F01_transcript_75059;F01_transcript_77399;F01_transcript_78537;F01_transcript_78710;F01_transcript_78817;F01_transcript_79009;F01_transcript_79752;F01_transcript_80070;F01_transcript_80381;F01_transcript_81463;F01_transcript_81490;F01_transcript_82706;F01_transcript_82846;F01_transcript_83299;F01_transcript_84108;F01_transcript_84204;F01_transcript_84241;F01_transcript_85527;F01_transcript_86639;F01_transcript_86765;F01_transcript_86799;F01_transcript_86978;F01_transcript_88989;F01_transcript_89641;F01_transcript_90045;F01_transcript_90832;F01_transcript_91350;F01_transcript_91361;F01_transcript_91843;F01_transcript_93435;F01_transcript_93594;F01_transcript_94179;F01_transcript_94399;F01_transcript_94439;F01_transcript_95067;F01_transcript_95632;F01_transcript_96803;F01_transcript_96980;F01_transcript_97245;F01_transcript_97575;F01_transcript_97659;F01_transcript_98384;F01_transcript_98838;F01_transcript_99792</t>
  </si>
  <si>
    <t>F01_transcript_115156;F01_transcript_43400;F01_transcript_51356;F01_transcript_58212;F01_transcript_69375;F01_transcript_81463;F01_transcript_85521;F01_transcript_9854</t>
  </si>
  <si>
    <t>F01_transcript_100031;F01_transcript_100438;F01_transcript_103403;F01_transcript_18202;F01_transcript_19210;F01_transcript_22350;F01_transcript_46945;F01_transcript_69515;F01_transcript_72871;F01_transcript_73615;F01_transcript_82195;F01_transcript_86772;F01_transcript_96665</t>
  </si>
  <si>
    <t>F01_transcript_115560;F01_transcript_29381;F01_transcript_49969;F01_transcript_57436;F01_transcript_58772;F01_transcript_75661;F01_transcript_7885;F01_transcript_83061</t>
  </si>
  <si>
    <t>F01_transcript_109906;F01_transcript_56079</t>
  </si>
  <si>
    <t>F01_transcript_92896</t>
  </si>
  <si>
    <t>F01_transcript_102452;F01_transcript_104670;F01_transcript_53970;F01_transcript_64269;F01_transcript_81916;F01_transcript_88681;F01_transcript_93587;F01_transcript_98995</t>
  </si>
  <si>
    <t>F01_transcript_108772;F01_transcript_51651;F01_transcript_57172;F01_transcript_77516</t>
  </si>
  <si>
    <t>F01_transcript_102250;F01_transcript_31491;F01_transcript_52166</t>
  </si>
  <si>
    <t>F01_transcript_10360;F01_transcript_103951;F01_transcript_57263;F01_transcript_61955</t>
  </si>
  <si>
    <t>F01_transcript_100119;F01_transcript_106241;F01_transcript_107615;F01_transcript_116398;F01_transcript_29215;F01_transcript_30612;F01_transcript_68075;F01_transcript_73737;F01_transcript_99242</t>
  </si>
  <si>
    <t>F01_transcript_23683;F01_transcript_49504;F01_transcript_65230;F01_transcript_71685;F01_transcript_74357;F01_transcript_99457</t>
  </si>
  <si>
    <t>F01_transcript_100192;F01_transcript_100315;F01_transcript_102042;F01_transcript_103386;F01_transcript_103600;F01_transcript_103634;F01_transcript_104457;F01_transcript_104757;F01_transcript_104940;F01_transcript_104969;F01_transcript_105112;F01_transcript_105437;F01_transcript_105757;F01_transcript_106941;F01_transcript_108063;F01_transcript_108117;F01_transcript_108886;F01_transcript_109248;F01_transcript_110242;F01_transcript_112317;F01_transcript_113443;F01_transcript_113796;F01_transcript_113888;F01_transcript_114402;F01_transcript_114414;F01_transcript_115278;F01_transcript_115787;F01_transcript_115866;F01_transcript_115899;F01_transcript_115934;F01_transcript_115987;F01_transcript_117007;F01_transcript_118527;F01_transcript_118634;F01_transcript_16508;F01_transcript_16737;F01_transcript_19011;F01_transcript_1914;F01_transcript_21051;F01_transcript_21075;F01_transcript_26962;F01_transcript_27108;F01_transcript_36632;F01_transcript_39021;F01_transcript_40460;F01_transcript_40601;F01_transcript_41403;F01_transcript_4145;F01_transcript_41538;F01_transcript_41665;F01_transcript_41681;F01_transcript_41888;F01_transcript_42841;F01_transcript_43170;F01_transcript_43338;F01_transcript_43610;F01_transcript_43836;F01_transcript_45964;F01_transcript_46047;F01_transcript_46221;F01_transcript_46410;F01_transcript_4658;F01_transcript_47206;F01_transcript_47374;F01_transcript_47762;F01_transcript_47966;F01_transcript_49195;F01_transcript_50137;F01_transcript_50411;F01_transcript_50720;F01_transcript_50998;F01_transcript_51514;F01_transcript_52340;F01_transcript_5402;F01_transcript_54428;F01_transcript_54740;F01_transcript_55353;F01_transcript_55422;F01_transcript_56127;F01_transcript_57412;F01_transcript_57673;F01_transcript_58003;F01_transcript_58013;F01_transcript_5822;F01_transcript_58514;F01_transcript_58765;F01_transcript_59494;F01_transcript_5984;F01_transcript_59902;F01_transcript_60402;F01_transcript_60602;F01_transcript_64883;F01_transcript_65551;F01_transcript_65893;F01_transcript_66215;F01_transcript_66303;F01_transcript_66585;F01_transcript_66841;F01_transcript_66887;F01_transcript_67192;F01_transcript_67654;F01_transcript_67927;F01_transcript_68716;F01_transcript_69074;F01_transcript_69239;F01_transcript_7053;F01_transcript_70604;F01_transcript_70770;F01_transcript_71053;F01_transcript_71343;F01_transcript_71779;F01_transcript_74958;F01_transcript_75963;F01_transcript_76657;F01_transcript_78052;F01_transcript_78237;F01_transcript_79672;F01_transcript_79738;F01_transcript_80057;F01_transcript_80451;F01_transcript_81298;F01_transcript_83765;F01_transcript_84445;F01_transcript_84787;F01_transcript_85137;F01_transcript_85770;F01_transcript_86806;F01_transcript_87422;F01_transcript_88632;F01_transcript_89027;F01_transcript_89463;F01_transcript_89623;F01_transcript_89932;F01_transcript_90185;F01_transcript_90463;F01_transcript_90531;F01_transcript_90877;F01_transcript_91341;F01_transcript_92334;F01_transcript_92924;F01_transcript_94975;F01_transcript_95701;F01_transcript_95870;F01_transcript_95993;F01_transcript_96182;F01_transcript_96451;F01_transcript_98530;F01_transcript_98954;F01_transcript_99136;F01_transcript_99642</t>
  </si>
  <si>
    <t>F01_transcript_101565;F01_transcript_104503;F01_transcript_105123;F01_transcript_112423;F01_transcript_12650;F01_transcript_20303;F01_transcript_20623;F01_transcript_2159;F01_transcript_27056;F01_transcript_32456;F01_transcript_40422;F01_transcript_45110;F01_transcript_49776;F01_transcript_52319;F01_transcript_61979;F01_transcript_70301;F01_transcript_72387;F01_transcript_74035;F01_transcript_7683;F01_transcript_81846;F01_transcript_87524;F01_transcript_94453</t>
  </si>
  <si>
    <t>F01_transcript_100047;F01_transcript_100481;F01_transcript_100844;F01_transcript_101149;F01_transcript_101444;F01_transcript_1015;F01_transcript_102588;F01_transcript_103281;F01_transcript_10339;F01_transcript_104304;F01_transcript_10459;F01_transcript_104637;F01_transcript_105182;F01_transcript_105339;F01_transcript_106531;F01_transcript_106583;F01_transcript_106870;F01_transcript_107009;F01_transcript_107039;F01_transcript_107059;F01_transcript_107445;F01_transcript_107559;F01_transcript_107717;F01_transcript_107971;F01_transcript_108379;F01_transcript_109645;F01_transcript_109840;F01_transcript_110277;F01_transcript_110369;F01_transcript_112251;F01_transcript_112309;F01_transcript_112324;F01_transcript_112535;F01_transcript_112573;F01_transcript_112602;F01_transcript_112999;F01_transcript_113799;F01_transcript_114363;F01_transcript_114593;F01_transcript_114891;F01_transcript_117493;F01_transcript_117667;F01_transcript_118026;F01_transcript_118122;F01_transcript_11827;F01_transcript_118701;F01_transcript_14404;F01_transcript_15384;F01_transcript_18540;F01_transcript_19266;F01_transcript_1977;F01_transcript_20702;F01_transcript_22001;F01_transcript_22876;F01_transcript_24000;F01_transcript_24665;F01_transcript_2487;F01_transcript_24971;F01_transcript_32970;F01_transcript_33093;F01_transcript_34380;F01_transcript_34420;F01_transcript_36118;F01_transcript_36650;F01_transcript_36776;F01_transcript_37066;F01_transcript_41513;F01_transcript_42551;F01_transcript_42565;F01_transcript_42811;F01_transcript_43222;F01_transcript_43395;F01_transcript_44145;F01_transcript_44253;F01_transcript_44573;F01_transcript_44661;F01_transcript_44892;F01_transcript_45126;F01_transcript_45143;F01_transcript_45273;F01_transcript_45430;F01_transcript_45457;F01_transcript_45708;F01_transcript_46153;F01_transcript_46198;F01_transcript_46346;F01_transcript_46350;F01_transcript_4641;F01_transcript_4661;F01_transcript_46780;F01_transcript_47563;F01_transcript_48009;F01_transcript_48289;F01_transcript_48722;F01_transcript_49660;F01_transcript_4980;F01_transcript_50683;F01_transcript_52071;F01_transcript_52143;F01_transcript_52206;F01_transcript_52728;F01_transcript_53103;F01_transcript_53339;F01_transcript_53361;F01_transcript_53799;F01_transcript_54458;F01_transcript_54499;F01_transcript_55632;F01_transcript_57074;F01_transcript_57099;F01_transcript_57654;F01_transcript_57679;F01_transcript_58040;F01_transcript_58992;F01_transcript_59995;F01_transcript_60349;F01_transcript_60864;F01_transcript_60899;F01_transcript_61592;F01_transcript_61771;F01_transcript_62527;F01_transcript_63405;F01_transcript_64042;F01_transcript_64426;F01_transcript_64766;F01_transcript_65051;F01_transcript_65199;F01_transcript_65642;F01_transcript_66384;F01_transcript_66646;F01_transcript_67184;F01_transcript_68150;F01_transcript_68451;F01_transcript_68867;F01_transcript_69521;F01_transcript_69579;F01_transcript_69646;F01_transcript_70271;F01_transcript_71294;F01_transcript_71474;F01_transcript_7175;F01_transcript_74440;F01_transcript_74484;F01_transcript_74551;F01_transcript_74622;F01_transcript_76317;F01_transcript_76336;F01_transcript_76360;F01_transcript_76857;F01_transcript_77026;F01_transcript_7775;F01_transcript_78631;F01_transcript_78668;F01_transcript_78674;F01_transcript_79406;F01_transcript_79629;F01_transcript_79780;F01_transcript_80356;F01_transcript_80458;F01_transcript_80626;F01_transcript_80630;F01_transcript_81070;F01_transcript_81077;F01_transcript_82470;F01_transcript_82723;F01_transcript_83102;F01_transcript_83198;F01_transcript_84961;F01_transcript_85229;F01_transcript_85398;F01_transcript_85875;F01_transcript_85881;F01_transcript_86311;F01_transcript_86896;F01_transcript_88201;F01_transcript_88733;F01_transcript_88777;F01_transcript_89083;F01_transcript_89275;F01_transcript_89695;F01_transcript_90336;F01_transcript_90717;F01_transcript_90825;F01_transcript_90995;F01_transcript_91269;F01_transcript_91761;F01_transcript_92051;F01_transcript_92423;F01_transcript_92719;F01_transcript_93147;F01_transcript_93506;F01_transcript_93636;F01_transcript_94249;F01_transcript_94950;F01_transcript_95160;F01_transcript_95808;F01_transcript_9629;F01_transcript_97421;F01_transcript_98414;F01_transcript_98535;F01_transcript_98933;F01_transcript_99290</t>
  </si>
  <si>
    <t>F01_transcript_106677;F01_transcript_21167;F01_transcript_5354;F01_transcript_65448;F01_transcript_72600;F01_transcript_85071</t>
  </si>
  <si>
    <t>F01_transcript_100755;F01_transcript_113035;F01_transcript_29339;F01_transcript_3422;F01_transcript_35058;F01_transcript_3639;F01_transcript_45237;F01_transcript_4561;F01_transcript_46676;F01_transcript_58077;F01_transcript_63474;F01_transcript_65605;F01_transcript_678;F01_transcript_79958;F01_transcript_8367</t>
  </si>
  <si>
    <t>F01_transcript_100368;F01_transcript_100537;F01_transcript_100825;F01_transcript_100929;F01_transcript_101498;F01_transcript_10161;F01_transcript_101689;F01_transcript_101889;F01_transcript_101985;F01_transcript_10201;F01_transcript_10208;F01_transcript_102746;F01_transcript_102750;F01_transcript_10293;F01_transcript_103079;F01_transcript_103377;F01_transcript_103759;F01_transcript_103814;F01_transcript_104064;F01_transcript_104229;F01_transcript_104290;F01_transcript_104525;F01_transcript_104577;F01_transcript_104620;F01_transcript_104993;F01_transcript_105532;F01_transcript_105686;F01_transcript_106006;F01_transcript_106915;F01_transcript_107003;F01_transcript_107296;F01_transcript_107595;F01_transcript_108345;F01_transcript_108384;F01_transcript_108953;F01_transcript_109348;F01_transcript_109353;F01_transcript_109413;F01_transcript_109587;F01_transcript_110027;F01_transcript_112361;F01_transcript_112387;F01_transcript_113107;F01_transcript_113152;F01_transcript_113208;F01_transcript_113964;F01_transcript_114140;F01_transcript_114378;F01_transcript_114683;F01_transcript_114724;F01_transcript_114970;F01_transcript_115148;F01_transcript_116008;F01_transcript_116022;F01_transcript_116294;F01_transcript_116764;F01_transcript_117594;F01_transcript_117724;F01_transcript_118127;F01_transcript_118554;F01_transcript_118642;F01_transcript_118730;F01_transcript_118767;F01_transcript_11900;F01_transcript_11940;F01_transcript_12008;F01_transcript_1206;F01_transcript_1272;F01_transcript_14023;F01_transcript_14027;F01_transcript_14417;F01_transcript_1487;F01_transcript_15258;F01_transcript_15428;F01_transcript_15574;F01_transcript_16152;F01_transcript_16279;F01_transcript_16285;F01_transcript_16381;F01_transcript_16664;F01_transcript_16857;F01_transcript_17003;F01_transcript_17088;F01_transcript_1741;F01_transcript_18013;F01_transcript_18121;F01_transcript_18189;F01_transcript_18607;F01_transcript_18754;F01_transcript_18811;F01_transcript_19001;F01_transcript_19029;F01_transcript_19280;F01_transcript_19539;F01_transcript_19695;F01_transcript_20468;F01_transcript_20557;F01_transcript_20657;F01_transcript_20726;F01_transcript_20831;F01_transcript_20908;F01_transcript_2093;F01_transcript_21094;F01_transcript_21325;F01_transcript_21453;F01_transcript_21579;F01_transcript_21612;F01_transcript_21665;F01_transcript_2168;F01_transcript_21811;F01_transcript_22109;F01_transcript_22268;F01_transcript_22367;F01_transcript_22534;F01_transcript_22548;F01_transcript_2263;F01_transcript_22708;F01_transcript_22842;F01_transcript_22906;F01_transcript_23069;F01_transcript_23560;F01_transcript_23593;F01_transcript_23667;F01_transcript_23742;F01_transcript_23989;F01_transcript_24060;F01_transcript_24112;F01_transcript_24115;F01_transcript_24135;F01_transcript_24190;F01_transcript_24452;F01_transcript_2490;F01_transcript_25167;F01_transcript_25169;F01_transcript_25497;F01_transcript_25552;F01_transcript_25718;F01_transcript_25832;F01_transcript_26028;F01_transcript_26050;F01_transcript_26211;F01_transcript_26365;F01_transcript_26453;F01_transcript_27113;F01_transcript_27205;F01_transcript_27333;F01_transcript_27705;F01_transcript_27722;F01_transcript_27918;F01_transcript_28043;F01_transcript_28138;F01_transcript_28253;F01_transcript_28275;F01_transcript_29005;F01_transcript_29100;F01_transcript_29252;F01_transcript_29263;F01_transcript_29516;F01_transcript_29859;F01_transcript_30025;F01_transcript_30225;F01_transcript_30276;F01_transcript_30337;F01_transcript_30432;F01_transcript_30449;F01_transcript_30628;F01_transcript_30651;F01_transcript_30764;F01_transcript_30776;F01_transcript_31012;F01_transcript_31331;F01_transcript_31405;F01_transcript_31548;F01_transcript_31554;F01_transcript_31835;F01_transcript_32118;F01_transcript_32136;F01_transcript_32166;F01_transcript_32192;F01_transcript_32213;F01_transcript_32311;F01_transcript_32316;F01_transcript_32341;F01_transcript_32358;F01_transcript_32382;F01_transcript_32394;F01_transcript_32543;F01_transcript_3271;F01_transcript_32768;F01_transcript_32912;F01_transcript_33492;F01_transcript_33517;F01_transcript_33769;F01_transcript_33782;F01_transcript_34134;F01_transcript_3415;F01_transcript_34154;F01_transcript_34263;F01_transcript_34361;F01_transcript_34622;F01_transcript_34688;F01_transcript_34696;F01_transcript_34728;F01_transcript_34834;F01_transcript_35017;F01_transcript_35099;F01_transcript_35544;F01_transcript_35781;F01_transcript_35806;F01_transcript_35901;F01_transcript_35951;F01_transcript_35990;F01_transcript_36140;F01_transcript_36347;F01_transcript_36435;F01_transcript_36472;F01_transcript_36486;F01_transcript_36550;F01_transcript_36563;F01_transcript_36671;F01_transcript_36697;F01_transcript_36715;F01_transcript_36758;F01_transcript_36935;F01_transcript_37067;F01_transcript_37164;F01_transcript_37170;F01_transcript_37619;F01_transcript_37672;F01_transcript_37721;F01_transcript_37797;F01_transcript_37874;F01_transcript_37944;F01_transcript_38011;F01_transcript_38108;F01_transcript_38132;F01_transcript_38215;F01_transcript_38278;F01_transcript_38311;F01_transcript_38409;F01_transcript_38422;F01_transcript_38435;F01_transcript_38852;F01_transcript_38974;F01_transcript_39051;F01_transcript_3908;F01_transcript_39111;F01_transcript_39221;F01_transcript_40347;F01_transcript_40602;F01_transcript_40603;F01_transcript_40651;F01_transcript_40670;F01_transcript_40674;F01_transcript_40850;F01_transcript_40939;F01_transcript_41391;F01_transcript_41517;F01_transcript_41859;F01_transcript_41998;F01_transcript_42429;F01_transcript_42508;F01_transcript_42525;F01_transcript_43067;F01_transcript_43290;F01_transcript_43418;F01_transcript_44276;F01_transcript_44495;F01_transcript_44639;F01_transcript_45114;F01_transcript_45452;F01_transcript_45773;F01_transcript_46905;F01_transcript_47279;F01_transcript_47425;F01_transcript_47741;F01_transcript_47874;F01_transcript_47919;F01_transcript_4798;F01_transcript_48005;F01_transcript_48745;F01_transcript_49127;F01_transcript_49224;F01_transcript_49558;F01_transcript_49566;F01_transcript_4968;F01_transcript_49721;F01_transcript_50153;F01_transcript_50524;F01_transcript_5057;F01_transcript_51882;F01_transcript_52342;F01_transcript_52424;F01_transcript_5274;F01_transcript_52741;F01_transcript_52818;F01_transcript_52889;F01_transcript_53044;F01_transcript_53707;F01_transcript_5421;F01_transcript_54252;F01_transcript_54327;F01_transcript_54588;F01_transcript_54619;F01_transcript_54732;F01_transcript_54964;F01_transcript_55095;F01_transcript_55382;F01_transcript_5598;F01_transcript_56038;F01_transcript_56121;F01_transcript_56241;F01_transcript_56612;F01_transcript_5688;F01_transcript_56929;F01_transcript_56978;F01_transcript_57299;F01_transcript_57381;F01_transcript_57473;F01_transcript_57557;F01_transcript_58403;F01_transcript_58436;F01_transcript_58760;F01_transcript_58913;F01_transcript_59129;F01_transcript_5934;F01_transcript_59689;F01_transcript_59956;F01_transcript_60106;F01_transcript_60111;F01_transcript_61261;F01_transcript_61350;F01_transcript_61451;F01_transcript_6152;F01_transcript_61806;F01_transcript_62498;F01_transcript_62696;F01_transcript_63054;F01_transcript_64034;F01_transcript_64139;F01_transcript_64437;F01_transcript_64505;F01_transcript_64534;F01_transcript_64967;F01_transcript_65345;F01_transcript_65363;F01_transcript_65799;F01_transcript_66207;F01_transcript_66533;F01_transcript_67171;F01_transcript_67278;F01_transcript_6762;F01_transcript_68246;F01_transcript_69085;F01_transcript_69361;F01_transcript_69458;F01_transcript_6955;F01_transcript_69578;F01_transcript_69642;F01_transcript_70506;F01_transcript_70902;F01_transcript_70926;F01_transcript_71174;F01_transcript_71291;F01_transcript_71753;F01_transcript_71890;F01_transcript_72072;F01_transcript_7218;F01_transcript_72186;F01_transcript_72348;F01_transcript_72575;F01_transcript_72829;F01_transcript_72860;F01_transcript_73279;F01_transcript_73380;F01_transcript_74037;F01_transcript_7407;F01_transcript_74404;F01_transcript_74857;F01_transcript_75104;F01_transcript_75485;F01_transcript_75606;F01_transcript_75754;F01_transcript_75778;F01_transcript_76456;F01_transcript_7685;F01_transcript_77067;F01_transcript_77119;F01_transcript_77404;F01_transcript_77636;F01_transcript_78029;F01_transcript_78239;F01_transcript_78419;F01_transcript_78469;F01_transcript_78738;F01_transcript_79020;F01_transcript_79600;F01_transcript_79723;F01_transcript_79913;F01_transcript_80215;F01_transcript_80385;F01_transcript_80398;F01_transcript_8082;F01_transcript_80892;F01_transcript_8110;F01_transcript_81346;F01_transcript_81505;F01_transcript_81538;F01_transcript_81581;F01_transcript_81815;F01_transcript_81923;F01_transcript_82083;F01_transcript_83118;F01_transcript_83548;F01_transcript_83638;F01_transcript_83652;F01_transcript_84116;F01_transcript_8492;F01_transcript_855;F01_transcript_85767;F01_transcript_86260;F01_transcript_86728;F01_transcript_86742;F01_transcript_86910;F01_transcript_86996;F01_transcript_87022;F01_transcript_87108;F01_transcript_87271;F01_transcript_87332;F01_transcript_88566;F01_transcript_8863;F01_transcript_88640;F01_transcript_88727;F01_transcript_8874;F01_transcript_88804;F01_transcript_8892;F01_transcript_89068;F01_transcript_89805;F01_transcript_89870;F01_transcript_90177;F01_transcript_90613;F01_transcript_90755;F01_transcript_91830;F01_transcript_92102;F01_transcript_92482;F01_transcript_92675;F01_transcript_92766;F01_transcript_92866;F01_transcript_92966;F01_transcript_93143;F01_transcript_93158;F01_transcript_93276;F01_transcript_93561;F01_transcript_94132;F01_transcript_94502;F01_transcript_95555;F01_transcript_96376;F01_transcript_96882;F01_transcript_96920;F01_transcript_96929;F01_transcript_96983;F01_transcript_97032;F01_transcript_97198;F01_transcript_97365;F01_transcript_97622;F01_transcript_97733;F01_transcript_98339;F01_transcript_99939</t>
  </si>
  <si>
    <t>F01_transcript_42613;F01_transcript_45765;F01_transcript_48141;F01_transcript_97506;F01_transcript_97895</t>
  </si>
  <si>
    <t>F01_transcript_11003;F01_transcript_45534;F01_transcript_45979;F01_transcript_6945</t>
  </si>
  <si>
    <t>F01_transcript_107693;F01_transcript_112555;F01_transcript_113074;F01_transcript_31787;F01_transcript_32670;F01_transcript_35127;F01_transcript_35637;F01_transcript_35662;F01_transcript_37472;F01_transcript_66720;F01_transcript_83806;F01_transcript_87504</t>
  </si>
  <si>
    <t>F01_transcript_104061;F01_transcript_106173;F01_transcript_55046;F01_transcript_62085</t>
  </si>
  <si>
    <t>F01_transcript_102893;F01_transcript_56546;F01_transcript_56574;F01_transcript_81746;F01_transcript_85654</t>
  </si>
  <si>
    <t>F01_transcript_110753;F01_transcript_112827;F01_transcript_118351;F01_transcript_12417;F01_transcript_15709;F01_transcript_3157;F01_transcript_37896;F01_transcript_46324;F01_transcript_47298;F01_transcript_54738;F01_transcript_58535;F01_transcript_60715;F01_transcript_610;F01_transcript_64143;F01_transcript_68711;F01_transcript_69894;F01_transcript_81206;F01_transcript_85873;F01_transcript_93554;F01_transcript_9358;F01_transcript_95522;F01_transcript_98470;F01_transcript_99757</t>
  </si>
  <si>
    <t>F01_transcript_84912</t>
  </si>
  <si>
    <t>F01_transcript_26754;F01_transcript_49502</t>
  </si>
  <si>
    <t>F01_transcript_1076;F01_transcript_110535;F01_transcript_112406;F01_transcript_113065;F01_transcript_31325;F01_transcript_40773;F01_transcript_52727;F01_transcript_58406;F01_transcript_76150;F01_transcript_79264;F01_transcript_96518;F01_transcript_98145</t>
  </si>
  <si>
    <t>F01_transcript_28041;F01_transcript_31934;F01_transcript_46668</t>
  </si>
  <si>
    <t>F01_transcript_100250;F01_transcript_101503;F01_transcript_102762;F01_transcript_103691;F01_transcript_104439;F01_transcript_105082;F01_transcript_105089;F01_transcript_106864;F01_transcript_107245;F01_transcript_110072;F01_transcript_110498;F01_transcript_111017;F01_transcript_111685;F01_transcript_111840;F01_transcript_113313;F01_transcript_113321;F01_transcript_11388;F01_transcript_114466;F01_transcript_114895;F01_transcript_115279;F01_transcript_115359;F01_transcript_115680;F01_transcript_116152;F01_transcript_116576;F01_transcript_116722;F01_transcript_117283;F01_transcript_117660;F01_transcript_11774;F01_transcript_118801;F01_transcript_13584;F01_transcript_20439;F01_transcript_23779;F01_transcript_2394;F01_transcript_25070;F01_transcript_26048;F01_transcript_36309;F01_transcript_38259;F01_transcript_41132;F01_transcript_41412;F01_transcript_42516;F01_transcript_42569;F01_transcript_43272;F01_transcript_43727;F01_transcript_44297;F01_transcript_45863;F01_transcript_45878;F01_transcript_46204;F01_transcript_46302;F01_transcript_46503;F01_transcript_47209;F01_transcript_47885;F01_transcript_48030;F01_transcript_48913;F01_transcript_50685;F01_transcript_51306;F01_transcript_51347;F01_transcript_53549;F01_transcript_56025;F01_transcript_56089;F01_transcript_56149;F01_transcript_56915;F01_transcript_56924;F01_transcript_57962;F01_transcript_58423;F01_transcript_58441;F01_transcript_59238;F01_transcript_59260;F01_transcript_59604;F01_transcript_6029;F01_transcript_60443;F01_transcript_60707;F01_transcript_63098;F01_transcript_64258;F01_transcript_67655;F01_transcript_67778;F01_transcript_67925;F01_transcript_69032;F01_transcript_69609;F01_transcript_69909;F01_transcript_70203;F01_transcript_72569;F01_transcript_72623;F01_transcript_73312;F01_transcript_76826;F01_transcript_76856;F01_transcript_77139;F01_transcript_77282;F01_transcript_77405;F01_transcript_79591;F01_transcript_80578;F01_transcript_81719;F01_transcript_82242;F01_transcript_82860;F01_transcript_82977;F01_transcript_83974;F01_transcript_86000;F01_transcript_86087;F01_transcript_86104;F01_transcript_87127;F01_transcript_87595;F01_transcript_88341;F01_transcript_89015;F01_transcript_89114;F01_transcript_89720;F01_transcript_90979;F01_transcript_91014;F01_transcript_91607;F01_transcript_91689;F01_transcript_92214;F01_transcript_93198;F01_transcript_96120;F01_transcript_96372;F01_transcript_97689;F01_transcript_98035;F01_transcript_98617;F01_transcript_98782;F01_transcript_9884;F01_transcript_99031</t>
  </si>
  <si>
    <t>F01_transcript_4081;F01_transcript_70059;F01_transcript_75756;F01_transcript_8750;F01_transcript_90456;F01_transcript_98623</t>
  </si>
  <si>
    <t>F01_transcript_41138;F01_transcript_45974;F01_transcript_51704</t>
  </si>
  <si>
    <t>F01_transcript_114675;F01_transcript_46354;F01_transcript_48365;F01_transcript_52416;F01_transcript_58545;F01_transcript_6067;F01_transcript_78448;F01_transcript_79468;F01_transcript_82261</t>
  </si>
  <si>
    <t>F01_transcript_111327;F01_transcript_114808;F01_transcript_13072;F01_transcript_42648;F01_transcript_67772;F01_transcript_7727;F01_transcript_81609</t>
  </si>
  <si>
    <t>F01_transcript_105839;F01_transcript_108290;F01_transcript_108985;F01_transcript_14618;F01_transcript_20401;F01_transcript_23456;F01_transcript_31010;F01_transcript_35742;F01_transcript_4946;F01_transcript_49569;F01_transcript_51208;F01_transcript_51718;F01_transcript_52122;F01_transcript_76052;F01_transcript_80602;F01_transcript_88889</t>
  </si>
  <si>
    <t>F01_transcript_100030;F01_transcript_101889;F01_transcript_103952;F01_transcript_104864;F01_transcript_106891;F01_transcript_108343;F01_transcript_109720;F01_transcript_112198;F01_transcript_112361;F01_transcript_113940;F01_transcript_117529;F01_transcript_11900;F01_transcript_14129;F01_transcript_16641;F01_transcript_18483;F01_transcript_2093;F01_transcript_2314;F01_transcript_24677;F01_transcript_2684;F01_transcript_27529;F01_transcript_28543;F01_transcript_31405;F01_transcript_32169;F01_transcript_32213;F01_transcript_32871;F01_transcript_32895;F01_transcript_34134;F01_transcript_34750;F01_transcript_35017;F01_transcript_35470;F01_transcript_35682;F01_transcript_35855;F01_transcript_36135;F01_transcript_38311;F01_transcript_38707;F01_transcript_41517;F01_transcript_43067;F01_transcript_45901;F01_transcript_48866;F01_transcript_49813;F01_transcript_54049;F01_transcript_57184;F01_transcript_60267;F01_transcript_62498;F01_transcript_63309;F01_transcript_68936;F01_transcript_71291;F01_transcript_73231;F01_transcript_78419;F01_transcript_78854;F01_transcript_7896;F01_transcript_81581;F01_transcript_82068;F01_transcript_82333;F01_transcript_84977;F01_transcript_84994;F01_transcript_86742;F01_transcript_87294;F01_transcript_87771;F01_transcript_87877;F01_transcript_88959;F01_transcript_893;F01_transcript_90267;F01_transcript_91267;F01_transcript_96411;F01_transcript_98881;F01_transcript_99288;F01_transcript_99939</t>
  </si>
  <si>
    <t>F01_transcript_105944;F01_transcript_112514;F01_transcript_113240;F01_transcript_114527;F01_transcript_116461;F01_transcript_22214;F01_transcript_36658;F01_transcript_40529;F01_transcript_44723;F01_transcript_46420;F01_transcript_47341;F01_transcript_4812;F01_transcript_51339;F01_transcript_59893;F01_transcript_6005;F01_transcript_62512;F01_transcript_63064;F01_transcript_64399;F01_transcript_72153;F01_transcript_74172;F01_transcript_78297;F01_transcript_88194;F01_transcript_88974;F01_transcript_91610;F01_transcript_96672</t>
  </si>
  <si>
    <t>F01_transcript_103802;F01_transcript_112172;F01_transcript_69111;F01_transcript_76616;F01_transcript_90047</t>
  </si>
  <si>
    <t>F01_transcript_100809;F01_transcript_105592;F01_transcript_114369;F01_transcript_45994;F01_transcript_63506;F01_transcript_92269;F01_transcript_98295</t>
  </si>
  <si>
    <t>F01_transcript_11048;F01_transcript_20832;F01_transcript_23656;F01_transcript_24765;F01_transcript_47865;F01_transcript_61857;F01_transcript_68498;F01_transcript_87247</t>
  </si>
  <si>
    <t>F01_transcript_100961;F01_transcript_105339;F01_transcript_107499;F01_transcript_108541;F01_transcript_110623;F01_transcript_116161;F01_transcript_116486;F01_transcript_16051;F01_transcript_17525;F01_transcript_24559;F01_transcript_25934;F01_transcript_36321;F01_transcript_4498;F01_transcript_45298;F01_transcript_45708;F01_transcript_45993;F01_transcript_46366;F01_transcript_50647;F01_transcript_53866;F01_transcript_59674;F01_transcript_62312;F01_transcript_64391;F01_transcript_65422;F01_transcript_66977;F01_transcript_72778;F01_transcript_78927;F01_transcript_83728;F01_transcript_85196;F01_transcript_86770;F01_transcript_87731;F01_transcript_91919;F01_transcript_97215;F01_transcript_98528</t>
  </si>
  <si>
    <t>F01_transcript_101303;F01_transcript_103608;F01_transcript_103807;F01_transcript_104475;F01_transcript_107040;F01_transcript_107160;F01_transcript_109899;F01_transcript_111475;F01_transcript_114192;F01_transcript_14446;F01_transcript_17333;F01_transcript_19890;F01_transcript_20696;F01_transcript_20729;F01_transcript_22778;F01_transcript_30012;F01_transcript_30997;F01_transcript_38683;F01_transcript_408;F01_transcript_42365;F01_transcript_44833;F01_transcript_48450;F01_transcript_48952;F01_transcript_49844;F01_transcript_52689;F01_transcript_54793;F01_transcript_58809;F01_transcript_61507;F01_transcript_61731;F01_transcript_64229;F01_transcript_66601;F01_transcript_66954;F01_transcript_69082;F01_transcript_70032;F01_transcript_70585;F01_transcript_738;F01_transcript_7399;F01_transcript_79049;F01_transcript_79647;F01_transcript_81213;F01_transcript_86178;F01_transcript_90801;F01_transcript_91163;F01_transcript_93321;F01_transcript_94090;F01_transcript_9740</t>
  </si>
  <si>
    <t>F01_transcript_108736;F01_transcript_109532;F01_transcript_28942;F01_transcript_40401;F01_transcript_46242;F01_transcript_49855;F01_transcript_53370;F01_transcript_56048;F01_transcript_63623;F01_transcript_71696;F01_transcript_77157;F01_transcript_79256;F01_transcript_90888</t>
  </si>
  <si>
    <t>F01_transcript_105894;F01_transcript_106556;F01_transcript_13577</t>
  </si>
  <si>
    <t>F01_transcript_101143;F01_transcript_101574;F01_transcript_102768;F01_transcript_103640;F01_transcript_104992;F01_transcript_105751;F01_transcript_106306;F01_transcript_106562;F01_transcript_106859;F01_transcript_106890;F01_transcript_107534;F01_transcript_108755;F01_transcript_111400;F01_transcript_112131;F01_transcript_113290;F01_transcript_114145;F01_transcript_114913;F01_transcript_115204;F01_transcript_116596;F01_transcript_116834;F01_transcript_117107;F01_transcript_117144;F01_transcript_117729;F01_transcript_118384;F01_transcript_118661;F01_transcript_12011;F01_transcript_15359;F01_transcript_21776;F01_transcript_24641;F01_transcript_26959;F01_transcript_30028;F01_transcript_39382;F01_transcript_40549;F01_transcript_41172;F01_transcript_41388;F01_transcript_41804;F01_transcript_41886;F01_transcript_41996;F01_transcript_42223;F01_transcript_42705;F01_transcript_42813;F01_transcript_46816;F01_transcript_47613;F01_transcript_48790;F01_transcript_49181;F01_transcript_49921;F01_transcript_50218;F01_transcript_50608;F01_transcript_53264;F01_transcript_53823;F01_transcript_54517;F01_transcript_54552;F01_transcript_54580;F01_transcript_54600;F01_transcript_55163;F01_transcript_55423;F01_transcript_56090;F01_transcript_56385;F01_transcript_56651;F01_transcript_56912;F01_transcript_57337;F01_transcript_5787;F01_transcript_58023;F01_transcript_59603;F01_transcript_59621;F01_transcript_60508;F01_transcript_60780;F01_transcript_61459;F01_transcript_61757;F01_transcript_61964;F01_transcript_63144;F01_transcript_63965;F01_transcript_64062;F01_transcript_64349;F01_transcript_64451;F01_transcript_65117;F01_transcript_65160;F01_transcript_65849;F01_transcript_68805;F01_transcript_70211;F01_transcript_70797;F01_transcript_71455;F01_transcript_71569;F01_transcript_71625;F01_transcript_72059;F01_transcript_72770;F01_transcript_73324;F01_transcript_73427;F01_transcript_74984;F01_transcript_75065;F01_transcript_75486;F01_transcript_78127;F01_transcript_78450;F01_transcript_79355;F01_transcript_79929;F01_transcript_80874;F01_transcript_81079;F01_transcript_81795;F01_transcript_82459;F01_transcript_8335;F01_transcript_84353;F01_transcript_85525;F01_transcript_85969;F01_transcript_87688;F01_transcript_89067;F01_transcript_90684;F01_transcript_91500;F01_transcript_91749;F01_transcript_93419;F01_transcript_93883;F01_transcript_94219;F01_transcript_94668;F01_transcript_94782;F01_transcript_94838;F01_transcript_95326;F01_transcript_95447;F01_transcript_95591;F01_transcript_96479;F01_transcript_96996;F01_transcript_98302;F01_transcript_99121</t>
  </si>
  <si>
    <t>F01_transcript_103107;F01_transcript_19009;F01_transcript_25441;F01_transcript_35788;F01_transcript_58048;F01_transcript_7892;F01_transcript_88012</t>
  </si>
  <si>
    <t>F01_transcript_105413;F01_transcript_10543;F01_transcript_108812;F01_transcript_11001;F01_transcript_111112;F01_transcript_113042;F01_transcript_11390;F01_transcript_115081;F01_transcript_117092;F01_transcript_11735;F01_transcript_11947;F01_transcript_12626;F01_transcript_14198;F01_transcript_14367;F01_transcript_1443;F01_transcript_15731;F01_transcript_16302;F01_transcript_16454;F01_transcript_19103;F01_transcript_19574;F01_transcript_20098;F01_transcript_20357;F01_transcript_22898;F01_transcript_25765;F01_transcript_25839;F01_transcript_26484;F01_transcript_28400;F01_transcript_31046;F01_transcript_31666;F01_transcript_32556;F01_transcript_32589;F01_transcript_33414;F01_transcript_34378;F01_transcript_35761;F01_transcript_37284;F01_transcript_40900;F01_transcript_45243;F01_transcript_45544;F01_transcript_47938;F01_transcript_50245;F01_transcript_50396;F01_transcript_50760;F01_transcript_51171;F01_transcript_53417;F01_transcript_54333;F01_transcript_54480;F01_transcript_54514;F01_transcript_56525;F01_transcript_57545;F01_transcript_60054;F01_transcript_61188;F01_transcript_61855;F01_transcript_61909;F01_transcript_62564;F01_transcript_65924;F01_transcript_67641;F01_transcript_72178;F01_transcript_7355;F01_transcript_74959;F01_transcript_74962;F01_transcript_76434;F01_transcript_77388;F01_transcript_78491;F01_transcript_7977;F01_transcript_80394;F01_transcript_8330;F01_transcript_83384;F01_transcript_84832;F01_transcript_85825;F01_transcript_86256;F01_transcript_86747;F01_transcript_877;F01_transcript_87927;F01_transcript_88411;F01_transcript_9040;F01_transcript_92417;F01_transcript_92909;F01_transcript_93224;F01_transcript_93396;F01_transcript_95347;F01_transcript_95914;F01_transcript_96758;F01_transcript_97694;F01_transcript_98048;F01_transcript_98132</t>
  </si>
  <si>
    <t>F01_transcript_100526;F01_transcript_101198;F01_transcript_102035;F01_transcript_103019;F01_transcript_103506;F01_transcript_103777;F01_transcript_104382;F01_transcript_106845;F01_transcript_108381;F01_transcript_109874;F01_transcript_110511;F01_transcript_113966;F01_transcript_114018;F01_transcript_115696;F01_transcript_11578;F01_transcript_11729;F01_transcript_12284;F01_transcript_13871;F01_transcript_17043;F01_transcript_19455;F01_transcript_19884;F01_transcript_21140;F01_transcript_24019;F01_transcript_26675;F01_transcript_27069;F01_transcript_30320;F01_transcript_33021;F01_transcript_339;F01_transcript_33956;F01_transcript_36861;F01_transcript_37428;F01_transcript_37440;F01_transcript_37988;F01_transcript_4153;F01_transcript_42352;F01_transcript_43812;F01_transcript_46173;F01_transcript_49637;F01_transcript_50209;F01_transcript_50262;F01_transcript_5533;F01_transcript_55836;F01_transcript_56101;F01_transcript_57222;F01_transcript_57513;F01_transcript_59633;F01_transcript_6065;F01_transcript_60797;F01_transcript_60865;F01_transcript_60882;F01_transcript_610;F01_transcript_61154;F01_transcript_62679;F01_transcript_64118;F01_transcript_64357;F01_transcript_65471;F01_transcript_67162;F01_transcript_67519;F01_transcript_68397;F01_transcript_69665;F01_transcript_70414;F01_transcript_71218;F01_transcript_72392;F01_transcript_72597;F01_transcript_73932;F01_transcript_76040;F01_transcript_77418;F01_transcript_77570;F01_transcript_78159;F01_transcript_79688;F01_transcript_82935;F01_transcript_83052;F01_transcript_83124;F01_transcript_84135;F01_transcript_84448;F01_transcript_85682;F01_transcript_85961;F01_transcript_87920;F01_transcript_89290;F01_transcript_93877;F01_transcript_94012;F01_transcript_96159;F01_transcript_98951;F01_transcript_98964;F01_transcript_99797</t>
  </si>
  <si>
    <t>F01_transcript_100102;F01_transcript_100744;F01_transcript_108982;F01_transcript_113462;F01_transcript_114010;F01_transcript_116754;F01_transcript_118320;F01_transcript_118359;F01_transcript_18957;F01_transcript_29853;F01_transcript_30933;F01_transcript_33937;F01_transcript_36561;F01_transcript_56399;F01_transcript_63173;F01_transcript_75;F01_transcript_76924;F01_transcript_78865;F01_transcript_79389;F01_transcript_79456;F01_transcript_8545;F01_transcript_86924;F01_transcript_87980;F01_transcript_93817;F01_transcript_97599</t>
  </si>
  <si>
    <t>F01_transcript_102959;F01_transcript_106633;F01_transcript_110079;F01_transcript_11462;F01_transcript_116633;F01_transcript_117019;F01_transcript_14082;F01_transcript_19786;F01_transcript_31194;F01_transcript_40265;F01_transcript_50181;F01_transcript_55698;F01_transcript_62712;F01_transcript_64973;F01_transcript_74543;F01_transcript_76542;F01_transcript_76624;F01_transcript_77538;F01_transcript_77824;F01_transcript_82158;F01_transcript_8333;F01_transcript_85347;F01_transcript_96744;F01_transcript_97930</t>
  </si>
  <si>
    <t>F01_transcript_103245</t>
  </si>
  <si>
    <t>F01_transcript_37796;F01_transcript_44458;F01_transcript_64291</t>
  </si>
  <si>
    <t>F01_transcript_13549;F01_transcript_20757;F01_transcript_30997;F01_transcript_45135;F01_transcript_71396;F01_transcript_83639;F01_transcript_92455</t>
  </si>
  <si>
    <t>F01_transcript_54470</t>
  </si>
  <si>
    <t>F01_transcript_101193;F01_transcript_101303;F01_transcript_101487;F01_transcript_102335;F01_transcript_103683;F01_transcript_104475;F01_transcript_105907;F01_transcript_108589;F01_transcript_109747;F01_transcript_109899;F01_transcript_110711;F01_transcript_118818;F01_transcript_18451;F01_transcript_19890;F01_transcript_20729;F01_transcript_21118;F01_transcript_24319;F01_transcript_26138;F01_transcript_28411;F01_transcript_30012;F01_transcript_31050;F01_transcript_32123;F01_transcript_32324;F01_transcript_37341;F01_transcript_408;F01_transcript_41896;F01_transcript_42365;F01_transcript_48450;F01_transcript_48565;F01_transcript_50237;F01_transcript_52740;F01_transcript_52918;F01_transcript_54523;F01_transcript_54793;F01_transcript_56939;F01_transcript_56964;F01_transcript_57892;F01_transcript_58242;F01_transcript_59973;F01_transcript_60473;F01_transcript_6293;F01_transcript_64475;F01_transcript_64553;F01_transcript_6631;F01_transcript_66352;F01_transcript_66511;F01_transcript_66601;F01_transcript_68823;F01_transcript_69468;F01_transcript_71242;F01_transcript_73788;F01_transcript_74491;F01_transcript_75873;F01_transcript_79049;F01_transcript_81740;F01_transcript_82324;F01_transcript_87251;F01_transcript_88242;F01_transcript_89539;F01_transcript_90338;F01_transcript_90411;F01_transcript_91163;F01_transcript_927;F01_transcript_97646</t>
  </si>
  <si>
    <t>F01_transcript_100192;F01_transcript_100315;F01_transcript_101598;F01_transcript_102106;F01_transcript_103634;F01_transcript_104757;F01_transcript_104856;F01_transcript_104940;F01_transcript_106941;F01_transcript_107977;F01_transcript_108117;F01_transcript_110242;F01_transcript_111179;F01_transcript_112317;F01_transcript_113443;F01_transcript_113796;F01_transcript_114402;F01_transcript_114414;F01_transcript_115278;F01_transcript_115443;F01_transcript_115866;F01_transcript_115899;F01_transcript_115934;F01_transcript_117007;F01_transcript_118527;F01_transcript_118634;F01_transcript_16508;F01_transcript_16737;F01_transcript_19011;F01_transcript_1914;F01_transcript_21051;F01_transcript_21075;F01_transcript_26962;F01_transcript_27108;F01_transcript_39021;F01_transcript_40460;F01_transcript_40601;F01_transcript_41279;F01_transcript_41403;F01_transcript_4145;F01_transcript_41538;F01_transcript_41665;F01_transcript_41681;F01_transcript_41888;F01_transcript_42841;F01_transcript_43836;F01_transcript_45964;F01_transcript_46047;F01_transcript_46221;F01_transcript_46410;F01_transcript_4658;F01_transcript_47058;F01_transcript_47206;F01_transcript_47374;F01_transcript_47966;F01_transcript_49195;F01_transcript_49318;F01_transcript_50137;F01_transcript_50411;F01_transcript_50720;F01_transcript_50998;F01_transcript_51514;F01_transcript_52340;F01_transcript_5402;F01_transcript_5456;F01_transcript_54740;F01_transcript_55353;F01_transcript_55422;F01_transcript_56127;F01_transcript_57673;F01_transcript_57753;F01_transcript_58003;F01_transcript_58013;F01_transcript_5822;F01_transcript_58514;F01_transcript_59494;F01_transcript_5984;F01_transcript_60402;F01_transcript_60602;F01_transcript_64883;F01_transcript_65551;F01_transcript_65893;F01_transcript_66585;F01_transcript_66841;F01_transcript_66887;F01_transcript_67192;F01_transcript_67654;F01_transcript_68716;F01_transcript_68929;F01_transcript_69239;F01_transcript_7053;F01_transcript_70770;F01_transcript_71053;F01_transcript_71343;F01_transcript_71779;F01_transcript_74958;F01_transcript_75515;F01_transcript_76657;F01_transcript_78052;F01_transcript_78237;F01_transcript_79492;F01_transcript_79672;F01_transcript_79738;F01_transcript_80057;F01_transcript_80451;F01_transcript_81298;F01_transcript_83765;F01_transcript_84006;F01_transcript_84445;F01_transcript_84787;F01_transcript_85137;F01_transcript_85770;F01_transcript_86806;F01_transcript_87422;F01_transcript_88632;F01_transcript_89027;F01_transcript_89463;F01_transcript_89623;F01_transcript_89932;F01_transcript_90185;F01_transcript_90531;F01_transcript_90877;F01_transcript_91341;F01_transcript_94975;F01_transcript_95701;F01_transcript_96451;F01_transcript_98954;F01_transcript_99136;F01_transcript_99642</t>
  </si>
  <si>
    <t>F01_transcript_116358</t>
  </si>
  <si>
    <t>F01_transcript_100813;F01_transcript_110708;F01_transcript_112879;F01_transcript_116613;F01_transcript_11678;F01_transcript_118748;F01_transcript_17107;F01_transcript_18685;F01_transcript_19189;F01_transcript_2179;F01_transcript_22425;F01_transcript_23080;F01_transcript_28167;F01_transcript_29414;F01_transcript_29460;F01_transcript_32536;F01_transcript_33615;F01_transcript_34187;F01_transcript_42790;F01_transcript_51244;F01_transcript_51529;F01_transcript_53600;F01_transcript_56246;F01_transcript_67402;F01_transcript_6888;F01_transcript_70021;F01_transcript_76241;F01_transcript_79158;F01_transcript_80177;F01_transcript_81249;F01_transcript_81344;F01_transcript_83719;F01_transcript_84056;F01_transcript_84436;F01_transcript_9;F01_transcript_91523</t>
  </si>
  <si>
    <t>F01_transcript_104785;F01_transcript_44960;F01_transcript_54173;F01_transcript_72325;F01_transcript_89862</t>
  </si>
  <si>
    <t>lncRNA</t>
  </si>
  <si>
    <t>target transcript id</t>
  </si>
  <si>
    <t>F01_transcript_15574</t>
  </si>
  <si>
    <t xml:space="preserve">PREDICTED: BAHD acyltransferase At5g47980-like [Eucalyptus grandis] </t>
  </si>
  <si>
    <t>F01_transcript_79245</t>
  </si>
  <si>
    <t xml:space="preserve">PREDICTED: phenylalanine ammonia-lyase-like [Eucalyptus grandis] </t>
  </si>
  <si>
    <t>F01_transcript_32970</t>
  </si>
  <si>
    <t xml:space="preserve">PREDICTED: cytochrome P450 84A1-like [Eucalyptus grandis] </t>
  </si>
  <si>
    <t>F01_transcript_117622</t>
  </si>
  <si>
    <t xml:space="preserve">PREDICTED: peroxidase 10 [Eucalyptus grandis] </t>
  </si>
  <si>
    <t>F01_transcript_30965</t>
  </si>
  <si>
    <t xml:space="preserve">PREDICTED: peroxidase 47-like [Eucalyptus grandis] </t>
  </si>
  <si>
    <t>F01_transcript_32252</t>
  </si>
  <si>
    <t>PREDICTED: peroxidase 27-like [Eucalyptus grandis]</t>
  </si>
  <si>
    <t>F01_transcript_105360</t>
  </si>
  <si>
    <t>F01_transcript_81463</t>
  </si>
  <si>
    <t xml:space="preserve">PREDICTED: probable cinnamyl alcohol dehydrogenase 6 [Eucalyptus grandis] </t>
  </si>
  <si>
    <t>F01_transcript_106463</t>
  </si>
  <si>
    <t>PREDICTED: peroxidase 4-like [Eucalyptus grandis]</t>
  </si>
  <si>
    <t>F01_transcript_29411</t>
  </si>
  <si>
    <t xml:space="preserve">PREDICTED: peroxidase 42-like [Eucalyptus grandis] </t>
  </si>
  <si>
    <t>F01_transcript_30471</t>
  </si>
  <si>
    <t>F01_transcript_30551</t>
  </si>
  <si>
    <t>F01_transcript_75446</t>
  </si>
  <si>
    <t>F01_transcript_20689</t>
  </si>
  <si>
    <t>F01_transcript_23816</t>
  </si>
  <si>
    <t xml:space="preserve">PREDICTED: cytochrome P450 98A2 [Eucalyptus grandis] </t>
  </si>
  <si>
    <t>F01_transcript_25546</t>
  </si>
  <si>
    <t>PREDICTED: shikimate O-hydroxycinnamoyltransferase-like [Eucalyptus grandis]</t>
  </si>
  <si>
    <t>F01_transcript_33235</t>
  </si>
  <si>
    <t xml:space="preserve">PREDICTED: caffeoyl-CoA O-methyltransferase 2 [Eucalyptus grandis] </t>
  </si>
  <si>
    <t>F01_transcript_35240</t>
  </si>
  <si>
    <t>caffeoyl-CoA O-methyltransferase 2 [Eucalyptus camaldulensis]</t>
  </si>
  <si>
    <t>F01_transcript_49315</t>
  </si>
  <si>
    <t>F01_transcript_88256</t>
  </si>
  <si>
    <t xml:space="preserve">cinnamyl alcohol dehydrogenase [Eucalyptus urophylla] </t>
  </si>
  <si>
    <t>F01_transcript_109375</t>
  </si>
  <si>
    <t>F01_transcript_30960</t>
  </si>
  <si>
    <t xml:space="preserve">PREDICTED: peroxidase 19-like [Eucalyptus grandis] </t>
  </si>
  <si>
    <t>F01_transcript_79791</t>
  </si>
  <si>
    <t xml:space="preserve">PREDICTED: 4-coumarate--CoA ligase 2-like [Eucalyptus grandis] </t>
  </si>
  <si>
    <t>F01_transcript_111606</t>
  </si>
  <si>
    <t>F01_transcript_85451</t>
  </si>
  <si>
    <t>PREDICTED: peroxidase 64-like [Setaria italica]</t>
  </si>
  <si>
    <t>F01_transcript_47937</t>
  </si>
  <si>
    <t>cinnamoyl CoA reductase [Eucalyptus globulus]</t>
  </si>
  <si>
    <t>F01_transcript_82324</t>
  </si>
  <si>
    <t xml:space="preserve">PREDICTED: trans-cinnamate 4-monooxygenase [Eucalyptus grandis] </t>
  </si>
  <si>
    <t>F01_transcript_23535</t>
  </si>
  <si>
    <t xml:space="preserve">PREDICTED: caffeoylshikimate esterase [Eucalyptus grandis] </t>
  </si>
  <si>
    <t>F01_transcript_111879</t>
  </si>
  <si>
    <t>Caffeic acid 3-O-methyltransferase</t>
  </si>
  <si>
    <t>F01_transcript_103036</t>
  </si>
  <si>
    <t>PREDICTED: peroxidase 64-like [Elaeis guineensis]</t>
  </si>
  <si>
    <t xml:space="preserve">PREDICTED: peroxidase 64-like [Eucalyptus grandis] </t>
  </si>
  <si>
    <t>F01_transcript_40076</t>
  </si>
  <si>
    <t>F01_transcript_40087</t>
  </si>
  <si>
    <t>F01_transcript_101133</t>
  </si>
  <si>
    <t>cinnamate 4-hydroxylase 2 [Eucalyptus urophylla]</t>
  </si>
  <si>
    <t>F01_transcript_86883</t>
  </si>
  <si>
    <t>F01_transcript_110048</t>
  </si>
  <si>
    <t>Peroxidase 27</t>
  </si>
  <si>
    <t>F01_transcript_21518</t>
  </si>
  <si>
    <t>PREDICTED: LOW QUALITY PROTEIN: 4-coumarate--CoA ligase 2 [Eucalyptus grandis]</t>
  </si>
  <si>
    <t>F01_transcript_75368</t>
  </si>
  <si>
    <t>F01_transcript_78178</t>
  </si>
  <si>
    <t>F01_transcript_29992</t>
  </si>
  <si>
    <t>F01_transcript_47032</t>
  </si>
  <si>
    <t>F01_transcript_28163</t>
  </si>
  <si>
    <t xml:space="preserve">cinnamoyl CoA reductase [Eucalyptus globulus] </t>
  </si>
  <si>
    <t>F01_transcript_48279</t>
  </si>
  <si>
    <t>F01_transcript_28275</t>
  </si>
  <si>
    <t>PREDICTED: probable cinnamyl alcohol dehydrogenase [Eucalyptus grandis]</t>
  </si>
  <si>
    <t>F01_transcript_67555</t>
  </si>
  <si>
    <t>F01_transcript_62512</t>
  </si>
  <si>
    <t>4-coumarate:coenzyme A ligase [Eucalyptus camaldulensis]</t>
  </si>
  <si>
    <t>F01_transcript_71667</t>
  </si>
  <si>
    <t>F01_transcript_34143</t>
  </si>
  <si>
    <t>caffeoyl-CoA O-methyltransferase [Eucalyptus camaldulensis]</t>
  </si>
  <si>
    <t>F01_transcript_70417</t>
  </si>
  <si>
    <t>F01_transcript_97628</t>
  </si>
  <si>
    <t>F01_transcript_79562</t>
  </si>
  <si>
    <t>F01_transcript_112959</t>
  </si>
  <si>
    <t xml:space="preserve">PREDICTED: peroxidase 12-like [Eucalyptus grandis] </t>
  </si>
  <si>
    <t>F01_transcript_92147</t>
  </si>
  <si>
    <t>nr_annotation</t>
    <phoneticPr fontId="1" type="noConversion"/>
  </si>
  <si>
    <t>Nr_annotation</t>
    <phoneticPr fontId="1" type="noConversion"/>
  </si>
  <si>
    <t>F01_transcript_1184</t>
  </si>
  <si>
    <t xml:space="preserve">PREDICTED: cellulose synthase-like protein D3 [Eucalyptus grandis] </t>
  </si>
  <si>
    <t>F01_transcript_77623</t>
  </si>
  <si>
    <t xml:space="preserve">PREDICTED: cellulose synthase-like protein D2 [Eucalyptus grandis] </t>
  </si>
  <si>
    <t>F01_transcript_44652</t>
  </si>
  <si>
    <t>F01_transcript_24384</t>
  </si>
  <si>
    <t>PREDICTED: cellulose synthase-like protein E1 [Eucalyptus grandis]</t>
  </si>
  <si>
    <t>F01_transcript_108276</t>
  </si>
  <si>
    <t>PREDICTED: cellulose synthase-like protein G2 [Eucalyptus grandis]</t>
  </si>
  <si>
    <t>F01_transcript_14726</t>
  </si>
  <si>
    <t>F01_transcript_44088</t>
  </si>
  <si>
    <t>cellulose synthase-like protein [Eucalyptus cladocalyx]</t>
  </si>
  <si>
    <t>F01_transcript_100853</t>
  </si>
  <si>
    <t xml:space="preserve">sucrose synthase-like [Eucalyptus grandis] </t>
  </si>
  <si>
    <t>F01_transcript_110378</t>
  </si>
  <si>
    <t xml:space="preserve">PREDICTED: sucrose synthase [Eucalyptus grandis] </t>
  </si>
  <si>
    <t>F01_transcript_110532</t>
  </si>
  <si>
    <t xml:space="preserve">PREDICTED: sucrose synthase 2 [Eucalyptus grandis] </t>
  </si>
  <si>
    <t>F01_transcript_111112</t>
  </si>
  <si>
    <t xml:space="preserve">PREDICTED: hexokinase-2-like [Eucalyptus grandis] </t>
  </si>
  <si>
    <t>F01_transcript_114474</t>
  </si>
  <si>
    <t xml:space="preserve">cellulose synthase A catalytic subunit 8 [Eucalyptus grandis] </t>
  </si>
  <si>
    <t>F01_transcript_11571</t>
  </si>
  <si>
    <t xml:space="preserve">PREDICTED: phosphoglucomutase, chloroplastic [Eucalyptus grandis] </t>
  </si>
  <si>
    <t>F01_transcript_116807</t>
  </si>
  <si>
    <t xml:space="preserve">PREDICTED: cellulose synthase A catalytic subunit 6 [UDP-forming]-like [Eucalyptus grandis] </t>
  </si>
  <si>
    <t>F01_transcript_107592</t>
  </si>
  <si>
    <t>F01_transcript_112898</t>
  </si>
  <si>
    <t>F01_transcript_40120</t>
  </si>
  <si>
    <t>F01_transcript_59226</t>
  </si>
  <si>
    <t>F01_transcript_93610</t>
  </si>
  <si>
    <t>F01_transcript_118601</t>
  </si>
  <si>
    <t>sucrose synthase 1, partial [Eucalyptus globulus subsp. globulus]</t>
  </si>
  <si>
    <t>F01_transcript_1555</t>
  </si>
  <si>
    <t xml:space="preserve">PREDICTED: cellulose synthase A catalytic subunit 1 [UDP-forming]-like [Eucalyptus grandis] </t>
  </si>
  <si>
    <t>F01_transcript_16902</t>
  </si>
  <si>
    <t xml:space="preserve">PREDICTED: phosphoglucomutase, cytoplasmic isoform X1 [Eucalyptus grandis] </t>
  </si>
  <si>
    <t>F01_transcript_1727</t>
  </si>
  <si>
    <t xml:space="preserve">PREDICTED: cellulose synthase A catalytic subunit 3 [UDP-forming] [Eucalyptus grandis] </t>
  </si>
  <si>
    <t>F01_transcript_1813</t>
  </si>
  <si>
    <t xml:space="preserve">cellulose synthase A catalytic subunit 3 [UDP-forming]-like [Eucalyptus grandis] </t>
  </si>
  <si>
    <t>F01_transcript_1834</t>
  </si>
  <si>
    <t>F01_transcript_1848</t>
  </si>
  <si>
    <t>F01_transcript_18700</t>
  </si>
  <si>
    <t xml:space="preserve">PREDICTED: sucrose synthase-like [Eucalyptus grandis] </t>
  </si>
  <si>
    <t>F01_transcript_1898</t>
  </si>
  <si>
    <t>cellulose synthase A [Eucalyptus camaldulensis]</t>
  </si>
  <si>
    <t>F01_transcript_1977</t>
  </si>
  <si>
    <t>F01_transcript_20557</t>
  </si>
  <si>
    <t xml:space="preserve">UTP--glucose-1-phosphate uridylyltransferase-like [Eucalyptus grandis] </t>
  </si>
  <si>
    <t>F01_transcript_61360</t>
  </si>
  <si>
    <t>F01_transcript_23645</t>
  </si>
  <si>
    <t xml:space="preserve">PREDICTED: hexokinase-2, chloroplastic [Eucalyptus grandis] </t>
  </si>
  <si>
    <t>F01_transcript_2487</t>
  </si>
  <si>
    <t>F01_transcript_28772</t>
  </si>
  <si>
    <t>PREDICTED: probable cellulose synthase A catalytic subunit 1 [UDP-forming], partial [Eucalyptus grandis]</t>
  </si>
  <si>
    <t>F01_transcript_3405</t>
  </si>
  <si>
    <t>cellulose synthase 3 [Eucalyptus urophylla]</t>
  </si>
  <si>
    <t>F01_transcript_3575</t>
  </si>
  <si>
    <t>cellulose synthase [Eucalyptus grandis]</t>
  </si>
  <si>
    <t>F01_transcript_4274</t>
  </si>
  <si>
    <t>F01_transcript_4318</t>
  </si>
  <si>
    <t>F01_transcript_47159</t>
  </si>
  <si>
    <t>F01_transcript_103820</t>
  </si>
  <si>
    <t>F01_transcript_49796</t>
  </si>
  <si>
    <t>cellulose synthase 1 [Eucalyptus urophylla]</t>
  </si>
  <si>
    <t>F01_transcript_40078</t>
  </si>
  <si>
    <t>F01_transcript_67870</t>
  </si>
  <si>
    <t>F01_transcript_50432</t>
  </si>
  <si>
    <t>F01_transcript_52047</t>
  </si>
  <si>
    <t>F01_transcript_52143</t>
  </si>
  <si>
    <t>F01_transcript_53799</t>
  </si>
  <si>
    <t>F01_transcript_54462</t>
  </si>
  <si>
    <t>Cellulose synthase [Medicago truncatula]</t>
  </si>
  <si>
    <t>F01_transcript_55874</t>
  </si>
  <si>
    <t>F01_transcript_99189</t>
  </si>
  <si>
    <t>F01_transcript_5678</t>
  </si>
  <si>
    <t>F01_transcript_5979</t>
  </si>
  <si>
    <t>F01_transcript_62070</t>
  </si>
  <si>
    <t xml:space="preserve">PREDICTED: cellulose synthase A catalytic subunit 4 [UDP-forming]-like isoform X1 [Eucalyptus grandis] </t>
  </si>
  <si>
    <t>F01_transcript_63977</t>
  </si>
  <si>
    <t>PREDICTED: hexokinase-3 isoform X3 [Eucalyptus grandis]</t>
  </si>
  <si>
    <t>F01_transcript_65508</t>
  </si>
  <si>
    <t>F01_transcript_77352</t>
  </si>
  <si>
    <t>F01_transcript_72617</t>
  </si>
  <si>
    <t>F01_transcript_7323</t>
  </si>
  <si>
    <t>F01_transcript_74040</t>
  </si>
  <si>
    <t>sucrose synthase 3 [Eucalyptus globulus subsp. globulus]</t>
  </si>
  <si>
    <t>F01_transcript_74798</t>
  </si>
  <si>
    <t>PREDICTED: cellulose synthase A catalytic subunit 7 [UDP-forming]-like [Eucalyptus grandis]</t>
  </si>
  <si>
    <t>F01_transcript_76929</t>
  </si>
  <si>
    <t>F01_transcript_78266</t>
  </si>
  <si>
    <t xml:space="preserve">PREDICTED: sucrose synthase 6-like isoform X2 [Eucalyptus grandis] </t>
  </si>
  <si>
    <t>F01_transcript_45997</t>
  </si>
  <si>
    <t>F01_transcript_82709</t>
  </si>
  <si>
    <t>F01_transcript_82903</t>
  </si>
  <si>
    <t>F01_transcript_83102</t>
  </si>
  <si>
    <t>PREDICTED: probable cellulose synthase A catalytic subunit 3 [UDP-forming]-like [Solanum tuberosum]</t>
  </si>
  <si>
    <t>F01_transcript_8334</t>
  </si>
  <si>
    <t>F01_transcript_87097</t>
  </si>
  <si>
    <t>F01_transcript_48438</t>
  </si>
  <si>
    <t>F01_transcript_94425</t>
  </si>
  <si>
    <t>F01_transcript_88006</t>
  </si>
  <si>
    <t>PREDICTED: UTP--glucose-1-phosphate uridylyltransferase-like isoform X2 [Eucalyptus grandis]</t>
  </si>
  <si>
    <t>F01_transcript_88681</t>
  </si>
  <si>
    <t>F01_transcript_89076</t>
  </si>
  <si>
    <t>F01_transcript_8941</t>
  </si>
  <si>
    <t>PREDICTED: sucrose synthase 5-like [Eucalyptus grandis]</t>
  </si>
  <si>
    <t>F01_transcript_91502</t>
  </si>
  <si>
    <t>F01_transcript_92264</t>
  </si>
  <si>
    <t>PREDICTED: sucrose synthase-like [Eucalyptus grandis]</t>
  </si>
  <si>
    <t>F01_transcript_95087</t>
  </si>
  <si>
    <t>F01_transcript_95421</t>
  </si>
  <si>
    <t>F01_transcript_53333</t>
  </si>
  <si>
    <t>F01_transcript_95447</t>
  </si>
  <si>
    <t>F01_transcript_95858</t>
  </si>
  <si>
    <t>F01_transcript_96333</t>
  </si>
  <si>
    <t xml:space="preserve">PREDICTED: probable cellulose synthase A catalytic subunit 6 [UDP-forming] [Eucalyptus grandis] </t>
  </si>
  <si>
    <t>F01_transcript_101828</t>
  </si>
  <si>
    <t>F01_transcript_96419</t>
  </si>
  <si>
    <t>F01_transcript_96779</t>
  </si>
  <si>
    <t>F01_transcript_98457</t>
  </si>
  <si>
    <t>#ID</t>
  </si>
  <si>
    <t>Family</t>
  </si>
  <si>
    <t>Type</t>
  </si>
  <si>
    <t>F01_transcript_101095</t>
  </si>
  <si>
    <t>MYB</t>
  </si>
  <si>
    <t>TF</t>
  </si>
  <si>
    <t>F01_transcript_104148</t>
  </si>
  <si>
    <t>F01_transcript_105849</t>
  </si>
  <si>
    <t>F01_transcript_106829</t>
  </si>
  <si>
    <t>F01_transcript_107956</t>
  </si>
  <si>
    <t>F01_transcript_108594</t>
  </si>
  <si>
    <t>F01_transcript_109300</t>
  </si>
  <si>
    <t>F01_transcript_109960</t>
  </si>
  <si>
    <t>F01_transcript_113799</t>
  </si>
  <si>
    <t>F01_transcript_114126</t>
  </si>
  <si>
    <t>F01_transcript_1159</t>
  </si>
  <si>
    <t>F01_transcript_116509</t>
  </si>
  <si>
    <t>F01_transcript_116903</t>
  </si>
  <si>
    <t>F01_transcript_11732</t>
  </si>
  <si>
    <t>F01_transcript_117378</t>
  </si>
  <si>
    <t>F01_transcript_11823</t>
  </si>
  <si>
    <t>F01_transcript_13079</t>
  </si>
  <si>
    <t>F01_transcript_13165</t>
  </si>
  <si>
    <t>F01_transcript_1377</t>
  </si>
  <si>
    <t>F01_transcript_14573</t>
  </si>
  <si>
    <t>F01_transcript_14733</t>
  </si>
  <si>
    <t>F01_transcript_15909</t>
  </si>
  <si>
    <t>F01_transcript_19937</t>
  </si>
  <si>
    <t>F01_transcript_20169</t>
  </si>
  <si>
    <t>F01_transcript_21184</t>
  </si>
  <si>
    <t>F01_transcript_22856</t>
  </si>
  <si>
    <t>F01_transcript_24370</t>
  </si>
  <si>
    <t>F01_transcript_2469</t>
  </si>
  <si>
    <t>F01_transcript_24829</t>
  </si>
  <si>
    <t>F01_transcript_25810</t>
  </si>
  <si>
    <t>F01_transcript_2612</t>
  </si>
  <si>
    <t>F01_transcript_2743</t>
  </si>
  <si>
    <t>F01_transcript_27714</t>
  </si>
  <si>
    <t>F01_transcript_28066</t>
  </si>
  <si>
    <t>F01_transcript_28360</t>
  </si>
  <si>
    <t>F01_transcript_28906</t>
  </si>
  <si>
    <t>F01_transcript_29329</t>
  </si>
  <si>
    <t>F01_transcript_29375</t>
  </si>
  <si>
    <t>F01_transcript_29395</t>
  </si>
  <si>
    <t>F01_transcript_29720</t>
  </si>
  <si>
    <t>F01_transcript_29824</t>
  </si>
  <si>
    <t>F01_transcript_29950</t>
  </si>
  <si>
    <t>F01_transcript_30260</t>
  </si>
  <si>
    <t>F01_transcript_30273</t>
  </si>
  <si>
    <t>F01_transcript_30390</t>
  </si>
  <si>
    <t>F01_transcript_30644</t>
  </si>
  <si>
    <t>F01_transcript_30648</t>
  </si>
  <si>
    <t>F01_transcript_31331</t>
  </si>
  <si>
    <t>F01_transcript_31989</t>
  </si>
  <si>
    <t>F01_transcript_32447</t>
  </si>
  <si>
    <t>F01_transcript_32761</t>
  </si>
  <si>
    <t>F01_transcript_34891</t>
  </si>
  <si>
    <t>F01_transcript_41783</t>
  </si>
  <si>
    <t>F01_transcript_45823</t>
  </si>
  <si>
    <t>F01_transcript_46315</t>
  </si>
  <si>
    <t>F01_transcript_46330</t>
  </si>
  <si>
    <t>F01_transcript_46605</t>
  </si>
  <si>
    <t>F01_transcript_47466</t>
  </si>
  <si>
    <t>F01_transcript_48134</t>
  </si>
  <si>
    <t>F01_transcript_48240</t>
  </si>
  <si>
    <t>F01_transcript_48879</t>
  </si>
  <si>
    <t>F01_transcript_48893</t>
  </si>
  <si>
    <t>F01_transcript_50458</t>
  </si>
  <si>
    <t>F01_transcript_51052</t>
  </si>
  <si>
    <t>F01_transcript_51294</t>
  </si>
  <si>
    <t>F01_transcript_52089</t>
  </si>
  <si>
    <t>F01_transcript_53013</t>
  </si>
  <si>
    <t>F01_transcript_55836</t>
  </si>
  <si>
    <t>F01_transcript_57639</t>
  </si>
  <si>
    <t>F01_transcript_58409</t>
  </si>
  <si>
    <t>F01_transcript_59360</t>
  </si>
  <si>
    <t>F01_transcript_60073</t>
  </si>
  <si>
    <t>F01_transcript_60533</t>
  </si>
  <si>
    <t>F01_transcript_62548</t>
  </si>
  <si>
    <t>F01_transcript_62716</t>
  </si>
  <si>
    <t>F01_transcript_6423</t>
  </si>
  <si>
    <t>F01_transcript_64714</t>
  </si>
  <si>
    <t>F01_transcript_65386</t>
  </si>
  <si>
    <t>F01_transcript_66815</t>
  </si>
  <si>
    <t>F01_transcript_68778</t>
  </si>
  <si>
    <t>F01_transcript_69093</t>
  </si>
  <si>
    <t>F01_transcript_69573</t>
  </si>
  <si>
    <t>F01_transcript_74163</t>
  </si>
  <si>
    <t>F01_transcript_74813</t>
  </si>
  <si>
    <t>F01_transcript_75379</t>
  </si>
  <si>
    <t>F01_transcript_76233</t>
  </si>
  <si>
    <t>F01_transcript_76269</t>
  </si>
  <si>
    <t>F01_transcript_77115</t>
  </si>
  <si>
    <t>F01_transcript_78922</t>
  </si>
  <si>
    <t>F01_transcript_79525</t>
  </si>
  <si>
    <t>F01_transcript_80092</t>
  </si>
  <si>
    <t>F01_transcript_80483</t>
  </si>
  <si>
    <t>F01_transcript_82007</t>
  </si>
  <si>
    <t>F01_transcript_85469</t>
  </si>
  <si>
    <t>F01_transcript_85571</t>
  </si>
  <si>
    <t>F01_transcript_86770</t>
  </si>
  <si>
    <t>F01_transcript_86783</t>
  </si>
  <si>
    <t>F01_transcript_89725</t>
  </si>
  <si>
    <t>F01_transcript_90677</t>
  </si>
  <si>
    <t>F01_transcript_91734</t>
  </si>
  <si>
    <t>F01_transcript_92778</t>
  </si>
  <si>
    <t>F01_transcript_93268</t>
  </si>
  <si>
    <t>F01_transcript_9339</t>
  </si>
  <si>
    <t>F01_transcript_93538</t>
  </si>
  <si>
    <t>F01_transcript_96325</t>
  </si>
  <si>
    <t>F01_transcript_97668</t>
  </si>
  <si>
    <t>F01_transcript_98846</t>
  </si>
  <si>
    <t>F01_transcript_99400</t>
  </si>
  <si>
    <t>F01_transcript_10003</t>
  </si>
  <si>
    <t>NAC</t>
  </si>
  <si>
    <t>F01_transcript_100737</t>
  </si>
  <si>
    <t>F01_transcript_10094</t>
  </si>
  <si>
    <t>F01_transcript_100970</t>
  </si>
  <si>
    <t>F01_transcript_101705</t>
  </si>
  <si>
    <t>F01_transcript_104163</t>
  </si>
  <si>
    <t>F01_transcript_104415</t>
  </si>
  <si>
    <t>F01_transcript_104421</t>
  </si>
  <si>
    <t>F01_transcript_105511</t>
  </si>
  <si>
    <t>F01_transcript_105512</t>
  </si>
  <si>
    <t>F01_transcript_10586</t>
  </si>
  <si>
    <t>F01_transcript_106296</t>
  </si>
  <si>
    <t>F01_transcript_106819</t>
  </si>
  <si>
    <t>F01_transcript_107413</t>
  </si>
  <si>
    <t>F01_transcript_107869</t>
  </si>
  <si>
    <t>F01_transcript_10794</t>
  </si>
  <si>
    <t>F01_transcript_109685</t>
  </si>
  <si>
    <t>F01_transcript_109753</t>
  </si>
  <si>
    <t>F01_transcript_11071</t>
  </si>
  <si>
    <t>F01_transcript_111279</t>
  </si>
  <si>
    <t>F01_transcript_112872</t>
  </si>
  <si>
    <t>F01_transcript_112932</t>
  </si>
  <si>
    <t>F01_transcript_113131</t>
  </si>
  <si>
    <t>F01_transcript_113233</t>
  </si>
  <si>
    <t>F01_transcript_113975</t>
  </si>
  <si>
    <t>F01_transcript_114520</t>
  </si>
  <si>
    <t>F01_transcript_114733</t>
  </si>
  <si>
    <t>F01_transcript_116629</t>
  </si>
  <si>
    <t>F01_transcript_118465</t>
  </si>
  <si>
    <t>F01_transcript_12853</t>
  </si>
  <si>
    <t>F01_transcript_14599</t>
  </si>
  <si>
    <t>F01_transcript_14704</t>
  </si>
  <si>
    <t>F01_transcript_14742</t>
  </si>
  <si>
    <t>F01_transcript_14989</t>
  </si>
  <si>
    <t>F01_transcript_15546</t>
  </si>
  <si>
    <t>F01_transcript_15885</t>
  </si>
  <si>
    <t>F01_transcript_15973</t>
  </si>
  <si>
    <t>F01_transcript_17106</t>
  </si>
  <si>
    <t>F01_transcript_17530</t>
  </si>
  <si>
    <t>F01_transcript_1847</t>
  </si>
  <si>
    <t>F01_transcript_18525</t>
  </si>
  <si>
    <t>F01_transcript_19149</t>
  </si>
  <si>
    <t>F01_transcript_19450</t>
  </si>
  <si>
    <t>F01_transcript_1951</t>
  </si>
  <si>
    <t>F01_transcript_20428</t>
  </si>
  <si>
    <t>F01_transcript_20617</t>
  </si>
  <si>
    <t>F01_transcript_2062</t>
  </si>
  <si>
    <t>F01_transcript_21679</t>
  </si>
  <si>
    <t>F01_transcript_21913</t>
  </si>
  <si>
    <t>F01_transcript_22141</t>
  </si>
  <si>
    <t>F01_transcript_22602</t>
  </si>
  <si>
    <t>F01_transcript_23491</t>
  </si>
  <si>
    <t>F01_transcript_23616</t>
  </si>
  <si>
    <t>F01_transcript_23795</t>
  </si>
  <si>
    <t>F01_transcript_24531</t>
  </si>
  <si>
    <t>F01_transcript_26274</t>
  </si>
  <si>
    <t>F01_transcript_26521</t>
  </si>
  <si>
    <t>F01_transcript_26936</t>
  </si>
  <si>
    <t>F01_transcript_27131</t>
  </si>
  <si>
    <t>F01_transcript_27140</t>
  </si>
  <si>
    <t>F01_transcript_27192</t>
  </si>
  <si>
    <t>F01_transcript_27665</t>
  </si>
  <si>
    <t>F01_transcript_27988</t>
  </si>
  <si>
    <t>F01_transcript_28437</t>
  </si>
  <si>
    <t>F01_transcript_29428</t>
  </si>
  <si>
    <t>F01_transcript_29565</t>
  </si>
  <si>
    <t>F01_transcript_31649</t>
  </si>
  <si>
    <t>F01_transcript_35306</t>
  </si>
  <si>
    <t>F01_transcript_41118</t>
  </si>
  <si>
    <t>F01_transcript_42075</t>
  </si>
  <si>
    <t>F01_transcript_42587</t>
  </si>
  <si>
    <t>F01_transcript_42876</t>
  </si>
  <si>
    <t>F01_transcript_44906</t>
  </si>
  <si>
    <t>F01_transcript_44973</t>
  </si>
  <si>
    <t>F01_transcript_45714</t>
  </si>
  <si>
    <t>F01_transcript_47233</t>
  </si>
  <si>
    <t>F01_transcript_47510</t>
  </si>
  <si>
    <t>F01_transcript_47941</t>
  </si>
  <si>
    <t>F01_transcript_49281</t>
  </si>
  <si>
    <t>F01_transcript_51818</t>
  </si>
  <si>
    <t>F01_transcript_52644</t>
  </si>
  <si>
    <t>F01_transcript_53685</t>
  </si>
  <si>
    <t>F01_transcript_53767</t>
  </si>
  <si>
    <t>F01_transcript_54100</t>
  </si>
  <si>
    <t>F01_transcript_54335</t>
  </si>
  <si>
    <t>F01_transcript_54510</t>
  </si>
  <si>
    <t>F01_transcript_54666</t>
  </si>
  <si>
    <t>F01_transcript_55632</t>
  </si>
  <si>
    <t>F01_transcript_56050</t>
  </si>
  <si>
    <t>F01_transcript_57398</t>
  </si>
  <si>
    <t>F01_transcript_57436</t>
  </si>
  <si>
    <t>F01_transcript_58341</t>
  </si>
  <si>
    <t>F01_transcript_58644</t>
  </si>
  <si>
    <t>F01_transcript_58970</t>
  </si>
  <si>
    <t>F01_transcript_59737</t>
  </si>
  <si>
    <t>F01_transcript_60784</t>
  </si>
  <si>
    <t>F01_transcript_61197</t>
  </si>
  <si>
    <t>F01_transcript_61942</t>
  </si>
  <si>
    <t>F01_transcript_6262</t>
  </si>
  <si>
    <t>F01_transcript_63459</t>
  </si>
  <si>
    <t>F01_transcript_63756</t>
  </si>
  <si>
    <t>F01_transcript_6508</t>
  </si>
  <si>
    <t>F01_transcript_6804</t>
  </si>
  <si>
    <t>F01_transcript_68739</t>
  </si>
  <si>
    <t>F01_transcript_69248</t>
  </si>
  <si>
    <t>F01_transcript_69323</t>
  </si>
  <si>
    <t>F01_transcript_69584</t>
  </si>
  <si>
    <t>F01_transcript_69985</t>
  </si>
  <si>
    <t>F01_transcript_70244</t>
  </si>
  <si>
    <t>F01_transcript_70285</t>
  </si>
  <si>
    <t>F01_transcript_70653</t>
  </si>
  <si>
    <t>F01_transcript_70740</t>
  </si>
  <si>
    <t>F01_transcript_7089</t>
  </si>
  <si>
    <t>F01_transcript_71305</t>
  </si>
  <si>
    <t>F01_transcript_71365</t>
  </si>
  <si>
    <t>F01_transcript_72660</t>
  </si>
  <si>
    <t>F01_transcript_73519</t>
  </si>
  <si>
    <t>F01_transcript_73840</t>
  </si>
  <si>
    <t>F01_transcript_74655</t>
  </si>
  <si>
    <t>F01_transcript_75411</t>
  </si>
  <si>
    <t>F01_transcript_75485</t>
  </si>
  <si>
    <t>F01_transcript_75717</t>
  </si>
  <si>
    <t>F01_transcript_76001</t>
  </si>
  <si>
    <t>F01_transcript_77083</t>
  </si>
  <si>
    <t>F01_transcript_79101</t>
  </si>
  <si>
    <t>F01_transcript_79430</t>
  </si>
  <si>
    <t>F01_transcript_80198</t>
  </si>
  <si>
    <t>F01_transcript_80930</t>
  </si>
  <si>
    <t>F01_transcript_81231</t>
  </si>
  <si>
    <t>F01_transcript_81815</t>
  </si>
  <si>
    <t>F01_transcript_82433</t>
  </si>
  <si>
    <t>F01_transcript_8359</t>
  </si>
  <si>
    <t>F01_transcript_83814</t>
  </si>
  <si>
    <t>F01_transcript_8383</t>
  </si>
  <si>
    <t>F01_transcript_84531</t>
  </si>
  <si>
    <t>F01_transcript_85352</t>
  </si>
  <si>
    <t>F01_transcript_85401</t>
  </si>
  <si>
    <t>F01_transcript_85527</t>
  </si>
  <si>
    <t>F01_transcript_85652</t>
  </si>
  <si>
    <t>F01_transcript_85970</t>
  </si>
  <si>
    <t>F01_transcript_86593</t>
  </si>
  <si>
    <t>F01_transcript_87268</t>
  </si>
  <si>
    <t>F01_transcript_88366</t>
  </si>
  <si>
    <t>F01_transcript_88441</t>
  </si>
  <si>
    <t>F01_transcript_93410</t>
  </si>
  <si>
    <t>F01_transcript_93802</t>
  </si>
  <si>
    <t>F01_transcript_94066</t>
  </si>
  <si>
    <t>F01_transcript_94882</t>
  </si>
  <si>
    <t>F01_transcript_95188</t>
  </si>
  <si>
    <t>F01_transcript_95741</t>
  </si>
  <si>
    <t>F01_transcript_96103</t>
  </si>
  <si>
    <t>F01_transcript_97514</t>
  </si>
  <si>
    <t>F01_transcript_97648</t>
  </si>
  <si>
    <t>F01_transcript_98094</t>
  </si>
  <si>
    <t>F01_transcript_99283</t>
  </si>
  <si>
    <t>F01_transcript_99388</t>
  </si>
  <si>
    <t>F01_transcript_99509</t>
  </si>
  <si>
    <t>F01_transcript_99798</t>
  </si>
  <si>
    <t>F01_transcript_60599</t>
  </si>
  <si>
    <t>AGC_MAST</t>
  </si>
  <si>
    <t>PK</t>
  </si>
  <si>
    <t>F01_transcript_98451</t>
  </si>
  <si>
    <t>F01_transcript_106113</t>
  </si>
  <si>
    <t>AGC_NDR</t>
  </si>
  <si>
    <t>F01_transcript_109407</t>
  </si>
  <si>
    <t>F01_transcript_111379</t>
  </si>
  <si>
    <t>F01_transcript_115113</t>
  </si>
  <si>
    <t>F01_transcript_117371</t>
  </si>
  <si>
    <t>F01_transcript_117698</t>
  </si>
  <si>
    <t>F01_transcript_12099</t>
  </si>
  <si>
    <t>F01_transcript_13118</t>
  </si>
  <si>
    <t>F01_transcript_18347</t>
  </si>
  <si>
    <t>F01_transcript_18654</t>
  </si>
  <si>
    <t>F01_transcript_19574</t>
  </si>
  <si>
    <t>F01_transcript_20221</t>
  </si>
  <si>
    <t>F01_transcript_46096</t>
  </si>
  <si>
    <t>F01_transcript_48600</t>
  </si>
  <si>
    <t>F01_transcript_52526</t>
  </si>
  <si>
    <t>F01_transcript_55364</t>
  </si>
  <si>
    <t>F01_transcript_56979</t>
  </si>
  <si>
    <t>F01_transcript_61890</t>
  </si>
  <si>
    <t>F01_transcript_61967</t>
  </si>
  <si>
    <t>F01_transcript_65509</t>
  </si>
  <si>
    <t>F01_transcript_72027</t>
  </si>
  <si>
    <t>F01_transcript_7661</t>
  </si>
  <si>
    <t>F01_transcript_79705</t>
  </si>
  <si>
    <t>F01_transcript_86197</t>
  </si>
  <si>
    <t>F01_transcript_91167</t>
  </si>
  <si>
    <t>F01_transcript_92310</t>
  </si>
  <si>
    <t>F01_transcript_98524</t>
  </si>
  <si>
    <t>F01_transcript_100545</t>
  </si>
  <si>
    <t>AGC_PDK1</t>
  </si>
  <si>
    <t>F01_transcript_111329</t>
  </si>
  <si>
    <t>F01_transcript_14031</t>
  </si>
  <si>
    <t>F01_transcript_1504</t>
  </si>
  <si>
    <t>AGC_PKA-PKG</t>
  </si>
  <si>
    <t>F01_transcript_1511</t>
  </si>
  <si>
    <t>F01_transcript_45257</t>
  </si>
  <si>
    <t>F01_transcript_70071</t>
  </si>
  <si>
    <t>F01_transcript_105934</t>
  </si>
  <si>
    <t>AGC_RSK-2</t>
  </si>
  <si>
    <t>F01_transcript_10672</t>
  </si>
  <si>
    <t>F01_transcript_108938</t>
  </si>
  <si>
    <t>F01_transcript_111018</t>
  </si>
  <si>
    <t>F01_transcript_112858</t>
  </si>
  <si>
    <t>F01_transcript_113511</t>
  </si>
  <si>
    <t>F01_transcript_11567</t>
  </si>
  <si>
    <t>F01_transcript_12082</t>
  </si>
  <si>
    <t>F01_transcript_12147</t>
  </si>
  <si>
    <t>F01_transcript_14105</t>
  </si>
  <si>
    <t>F01_transcript_16115</t>
  </si>
  <si>
    <t>F01_transcript_17382</t>
  </si>
  <si>
    <t>F01_transcript_21609</t>
  </si>
  <si>
    <t>F01_transcript_23489</t>
  </si>
  <si>
    <t>F01_transcript_27892</t>
  </si>
  <si>
    <t>F01_transcript_3782</t>
  </si>
  <si>
    <t>F01_transcript_40963</t>
  </si>
  <si>
    <t>F01_transcript_43616</t>
  </si>
  <si>
    <t>F01_transcript_47318</t>
  </si>
  <si>
    <t>F01_transcript_4782</t>
  </si>
  <si>
    <t>F01_transcript_49653</t>
  </si>
  <si>
    <t>F01_transcript_53664</t>
  </si>
  <si>
    <t>F01_transcript_6013</t>
  </si>
  <si>
    <t>F01_transcript_6803</t>
  </si>
  <si>
    <t>F01_transcript_7024</t>
  </si>
  <si>
    <t>F01_transcript_70377</t>
  </si>
  <si>
    <t>F01_transcript_72006</t>
  </si>
  <si>
    <t>F01_transcript_72041</t>
  </si>
  <si>
    <t>F01_transcript_7222</t>
  </si>
  <si>
    <t>F01_transcript_76930</t>
  </si>
  <si>
    <t>F01_transcript_78085</t>
  </si>
  <si>
    <t>F01_transcript_82431</t>
  </si>
  <si>
    <t>F01_transcript_84984</t>
  </si>
  <si>
    <t>F01_transcript_86070</t>
  </si>
  <si>
    <t>F01_transcript_90243</t>
  </si>
  <si>
    <t>F01_transcript_91665</t>
  </si>
  <si>
    <t>F01_transcript_93738</t>
  </si>
  <si>
    <t>F01_transcript_94255</t>
  </si>
  <si>
    <t>F01_transcript_20831</t>
  </si>
  <si>
    <t>AGC-Pl</t>
  </si>
  <si>
    <t>F01_transcript_21993</t>
  </si>
  <si>
    <t>F01_transcript_23294</t>
  </si>
  <si>
    <t>F01_transcript_63320</t>
  </si>
  <si>
    <t>F01_transcript_75194</t>
  </si>
  <si>
    <t>F01_transcript_81559</t>
  </si>
  <si>
    <t>F01_transcript_88991</t>
  </si>
  <si>
    <t>F01_transcript_100784</t>
  </si>
  <si>
    <t>Alfin-like</t>
  </si>
  <si>
    <t>F01_transcript_1019</t>
  </si>
  <si>
    <t>F01_transcript_106916</t>
  </si>
  <si>
    <t>F01_transcript_30284</t>
  </si>
  <si>
    <t>F01_transcript_31594</t>
  </si>
  <si>
    <t>F01_transcript_50175</t>
  </si>
  <si>
    <t>F01_transcript_63662</t>
  </si>
  <si>
    <t>F01_transcript_81682</t>
  </si>
  <si>
    <t>F01_transcript_86685</t>
  </si>
  <si>
    <t>F01_transcript_91450</t>
  </si>
  <si>
    <t>F01_transcript_9487</t>
  </si>
  <si>
    <t>F01_transcript_98417</t>
  </si>
  <si>
    <t>F01_transcript_100739</t>
  </si>
  <si>
    <t>AP2/ERF-AP2</t>
  </si>
  <si>
    <t>F01_transcript_112502</t>
  </si>
  <si>
    <t>F01_transcript_115163</t>
  </si>
  <si>
    <t>F01_transcript_12445</t>
  </si>
  <si>
    <t>F01_transcript_13284</t>
  </si>
  <si>
    <t>F01_transcript_20255</t>
  </si>
  <si>
    <t>F01_transcript_42099</t>
  </si>
  <si>
    <t>F01_transcript_44584</t>
  </si>
  <si>
    <t>F01_transcript_57225</t>
  </si>
  <si>
    <t>F01_transcript_61210</t>
  </si>
  <si>
    <t>F01_transcript_65987</t>
  </si>
  <si>
    <t>F01_transcript_7511</t>
  </si>
  <si>
    <t>F01_transcript_84971</t>
  </si>
  <si>
    <t>F01_transcript_90263</t>
  </si>
  <si>
    <t>F01_transcript_102236</t>
  </si>
  <si>
    <t>AP2/ERF-ERF</t>
  </si>
  <si>
    <t>F01_transcript_10339</t>
  </si>
  <si>
    <t>F01_transcript_103829</t>
  </si>
  <si>
    <t>F01_transcript_104068</t>
  </si>
  <si>
    <t>F01_transcript_105959</t>
  </si>
  <si>
    <t>F01_transcript_106151</t>
  </si>
  <si>
    <t>F01_transcript_106623</t>
  </si>
  <si>
    <t>F01_transcript_107475</t>
  </si>
  <si>
    <t>F01_transcript_107966</t>
  </si>
  <si>
    <t>F01_transcript_107982</t>
  </si>
  <si>
    <t>F01_transcript_109842</t>
  </si>
  <si>
    <t>F01_transcript_112469</t>
  </si>
  <si>
    <t>F01_transcript_112847</t>
  </si>
  <si>
    <t>F01_transcript_114849</t>
  </si>
  <si>
    <t>F01_transcript_114943</t>
  </si>
  <si>
    <t>F01_transcript_115052</t>
  </si>
  <si>
    <t>F01_transcript_115195</t>
  </si>
  <si>
    <t>F01_transcript_115470</t>
  </si>
  <si>
    <t>F01_transcript_13082</t>
  </si>
  <si>
    <t>F01_transcript_19136</t>
  </si>
  <si>
    <t>F01_transcript_21041</t>
  </si>
  <si>
    <t>F01_transcript_23317</t>
  </si>
  <si>
    <t>F01_transcript_24456</t>
  </si>
  <si>
    <t>F01_transcript_24790</t>
  </si>
  <si>
    <t>F01_transcript_24809</t>
  </si>
  <si>
    <t>F01_transcript_25399</t>
  </si>
  <si>
    <t>F01_transcript_26187</t>
  </si>
  <si>
    <t>F01_transcript_30100</t>
  </si>
  <si>
    <t>F01_transcript_30219</t>
  </si>
  <si>
    <t>F01_transcript_30661</t>
  </si>
  <si>
    <t>F01_transcript_31079</t>
  </si>
  <si>
    <t>F01_transcript_31660</t>
  </si>
  <si>
    <t>F01_transcript_31822</t>
  </si>
  <si>
    <t>F01_transcript_33662</t>
  </si>
  <si>
    <t>F01_transcript_33699</t>
  </si>
  <si>
    <t>F01_transcript_33902</t>
  </si>
  <si>
    <t>F01_transcript_34589</t>
  </si>
  <si>
    <t>F01_transcript_41062</t>
  </si>
  <si>
    <t>F01_transcript_43379</t>
  </si>
  <si>
    <t>F01_transcript_44480</t>
  </si>
  <si>
    <t>F01_transcript_45472</t>
  </si>
  <si>
    <t>F01_transcript_45669</t>
  </si>
  <si>
    <t>F01_transcript_49240</t>
  </si>
  <si>
    <t>F01_transcript_49783</t>
  </si>
  <si>
    <t>F01_transcript_55310</t>
  </si>
  <si>
    <t>F01_transcript_58336</t>
  </si>
  <si>
    <t>F01_transcript_59783</t>
  </si>
  <si>
    <t>F01_transcript_62656</t>
  </si>
  <si>
    <t>F01_transcript_64125</t>
  </si>
  <si>
    <t>F01_transcript_64448</t>
  </si>
  <si>
    <t>F01_transcript_65321</t>
  </si>
  <si>
    <t>F01_transcript_65444</t>
  </si>
  <si>
    <t>F01_transcript_66239</t>
  </si>
  <si>
    <t>F01_transcript_69571</t>
  </si>
  <si>
    <t>F01_transcript_71195</t>
  </si>
  <si>
    <t>F01_transcript_71741</t>
  </si>
  <si>
    <t>F01_transcript_72632</t>
  </si>
  <si>
    <t>F01_transcript_73806</t>
  </si>
  <si>
    <t>F01_transcript_76491</t>
  </si>
  <si>
    <t>F01_transcript_77432</t>
  </si>
  <si>
    <t>F01_transcript_77515</t>
  </si>
  <si>
    <t>F01_transcript_78447</t>
  </si>
  <si>
    <t>F01_transcript_78947</t>
  </si>
  <si>
    <t>F01_transcript_79458</t>
  </si>
  <si>
    <t>F01_transcript_81744</t>
  </si>
  <si>
    <t>F01_transcript_84474</t>
  </si>
  <si>
    <t>F01_transcript_85205</t>
  </si>
  <si>
    <t>F01_transcript_86089</t>
  </si>
  <si>
    <t>F01_transcript_89332</t>
  </si>
  <si>
    <t>F01_transcript_89930</t>
  </si>
  <si>
    <t>F01_transcript_92837</t>
  </si>
  <si>
    <t>F01_transcript_92903</t>
  </si>
  <si>
    <t>F01_transcript_96111</t>
  </si>
  <si>
    <t>F01_transcript_97462</t>
  </si>
  <si>
    <t>F01_transcript_99602</t>
  </si>
  <si>
    <t>F01_transcript_29833</t>
  </si>
  <si>
    <t>AP2/ERF-RAV</t>
  </si>
  <si>
    <t>F01_transcript_87672</t>
  </si>
  <si>
    <t>F01_transcript_114349</t>
  </si>
  <si>
    <t>ARID</t>
  </si>
  <si>
    <t>TR</t>
  </si>
  <si>
    <t>F01_transcript_114407</t>
  </si>
  <si>
    <t>F01_transcript_134</t>
  </si>
  <si>
    <t>F01_transcript_17759</t>
  </si>
  <si>
    <t>F01_transcript_18763</t>
  </si>
  <si>
    <t>F01_transcript_24034</t>
  </si>
  <si>
    <t>F01_transcript_27617</t>
  </si>
  <si>
    <t>F01_transcript_45594</t>
  </si>
  <si>
    <t>F01_transcript_47029</t>
  </si>
  <si>
    <t>F01_transcript_5243</t>
  </si>
  <si>
    <t>F01_transcript_59710</t>
  </si>
  <si>
    <t>F01_transcript_6108</t>
  </si>
  <si>
    <t>F01_transcript_63044</t>
  </si>
  <si>
    <t>F01_transcript_65582</t>
  </si>
  <si>
    <t>F01_transcript_68401</t>
  </si>
  <si>
    <t>F01_transcript_7602</t>
  </si>
  <si>
    <t>F01_transcript_81094</t>
  </si>
  <si>
    <t>F01_transcript_82377</t>
  </si>
  <si>
    <t>F01_transcript_8475</t>
  </si>
  <si>
    <t>F01_transcript_86855</t>
  </si>
  <si>
    <t>F01_transcript_88514</t>
  </si>
  <si>
    <t>F01_transcript_30769</t>
  </si>
  <si>
    <t>Aur</t>
  </si>
  <si>
    <t>F01_transcript_51454</t>
  </si>
  <si>
    <t>F01_transcript_86202</t>
  </si>
  <si>
    <t>F01_transcript_101473</t>
  </si>
  <si>
    <t>AUX/IAA</t>
  </si>
  <si>
    <t>F01_transcript_102160</t>
  </si>
  <si>
    <t>F01_transcript_102493</t>
  </si>
  <si>
    <t>F01_transcript_107950</t>
  </si>
  <si>
    <t>F01_transcript_109510</t>
  </si>
  <si>
    <t>F01_transcript_109998</t>
  </si>
  <si>
    <t>F01_transcript_111032</t>
  </si>
  <si>
    <t>F01_transcript_113643</t>
  </si>
  <si>
    <t>F01_transcript_113784</t>
  </si>
  <si>
    <t>F01_transcript_114224</t>
  </si>
  <si>
    <t>F01_transcript_115264</t>
  </si>
  <si>
    <t>F01_transcript_115982</t>
  </si>
  <si>
    <t>F01_transcript_116876</t>
  </si>
  <si>
    <t>F01_transcript_20908</t>
  </si>
  <si>
    <t>F01_transcript_25074</t>
  </si>
  <si>
    <t>F01_transcript_25299</t>
  </si>
  <si>
    <t>F01_transcript_25576</t>
  </si>
  <si>
    <t>F01_transcript_25865</t>
  </si>
  <si>
    <t>F01_transcript_26148</t>
  </si>
  <si>
    <t>F01_transcript_26156</t>
  </si>
  <si>
    <t>F01_transcript_27355</t>
  </si>
  <si>
    <t>F01_transcript_27997</t>
  </si>
  <si>
    <t>F01_transcript_28044</t>
  </si>
  <si>
    <t>F01_transcript_29379</t>
  </si>
  <si>
    <t>F01_transcript_30014</t>
  </si>
  <si>
    <t>F01_transcript_30166</t>
  </si>
  <si>
    <t>F01_transcript_30622</t>
  </si>
  <si>
    <t>F01_transcript_31902</t>
  </si>
  <si>
    <t>F01_transcript_33895</t>
  </si>
  <si>
    <t>F01_transcript_34365</t>
  </si>
  <si>
    <t>F01_transcript_34399</t>
  </si>
  <si>
    <t>F01_transcript_40465</t>
  </si>
  <si>
    <t>F01_transcript_43273</t>
  </si>
  <si>
    <t>F01_transcript_43500</t>
  </si>
  <si>
    <t>F01_transcript_47046</t>
  </si>
  <si>
    <t>F01_transcript_48267</t>
  </si>
  <si>
    <t>F01_transcript_48859</t>
  </si>
  <si>
    <t>F01_transcript_49677</t>
  </si>
  <si>
    <t>F01_transcript_50182</t>
  </si>
  <si>
    <t>F01_transcript_51168</t>
  </si>
  <si>
    <t>F01_transcript_54481</t>
  </si>
  <si>
    <t>F01_transcript_54708</t>
  </si>
  <si>
    <t>F01_transcript_59170</t>
  </si>
  <si>
    <t>F01_transcript_59381</t>
  </si>
  <si>
    <t>F01_transcript_61294</t>
  </si>
  <si>
    <t>F01_transcript_62827</t>
  </si>
  <si>
    <t>F01_transcript_66007</t>
  </si>
  <si>
    <t>F01_transcript_67053</t>
  </si>
  <si>
    <t>F01_transcript_67852</t>
  </si>
  <si>
    <t>F01_transcript_68851</t>
  </si>
  <si>
    <t>F01_transcript_70069</t>
  </si>
  <si>
    <t>F01_transcript_70242</t>
  </si>
  <si>
    <t>F01_transcript_74568</t>
  </si>
  <si>
    <t>F01_transcript_75576</t>
  </si>
  <si>
    <t>F01_transcript_82983</t>
  </si>
  <si>
    <t>F01_transcript_84316</t>
  </si>
  <si>
    <t>F01_transcript_87021</t>
  </si>
  <si>
    <t>F01_transcript_90089</t>
  </si>
  <si>
    <t>F01_transcript_98608</t>
  </si>
  <si>
    <t>F01_transcript_99147</t>
  </si>
  <si>
    <t>F01_transcript_100388</t>
  </si>
  <si>
    <t>B3</t>
  </si>
  <si>
    <t>F01_transcript_1033</t>
  </si>
  <si>
    <t>F01_transcript_109248</t>
  </si>
  <si>
    <t>F01_transcript_110885</t>
  </si>
  <si>
    <t>F01_transcript_112540</t>
  </si>
  <si>
    <t>F01_transcript_114561</t>
  </si>
  <si>
    <t>F01_transcript_114637</t>
  </si>
  <si>
    <t>F01_transcript_115359</t>
  </si>
  <si>
    <t>F01_transcript_115460</t>
  </si>
  <si>
    <t>F01_transcript_116401</t>
  </si>
  <si>
    <t>F01_transcript_116628</t>
  </si>
  <si>
    <t>F01_transcript_13970</t>
  </si>
  <si>
    <t>F01_transcript_15441</t>
  </si>
  <si>
    <t>F01_transcript_15517</t>
  </si>
  <si>
    <t>F01_transcript_21234</t>
  </si>
  <si>
    <t>F01_transcript_22846</t>
  </si>
  <si>
    <t>F01_transcript_24265</t>
  </si>
  <si>
    <t>F01_transcript_24448</t>
  </si>
  <si>
    <t>F01_transcript_24709</t>
  </si>
  <si>
    <t>F01_transcript_24938</t>
  </si>
  <si>
    <t>F01_transcript_25186</t>
  </si>
  <si>
    <t>F01_transcript_26036</t>
  </si>
  <si>
    <t>F01_transcript_27175</t>
  </si>
  <si>
    <t>F01_transcript_27750</t>
  </si>
  <si>
    <t>F01_transcript_31797</t>
  </si>
  <si>
    <t>F01_transcript_32029</t>
  </si>
  <si>
    <t>F01_transcript_32421</t>
  </si>
  <si>
    <t>F01_transcript_3399</t>
  </si>
  <si>
    <t>F01_transcript_3516</t>
  </si>
  <si>
    <t>F01_transcript_3606</t>
  </si>
  <si>
    <t>F01_transcript_3750</t>
  </si>
  <si>
    <t>F01_transcript_41119</t>
  </si>
  <si>
    <t>F01_transcript_4135</t>
  </si>
  <si>
    <t>F01_transcript_41863</t>
  </si>
  <si>
    <t>F01_transcript_42277</t>
  </si>
  <si>
    <t>F01_transcript_42365</t>
  </si>
  <si>
    <t>F01_transcript_43447</t>
  </si>
  <si>
    <t>F01_transcript_4402</t>
  </si>
  <si>
    <t>F01_transcript_45700</t>
  </si>
  <si>
    <t>F01_transcript_46217</t>
  </si>
  <si>
    <t>F01_transcript_50491</t>
  </si>
  <si>
    <t>F01_transcript_50789</t>
  </si>
  <si>
    <t>F01_transcript_5258</t>
  </si>
  <si>
    <t>F01_transcript_52949</t>
  </si>
  <si>
    <t>F01_transcript_53993</t>
  </si>
  <si>
    <t>F01_transcript_56485</t>
  </si>
  <si>
    <t>F01_transcript_57618</t>
  </si>
  <si>
    <t>F01_transcript_57634</t>
  </si>
  <si>
    <t>F01_transcript_58195</t>
  </si>
  <si>
    <t>F01_transcript_59369</t>
  </si>
  <si>
    <t>F01_transcript_63818</t>
  </si>
  <si>
    <t>F01_transcript_65182</t>
  </si>
  <si>
    <t>F01_transcript_65463</t>
  </si>
  <si>
    <t>F01_transcript_67200</t>
  </si>
  <si>
    <t>F01_transcript_67480</t>
  </si>
  <si>
    <t>F01_transcript_71174</t>
  </si>
  <si>
    <t>F01_transcript_76701</t>
  </si>
  <si>
    <t>F01_transcript_76706</t>
  </si>
  <si>
    <t>F01_transcript_77597</t>
  </si>
  <si>
    <t>F01_transcript_7865</t>
  </si>
  <si>
    <t>F01_transcript_79016</t>
  </si>
  <si>
    <t>F01_transcript_80543</t>
  </si>
  <si>
    <t>F01_transcript_81780</t>
  </si>
  <si>
    <t>F01_transcript_82078</t>
  </si>
  <si>
    <t>F01_transcript_82577</t>
  </si>
  <si>
    <t>F01_transcript_83256</t>
  </si>
  <si>
    <t>F01_transcript_83623</t>
  </si>
  <si>
    <t>F01_transcript_85347</t>
  </si>
  <si>
    <t>F01_transcript_86035</t>
  </si>
  <si>
    <t>F01_transcript_86609</t>
  </si>
  <si>
    <t>F01_transcript_87203</t>
  </si>
  <si>
    <t>F01_transcript_88039</t>
  </si>
  <si>
    <t>F01_transcript_88252</t>
  </si>
  <si>
    <t>F01_transcript_88771</t>
  </si>
  <si>
    <t>F01_transcript_89208</t>
  </si>
  <si>
    <t>F01_transcript_89229</t>
  </si>
  <si>
    <t>F01_transcript_89847</t>
  </si>
  <si>
    <t>F01_transcript_89886</t>
  </si>
  <si>
    <t>F01_transcript_90743</t>
  </si>
  <si>
    <t>F01_transcript_90905</t>
  </si>
  <si>
    <t>F01_transcript_91528</t>
  </si>
  <si>
    <t>F01_transcript_93188</t>
  </si>
  <si>
    <t>F01_transcript_93361</t>
  </si>
  <si>
    <t>F01_transcript_93574</t>
  </si>
  <si>
    <t>F01_transcript_94936</t>
  </si>
  <si>
    <t>F01_transcript_95194</t>
  </si>
  <si>
    <t>F01_transcript_98435</t>
  </si>
  <si>
    <t>F01_transcript_99430</t>
  </si>
  <si>
    <t>F01_transcript_100115</t>
  </si>
  <si>
    <t>B3-ARF</t>
  </si>
  <si>
    <t>F01_transcript_101132</t>
  </si>
  <si>
    <t>F01_transcript_102470</t>
  </si>
  <si>
    <t>F01_transcript_104087</t>
  </si>
  <si>
    <t>F01_transcript_105575</t>
  </si>
  <si>
    <t>F01_transcript_10866</t>
  </si>
  <si>
    <t>F01_transcript_109527</t>
  </si>
  <si>
    <t>F01_transcript_111107</t>
  </si>
  <si>
    <t>F01_transcript_111273</t>
  </si>
  <si>
    <t>F01_transcript_111475</t>
  </si>
  <si>
    <t>F01_transcript_111921</t>
  </si>
  <si>
    <t>F01_transcript_112546</t>
  </si>
  <si>
    <t>F01_transcript_112853</t>
  </si>
  <si>
    <t>F01_transcript_113361</t>
  </si>
  <si>
    <t>F01_transcript_114621</t>
  </si>
  <si>
    <t>F01_transcript_116826</t>
  </si>
  <si>
    <t>F01_transcript_117785</t>
  </si>
  <si>
    <t>F01_transcript_118283</t>
  </si>
  <si>
    <t>F01_transcript_12831</t>
  </si>
  <si>
    <t>F01_transcript_1603</t>
  </si>
  <si>
    <t>F01_transcript_3007</t>
  </si>
  <si>
    <t>F01_transcript_3099</t>
  </si>
  <si>
    <t>F01_transcript_41265</t>
  </si>
  <si>
    <t>F01_transcript_41448</t>
  </si>
  <si>
    <t>F01_transcript_42818</t>
  </si>
  <si>
    <t>F01_transcript_44197</t>
  </si>
  <si>
    <t>F01_transcript_4888</t>
  </si>
  <si>
    <t>F01_transcript_48955</t>
  </si>
  <si>
    <t>F01_transcript_54085</t>
  </si>
  <si>
    <t>F01_transcript_56351</t>
  </si>
  <si>
    <t>F01_transcript_5658</t>
  </si>
  <si>
    <t>F01_transcript_5766</t>
  </si>
  <si>
    <t>F01_transcript_5865</t>
  </si>
  <si>
    <t>F01_transcript_60628</t>
  </si>
  <si>
    <t>F01_transcript_6277</t>
  </si>
  <si>
    <t>F01_transcript_646</t>
  </si>
  <si>
    <t>F01_transcript_66356</t>
  </si>
  <si>
    <t>F01_transcript_66910</t>
  </si>
  <si>
    <t>F01_transcript_675</t>
  </si>
  <si>
    <t>F01_transcript_69549</t>
  </si>
  <si>
    <t>F01_transcript_696</t>
  </si>
  <si>
    <t>F01_transcript_70406</t>
  </si>
  <si>
    <t>F01_transcript_72388</t>
  </si>
  <si>
    <t>F01_transcript_73021</t>
  </si>
  <si>
    <t>F01_transcript_74176</t>
  </si>
  <si>
    <t>F01_transcript_7574</t>
  </si>
  <si>
    <t>F01_transcript_76961</t>
  </si>
  <si>
    <t>F01_transcript_7753</t>
  </si>
  <si>
    <t>F01_transcript_78898</t>
  </si>
  <si>
    <t>F01_transcript_81376</t>
  </si>
  <si>
    <t>F01_transcript_81653</t>
  </si>
  <si>
    <t>F01_transcript_83438</t>
  </si>
  <si>
    <t>F01_transcript_86407</t>
  </si>
  <si>
    <t>F01_transcript_90300</t>
  </si>
  <si>
    <t>F01_transcript_92245</t>
  </si>
  <si>
    <t>F01_transcript_93229</t>
  </si>
  <si>
    <t>F01_transcript_9772</t>
  </si>
  <si>
    <t>F01_transcript_9972</t>
  </si>
  <si>
    <t>F01_transcript_100349</t>
  </si>
  <si>
    <t>BBR-BPC</t>
  </si>
  <si>
    <t>F01_transcript_103387</t>
  </si>
  <si>
    <t>F01_transcript_103624</t>
  </si>
  <si>
    <t>F01_transcript_19415</t>
  </si>
  <si>
    <t>F01_transcript_23794</t>
  </si>
  <si>
    <t>F01_transcript_28894</t>
  </si>
  <si>
    <t>F01_transcript_32980</t>
  </si>
  <si>
    <t>F01_transcript_61049</t>
  </si>
  <si>
    <t>F01_transcript_63690</t>
  </si>
  <si>
    <t>F01_transcript_64737</t>
  </si>
  <si>
    <t>F01_transcript_66687</t>
  </si>
  <si>
    <t>F01_transcript_66932</t>
  </si>
  <si>
    <t>F01_transcript_72270</t>
  </si>
  <si>
    <t>F01_transcript_79986</t>
  </si>
  <si>
    <t>F01_transcript_83859</t>
  </si>
  <si>
    <t>F01_transcript_88082</t>
  </si>
  <si>
    <t>F01_transcript_90249</t>
  </si>
  <si>
    <t>F01_transcript_90592</t>
  </si>
  <si>
    <t>F01_transcript_93152</t>
  </si>
  <si>
    <t>F01_transcript_94187</t>
  </si>
  <si>
    <t>F01_transcript_107618</t>
  </si>
  <si>
    <t>BES1</t>
  </si>
  <si>
    <t>F01_transcript_15282</t>
  </si>
  <si>
    <t>F01_transcript_16044</t>
  </si>
  <si>
    <t>F01_transcript_16956</t>
  </si>
  <si>
    <t>F01_transcript_22184</t>
  </si>
  <si>
    <t>F01_transcript_28686</t>
  </si>
  <si>
    <t>F01_transcript_28959</t>
  </si>
  <si>
    <t>F01_transcript_42522</t>
  </si>
  <si>
    <t>F01_transcript_45360</t>
  </si>
  <si>
    <t>F01_transcript_45932</t>
  </si>
  <si>
    <t>F01_transcript_46898</t>
  </si>
  <si>
    <t>F01_transcript_56448</t>
  </si>
  <si>
    <t>F01_transcript_58487</t>
  </si>
  <si>
    <t>F01_transcript_61312</t>
  </si>
  <si>
    <t>F01_transcript_65629</t>
  </si>
  <si>
    <t>F01_transcript_76203</t>
  </si>
  <si>
    <t>F01_transcript_80390</t>
  </si>
  <si>
    <t>F01_transcript_82455</t>
  </si>
  <si>
    <t>F01_transcript_92321</t>
  </si>
  <si>
    <t>F01_transcript_10037</t>
  </si>
  <si>
    <t>bHLH</t>
  </si>
  <si>
    <t>F01_transcript_100487</t>
  </si>
  <si>
    <t>F01_transcript_100729</t>
  </si>
  <si>
    <t>F01_transcript_100735</t>
  </si>
  <si>
    <t>F01_transcript_10105</t>
  </si>
  <si>
    <t>F01_transcript_101102</t>
  </si>
  <si>
    <t>F01_transcript_102545</t>
  </si>
  <si>
    <t>F01_transcript_103187</t>
  </si>
  <si>
    <t>F01_transcript_103275</t>
  </si>
  <si>
    <t>F01_transcript_10347</t>
  </si>
  <si>
    <t>F01_transcript_103599</t>
  </si>
  <si>
    <t>F01_transcript_103615</t>
  </si>
  <si>
    <t>F01_transcript_105976</t>
  </si>
  <si>
    <t>F01_transcript_106789</t>
  </si>
  <si>
    <t>F01_transcript_10738</t>
  </si>
  <si>
    <t>F01_transcript_108755</t>
  </si>
  <si>
    <t>F01_transcript_11024</t>
  </si>
  <si>
    <t>F01_transcript_110627</t>
  </si>
  <si>
    <t>F01_transcript_11256</t>
  </si>
  <si>
    <t>F01_transcript_11270</t>
  </si>
  <si>
    <t>F01_transcript_115909</t>
  </si>
  <si>
    <t>F01_transcript_116386</t>
  </si>
  <si>
    <t>F01_transcript_12537</t>
  </si>
  <si>
    <t>F01_transcript_14404</t>
  </si>
  <si>
    <t>F01_transcript_18805</t>
  </si>
  <si>
    <t>F01_transcript_19372</t>
  </si>
  <si>
    <t>F01_transcript_19677</t>
  </si>
  <si>
    <t>F01_transcript_20326</t>
  </si>
  <si>
    <t>F01_transcript_20912</t>
  </si>
  <si>
    <t>F01_transcript_21450</t>
  </si>
  <si>
    <t>F01_transcript_21474</t>
  </si>
  <si>
    <t>F01_transcript_23282</t>
  </si>
  <si>
    <t>F01_transcript_24905</t>
  </si>
  <si>
    <t>F01_transcript_25476</t>
  </si>
  <si>
    <t>F01_transcript_26012</t>
  </si>
  <si>
    <t>F01_transcript_26675</t>
  </si>
  <si>
    <t>F01_transcript_27591</t>
  </si>
  <si>
    <t>F01_transcript_27884</t>
  </si>
  <si>
    <t>F01_transcript_28775</t>
  </si>
  <si>
    <t>F01_transcript_29056</t>
  </si>
  <si>
    <t>F01_transcript_29080</t>
  </si>
  <si>
    <t>F01_transcript_29384</t>
  </si>
  <si>
    <t>F01_transcript_29746</t>
  </si>
  <si>
    <t>F01_transcript_29876</t>
  </si>
  <si>
    <t>F01_transcript_30120</t>
  </si>
  <si>
    <t>F01_transcript_32332</t>
  </si>
  <si>
    <t>F01_transcript_32599</t>
  </si>
  <si>
    <t>F01_transcript_32867</t>
  </si>
  <si>
    <t>F01_transcript_32900</t>
  </si>
  <si>
    <t>F01_transcript_32926</t>
  </si>
  <si>
    <t>F01_transcript_33119</t>
  </si>
  <si>
    <t>F01_transcript_33285</t>
  </si>
  <si>
    <t>F01_transcript_33605</t>
  </si>
  <si>
    <t>F01_transcript_33803</t>
  </si>
  <si>
    <t>F01_transcript_33894</t>
  </si>
  <si>
    <t>F01_transcript_34649</t>
  </si>
  <si>
    <t>F01_transcript_42055</t>
  </si>
  <si>
    <t>F01_transcript_42136</t>
  </si>
  <si>
    <t>F01_transcript_43167</t>
  </si>
  <si>
    <t>F01_transcript_43175</t>
  </si>
  <si>
    <t>F01_transcript_45155</t>
  </si>
  <si>
    <t>F01_transcript_46030</t>
  </si>
  <si>
    <t>F01_transcript_48429</t>
  </si>
  <si>
    <t>F01_transcript_48912</t>
  </si>
  <si>
    <t>F01_transcript_48931</t>
  </si>
  <si>
    <t>F01_transcript_49579</t>
  </si>
  <si>
    <t>F01_transcript_50489</t>
  </si>
  <si>
    <t>F01_transcript_5233</t>
  </si>
  <si>
    <t>F01_transcript_53219</t>
  </si>
  <si>
    <t>F01_transcript_53707</t>
  </si>
  <si>
    <t>F01_transcript_53747</t>
  </si>
  <si>
    <t>F01_transcript_54275</t>
  </si>
  <si>
    <t>F01_transcript_55236</t>
  </si>
  <si>
    <t>F01_transcript_5596</t>
  </si>
  <si>
    <t>F01_transcript_57966</t>
  </si>
  <si>
    <t>F01_transcript_59390</t>
  </si>
  <si>
    <t>F01_transcript_59590</t>
  </si>
  <si>
    <t>F01_transcript_60106</t>
  </si>
  <si>
    <t>F01_transcript_60797</t>
  </si>
  <si>
    <t>F01_transcript_61330</t>
  </si>
  <si>
    <t>F01_transcript_62190</t>
  </si>
  <si>
    <t>F01_transcript_62542</t>
  </si>
  <si>
    <t>F01_transcript_63483</t>
  </si>
  <si>
    <t>F01_transcript_64093</t>
  </si>
  <si>
    <t>F01_transcript_64694</t>
  </si>
  <si>
    <t>F01_transcript_65677</t>
  </si>
  <si>
    <t>F01_transcript_65687</t>
  </si>
  <si>
    <t>F01_transcript_65740</t>
  </si>
  <si>
    <t>F01_transcript_66192</t>
  </si>
  <si>
    <t>F01_transcript_66682</t>
  </si>
  <si>
    <t>F01_transcript_67720</t>
  </si>
  <si>
    <t>F01_transcript_67740</t>
  </si>
  <si>
    <t>F01_transcript_68217</t>
  </si>
  <si>
    <t>F01_transcript_71154</t>
  </si>
  <si>
    <t>F01_transcript_73380</t>
  </si>
  <si>
    <t>F01_transcript_73933</t>
  </si>
  <si>
    <t>F01_transcript_75175</t>
  </si>
  <si>
    <t>F01_transcript_76132</t>
  </si>
  <si>
    <t>F01_transcript_76686</t>
  </si>
  <si>
    <t>F01_transcript_77518</t>
  </si>
  <si>
    <t>F01_transcript_78159</t>
  </si>
  <si>
    <t>F01_transcript_7945</t>
  </si>
  <si>
    <t>F01_transcript_80564</t>
  </si>
  <si>
    <t>F01_transcript_81592</t>
  </si>
  <si>
    <t>F01_transcript_82622</t>
  </si>
  <si>
    <t>F01_transcript_84619</t>
  </si>
  <si>
    <t>F01_transcript_84762</t>
  </si>
  <si>
    <t>F01_transcript_85328</t>
  </si>
  <si>
    <t>F01_transcript_86751</t>
  </si>
  <si>
    <t>F01_transcript_8736</t>
  </si>
  <si>
    <t>F01_transcript_87373</t>
  </si>
  <si>
    <t>F01_transcript_87846</t>
  </si>
  <si>
    <t>F01_transcript_89241</t>
  </si>
  <si>
    <t>F01_transcript_9163</t>
  </si>
  <si>
    <t>F01_transcript_92200</t>
  </si>
  <si>
    <t>F01_transcript_92349</t>
  </si>
  <si>
    <t>F01_transcript_92546</t>
  </si>
  <si>
    <t>F01_transcript_93482</t>
  </si>
  <si>
    <t>F01_transcript_94365</t>
  </si>
  <si>
    <t>F01_transcript_94436</t>
  </si>
  <si>
    <t>F01_transcript_94506</t>
  </si>
  <si>
    <t>F01_transcript_95303</t>
  </si>
  <si>
    <t>F01_transcript_9633</t>
  </si>
  <si>
    <t>F01_transcript_97572</t>
  </si>
  <si>
    <t>F01_transcript_99447</t>
  </si>
  <si>
    <t>F01_transcript_21451</t>
  </si>
  <si>
    <t>BUB</t>
  </si>
  <si>
    <t>F01_transcript_10022</t>
  </si>
  <si>
    <t>bZIP</t>
  </si>
  <si>
    <t>F01_transcript_100705</t>
  </si>
  <si>
    <t>F01_transcript_100785</t>
  </si>
  <si>
    <t>F01_transcript_10155</t>
  </si>
  <si>
    <t>F01_transcript_101585</t>
  </si>
  <si>
    <t>F01_transcript_103087</t>
  </si>
  <si>
    <t>F01_transcript_105451</t>
  </si>
  <si>
    <t>F01_transcript_106418</t>
  </si>
  <si>
    <t>F01_transcript_107826</t>
  </si>
  <si>
    <t>F01_transcript_110182</t>
  </si>
  <si>
    <t>F01_transcript_115030</t>
  </si>
  <si>
    <t>F01_transcript_116755</t>
  </si>
  <si>
    <t>F01_transcript_117145</t>
  </si>
  <si>
    <t>F01_transcript_13177</t>
  </si>
  <si>
    <t>F01_transcript_13835</t>
  </si>
  <si>
    <t>F01_transcript_14652</t>
  </si>
  <si>
    <t>F01_transcript_14986</t>
  </si>
  <si>
    <t>F01_transcript_15322</t>
  </si>
  <si>
    <t>F01_transcript_17689</t>
  </si>
  <si>
    <t>F01_transcript_18204</t>
  </si>
  <si>
    <t>F01_transcript_18679</t>
  </si>
  <si>
    <t>F01_transcript_18710</t>
  </si>
  <si>
    <t>F01_transcript_19029</t>
  </si>
  <si>
    <t>F01_transcript_19825</t>
  </si>
  <si>
    <t>F01_transcript_21571</t>
  </si>
  <si>
    <t>F01_transcript_21715</t>
  </si>
  <si>
    <t>F01_transcript_22820</t>
  </si>
  <si>
    <t>F01_transcript_23183</t>
  </si>
  <si>
    <t>F01_transcript_23273</t>
  </si>
  <si>
    <t>F01_transcript_23967</t>
  </si>
  <si>
    <t>F01_transcript_25522</t>
  </si>
  <si>
    <t>F01_transcript_26087</t>
  </si>
  <si>
    <t>F01_transcript_26458</t>
  </si>
  <si>
    <t>F01_transcript_27145</t>
  </si>
  <si>
    <t>F01_transcript_27649</t>
  </si>
  <si>
    <t>F01_transcript_27725</t>
  </si>
  <si>
    <t>F01_transcript_27749</t>
  </si>
  <si>
    <t>F01_transcript_27776</t>
  </si>
  <si>
    <t>F01_transcript_28441</t>
  </si>
  <si>
    <t>F01_transcript_29038</t>
  </si>
  <si>
    <t>F01_transcript_29394</t>
  </si>
  <si>
    <t>F01_transcript_32325</t>
  </si>
  <si>
    <t>F01_transcript_33951</t>
  </si>
  <si>
    <t>F01_transcript_41494</t>
  </si>
  <si>
    <t>F01_transcript_41619</t>
  </si>
  <si>
    <t>F01_transcript_41650</t>
  </si>
  <si>
    <t>F01_transcript_41717</t>
  </si>
  <si>
    <t>F01_transcript_41733</t>
  </si>
  <si>
    <t>F01_transcript_42251</t>
  </si>
  <si>
    <t>F01_transcript_42400</t>
  </si>
  <si>
    <t>F01_transcript_43536</t>
  </si>
  <si>
    <t>F01_transcript_43804</t>
  </si>
  <si>
    <t>F01_transcript_45634</t>
  </si>
  <si>
    <t>F01_transcript_47825</t>
  </si>
  <si>
    <t>F01_transcript_49558</t>
  </si>
  <si>
    <t>F01_transcript_51104</t>
  </si>
  <si>
    <t>F01_transcript_51775</t>
  </si>
  <si>
    <t>F01_transcript_51948</t>
  </si>
  <si>
    <t>F01_transcript_53961</t>
  </si>
  <si>
    <t>F01_transcript_55178</t>
  </si>
  <si>
    <t>F01_transcript_56290</t>
  </si>
  <si>
    <t>F01_transcript_56495</t>
  </si>
  <si>
    <t>F01_transcript_56552</t>
  </si>
  <si>
    <t>F01_transcript_57104</t>
  </si>
  <si>
    <t>F01_transcript_57747</t>
  </si>
  <si>
    <t>F01_transcript_5819</t>
  </si>
  <si>
    <t>F01_transcript_58216</t>
  </si>
  <si>
    <t>F01_transcript_58718</t>
  </si>
  <si>
    <t>F01_transcript_58999</t>
  </si>
  <si>
    <t>F01_transcript_59411</t>
  </si>
  <si>
    <t>F01_transcript_61451</t>
  </si>
  <si>
    <t>F01_transcript_61869</t>
  </si>
  <si>
    <t>F01_transcript_63279</t>
  </si>
  <si>
    <t>F01_transcript_64807</t>
  </si>
  <si>
    <t>F01_transcript_65000</t>
  </si>
  <si>
    <t>F01_transcript_69626</t>
  </si>
  <si>
    <t>F01_transcript_73198</t>
  </si>
  <si>
    <t>F01_transcript_75655</t>
  </si>
  <si>
    <t>F01_transcript_76559</t>
  </si>
  <si>
    <t>F01_transcript_77849</t>
  </si>
  <si>
    <t>F01_transcript_78352</t>
  </si>
  <si>
    <t>F01_transcript_78827</t>
  </si>
  <si>
    <t>F01_transcript_79070</t>
  </si>
  <si>
    <t>F01_transcript_79547</t>
  </si>
  <si>
    <t>F01_transcript_79962</t>
  </si>
  <si>
    <t>F01_transcript_81319</t>
  </si>
  <si>
    <t>F01_transcript_81611</t>
  </si>
  <si>
    <t>F01_transcript_83484</t>
  </si>
  <si>
    <t>F01_transcript_85149</t>
  </si>
  <si>
    <t>F01_transcript_85645</t>
  </si>
  <si>
    <t>F01_transcript_86745</t>
  </si>
  <si>
    <t>F01_transcript_89212</t>
  </si>
  <si>
    <t>F01_transcript_8952</t>
  </si>
  <si>
    <t>F01_transcript_95819</t>
  </si>
  <si>
    <t>F01_transcript_95880</t>
  </si>
  <si>
    <t>F01_transcript_96381</t>
  </si>
  <si>
    <t>F01_transcript_97112</t>
  </si>
  <si>
    <t>F01_transcript_97636</t>
  </si>
  <si>
    <t>F01_transcript_97733</t>
  </si>
  <si>
    <t>F01_transcript_99726</t>
  </si>
  <si>
    <t>F01_transcript_99993</t>
  </si>
  <si>
    <t>F01_transcript_112018</t>
  </si>
  <si>
    <t>C2C2-CO-like</t>
  </si>
  <si>
    <t>F01_transcript_116102</t>
  </si>
  <si>
    <t>F01_transcript_14166</t>
  </si>
  <si>
    <t>F01_transcript_19155</t>
  </si>
  <si>
    <t>F01_transcript_26617</t>
  </si>
  <si>
    <t>F01_transcript_27037</t>
  </si>
  <si>
    <t>F01_transcript_28093</t>
  </si>
  <si>
    <t>F01_transcript_28455</t>
  </si>
  <si>
    <t>F01_transcript_28610</t>
  </si>
  <si>
    <t>F01_transcript_44061</t>
  </si>
  <si>
    <t>F01_transcript_92341</t>
  </si>
  <si>
    <t>F01_transcript_95533</t>
  </si>
  <si>
    <t>F01_transcript_101126</t>
  </si>
  <si>
    <t>C2C2-Dof</t>
  </si>
  <si>
    <t>F01_transcript_101558</t>
  </si>
  <si>
    <t>F01_transcript_102959</t>
  </si>
  <si>
    <t>F01_transcript_106885</t>
  </si>
  <si>
    <t>F01_transcript_111795</t>
  </si>
  <si>
    <t>F01_transcript_116732</t>
  </si>
  <si>
    <t>F01_transcript_117456</t>
  </si>
  <si>
    <t>F01_transcript_17373</t>
  </si>
  <si>
    <t>F01_transcript_19865</t>
  </si>
  <si>
    <t>F01_transcript_21524</t>
  </si>
  <si>
    <t>F01_transcript_22523</t>
  </si>
  <si>
    <t>F01_transcript_23477</t>
  </si>
  <si>
    <t>F01_transcript_24191</t>
  </si>
  <si>
    <t>F01_transcript_24667</t>
  </si>
  <si>
    <t>F01_transcript_25495</t>
  </si>
  <si>
    <t>F01_transcript_25754</t>
  </si>
  <si>
    <t>F01_transcript_27427</t>
  </si>
  <si>
    <t>F01_transcript_27861</t>
  </si>
  <si>
    <t>F01_transcript_29603</t>
  </si>
  <si>
    <t>F01_transcript_31857</t>
  </si>
  <si>
    <t>F01_transcript_45744</t>
  </si>
  <si>
    <t>F01_transcript_48587</t>
  </si>
  <si>
    <t>F01_transcript_49584</t>
  </si>
  <si>
    <t>F01_transcript_53801</t>
  </si>
  <si>
    <t>F01_transcript_53965</t>
  </si>
  <si>
    <t>F01_transcript_57571</t>
  </si>
  <si>
    <t>F01_transcript_59014</t>
  </si>
  <si>
    <t>F01_transcript_60519</t>
  </si>
  <si>
    <t>F01_transcript_65589</t>
  </si>
  <si>
    <t>F01_transcript_69469</t>
  </si>
  <si>
    <t>F01_transcript_69642</t>
  </si>
  <si>
    <t>F01_transcript_71729</t>
  </si>
  <si>
    <t>F01_transcript_72492</t>
  </si>
  <si>
    <t>F01_transcript_74416</t>
  </si>
  <si>
    <t>F01_transcript_74449</t>
  </si>
  <si>
    <t>F01_transcript_76006</t>
  </si>
  <si>
    <t>F01_transcript_78156</t>
  </si>
  <si>
    <t>F01_transcript_81491</t>
  </si>
  <si>
    <t>F01_transcript_81990</t>
  </si>
  <si>
    <t>F01_transcript_82950</t>
  </si>
  <si>
    <t>F01_transcript_83436</t>
  </si>
  <si>
    <t>F01_transcript_84589</t>
  </si>
  <si>
    <t>F01_transcript_85366</t>
  </si>
  <si>
    <t>F01_transcript_90490</t>
  </si>
  <si>
    <t>F01_transcript_92206</t>
  </si>
  <si>
    <t>F01_transcript_92670</t>
  </si>
  <si>
    <t>F01_transcript_96517</t>
  </si>
  <si>
    <t>F01_transcript_102486</t>
  </si>
  <si>
    <t>C2C2-GATA</t>
  </si>
  <si>
    <t>F01_transcript_102934</t>
  </si>
  <si>
    <t>F01_transcript_108360</t>
  </si>
  <si>
    <t>F01_transcript_11014</t>
  </si>
  <si>
    <t>F01_transcript_111304</t>
  </si>
  <si>
    <t>F01_transcript_111778</t>
  </si>
  <si>
    <t>F01_transcript_12352</t>
  </si>
  <si>
    <t>F01_transcript_13936</t>
  </si>
  <si>
    <t>F01_transcript_14135</t>
  </si>
  <si>
    <t>F01_transcript_16450</t>
  </si>
  <si>
    <t>F01_transcript_22588</t>
  </si>
  <si>
    <t>F01_transcript_23887</t>
  </si>
  <si>
    <t>F01_transcript_25274</t>
  </si>
  <si>
    <t>F01_transcript_25440</t>
  </si>
  <si>
    <t>F01_transcript_26201</t>
  </si>
  <si>
    <t>F01_transcript_26845</t>
  </si>
  <si>
    <t>F01_transcript_27271</t>
  </si>
  <si>
    <t>F01_transcript_29399</t>
  </si>
  <si>
    <t>F01_transcript_30853</t>
  </si>
  <si>
    <t>F01_transcript_31923</t>
  </si>
  <si>
    <t>F01_transcript_33297</t>
  </si>
  <si>
    <t>F01_transcript_35075</t>
  </si>
  <si>
    <t>F01_transcript_46954</t>
  </si>
  <si>
    <t>F01_transcript_50053</t>
  </si>
  <si>
    <t>F01_transcript_54732</t>
  </si>
  <si>
    <t>F01_transcript_55888</t>
  </si>
  <si>
    <t>F01_transcript_56531</t>
  </si>
  <si>
    <t>F01_transcript_61251</t>
  </si>
  <si>
    <t>F01_transcript_62124</t>
  </si>
  <si>
    <t>F01_transcript_64106</t>
  </si>
  <si>
    <t>F01_transcript_69992</t>
  </si>
  <si>
    <t>F01_transcript_70446</t>
  </si>
  <si>
    <t>F01_transcript_77275</t>
  </si>
  <si>
    <t>F01_transcript_77445</t>
  </si>
  <si>
    <t>F01_transcript_77897</t>
  </si>
  <si>
    <t>F01_transcript_84662</t>
  </si>
  <si>
    <t>F01_transcript_87869</t>
  </si>
  <si>
    <t>F01_transcript_92097</t>
  </si>
  <si>
    <t>F01_transcript_95952</t>
  </si>
  <si>
    <t>F01_transcript_32683</t>
  </si>
  <si>
    <t>C2C2-LSD</t>
  </si>
  <si>
    <t>F01_transcript_33748</t>
  </si>
  <si>
    <t>F01_transcript_43169</t>
  </si>
  <si>
    <t>F01_transcript_55047</t>
  </si>
  <si>
    <t>F01_transcript_68731</t>
  </si>
  <si>
    <t>F01_transcript_82611</t>
  </si>
  <si>
    <t>F01_transcript_93000</t>
  </si>
  <si>
    <t>F01_transcript_102072</t>
  </si>
  <si>
    <t>C2H2</t>
  </si>
  <si>
    <t>F01_transcript_102947</t>
  </si>
  <si>
    <t>F01_transcript_102966</t>
  </si>
  <si>
    <t>F01_transcript_103037</t>
  </si>
  <si>
    <t>F01_transcript_103452</t>
  </si>
  <si>
    <t>F01_transcript_106096</t>
  </si>
  <si>
    <t>F01_transcript_106524</t>
  </si>
  <si>
    <t>F01_transcript_107367</t>
  </si>
  <si>
    <t>F01_transcript_107996</t>
  </si>
  <si>
    <t>F01_transcript_108214</t>
  </si>
  <si>
    <t>F01_transcript_109562</t>
  </si>
  <si>
    <t>F01_transcript_110416</t>
  </si>
  <si>
    <t>F01_transcript_110673</t>
  </si>
  <si>
    <t>F01_transcript_11125</t>
  </si>
  <si>
    <t>F01_transcript_111297</t>
  </si>
  <si>
    <t>F01_transcript_112063</t>
  </si>
  <si>
    <t>F01_transcript_112065</t>
  </si>
  <si>
    <t>F01_transcript_113172</t>
  </si>
  <si>
    <t>F01_transcript_113745</t>
  </si>
  <si>
    <t>F01_transcript_1138</t>
  </si>
  <si>
    <t>F01_transcript_114660</t>
  </si>
  <si>
    <t>F01_transcript_11471</t>
  </si>
  <si>
    <t>F01_transcript_114744</t>
  </si>
  <si>
    <t>F01_transcript_115353</t>
  </si>
  <si>
    <t>F01_transcript_115703</t>
  </si>
  <si>
    <t>F01_transcript_116107</t>
  </si>
  <si>
    <t>F01_transcript_116175</t>
  </si>
  <si>
    <t>F01_transcript_116969</t>
  </si>
  <si>
    <t>F01_transcript_117134</t>
  </si>
  <si>
    <t>F01_transcript_117372</t>
  </si>
  <si>
    <t>F01_transcript_117789</t>
  </si>
  <si>
    <t>F01_transcript_118196</t>
  </si>
  <si>
    <t>F01_transcript_13785</t>
  </si>
  <si>
    <t>F01_transcript_15310</t>
  </si>
  <si>
    <t>F01_transcript_15447</t>
  </si>
  <si>
    <t>F01_transcript_15483</t>
  </si>
  <si>
    <t>F01_transcript_15671</t>
  </si>
  <si>
    <t>F01_transcript_16542</t>
  </si>
  <si>
    <t>F01_transcript_16683</t>
  </si>
  <si>
    <t>F01_transcript_16864</t>
  </si>
  <si>
    <t>F01_transcript_1700</t>
  </si>
  <si>
    <t>F01_transcript_17181</t>
  </si>
  <si>
    <t>F01_transcript_17525</t>
  </si>
  <si>
    <t>F01_transcript_17883</t>
  </si>
  <si>
    <t>F01_transcript_18036</t>
  </si>
  <si>
    <t>F01_transcript_18428</t>
  </si>
  <si>
    <t>F01_transcript_20846</t>
  </si>
  <si>
    <t>F01_transcript_21167</t>
  </si>
  <si>
    <t>F01_transcript_21377</t>
  </si>
  <si>
    <t>F01_transcript_21968</t>
  </si>
  <si>
    <t>F01_transcript_22361</t>
  </si>
  <si>
    <t>F01_transcript_22444</t>
  </si>
  <si>
    <t>F01_transcript_22729</t>
  </si>
  <si>
    <t>F01_transcript_22807</t>
  </si>
  <si>
    <t>F01_transcript_23635</t>
  </si>
  <si>
    <t>F01_transcript_23750</t>
  </si>
  <si>
    <t>F01_transcript_25521</t>
  </si>
  <si>
    <t>F01_transcript_25899</t>
  </si>
  <si>
    <t>F01_transcript_26108</t>
  </si>
  <si>
    <t>F01_transcript_26903</t>
  </si>
  <si>
    <t>F01_transcript_27098</t>
  </si>
  <si>
    <t>F01_transcript_27568</t>
  </si>
  <si>
    <t>F01_transcript_28234</t>
  </si>
  <si>
    <t>F01_transcript_29277</t>
  </si>
  <si>
    <t>F01_transcript_29495</t>
  </si>
  <si>
    <t>F01_transcript_29503</t>
  </si>
  <si>
    <t>F01_transcript_29639</t>
  </si>
  <si>
    <t>F01_transcript_30096</t>
  </si>
  <si>
    <t>F01_transcript_30411</t>
  </si>
  <si>
    <t>F01_transcript_30886</t>
  </si>
  <si>
    <t>F01_transcript_31672</t>
  </si>
  <si>
    <t>F01_transcript_31770</t>
  </si>
  <si>
    <t>F01_transcript_32261</t>
  </si>
  <si>
    <t>F01_transcript_34989</t>
  </si>
  <si>
    <t>F01_transcript_36594</t>
  </si>
  <si>
    <t>F01_transcript_40777</t>
  </si>
  <si>
    <t>F01_transcript_412</t>
  </si>
  <si>
    <t>F01_transcript_43090</t>
  </si>
  <si>
    <t>F01_transcript_43211</t>
  </si>
  <si>
    <t>F01_transcript_43314</t>
  </si>
  <si>
    <t>F01_transcript_43572</t>
  </si>
  <si>
    <t>F01_transcript_44357</t>
  </si>
  <si>
    <t>F01_transcript_4450</t>
  </si>
  <si>
    <t>F01_transcript_45317</t>
  </si>
  <si>
    <t>F01_transcript_45401</t>
  </si>
  <si>
    <t>F01_transcript_47582</t>
  </si>
  <si>
    <t>F01_transcript_48804</t>
  </si>
  <si>
    <t>F01_transcript_49186</t>
  </si>
  <si>
    <t>F01_transcript_50578</t>
  </si>
  <si>
    <t>F01_transcript_50933</t>
  </si>
  <si>
    <t>F01_transcript_51331</t>
  </si>
  <si>
    <t>F01_transcript_52079</t>
  </si>
  <si>
    <t>F01_transcript_53528</t>
  </si>
  <si>
    <t>F01_transcript_536</t>
  </si>
  <si>
    <t>F01_transcript_53929</t>
  </si>
  <si>
    <t>F01_transcript_5440</t>
  </si>
  <si>
    <t>F01_transcript_54412</t>
  </si>
  <si>
    <t>F01_transcript_55099</t>
  </si>
  <si>
    <t>F01_transcript_57246</t>
  </si>
  <si>
    <t>F01_transcript_57696</t>
  </si>
  <si>
    <t>F01_transcript_58159</t>
  </si>
  <si>
    <t>F01_transcript_58449</t>
  </si>
  <si>
    <t>F01_transcript_58779</t>
  </si>
  <si>
    <t>F01_transcript_59129</t>
  </si>
  <si>
    <t>F01_transcript_59418</t>
  </si>
  <si>
    <t>F01_transcript_5982</t>
  </si>
  <si>
    <t>F01_transcript_60983</t>
  </si>
  <si>
    <t>F01_transcript_61431</t>
  </si>
  <si>
    <t>F01_transcript_62031</t>
  </si>
  <si>
    <t>F01_transcript_62568</t>
  </si>
  <si>
    <t>F01_transcript_62719</t>
  </si>
  <si>
    <t>F01_transcript_64246</t>
  </si>
  <si>
    <t>F01_transcript_64400</t>
  </si>
  <si>
    <t>F01_transcript_64502</t>
  </si>
  <si>
    <t>F01_transcript_64729</t>
  </si>
  <si>
    <t>F01_transcript_65412</t>
  </si>
  <si>
    <t>F01_transcript_65531</t>
  </si>
  <si>
    <t>F01_transcript_68762</t>
  </si>
  <si>
    <t>F01_transcript_68951</t>
  </si>
  <si>
    <t>F01_transcript_70347</t>
  </si>
  <si>
    <t>F01_transcript_7042</t>
  </si>
  <si>
    <t>F01_transcript_70603</t>
  </si>
  <si>
    <t>F01_transcript_71842</t>
  </si>
  <si>
    <t>F01_transcript_71881</t>
  </si>
  <si>
    <t>F01_transcript_71999</t>
  </si>
  <si>
    <t>F01_transcript_72273</t>
  </si>
  <si>
    <t>F01_transcript_7539</t>
  </si>
  <si>
    <t>F01_transcript_75692</t>
  </si>
  <si>
    <t>F01_transcript_76495</t>
  </si>
  <si>
    <t>F01_transcript_76904</t>
  </si>
  <si>
    <t>F01_transcript_77780</t>
  </si>
  <si>
    <t>F01_transcript_79396</t>
  </si>
  <si>
    <t>F01_transcript_80304</t>
  </si>
  <si>
    <t>F01_transcript_80394</t>
  </si>
  <si>
    <t>F01_transcript_81134</t>
  </si>
  <si>
    <t>F01_transcript_82217</t>
  </si>
  <si>
    <t>F01_transcript_82538</t>
  </si>
  <si>
    <t>F01_transcript_83003</t>
  </si>
  <si>
    <t>F01_transcript_83767</t>
  </si>
  <si>
    <t>F01_transcript_83811</t>
  </si>
  <si>
    <t>F01_transcript_84061</t>
  </si>
  <si>
    <t>F01_transcript_85541</t>
  </si>
  <si>
    <t>F01_transcript_85833</t>
  </si>
  <si>
    <t>F01_transcript_87591</t>
  </si>
  <si>
    <t>F01_transcript_87647</t>
  </si>
  <si>
    <t>F01_transcript_89796</t>
  </si>
  <si>
    <t>F01_transcript_91226</t>
  </si>
  <si>
    <t>F01_transcript_91364</t>
  </si>
  <si>
    <t>F01_transcript_92797</t>
  </si>
  <si>
    <t>F01_transcript_93202</t>
  </si>
  <si>
    <t>F01_transcript_93336</t>
  </si>
  <si>
    <t>F01_transcript_93362</t>
  </si>
  <si>
    <t>F01_transcript_93498</t>
  </si>
  <si>
    <t>F01_transcript_94282</t>
  </si>
  <si>
    <t>F01_transcript_94490</t>
  </si>
  <si>
    <t>F01_transcript_94784</t>
  </si>
  <si>
    <t>F01_transcript_94950</t>
  </si>
  <si>
    <t>F01_transcript_9537</t>
  </si>
  <si>
    <t>F01_transcript_96092</t>
  </si>
  <si>
    <t>F01_transcript_96617</t>
  </si>
  <si>
    <t>F01_transcript_96990</t>
  </si>
  <si>
    <t>F01_transcript_97411</t>
  </si>
  <si>
    <t>F01_transcript_97640</t>
  </si>
  <si>
    <t>F01_transcript_99187</t>
  </si>
  <si>
    <t>F01_transcript_99504</t>
  </si>
  <si>
    <t>F01_transcript_100219</t>
  </si>
  <si>
    <t>C3H</t>
  </si>
  <si>
    <t>F01_transcript_100366</t>
  </si>
  <si>
    <t>F01_transcript_100491</t>
  </si>
  <si>
    <t>F01_transcript_101894</t>
  </si>
  <si>
    <t>F01_transcript_102242</t>
  </si>
  <si>
    <t>F01_transcript_104114</t>
  </si>
  <si>
    <t>F01_transcript_10469</t>
  </si>
  <si>
    <t>F01_transcript_105381</t>
  </si>
  <si>
    <t>F01_transcript_106753</t>
  </si>
  <si>
    <t>F01_transcript_107376</t>
  </si>
  <si>
    <t>F01_transcript_108384</t>
  </si>
  <si>
    <t>F01_transcript_109223</t>
  </si>
  <si>
    <t>F01_transcript_11165</t>
  </si>
  <si>
    <t>F01_transcript_111849</t>
  </si>
  <si>
    <t>F01_transcript_112415</t>
  </si>
  <si>
    <t>F01_transcript_11286</t>
  </si>
  <si>
    <t>F01_transcript_112903</t>
  </si>
  <si>
    <t>F01_transcript_112991</t>
  </si>
  <si>
    <t>F01_transcript_113740</t>
  </si>
  <si>
    <t>F01_transcript_115224</t>
  </si>
  <si>
    <t>F01_transcript_117387</t>
  </si>
  <si>
    <t>F01_transcript_117515</t>
  </si>
  <si>
    <t>F01_transcript_118350</t>
  </si>
  <si>
    <t>F01_transcript_118744</t>
  </si>
  <si>
    <t>F01_transcript_12553</t>
  </si>
  <si>
    <t>F01_transcript_12855</t>
  </si>
  <si>
    <t>F01_transcript_13009</t>
  </si>
  <si>
    <t>F01_transcript_15066</t>
  </si>
  <si>
    <t>F01_transcript_15694</t>
  </si>
  <si>
    <t>F01_transcript_15969</t>
  </si>
  <si>
    <t>F01_transcript_16124</t>
  </si>
  <si>
    <t>F01_transcript_16843</t>
  </si>
  <si>
    <t>F01_transcript_17448</t>
  </si>
  <si>
    <t>F01_transcript_18348</t>
  </si>
  <si>
    <t>F01_transcript_18688</t>
  </si>
  <si>
    <t>F01_transcript_19069</t>
  </si>
  <si>
    <t>F01_transcript_19842</t>
  </si>
  <si>
    <t>F01_transcript_20154</t>
  </si>
  <si>
    <t>F01_transcript_20939</t>
  </si>
  <si>
    <t>F01_transcript_22460</t>
  </si>
  <si>
    <t>F01_transcript_22825</t>
  </si>
  <si>
    <t>F01_transcript_22865</t>
  </si>
  <si>
    <t>F01_transcript_23149</t>
  </si>
  <si>
    <t>F01_transcript_23253</t>
  </si>
  <si>
    <t>F01_transcript_23313</t>
  </si>
  <si>
    <t>F01_transcript_23323</t>
  </si>
  <si>
    <t>F01_transcript_23729</t>
  </si>
  <si>
    <t>F01_transcript_23995</t>
  </si>
  <si>
    <t>F01_transcript_24006</t>
  </si>
  <si>
    <t>F01_transcript_24288</t>
  </si>
  <si>
    <t>F01_transcript_24703</t>
  </si>
  <si>
    <t>F01_transcript_25081</t>
  </si>
  <si>
    <t>F01_transcript_25245</t>
  </si>
  <si>
    <t>F01_transcript_25824</t>
  </si>
  <si>
    <t>F01_transcript_26602</t>
  </si>
  <si>
    <t>F01_transcript_26841</t>
  </si>
  <si>
    <t>F01_transcript_27081</t>
  </si>
  <si>
    <t>F01_transcript_28431</t>
  </si>
  <si>
    <t>F01_transcript_28576</t>
  </si>
  <si>
    <t>F01_transcript_29538</t>
  </si>
  <si>
    <t>F01_transcript_31147</t>
  </si>
  <si>
    <t>F01_transcript_40428</t>
  </si>
  <si>
    <t>F01_transcript_40768</t>
  </si>
  <si>
    <t>F01_transcript_41158</t>
  </si>
  <si>
    <t>F01_transcript_43233</t>
  </si>
  <si>
    <t>F01_transcript_43423</t>
  </si>
  <si>
    <t>F01_transcript_43481</t>
  </si>
  <si>
    <t>F01_transcript_4541</t>
  </si>
  <si>
    <t>F01_transcript_4637</t>
  </si>
  <si>
    <t>F01_transcript_46486</t>
  </si>
  <si>
    <t>F01_transcript_47335</t>
  </si>
  <si>
    <t>F01_transcript_47389</t>
  </si>
  <si>
    <t>F01_transcript_48777</t>
  </si>
  <si>
    <t>F01_transcript_49417</t>
  </si>
  <si>
    <t>F01_transcript_49652</t>
  </si>
  <si>
    <t>F01_transcript_51037</t>
  </si>
  <si>
    <t>F01_transcript_52211</t>
  </si>
  <si>
    <t>F01_transcript_52798</t>
  </si>
  <si>
    <t>F01_transcript_5359</t>
  </si>
  <si>
    <t>F01_transcript_53738</t>
  </si>
  <si>
    <t>F01_transcript_53984</t>
  </si>
  <si>
    <t>F01_transcript_54350</t>
  </si>
  <si>
    <t>F01_transcript_54586</t>
  </si>
  <si>
    <t>F01_transcript_54705</t>
  </si>
  <si>
    <t>F01_transcript_55136</t>
  </si>
  <si>
    <t>F01_transcript_55539</t>
  </si>
  <si>
    <t>F01_transcript_56031</t>
  </si>
  <si>
    <t>F01_transcript_56659</t>
  </si>
  <si>
    <t>F01_transcript_56861</t>
  </si>
  <si>
    <t>F01_transcript_57157</t>
  </si>
  <si>
    <t>F01_transcript_57402</t>
  </si>
  <si>
    <t>F01_transcript_5878</t>
  </si>
  <si>
    <t>F01_transcript_59174</t>
  </si>
  <si>
    <t>F01_transcript_59540</t>
  </si>
  <si>
    <t>F01_transcript_59732</t>
  </si>
  <si>
    <t>F01_transcript_60676</t>
  </si>
  <si>
    <t>F01_transcript_61661</t>
  </si>
  <si>
    <t>F01_transcript_62077</t>
  </si>
  <si>
    <t>F01_transcript_62170</t>
  </si>
  <si>
    <t>F01_transcript_62810</t>
  </si>
  <si>
    <t>F01_transcript_63335</t>
  </si>
  <si>
    <t>F01_transcript_63368</t>
  </si>
  <si>
    <t>F01_transcript_63940</t>
  </si>
  <si>
    <t>F01_transcript_64117</t>
  </si>
  <si>
    <t>F01_transcript_65049</t>
  </si>
  <si>
    <t>F01_transcript_65510</t>
  </si>
  <si>
    <t>F01_transcript_66213</t>
  </si>
  <si>
    <t>F01_transcript_66552</t>
  </si>
  <si>
    <t>F01_transcript_6665</t>
  </si>
  <si>
    <t>F01_transcript_67056</t>
  </si>
  <si>
    <t>F01_transcript_67264</t>
  </si>
  <si>
    <t>F01_transcript_68133</t>
  </si>
  <si>
    <t>F01_transcript_68294</t>
  </si>
  <si>
    <t>F01_transcript_68610</t>
  </si>
  <si>
    <t>F01_transcript_70043</t>
  </si>
  <si>
    <t>F01_transcript_70464</t>
  </si>
  <si>
    <t>F01_transcript_70679</t>
  </si>
  <si>
    <t>F01_transcript_70829</t>
  </si>
  <si>
    <t>F01_transcript_71147</t>
  </si>
  <si>
    <t>F01_transcript_7139</t>
  </si>
  <si>
    <t>F01_transcript_72074</t>
  </si>
  <si>
    <t>F01_transcript_72681</t>
  </si>
  <si>
    <t>F01_transcript_73284</t>
  </si>
  <si>
    <t>F01_transcript_74102</t>
  </si>
  <si>
    <t>F01_transcript_74173</t>
  </si>
  <si>
    <t>F01_transcript_74267</t>
  </si>
  <si>
    <t>F01_transcript_76499</t>
  </si>
  <si>
    <t>F01_transcript_77086</t>
  </si>
  <si>
    <t>F01_transcript_77640</t>
  </si>
  <si>
    <t>F01_transcript_77710</t>
  </si>
  <si>
    <t>F01_transcript_77953</t>
  </si>
  <si>
    <t>F01_transcript_77969</t>
  </si>
  <si>
    <t>F01_transcript_78399</t>
  </si>
  <si>
    <t>F01_transcript_78433</t>
  </si>
  <si>
    <t>F01_transcript_78788</t>
  </si>
  <si>
    <t>F01_transcript_79838</t>
  </si>
  <si>
    <t>F01_transcript_80306</t>
  </si>
  <si>
    <t>F01_transcript_80339</t>
  </si>
  <si>
    <t>F01_transcript_80434</t>
  </si>
  <si>
    <t>F01_transcript_81315</t>
  </si>
  <si>
    <t>F01_transcript_81541</t>
  </si>
  <si>
    <t>F01_transcript_81979</t>
  </si>
  <si>
    <t>F01_transcript_82058</t>
  </si>
  <si>
    <t>F01_transcript_82093</t>
  </si>
  <si>
    <t>F01_transcript_82530</t>
  </si>
  <si>
    <t>F01_transcript_86364</t>
  </si>
  <si>
    <t>F01_transcript_87049</t>
  </si>
  <si>
    <t>F01_transcript_89463</t>
  </si>
  <si>
    <t>F01_transcript_89781</t>
  </si>
  <si>
    <t>F01_transcript_90736</t>
  </si>
  <si>
    <t>F01_transcript_91165</t>
  </si>
  <si>
    <t>F01_transcript_91217</t>
  </si>
  <si>
    <t>F01_transcript_92138</t>
  </si>
  <si>
    <t>F01_transcript_93049</t>
  </si>
  <si>
    <t>F01_transcript_93412</t>
  </si>
  <si>
    <t>F01_transcript_93537</t>
  </si>
  <si>
    <t>F01_transcript_94051</t>
  </si>
  <si>
    <t>F01_transcript_9407</t>
  </si>
  <si>
    <t>F01_transcript_94209</t>
  </si>
  <si>
    <t>F01_transcript_94842</t>
  </si>
  <si>
    <t>F01_transcript_96364</t>
  </si>
  <si>
    <t>F01_transcript_97644</t>
  </si>
  <si>
    <t>F01_transcript_9789</t>
  </si>
  <si>
    <t>F01_transcript_9856</t>
  </si>
  <si>
    <t>F01_transcript_98810</t>
  </si>
  <si>
    <t>F01_transcript_99194</t>
  </si>
  <si>
    <t>F01_transcript_102191</t>
  </si>
  <si>
    <t>CAMK_AMPK</t>
  </si>
  <si>
    <t>F01_transcript_110369</t>
  </si>
  <si>
    <t>F01_transcript_114198</t>
  </si>
  <si>
    <t>F01_transcript_115830</t>
  </si>
  <si>
    <t>F01_transcript_19117</t>
  </si>
  <si>
    <t>F01_transcript_43692</t>
  </si>
  <si>
    <t>F01_transcript_44912</t>
  </si>
  <si>
    <t>F01_transcript_62957</t>
  </si>
  <si>
    <t>F01_transcript_84216</t>
  </si>
  <si>
    <t>F01_transcript_100340</t>
  </si>
  <si>
    <t>CAMK_CAMKL-CHK1</t>
  </si>
  <si>
    <t>F01_transcript_101265</t>
  </si>
  <si>
    <t>F01_transcript_102302</t>
  </si>
  <si>
    <t>F01_transcript_102346</t>
  </si>
  <si>
    <t>F01_transcript_103901</t>
  </si>
  <si>
    <t>F01_transcript_107424</t>
  </si>
  <si>
    <t>F01_transcript_111526</t>
  </si>
  <si>
    <t>F01_transcript_111931</t>
  </si>
  <si>
    <t>F01_transcript_114330</t>
  </si>
  <si>
    <t>F01_transcript_116006</t>
  </si>
  <si>
    <t>F01_transcript_116548</t>
  </si>
  <si>
    <t>F01_transcript_116630</t>
  </si>
  <si>
    <t>F01_transcript_116706</t>
  </si>
  <si>
    <t>F01_transcript_117249</t>
  </si>
  <si>
    <t>F01_transcript_15334</t>
  </si>
  <si>
    <t>F01_transcript_15875</t>
  </si>
  <si>
    <t>F01_transcript_17212</t>
  </si>
  <si>
    <t>F01_transcript_17815</t>
  </si>
  <si>
    <t>F01_transcript_17842</t>
  </si>
  <si>
    <t>F01_transcript_17884</t>
  </si>
  <si>
    <t>F01_transcript_19103</t>
  </si>
  <si>
    <t>F01_transcript_19668</t>
  </si>
  <si>
    <t>F01_transcript_19776</t>
  </si>
  <si>
    <t>F01_transcript_20419</t>
  </si>
  <si>
    <t>F01_transcript_20538</t>
  </si>
  <si>
    <t>F01_transcript_21540</t>
  </si>
  <si>
    <t>F01_transcript_21889</t>
  </si>
  <si>
    <t>F01_transcript_21973</t>
  </si>
  <si>
    <t>F01_transcript_22405</t>
  </si>
  <si>
    <t>F01_transcript_22685</t>
  </si>
  <si>
    <t>F01_transcript_22778</t>
  </si>
  <si>
    <t>F01_transcript_22895</t>
  </si>
  <si>
    <t>F01_transcript_23473</t>
  </si>
  <si>
    <t>F01_transcript_23586</t>
  </si>
  <si>
    <t>F01_transcript_24091</t>
  </si>
  <si>
    <t>F01_transcript_24279</t>
  </si>
  <si>
    <t>F01_transcript_24301</t>
  </si>
  <si>
    <t>F01_transcript_25261</t>
  </si>
  <si>
    <t>F01_transcript_25321</t>
  </si>
  <si>
    <t>F01_transcript_25414</t>
  </si>
  <si>
    <t>F01_transcript_25532</t>
  </si>
  <si>
    <t>F01_transcript_25538</t>
  </si>
  <si>
    <t>F01_transcript_25752</t>
  </si>
  <si>
    <t>F01_transcript_27289</t>
  </si>
  <si>
    <t>F01_transcript_40297</t>
  </si>
  <si>
    <t>F01_transcript_41189</t>
  </si>
  <si>
    <t>F01_transcript_41335</t>
  </si>
  <si>
    <t>F01_transcript_41565</t>
  </si>
  <si>
    <t>F01_transcript_42539</t>
  </si>
  <si>
    <t>F01_transcript_42852</t>
  </si>
  <si>
    <t>F01_transcript_46809</t>
  </si>
  <si>
    <t>F01_transcript_4870</t>
  </si>
  <si>
    <t>F01_transcript_50708</t>
  </si>
  <si>
    <t>F01_transcript_50792</t>
  </si>
  <si>
    <t>F01_transcript_54863</t>
  </si>
  <si>
    <t>F01_transcript_56665</t>
  </si>
  <si>
    <t>F01_transcript_63003</t>
  </si>
  <si>
    <t>F01_transcript_65980</t>
  </si>
  <si>
    <t>F01_transcript_66407</t>
  </si>
  <si>
    <t>F01_transcript_67883</t>
  </si>
  <si>
    <t>F01_transcript_69290</t>
  </si>
  <si>
    <t>F01_transcript_74269</t>
  </si>
  <si>
    <t>F01_transcript_76974</t>
  </si>
  <si>
    <t>F01_transcript_77175</t>
  </si>
  <si>
    <t>F01_transcript_77293</t>
  </si>
  <si>
    <t>F01_transcript_78984</t>
  </si>
  <si>
    <t>F01_transcript_82136</t>
  </si>
  <si>
    <t>F01_transcript_87409</t>
  </si>
  <si>
    <t>F01_transcript_87812</t>
  </si>
  <si>
    <t>F01_transcript_88731</t>
  </si>
  <si>
    <t>F01_transcript_89049</t>
  </si>
  <si>
    <t>F01_transcript_90395</t>
  </si>
  <si>
    <t>F01_transcript_90450</t>
  </si>
  <si>
    <t>F01_transcript_90581</t>
  </si>
  <si>
    <t>F01_transcript_97092</t>
  </si>
  <si>
    <t>F01_transcript_97160</t>
  </si>
  <si>
    <t>F01_transcript_99296</t>
  </si>
  <si>
    <t>F01_transcript_107963</t>
  </si>
  <si>
    <t>CAMK_CAMKL-LKB</t>
  </si>
  <si>
    <t>F01_transcript_13961</t>
  </si>
  <si>
    <t>F01_transcript_17870</t>
  </si>
  <si>
    <t>F01_transcript_19268</t>
  </si>
  <si>
    <t>F01_transcript_53088</t>
  </si>
  <si>
    <t>F01_transcript_100495</t>
  </si>
  <si>
    <t>CAMK_CDPK</t>
  </si>
  <si>
    <t>F01_transcript_100814</t>
  </si>
  <si>
    <t>F01_transcript_10162</t>
  </si>
  <si>
    <t>F01_transcript_102656</t>
  </si>
  <si>
    <t>F01_transcript_107486</t>
  </si>
  <si>
    <t>F01_transcript_108898</t>
  </si>
  <si>
    <t>F01_transcript_11137</t>
  </si>
  <si>
    <t>F01_transcript_113730</t>
  </si>
  <si>
    <t>F01_transcript_11465</t>
  </si>
  <si>
    <t>F01_transcript_117593</t>
  </si>
  <si>
    <t>F01_transcript_12184</t>
  </si>
  <si>
    <t>F01_transcript_12342</t>
  </si>
  <si>
    <t>F01_transcript_12719</t>
  </si>
  <si>
    <t>F01_transcript_12790</t>
  </si>
  <si>
    <t>F01_transcript_12913</t>
  </si>
  <si>
    <t>F01_transcript_12916</t>
  </si>
  <si>
    <t>F01_transcript_13064</t>
  </si>
  <si>
    <t>F01_transcript_13104</t>
  </si>
  <si>
    <t>F01_transcript_13626</t>
  </si>
  <si>
    <t>F01_transcript_14054</t>
  </si>
  <si>
    <t>F01_transcript_14115</t>
  </si>
  <si>
    <t>F01_transcript_15298</t>
  </si>
  <si>
    <t>F01_transcript_15368</t>
  </si>
  <si>
    <t>F01_transcript_15572</t>
  </si>
  <si>
    <t>F01_transcript_16026</t>
  </si>
  <si>
    <t>F01_transcript_16353</t>
  </si>
  <si>
    <t>F01_transcript_16397</t>
  </si>
  <si>
    <t>F01_transcript_17076</t>
  </si>
  <si>
    <t>F01_transcript_17932</t>
  </si>
  <si>
    <t>F01_transcript_18171</t>
  </si>
  <si>
    <t>F01_transcript_18778</t>
  </si>
  <si>
    <t>F01_transcript_19531</t>
  </si>
  <si>
    <t>F01_transcript_21296</t>
  </si>
  <si>
    <t>F01_transcript_25491</t>
  </si>
  <si>
    <t>F01_transcript_28391</t>
  </si>
  <si>
    <t>F01_transcript_30287</t>
  </si>
  <si>
    <t>F01_transcript_32161</t>
  </si>
  <si>
    <t>F01_transcript_42321</t>
  </si>
  <si>
    <t>F01_transcript_43261</t>
  </si>
  <si>
    <t>F01_transcript_43905</t>
  </si>
  <si>
    <t>F01_transcript_45310</t>
  </si>
  <si>
    <t>F01_transcript_45822</t>
  </si>
  <si>
    <t>F01_transcript_47519</t>
  </si>
  <si>
    <t>F01_transcript_48243</t>
  </si>
  <si>
    <t>F01_transcript_49219</t>
  </si>
  <si>
    <t>F01_transcript_49480</t>
  </si>
  <si>
    <t>F01_transcript_5029</t>
  </si>
  <si>
    <t>F01_transcript_52221</t>
  </si>
  <si>
    <t>F01_transcript_54079</t>
  </si>
  <si>
    <t>F01_transcript_54620</t>
  </si>
  <si>
    <t>F01_transcript_55459</t>
  </si>
  <si>
    <t>F01_transcript_58769</t>
  </si>
  <si>
    <t>F01_transcript_59538</t>
  </si>
  <si>
    <t>F01_transcript_60737</t>
  </si>
  <si>
    <t>F01_transcript_62188</t>
  </si>
  <si>
    <t>F01_transcript_62888</t>
  </si>
  <si>
    <t>F01_transcript_64382</t>
  </si>
  <si>
    <t>F01_transcript_6461</t>
  </si>
  <si>
    <t>F01_transcript_6600</t>
  </si>
  <si>
    <t>F01_transcript_67478</t>
  </si>
  <si>
    <t>F01_transcript_6762</t>
  </si>
  <si>
    <t>F01_transcript_6777</t>
  </si>
  <si>
    <t>F01_transcript_72476</t>
  </si>
  <si>
    <t>F01_transcript_75300</t>
  </si>
  <si>
    <t>F01_transcript_7639</t>
  </si>
  <si>
    <t>F01_transcript_79537</t>
  </si>
  <si>
    <t>F01_transcript_81089</t>
  </si>
  <si>
    <t>F01_transcript_81749</t>
  </si>
  <si>
    <t>F01_transcript_83183</t>
  </si>
  <si>
    <t>F01_transcript_85326</t>
  </si>
  <si>
    <t>F01_transcript_85402</t>
  </si>
  <si>
    <t>F01_transcript_86278</t>
  </si>
  <si>
    <t>F01_transcript_88217</t>
  </si>
  <si>
    <t>F01_transcript_89433</t>
  </si>
  <si>
    <t>F01_transcript_89438</t>
  </si>
  <si>
    <t>F01_transcript_90479</t>
  </si>
  <si>
    <t>F01_transcript_94669</t>
  </si>
  <si>
    <t>F01_transcript_97600</t>
  </si>
  <si>
    <t>F01_transcript_103323</t>
  </si>
  <si>
    <t>CAMK_OST1L</t>
  </si>
  <si>
    <t>F01_transcript_106064</t>
  </si>
  <si>
    <t>F01_transcript_106686</t>
  </si>
  <si>
    <t>F01_transcript_113714</t>
  </si>
  <si>
    <t>F01_transcript_117375</t>
  </si>
  <si>
    <t>F01_transcript_24072</t>
  </si>
  <si>
    <t>F01_transcript_24126</t>
  </si>
  <si>
    <t>F01_transcript_24344</t>
  </si>
  <si>
    <t>F01_transcript_24559</t>
  </si>
  <si>
    <t>F01_transcript_24737</t>
  </si>
  <si>
    <t>F01_transcript_24823</t>
  </si>
  <si>
    <t>F01_transcript_25317</t>
  </si>
  <si>
    <t>F01_transcript_26042</t>
  </si>
  <si>
    <t>F01_transcript_26081</t>
  </si>
  <si>
    <t>F01_transcript_26287</t>
  </si>
  <si>
    <t>F01_transcript_51891</t>
  </si>
  <si>
    <t>F01_transcript_56731</t>
  </si>
  <si>
    <t>F01_transcript_68200</t>
  </si>
  <si>
    <t>F01_transcript_73893</t>
  </si>
  <si>
    <t>F01_transcript_80340</t>
  </si>
  <si>
    <t>F01_transcript_91537</t>
  </si>
  <si>
    <t>F01_transcript_91674</t>
  </si>
  <si>
    <t>F01_transcript_93694</t>
  </si>
  <si>
    <t>F01_transcript_115657</t>
  </si>
  <si>
    <t>CAMTA</t>
  </si>
  <si>
    <t>F01_transcript_118087</t>
  </si>
  <si>
    <t>F01_transcript_3675</t>
  </si>
  <si>
    <t>F01_transcript_3766</t>
  </si>
  <si>
    <t>F01_transcript_3928</t>
  </si>
  <si>
    <t>F01_transcript_4249</t>
  </si>
  <si>
    <t>F01_transcript_53104</t>
  </si>
  <si>
    <t>F01_transcript_64430</t>
  </si>
  <si>
    <t>F01_transcript_65697</t>
  </si>
  <si>
    <t>F01_transcript_68902</t>
  </si>
  <si>
    <t>F01_transcript_71009</t>
  </si>
  <si>
    <t>F01_transcript_7133</t>
  </si>
  <si>
    <t>F01_transcript_90902</t>
  </si>
  <si>
    <t>F01_transcript_92554</t>
  </si>
  <si>
    <t>F01_transcript_94138</t>
  </si>
  <si>
    <t>F01_transcript_101178</t>
  </si>
  <si>
    <t>CK1_CK1</t>
  </si>
  <si>
    <t>F01_transcript_101921</t>
  </si>
  <si>
    <t>F01_transcript_104250</t>
  </si>
  <si>
    <t>F01_transcript_104462</t>
  </si>
  <si>
    <t>F01_transcript_112318</t>
  </si>
  <si>
    <t>F01_transcript_112888</t>
  </si>
  <si>
    <t>F01_transcript_114839</t>
  </si>
  <si>
    <t>F01_transcript_11552</t>
  </si>
  <si>
    <t>F01_transcript_14662</t>
  </si>
  <si>
    <t>F01_transcript_15306</t>
  </si>
  <si>
    <t>F01_transcript_15976</t>
  </si>
  <si>
    <t>F01_transcript_21239</t>
  </si>
  <si>
    <t>F01_transcript_21620</t>
  </si>
  <si>
    <t>F01_transcript_22266</t>
  </si>
  <si>
    <t>F01_transcript_22621</t>
  </si>
  <si>
    <t>F01_transcript_22920</t>
  </si>
  <si>
    <t>F01_transcript_23031</t>
  </si>
  <si>
    <t>F01_transcript_24148</t>
  </si>
  <si>
    <t>F01_transcript_41781</t>
  </si>
  <si>
    <t>F01_transcript_41809</t>
  </si>
  <si>
    <t>F01_transcript_43102</t>
  </si>
  <si>
    <t>F01_transcript_44466</t>
  </si>
  <si>
    <t>F01_transcript_44501</t>
  </si>
  <si>
    <t>F01_transcript_54741</t>
  </si>
  <si>
    <t>F01_transcript_62452</t>
  </si>
  <si>
    <t>F01_transcript_63321</t>
  </si>
  <si>
    <t>F01_transcript_65378</t>
  </si>
  <si>
    <t>F01_transcript_67067</t>
  </si>
  <si>
    <t>F01_transcript_68634</t>
  </si>
  <si>
    <t>F01_transcript_68920</t>
  </si>
  <si>
    <t>F01_transcript_69346</t>
  </si>
  <si>
    <t>F01_transcript_69676</t>
  </si>
  <si>
    <t>F01_transcript_73350</t>
  </si>
  <si>
    <t>F01_transcript_73379</t>
  </si>
  <si>
    <t>F01_transcript_76699</t>
  </si>
  <si>
    <t>F01_transcript_80324</t>
  </si>
  <si>
    <t>F01_transcript_85944</t>
  </si>
  <si>
    <t>F01_transcript_86859</t>
  </si>
  <si>
    <t>F01_transcript_86925</t>
  </si>
  <si>
    <t>F01_transcript_88747</t>
  </si>
  <si>
    <t>F01_transcript_93001</t>
  </si>
  <si>
    <t>F01_transcript_9382</t>
  </si>
  <si>
    <t>F01_transcript_94915</t>
  </si>
  <si>
    <t>F01_transcript_10134</t>
  </si>
  <si>
    <t>CK1_CK1-Pl</t>
  </si>
  <si>
    <t>F01_transcript_101716</t>
  </si>
  <si>
    <t>F01_transcript_106475</t>
  </si>
  <si>
    <t>F01_transcript_108941</t>
  </si>
  <si>
    <t>F01_transcript_11398</t>
  </si>
  <si>
    <t>F01_transcript_117920</t>
  </si>
  <si>
    <t>F01_transcript_40891</t>
  </si>
  <si>
    <t>F01_transcript_44481</t>
  </si>
  <si>
    <t>F01_transcript_44732</t>
  </si>
  <si>
    <t>F01_transcript_52853</t>
  </si>
  <si>
    <t>F01_transcript_56136</t>
  </si>
  <si>
    <t>F01_transcript_67375</t>
  </si>
  <si>
    <t>F01_transcript_6934</t>
  </si>
  <si>
    <t>F01_transcript_69380</t>
  </si>
  <si>
    <t>F01_transcript_70726</t>
  </si>
  <si>
    <t>F01_transcript_7075</t>
  </si>
  <si>
    <t>F01_transcript_76474</t>
  </si>
  <si>
    <t>F01_transcript_7683</t>
  </si>
  <si>
    <t>F01_transcript_8157</t>
  </si>
  <si>
    <t>F01_transcript_8271</t>
  </si>
  <si>
    <t>F01_transcript_86111</t>
  </si>
  <si>
    <t>F01_transcript_92360</t>
  </si>
  <si>
    <t>F01_transcript_99571</t>
  </si>
  <si>
    <t>F01_transcript_110872</t>
  </si>
  <si>
    <t>CMGC_CDK-CCRK</t>
  </si>
  <si>
    <t>F01_transcript_53353</t>
  </si>
  <si>
    <t>F01_transcript_58556</t>
  </si>
  <si>
    <t>F01_transcript_18272</t>
  </si>
  <si>
    <t>CMGC_CDK-CDK7</t>
  </si>
  <si>
    <t>F01_transcript_18561</t>
  </si>
  <si>
    <t>F01_transcript_108146</t>
  </si>
  <si>
    <t>CMGC_CDK-CDK8</t>
  </si>
  <si>
    <t>F01_transcript_20060</t>
  </si>
  <si>
    <t>F01_transcript_21117</t>
  </si>
  <si>
    <t>F01_transcript_101316</t>
  </si>
  <si>
    <t>CMGC_CDK-CRK7-CDK9</t>
  </si>
  <si>
    <t>F01_transcript_10357</t>
  </si>
  <si>
    <t>F01_transcript_11306</t>
  </si>
  <si>
    <t>F01_transcript_115226</t>
  </si>
  <si>
    <t>F01_transcript_117194</t>
  </si>
  <si>
    <t>F01_transcript_13459</t>
  </si>
  <si>
    <t>F01_transcript_14885</t>
  </si>
  <si>
    <t>F01_transcript_15216</t>
  </si>
  <si>
    <t>F01_transcript_15794</t>
  </si>
  <si>
    <t>F01_transcript_16314</t>
  </si>
  <si>
    <t>F01_transcript_16889</t>
  </si>
  <si>
    <t>F01_transcript_17038</t>
  </si>
  <si>
    <t>F01_transcript_20801</t>
  </si>
  <si>
    <t>F01_transcript_22389</t>
  </si>
  <si>
    <t>F01_transcript_22622</t>
  </si>
  <si>
    <t>F01_transcript_23452</t>
  </si>
  <si>
    <t>F01_transcript_4003</t>
  </si>
  <si>
    <t>F01_transcript_40357</t>
  </si>
  <si>
    <t>F01_transcript_44909</t>
  </si>
  <si>
    <t>F01_transcript_44929</t>
  </si>
  <si>
    <t>F01_transcript_4592</t>
  </si>
  <si>
    <t>F01_transcript_4906</t>
  </si>
  <si>
    <t>F01_transcript_5301</t>
  </si>
  <si>
    <t>F01_transcript_5380</t>
  </si>
  <si>
    <t>F01_transcript_54796</t>
  </si>
  <si>
    <t>F01_transcript_55613</t>
  </si>
  <si>
    <t>F01_transcript_57721</t>
  </si>
  <si>
    <t>F01_transcript_61292</t>
  </si>
  <si>
    <t>F01_transcript_70002</t>
  </si>
  <si>
    <t>F01_transcript_72001</t>
  </si>
  <si>
    <t>F01_transcript_7502</t>
  </si>
  <si>
    <t>F01_transcript_8369</t>
  </si>
  <si>
    <t>F01_transcript_87037</t>
  </si>
  <si>
    <t>F01_transcript_88970</t>
  </si>
  <si>
    <t>F01_transcript_91569</t>
  </si>
  <si>
    <t>F01_transcript_97634</t>
  </si>
  <si>
    <t>F01_transcript_98059</t>
  </si>
  <si>
    <t>F01_transcript_9817</t>
  </si>
  <si>
    <t>F01_transcript_98431</t>
  </si>
  <si>
    <t>F01_transcript_98726</t>
  </si>
  <si>
    <t>F01_transcript_118475</t>
  </si>
  <si>
    <t>CMGC_CDK-PITSLRE</t>
  </si>
  <si>
    <t>F01_transcript_43343</t>
  </si>
  <si>
    <t>F01_transcript_45560</t>
  </si>
  <si>
    <t>F01_transcript_59784</t>
  </si>
  <si>
    <t>F01_transcript_655</t>
  </si>
  <si>
    <t>F01_transcript_65977</t>
  </si>
  <si>
    <t>F01_transcript_66715</t>
  </si>
  <si>
    <t>F01_transcript_66971</t>
  </si>
  <si>
    <t>F01_transcript_67425</t>
  </si>
  <si>
    <t>F01_transcript_67528</t>
  </si>
  <si>
    <t>F01_transcript_70159</t>
  </si>
  <si>
    <t>F01_transcript_7709</t>
  </si>
  <si>
    <t>F01_transcript_90443</t>
  </si>
  <si>
    <t>F01_transcript_92327</t>
  </si>
  <si>
    <t>F01_transcript_92405</t>
  </si>
  <si>
    <t>F01_transcript_98335</t>
  </si>
  <si>
    <t>F01_transcript_109473</t>
  </si>
  <si>
    <t>CMGC_CDK-Pl</t>
  </si>
  <si>
    <t>F01_transcript_115414</t>
  </si>
  <si>
    <t>F01_transcript_116434</t>
  </si>
  <si>
    <t>F01_transcript_30973</t>
  </si>
  <si>
    <t>F01_transcript_31432</t>
  </si>
  <si>
    <t>F01_transcript_32531</t>
  </si>
  <si>
    <t>F01_transcript_75082</t>
  </si>
  <si>
    <t>F01_transcript_97054</t>
  </si>
  <si>
    <t>F01_transcript_112011</t>
  </si>
  <si>
    <t>CMGC_CK2</t>
  </si>
  <si>
    <t>F01_transcript_24720</t>
  </si>
  <si>
    <t>F01_transcript_26510</t>
  </si>
  <si>
    <t>F01_transcript_27506</t>
  </si>
  <si>
    <t>F01_transcript_29491</t>
  </si>
  <si>
    <t>F01_transcript_29922</t>
  </si>
  <si>
    <t>F01_transcript_56005</t>
  </si>
  <si>
    <t>F01_transcript_66092</t>
  </si>
  <si>
    <t>F01_transcript_68887</t>
  </si>
  <si>
    <t>F01_transcript_84093</t>
  </si>
  <si>
    <t>F01_transcript_97253</t>
  </si>
  <si>
    <t>F01_transcript_103915</t>
  </si>
  <si>
    <t>CMGC_CLK</t>
  </si>
  <si>
    <t>F01_transcript_10461</t>
  </si>
  <si>
    <t>F01_transcript_108273</t>
  </si>
  <si>
    <t>F01_transcript_117281</t>
  </si>
  <si>
    <t>F01_transcript_117478</t>
  </si>
  <si>
    <t>F01_transcript_23680</t>
  </si>
  <si>
    <t>F01_transcript_25105</t>
  </si>
  <si>
    <t>F01_transcript_3748</t>
  </si>
  <si>
    <t>F01_transcript_41152</t>
  </si>
  <si>
    <t>F01_transcript_49623</t>
  </si>
  <si>
    <t>F01_transcript_5287</t>
  </si>
  <si>
    <t>F01_transcript_59231</t>
  </si>
  <si>
    <t>F01_transcript_59280</t>
  </si>
  <si>
    <t>F01_transcript_60235</t>
  </si>
  <si>
    <t>F01_transcript_65340</t>
  </si>
  <si>
    <t>F01_transcript_66801</t>
  </si>
  <si>
    <t>F01_transcript_69009</t>
  </si>
  <si>
    <t>F01_transcript_71606</t>
  </si>
  <si>
    <t>F01_transcript_73771</t>
  </si>
  <si>
    <t>F01_transcript_78884</t>
  </si>
  <si>
    <t>F01_transcript_85729</t>
  </si>
  <si>
    <t>F01_transcript_93104</t>
  </si>
  <si>
    <t>F01_transcript_93543</t>
  </si>
  <si>
    <t>F01_transcript_97078</t>
  </si>
  <si>
    <t>F01_transcript_110457</t>
  </si>
  <si>
    <t>CMGC_DYRK-PRP4</t>
  </si>
  <si>
    <t>F01_transcript_111506</t>
  </si>
  <si>
    <t>F01_transcript_115427</t>
  </si>
  <si>
    <t>F01_transcript_12129</t>
  </si>
  <si>
    <t>F01_transcript_1344</t>
  </si>
  <si>
    <t>F01_transcript_17454</t>
  </si>
  <si>
    <t>F01_transcript_48700</t>
  </si>
  <si>
    <t>F01_transcript_56219</t>
  </si>
  <si>
    <t>F01_transcript_70293</t>
  </si>
  <si>
    <t>F01_transcript_71861</t>
  </si>
  <si>
    <t>F01_transcript_71871</t>
  </si>
  <si>
    <t>F01_transcript_80063</t>
  </si>
  <si>
    <t>F01_transcript_82906</t>
  </si>
  <si>
    <t>F01_transcript_106466</t>
  </si>
  <si>
    <t>CMGC_DYRK-YAK</t>
  </si>
  <si>
    <t>F01_transcript_108474</t>
  </si>
  <si>
    <t>F01_transcript_1637</t>
  </si>
  <si>
    <t>F01_transcript_60785</t>
  </si>
  <si>
    <t>F01_transcript_92633</t>
  </si>
  <si>
    <t>F01_transcript_108933</t>
  </si>
  <si>
    <t>CMGC_GSK</t>
  </si>
  <si>
    <t>F01_transcript_112252</t>
  </si>
  <si>
    <t>F01_transcript_114054</t>
  </si>
  <si>
    <t>F01_transcript_22560</t>
  </si>
  <si>
    <t>F01_transcript_23022</t>
  </si>
  <si>
    <t>F01_transcript_23133</t>
  </si>
  <si>
    <t>F01_transcript_23367</t>
  </si>
  <si>
    <t>F01_transcript_24447</t>
  </si>
  <si>
    <t>F01_transcript_24951</t>
  </si>
  <si>
    <t>F01_transcript_25924</t>
  </si>
  <si>
    <t>F01_transcript_26760</t>
  </si>
  <si>
    <t>F01_transcript_35356</t>
  </si>
  <si>
    <t>F01_transcript_48022</t>
  </si>
  <si>
    <t>F01_transcript_51709</t>
  </si>
  <si>
    <t>F01_transcript_54048</t>
  </si>
  <si>
    <t>F01_transcript_62499</t>
  </si>
  <si>
    <t>F01_transcript_64401</t>
  </si>
  <si>
    <t>F01_transcript_67071</t>
  </si>
  <si>
    <t>F01_transcript_72343</t>
  </si>
  <si>
    <t>F01_transcript_77746</t>
  </si>
  <si>
    <t>F01_transcript_84452</t>
  </si>
  <si>
    <t>F01_transcript_86149</t>
  </si>
  <si>
    <t>F01_transcript_1519</t>
  </si>
  <si>
    <t>CMGC_GSKL</t>
  </si>
  <si>
    <t>F01_transcript_1835</t>
  </si>
  <si>
    <t>F01_transcript_41713</t>
  </si>
  <si>
    <t>F01_transcript_43569</t>
  </si>
  <si>
    <t>F01_transcript_86261</t>
  </si>
  <si>
    <t>F01_transcript_108526</t>
  </si>
  <si>
    <t>CMGC_MAPK</t>
  </si>
  <si>
    <t>F01_transcript_108723</t>
  </si>
  <si>
    <t>F01_transcript_109443</t>
  </si>
  <si>
    <t>F01_transcript_114360</t>
  </si>
  <si>
    <t>F01_transcript_115983</t>
  </si>
  <si>
    <t>F01_transcript_15780</t>
  </si>
  <si>
    <t>F01_transcript_16143</t>
  </si>
  <si>
    <t>F01_transcript_19528</t>
  </si>
  <si>
    <t>F01_transcript_22542</t>
  </si>
  <si>
    <t>F01_transcript_26102</t>
  </si>
  <si>
    <t>F01_transcript_26719</t>
  </si>
  <si>
    <t>F01_transcript_26770</t>
  </si>
  <si>
    <t>F01_transcript_27219</t>
  </si>
  <si>
    <t>F01_transcript_27593</t>
  </si>
  <si>
    <t>F01_transcript_28245</t>
  </si>
  <si>
    <t>F01_transcript_42245</t>
  </si>
  <si>
    <t>F01_transcript_45944</t>
  </si>
  <si>
    <t>F01_transcript_46112</t>
  </si>
  <si>
    <t>F01_transcript_46320</t>
  </si>
  <si>
    <t>F01_transcript_475</t>
  </si>
  <si>
    <t>F01_transcript_5288</t>
  </si>
  <si>
    <t>F01_transcript_53812</t>
  </si>
  <si>
    <t>F01_transcript_5687</t>
  </si>
  <si>
    <t>F01_transcript_58022</t>
  </si>
  <si>
    <t>F01_transcript_60321</t>
  </si>
  <si>
    <t>F01_transcript_6067</t>
  </si>
  <si>
    <t>F01_transcript_61149</t>
  </si>
  <si>
    <t>F01_transcript_61475</t>
  </si>
  <si>
    <t>F01_transcript_63058</t>
  </si>
  <si>
    <t>F01_transcript_64276</t>
  </si>
  <si>
    <t>F01_transcript_64976</t>
  </si>
  <si>
    <t>F01_transcript_67258</t>
  </si>
  <si>
    <t>F01_transcript_67626</t>
  </si>
  <si>
    <t>F01_transcript_72735</t>
  </si>
  <si>
    <t>F01_transcript_74958</t>
  </si>
  <si>
    <t>F01_transcript_7740</t>
  </si>
  <si>
    <t>F01_transcript_79510</t>
  </si>
  <si>
    <t>F01_transcript_8528</t>
  </si>
  <si>
    <t>F01_transcript_85507</t>
  </si>
  <si>
    <t>F01_transcript_87311</t>
  </si>
  <si>
    <t>F01_transcript_88834</t>
  </si>
  <si>
    <t>F01_transcript_88963</t>
  </si>
  <si>
    <t>F01_transcript_89451</t>
  </si>
  <si>
    <t>F01_transcript_90253</t>
  </si>
  <si>
    <t>F01_transcript_91488</t>
  </si>
  <si>
    <t>F01_transcript_92220</t>
  </si>
  <si>
    <t>F01_transcript_94440</t>
  </si>
  <si>
    <t>F01_transcript_94788</t>
  </si>
  <si>
    <t>F01_transcript_96591</t>
  </si>
  <si>
    <t>F01_transcript_434</t>
  </si>
  <si>
    <t>CMGC_Pl-Tthe</t>
  </si>
  <si>
    <t>F01_transcript_89316</t>
  </si>
  <si>
    <t>F01_transcript_110367</t>
  </si>
  <si>
    <t>CMGC_RCK</t>
  </si>
  <si>
    <t>F01_transcript_11284</t>
  </si>
  <si>
    <t>F01_transcript_117083</t>
  </si>
  <si>
    <t>F01_transcript_117379</t>
  </si>
  <si>
    <t>F01_transcript_12398</t>
  </si>
  <si>
    <t>F01_transcript_20576</t>
  </si>
  <si>
    <t>F01_transcript_40283</t>
  </si>
  <si>
    <t>F01_transcript_42421</t>
  </si>
  <si>
    <t>F01_transcript_59670</t>
  </si>
  <si>
    <t>F01_transcript_68817</t>
  </si>
  <si>
    <t>F01_transcript_76378</t>
  </si>
  <si>
    <t>F01_transcript_76449</t>
  </si>
  <si>
    <t>F01_transcript_81374</t>
  </si>
  <si>
    <t>F01_transcript_91922</t>
  </si>
  <si>
    <t>F01_transcript_95997</t>
  </si>
  <si>
    <t>F01_transcript_9885</t>
  </si>
  <si>
    <t>F01_transcript_14711</t>
  </si>
  <si>
    <t>CMGC_SRPK</t>
  </si>
  <si>
    <t>F01_transcript_17169</t>
  </si>
  <si>
    <t>F01_transcript_17773</t>
  </si>
  <si>
    <t>F01_transcript_22008</t>
  </si>
  <si>
    <t>F01_transcript_52147</t>
  </si>
  <si>
    <t>F01_transcript_67069</t>
  </si>
  <si>
    <t>F01_transcript_69570</t>
  </si>
  <si>
    <t>F01_transcript_71727</t>
  </si>
  <si>
    <t>F01_transcript_72518</t>
  </si>
  <si>
    <t>F01_transcript_77194</t>
  </si>
  <si>
    <t>F01_transcript_78308</t>
  </si>
  <si>
    <t>F01_transcript_85925</t>
  </si>
  <si>
    <t>F01_transcript_96002</t>
  </si>
  <si>
    <t>F01_transcript_101330</t>
  </si>
  <si>
    <t>Coactivator p15</t>
  </si>
  <si>
    <t>F01_transcript_105483</t>
  </si>
  <si>
    <t>F01_transcript_35934</t>
  </si>
  <si>
    <t>F01_transcript_37842</t>
  </si>
  <si>
    <t>F01_transcript_60852</t>
  </si>
  <si>
    <t>F01_transcript_105918</t>
  </si>
  <si>
    <t>CPP</t>
  </si>
  <si>
    <t>F01_transcript_106759</t>
  </si>
  <si>
    <t>F01_transcript_11845</t>
  </si>
  <si>
    <t>F01_transcript_3296</t>
  </si>
  <si>
    <t>F01_transcript_62637</t>
  </si>
  <si>
    <t>F01_transcript_70341</t>
  </si>
  <si>
    <t>F01_transcript_96503</t>
  </si>
  <si>
    <t>F01_transcript_9831</t>
  </si>
  <si>
    <t>F01_transcript_102166</t>
  </si>
  <si>
    <t>DBB</t>
  </si>
  <si>
    <t>F01_transcript_28951</t>
  </si>
  <si>
    <t>F01_transcript_30385</t>
  </si>
  <si>
    <t>F01_transcript_30639</t>
  </si>
  <si>
    <t>F01_transcript_32284</t>
  </si>
  <si>
    <t>F01_transcript_55275</t>
  </si>
  <si>
    <t>F01_transcript_78306</t>
  </si>
  <si>
    <t>F01_transcript_53475</t>
  </si>
  <si>
    <t>DBP</t>
  </si>
  <si>
    <t>F01_transcript_110465</t>
  </si>
  <si>
    <t>DDT</t>
  </si>
  <si>
    <t>F01_transcript_169</t>
  </si>
  <si>
    <t>F01_transcript_41897</t>
  </si>
  <si>
    <t>F01_transcript_66234</t>
  </si>
  <si>
    <t>F01_transcript_78849</t>
  </si>
  <si>
    <t>F01_transcript_79513</t>
  </si>
  <si>
    <t>F01_transcript_8413</t>
  </si>
  <si>
    <t>F01_transcript_9134</t>
  </si>
  <si>
    <t>F01_transcript_92332</t>
  </si>
  <si>
    <t>F01_transcript_24585</t>
  </si>
  <si>
    <t>E2F-DP</t>
  </si>
  <si>
    <t>F01_transcript_41026</t>
  </si>
  <si>
    <t>F01_transcript_64622</t>
  </si>
  <si>
    <t>F01_transcript_10881</t>
  </si>
  <si>
    <t>EIL</t>
  </si>
  <si>
    <t>F01_transcript_109098</t>
  </si>
  <si>
    <t>F01_transcript_111961</t>
  </si>
  <si>
    <t>F01_transcript_11347</t>
  </si>
  <si>
    <t>F01_transcript_117072</t>
  </si>
  <si>
    <t>F01_transcript_11719</t>
  </si>
  <si>
    <t>F01_transcript_12002</t>
  </si>
  <si>
    <t>F01_transcript_12408</t>
  </si>
  <si>
    <t>F01_transcript_12604</t>
  </si>
  <si>
    <t>F01_transcript_13501</t>
  </si>
  <si>
    <t>F01_transcript_14988</t>
  </si>
  <si>
    <t>F01_transcript_44047</t>
  </si>
  <si>
    <t>F01_transcript_45987</t>
  </si>
  <si>
    <t>F01_transcript_49265</t>
  </si>
  <si>
    <t>F01_transcript_54826</t>
  </si>
  <si>
    <t>F01_transcript_59602</t>
  </si>
  <si>
    <t>F01_transcript_60212</t>
  </si>
  <si>
    <t>F01_transcript_76209</t>
  </si>
  <si>
    <t>F01_transcript_80874</t>
  </si>
  <si>
    <t>F01_transcript_84145</t>
  </si>
  <si>
    <t>F01_transcript_93102</t>
  </si>
  <si>
    <t>F01_transcript_97120</t>
  </si>
  <si>
    <t>F01_transcript_101438</t>
  </si>
  <si>
    <t>FAR1</t>
  </si>
  <si>
    <t>F01_transcript_101527</t>
  </si>
  <si>
    <t>F01_transcript_103883</t>
  </si>
  <si>
    <t>F01_transcript_104430</t>
  </si>
  <si>
    <t>F01_transcript_10561</t>
  </si>
  <si>
    <t>F01_transcript_108870</t>
  </si>
  <si>
    <t>F01_transcript_109114</t>
  </si>
  <si>
    <t>F01_transcript_11189</t>
  </si>
  <si>
    <t>F01_transcript_112237</t>
  </si>
  <si>
    <t>F01_transcript_11434</t>
  </si>
  <si>
    <t>F01_transcript_116354</t>
  </si>
  <si>
    <t>F01_transcript_118233</t>
  </si>
  <si>
    <t>F01_transcript_1341</t>
  </si>
  <si>
    <t>F01_transcript_1482</t>
  </si>
  <si>
    <t>F01_transcript_15132</t>
  </si>
  <si>
    <t>F01_transcript_1587</t>
  </si>
  <si>
    <t>F01_transcript_2872</t>
  </si>
  <si>
    <t>F01_transcript_33765</t>
  </si>
  <si>
    <t>F01_transcript_3643</t>
  </si>
  <si>
    <t>F01_transcript_37528</t>
  </si>
  <si>
    <t>F01_transcript_43334</t>
  </si>
  <si>
    <t>F01_transcript_44984</t>
  </si>
  <si>
    <t>F01_transcript_46611</t>
  </si>
  <si>
    <t>F01_transcript_4821</t>
  </si>
  <si>
    <t>F01_transcript_4859</t>
  </si>
  <si>
    <t>F01_transcript_50676</t>
  </si>
  <si>
    <t>F01_transcript_51589</t>
  </si>
  <si>
    <t>F01_transcript_5452</t>
  </si>
  <si>
    <t>F01_transcript_5551</t>
  </si>
  <si>
    <t>F01_transcript_5710</t>
  </si>
  <si>
    <t>F01_transcript_5804</t>
  </si>
  <si>
    <t>F01_transcript_58916</t>
  </si>
  <si>
    <t>F01_transcript_60705</t>
  </si>
  <si>
    <t>F01_transcript_62572</t>
  </si>
  <si>
    <t>F01_transcript_62950</t>
  </si>
  <si>
    <t>F01_transcript_64687</t>
  </si>
  <si>
    <t>F01_transcript_6518</t>
  </si>
  <si>
    <t>F01_transcript_66908</t>
  </si>
  <si>
    <t>F01_transcript_67674</t>
  </si>
  <si>
    <t>F01_transcript_6783</t>
  </si>
  <si>
    <t>F01_transcript_67958</t>
  </si>
  <si>
    <t>F01_transcript_69903</t>
  </si>
  <si>
    <t>F01_transcript_70875</t>
  </si>
  <si>
    <t>F01_transcript_70999</t>
  </si>
  <si>
    <t>F01_transcript_71936</t>
  </si>
  <si>
    <t>F01_transcript_72904</t>
  </si>
  <si>
    <t>F01_transcript_7414</t>
  </si>
  <si>
    <t>F01_transcript_74566</t>
  </si>
  <si>
    <t>F01_transcript_7468</t>
  </si>
  <si>
    <t>F01_transcript_74807</t>
  </si>
  <si>
    <t>F01_transcript_7483</t>
  </si>
  <si>
    <t>F01_transcript_7550</t>
  </si>
  <si>
    <t>F01_transcript_77994</t>
  </si>
  <si>
    <t>F01_transcript_78745</t>
  </si>
  <si>
    <t>F01_transcript_80770</t>
  </si>
  <si>
    <t>F01_transcript_81599</t>
  </si>
  <si>
    <t>F01_transcript_82073</t>
  </si>
  <si>
    <t>F01_transcript_82179</t>
  </si>
  <si>
    <t>F01_transcript_83903</t>
  </si>
  <si>
    <t>F01_transcript_85706</t>
  </si>
  <si>
    <t>F01_transcript_86836</t>
  </si>
  <si>
    <t>F01_transcript_87341</t>
  </si>
  <si>
    <t>F01_transcript_92552</t>
  </si>
  <si>
    <t>F01_transcript_9284</t>
  </si>
  <si>
    <t>F01_transcript_9587</t>
  </si>
  <si>
    <t>F01_transcript_96531</t>
  </si>
  <si>
    <t>F01_transcript_96859</t>
  </si>
  <si>
    <t>F01_transcript_101503</t>
  </si>
  <si>
    <t>GARP-ARR-B</t>
  </si>
  <si>
    <t>F01_transcript_103327</t>
  </si>
  <si>
    <t>F01_transcript_10372</t>
  </si>
  <si>
    <t>F01_transcript_10691</t>
  </si>
  <si>
    <t>F01_transcript_11150</t>
  </si>
  <si>
    <t>F01_transcript_11281</t>
  </si>
  <si>
    <t>F01_transcript_114509</t>
  </si>
  <si>
    <t>F01_transcript_117734</t>
  </si>
  <si>
    <t>F01_transcript_14099</t>
  </si>
  <si>
    <t>F01_transcript_14312</t>
  </si>
  <si>
    <t>F01_transcript_16665</t>
  </si>
  <si>
    <t>F01_transcript_18173</t>
  </si>
  <si>
    <t>F01_transcript_25331</t>
  </si>
  <si>
    <t>F01_transcript_47663</t>
  </si>
  <si>
    <t>F01_transcript_48706</t>
  </si>
  <si>
    <t>F01_transcript_49927</t>
  </si>
  <si>
    <t>F01_transcript_55973</t>
  </si>
  <si>
    <t>F01_transcript_5629</t>
  </si>
  <si>
    <t>F01_transcript_57387</t>
  </si>
  <si>
    <t>F01_transcript_57642</t>
  </si>
  <si>
    <t>F01_transcript_6562</t>
  </si>
  <si>
    <t>F01_transcript_78057</t>
  </si>
  <si>
    <t>F01_transcript_80578</t>
  </si>
  <si>
    <t>F01_transcript_81637</t>
  </si>
  <si>
    <t>F01_transcript_84136</t>
  </si>
  <si>
    <t>F01_transcript_92214</t>
  </si>
  <si>
    <t>F01_transcript_100897</t>
  </si>
  <si>
    <t>GARP-G2-like</t>
  </si>
  <si>
    <t>F01_transcript_101152</t>
  </si>
  <si>
    <t>F01_transcript_101251</t>
  </si>
  <si>
    <t>F01_transcript_102093</t>
  </si>
  <si>
    <t>F01_transcript_102701</t>
  </si>
  <si>
    <t>F01_transcript_103704</t>
  </si>
  <si>
    <t>F01_transcript_104951</t>
  </si>
  <si>
    <t>F01_transcript_105579</t>
  </si>
  <si>
    <t>F01_transcript_107190</t>
  </si>
  <si>
    <t>F01_transcript_108440</t>
  </si>
  <si>
    <t>F01_transcript_111075</t>
  </si>
  <si>
    <t>F01_transcript_112556</t>
  </si>
  <si>
    <t>F01_transcript_114379</t>
  </si>
  <si>
    <t>F01_transcript_114877</t>
  </si>
  <si>
    <t>F01_transcript_114970</t>
  </si>
  <si>
    <t>F01_transcript_19339</t>
  </si>
  <si>
    <t>F01_transcript_19622</t>
  </si>
  <si>
    <t>F01_transcript_23025</t>
  </si>
  <si>
    <t>F01_transcript_24223</t>
  </si>
  <si>
    <t>F01_transcript_24463</t>
  </si>
  <si>
    <t>F01_transcript_25634</t>
  </si>
  <si>
    <t>F01_transcript_27497</t>
  </si>
  <si>
    <t>F01_transcript_27614</t>
  </si>
  <si>
    <t>F01_transcript_27833</t>
  </si>
  <si>
    <t>F01_transcript_28112</t>
  </si>
  <si>
    <t>F01_transcript_29660</t>
  </si>
  <si>
    <t>F01_transcript_29829</t>
  </si>
  <si>
    <t>F01_transcript_44122</t>
  </si>
  <si>
    <t>F01_transcript_45788</t>
  </si>
  <si>
    <t>F01_transcript_48282</t>
  </si>
  <si>
    <t>F01_transcript_50589</t>
  </si>
  <si>
    <t>F01_transcript_56756</t>
  </si>
  <si>
    <t>F01_transcript_57502</t>
  </si>
  <si>
    <t>F01_transcript_69471</t>
  </si>
  <si>
    <t>F01_transcript_71153</t>
  </si>
  <si>
    <t>F01_transcript_71784</t>
  </si>
  <si>
    <t>F01_transcript_74762</t>
  </si>
  <si>
    <t>F01_transcript_75168</t>
  </si>
  <si>
    <t>F01_transcript_75965</t>
  </si>
  <si>
    <t>F01_transcript_76826</t>
  </si>
  <si>
    <t>F01_transcript_79806</t>
  </si>
  <si>
    <t>F01_transcript_80343</t>
  </si>
  <si>
    <t>F01_transcript_83558</t>
  </si>
  <si>
    <t>F01_transcript_84562</t>
  </si>
  <si>
    <t>F01_transcript_86152</t>
  </si>
  <si>
    <t>F01_transcript_89107</t>
  </si>
  <si>
    <t>F01_transcript_97366</t>
  </si>
  <si>
    <t>F01_transcript_98051</t>
  </si>
  <si>
    <t>F01_transcript_105658</t>
  </si>
  <si>
    <t>GeBP</t>
  </si>
  <si>
    <t>F01_transcript_112786</t>
  </si>
  <si>
    <t>F01_transcript_28208</t>
  </si>
  <si>
    <t>F01_transcript_31700</t>
  </si>
  <si>
    <t>F01_transcript_53309</t>
  </si>
  <si>
    <t>F01_transcript_59521</t>
  </si>
  <si>
    <t>F01_transcript_60176</t>
  </si>
  <si>
    <t>F01_transcript_64579</t>
  </si>
  <si>
    <t>F01_transcript_69436</t>
  </si>
  <si>
    <t>F01_transcript_107441</t>
  </si>
  <si>
    <t>GNAT</t>
  </si>
  <si>
    <t>F01_transcript_110745</t>
  </si>
  <si>
    <t>F01_transcript_114958</t>
  </si>
  <si>
    <t>F01_transcript_116063</t>
  </si>
  <si>
    <t>F01_transcript_117666</t>
  </si>
  <si>
    <t>F01_transcript_118770</t>
  </si>
  <si>
    <t>F01_transcript_15037</t>
  </si>
  <si>
    <t>F01_transcript_15939</t>
  </si>
  <si>
    <t>F01_transcript_17684</t>
  </si>
  <si>
    <t>F01_transcript_19639</t>
  </si>
  <si>
    <t>F01_transcript_20958</t>
  </si>
  <si>
    <t>F01_transcript_27384</t>
  </si>
  <si>
    <t>F01_transcript_28911</t>
  </si>
  <si>
    <t>F01_transcript_29158</t>
  </si>
  <si>
    <t>F01_transcript_29643</t>
  </si>
  <si>
    <t>F01_transcript_30884</t>
  </si>
  <si>
    <t>F01_transcript_31983</t>
  </si>
  <si>
    <t>F01_transcript_32411</t>
  </si>
  <si>
    <t>F01_transcript_33061</t>
  </si>
  <si>
    <t>F01_transcript_33941</t>
  </si>
  <si>
    <t>F01_transcript_34302</t>
  </si>
  <si>
    <t>F01_transcript_35174</t>
  </si>
  <si>
    <t>F01_transcript_36664</t>
  </si>
  <si>
    <t>F01_transcript_41417</t>
  </si>
  <si>
    <t>F01_transcript_42817</t>
  </si>
  <si>
    <t>F01_transcript_46678</t>
  </si>
  <si>
    <t>F01_transcript_47383</t>
  </si>
  <si>
    <t>F01_transcript_48324</t>
  </si>
  <si>
    <t>F01_transcript_49426</t>
  </si>
  <si>
    <t>F01_transcript_60067</t>
  </si>
  <si>
    <t>F01_transcript_60645</t>
  </si>
  <si>
    <t>F01_transcript_67641</t>
  </si>
  <si>
    <t>F01_transcript_73625</t>
  </si>
  <si>
    <t>F01_transcript_75723</t>
  </si>
  <si>
    <t>F01_transcript_76429</t>
  </si>
  <si>
    <t>F01_transcript_79869</t>
  </si>
  <si>
    <t>F01_transcript_84629</t>
  </si>
  <si>
    <t>F01_transcript_85762</t>
  </si>
  <si>
    <t>F01_transcript_89109</t>
  </si>
  <si>
    <t>F01_transcript_91035</t>
  </si>
  <si>
    <t>F01_transcript_93794</t>
  </si>
  <si>
    <t>F01_transcript_97461</t>
  </si>
  <si>
    <t>F01_transcript_98983</t>
  </si>
  <si>
    <t>F01_transcript_100636</t>
  </si>
  <si>
    <t>GRAS</t>
  </si>
  <si>
    <t>F01_transcript_102399</t>
  </si>
  <si>
    <t>F01_transcript_102637</t>
  </si>
  <si>
    <t>F01_transcript_103032</t>
  </si>
  <si>
    <t>F01_transcript_104640</t>
  </si>
  <si>
    <t>F01_transcript_10516</t>
  </si>
  <si>
    <t>F01_transcript_105519</t>
  </si>
  <si>
    <t>F01_transcript_106278</t>
  </si>
  <si>
    <t>F01_transcript_107279</t>
  </si>
  <si>
    <t>F01_transcript_108396</t>
  </si>
  <si>
    <t>F01_transcript_109409</t>
  </si>
  <si>
    <t>F01_transcript_111438</t>
  </si>
  <si>
    <t>F01_transcript_11173</t>
  </si>
  <si>
    <t>F01_transcript_111892</t>
  </si>
  <si>
    <t>F01_transcript_112577</t>
  </si>
  <si>
    <t>F01_transcript_113587</t>
  </si>
  <si>
    <t>F01_transcript_115162</t>
  </si>
  <si>
    <t>F01_transcript_115728</t>
  </si>
  <si>
    <t>F01_transcript_116438</t>
  </si>
  <si>
    <t>F01_transcript_117049</t>
  </si>
  <si>
    <t>F01_transcript_117975</t>
  </si>
  <si>
    <t>F01_transcript_118423</t>
  </si>
  <si>
    <t>F01_transcript_118855</t>
  </si>
  <si>
    <t>F01_transcript_12643</t>
  </si>
  <si>
    <t>F01_transcript_13850</t>
  </si>
  <si>
    <t>F01_transcript_13864</t>
  </si>
  <si>
    <t>F01_transcript_16779</t>
  </si>
  <si>
    <t>F01_transcript_17721</t>
  </si>
  <si>
    <t>F01_transcript_17726</t>
  </si>
  <si>
    <t>F01_transcript_17968</t>
  </si>
  <si>
    <t>F01_transcript_18560</t>
  </si>
  <si>
    <t>F01_transcript_18623</t>
  </si>
  <si>
    <t>F01_transcript_19139</t>
  </si>
  <si>
    <t>F01_transcript_19529</t>
  </si>
  <si>
    <t>F01_transcript_19982</t>
  </si>
  <si>
    <t>F01_transcript_20242</t>
  </si>
  <si>
    <t>F01_transcript_20499</t>
  </si>
  <si>
    <t>F01_transcript_20615</t>
  </si>
  <si>
    <t>F01_transcript_22866</t>
  </si>
  <si>
    <t>F01_transcript_40314</t>
  </si>
  <si>
    <t>F01_transcript_40377</t>
  </si>
  <si>
    <t>F01_transcript_42370</t>
  </si>
  <si>
    <t>F01_transcript_42840</t>
  </si>
  <si>
    <t>F01_transcript_43411</t>
  </si>
  <si>
    <t>F01_transcript_44253</t>
  </si>
  <si>
    <t>F01_transcript_44606</t>
  </si>
  <si>
    <t>F01_transcript_4606</t>
  </si>
  <si>
    <t>F01_transcript_47919</t>
  </si>
  <si>
    <t>F01_transcript_49468</t>
  </si>
  <si>
    <t>F01_transcript_50193</t>
  </si>
  <si>
    <t>F01_transcript_5035</t>
  </si>
  <si>
    <t>F01_transcript_5197</t>
  </si>
  <si>
    <t>F01_transcript_52281</t>
  </si>
  <si>
    <t>F01_transcript_5295</t>
  </si>
  <si>
    <t>F01_transcript_53062</t>
  </si>
  <si>
    <t>F01_transcript_53695</t>
  </si>
  <si>
    <t>F01_transcript_53789</t>
  </si>
  <si>
    <t>F01_transcript_5514</t>
  </si>
  <si>
    <t>F01_transcript_55401</t>
  </si>
  <si>
    <t>F01_transcript_56046</t>
  </si>
  <si>
    <t>F01_transcript_5671</t>
  </si>
  <si>
    <t>F01_transcript_58527</t>
  </si>
  <si>
    <t>F01_transcript_5929</t>
  </si>
  <si>
    <t>F01_transcript_60977</t>
  </si>
  <si>
    <t>F01_transcript_61022</t>
  </si>
  <si>
    <t>F01_transcript_61343</t>
  </si>
  <si>
    <t>F01_transcript_63891</t>
  </si>
  <si>
    <t>F01_transcript_64739</t>
  </si>
  <si>
    <t>F01_transcript_64749</t>
  </si>
  <si>
    <t>F01_transcript_64822</t>
  </si>
  <si>
    <t>F01_transcript_65076</t>
  </si>
  <si>
    <t>F01_transcript_65733</t>
  </si>
  <si>
    <t>F01_transcript_66363</t>
  </si>
  <si>
    <t>F01_transcript_67675</t>
  </si>
  <si>
    <t>F01_transcript_69440</t>
  </si>
  <si>
    <t>F01_transcript_69493</t>
  </si>
  <si>
    <t>F01_transcript_72722</t>
  </si>
  <si>
    <t>F01_transcript_7343</t>
  </si>
  <si>
    <t>F01_transcript_7437</t>
  </si>
  <si>
    <t>F01_transcript_75384</t>
  </si>
  <si>
    <t>F01_transcript_75849</t>
  </si>
  <si>
    <t>F01_transcript_7668</t>
  </si>
  <si>
    <t>F01_transcript_76782</t>
  </si>
  <si>
    <t>F01_transcript_7725</t>
  </si>
  <si>
    <t>F01_transcript_78394</t>
  </si>
  <si>
    <t>F01_transcript_78507</t>
  </si>
  <si>
    <t>F01_transcript_79006</t>
  </si>
  <si>
    <t>F01_transcript_79028</t>
  </si>
  <si>
    <t>F01_transcript_79817</t>
  </si>
  <si>
    <t>F01_transcript_7984</t>
  </si>
  <si>
    <t>F01_transcript_82114</t>
  </si>
  <si>
    <t>F01_transcript_82411</t>
  </si>
  <si>
    <t>F01_transcript_84185</t>
  </si>
  <si>
    <t>F01_transcript_84712</t>
  </si>
  <si>
    <t>F01_transcript_86782</t>
  </si>
  <si>
    <t>F01_transcript_87081</t>
  </si>
  <si>
    <t>F01_transcript_87724</t>
  </si>
  <si>
    <t>F01_transcript_91995</t>
  </si>
  <si>
    <t>F01_transcript_93170</t>
  </si>
  <si>
    <t>F01_transcript_93585</t>
  </si>
  <si>
    <t>F01_transcript_94303</t>
  </si>
  <si>
    <t>F01_transcript_95845</t>
  </si>
  <si>
    <t>F01_transcript_99225</t>
  </si>
  <si>
    <t>F01_transcript_99373</t>
  </si>
  <si>
    <t>F01_transcript_27030</t>
  </si>
  <si>
    <t>GRF</t>
  </si>
  <si>
    <t>F01_transcript_32684</t>
  </si>
  <si>
    <t>Group-Cr-1</t>
  </si>
  <si>
    <t>F01_transcript_111639</t>
  </si>
  <si>
    <t>Group-Pl-2</t>
  </si>
  <si>
    <t>F01_transcript_4094</t>
  </si>
  <si>
    <t>F01_transcript_53924</t>
  </si>
  <si>
    <t>F01_transcript_73742</t>
  </si>
  <si>
    <t>F01_transcript_78775</t>
  </si>
  <si>
    <t>F01_transcript_11282</t>
  </si>
  <si>
    <t>Group-Pl-3</t>
  </si>
  <si>
    <t>F01_transcript_11441</t>
  </si>
  <si>
    <t>F01_transcript_42756</t>
  </si>
  <si>
    <t>F01_transcript_72626</t>
  </si>
  <si>
    <t>F01_transcript_83976</t>
  </si>
  <si>
    <t>F01_transcript_9851</t>
  </si>
  <si>
    <t>F01_transcript_56016</t>
  </si>
  <si>
    <t>Group-Pl-4</t>
  </si>
  <si>
    <t>F01_transcript_10587</t>
  </si>
  <si>
    <t>HB-BELL</t>
  </si>
  <si>
    <t>F01_transcript_106755</t>
  </si>
  <si>
    <t>F01_transcript_10796</t>
  </si>
  <si>
    <t>F01_transcript_109348</t>
  </si>
  <si>
    <t>F01_transcript_109784</t>
  </si>
  <si>
    <t>F01_transcript_12200</t>
  </si>
  <si>
    <t>F01_transcript_40221</t>
  </si>
  <si>
    <t>F01_transcript_42488</t>
  </si>
  <si>
    <t>F01_transcript_47793</t>
  </si>
  <si>
    <t>F01_transcript_48524</t>
  </si>
  <si>
    <t>F01_transcript_50697</t>
  </si>
  <si>
    <t>F01_transcript_53237</t>
  </si>
  <si>
    <t>F01_transcript_5552</t>
  </si>
  <si>
    <t>F01_transcript_58349</t>
  </si>
  <si>
    <t>F01_transcript_58523</t>
  </si>
  <si>
    <t>F01_transcript_6754</t>
  </si>
  <si>
    <t>F01_transcript_6888</t>
  </si>
  <si>
    <t>F01_transcript_6983</t>
  </si>
  <si>
    <t>F01_transcript_82451</t>
  </si>
  <si>
    <t>F01_transcript_83086</t>
  </si>
  <si>
    <t>F01_transcript_8488</t>
  </si>
  <si>
    <t>F01_transcript_9270</t>
  </si>
  <si>
    <t>F01_transcript_100477</t>
  </si>
  <si>
    <t>HB-HD-ZIP</t>
  </si>
  <si>
    <t>F01_transcript_102687</t>
  </si>
  <si>
    <t>F01_transcript_10369</t>
  </si>
  <si>
    <t>F01_transcript_105032</t>
  </si>
  <si>
    <t>F01_transcript_105776</t>
  </si>
  <si>
    <t>F01_transcript_106869</t>
  </si>
  <si>
    <t>F01_transcript_111757</t>
  </si>
  <si>
    <t>F01_transcript_117264</t>
  </si>
  <si>
    <t>F01_transcript_1798</t>
  </si>
  <si>
    <t>F01_transcript_18260</t>
  </si>
  <si>
    <t>F01_transcript_2396</t>
  </si>
  <si>
    <t>F01_transcript_2410</t>
  </si>
  <si>
    <t>F01_transcript_25161</t>
  </si>
  <si>
    <t>F01_transcript_27907</t>
  </si>
  <si>
    <t>F01_transcript_2803</t>
  </si>
  <si>
    <t>F01_transcript_28898</t>
  </si>
  <si>
    <t>F01_transcript_29670</t>
  </si>
  <si>
    <t>F01_transcript_29809</t>
  </si>
  <si>
    <t>F01_transcript_29863</t>
  </si>
  <si>
    <t>F01_transcript_32318</t>
  </si>
  <si>
    <t>F01_transcript_33769</t>
  </si>
  <si>
    <t>F01_transcript_33869</t>
  </si>
  <si>
    <t>F01_transcript_41968</t>
  </si>
  <si>
    <t>F01_transcript_44824</t>
  </si>
  <si>
    <t>F01_transcript_4534</t>
  </si>
  <si>
    <t>F01_transcript_46440</t>
  </si>
  <si>
    <t>F01_transcript_4937</t>
  </si>
  <si>
    <t>F01_transcript_5181</t>
  </si>
  <si>
    <t>F01_transcript_57777</t>
  </si>
  <si>
    <t>F01_transcript_58023</t>
  </si>
  <si>
    <t>F01_transcript_5880</t>
  </si>
  <si>
    <t>F01_transcript_61648</t>
  </si>
  <si>
    <t>F01_transcript_64456</t>
  </si>
  <si>
    <t>F01_transcript_66087</t>
  </si>
  <si>
    <t>F01_transcript_68205</t>
  </si>
  <si>
    <t>F01_transcript_69142</t>
  </si>
  <si>
    <t>F01_transcript_74866</t>
  </si>
  <si>
    <t>F01_transcript_75302</t>
  </si>
  <si>
    <t>F01_transcript_76124</t>
  </si>
  <si>
    <t>F01_transcript_76397</t>
  </si>
  <si>
    <t>F01_transcript_77094</t>
  </si>
  <si>
    <t>F01_transcript_77560</t>
  </si>
  <si>
    <t>F01_transcript_77878</t>
  </si>
  <si>
    <t>F01_transcript_78242</t>
  </si>
  <si>
    <t>F01_transcript_82653</t>
  </si>
  <si>
    <t>F01_transcript_86134</t>
  </si>
  <si>
    <t>F01_transcript_86723</t>
  </si>
  <si>
    <t>F01_transcript_87419</t>
  </si>
  <si>
    <t>F01_transcript_88914</t>
  </si>
  <si>
    <t>F01_transcript_89662</t>
  </si>
  <si>
    <t>F01_transcript_92973</t>
  </si>
  <si>
    <t>F01_transcript_97365</t>
  </si>
  <si>
    <t>F01_transcript_98379</t>
  </si>
  <si>
    <t>F01_transcript_98696</t>
  </si>
  <si>
    <t>F01_transcript_100030</t>
  </si>
  <si>
    <t>HB-KNOX</t>
  </si>
  <si>
    <t>F01_transcript_103790</t>
  </si>
  <si>
    <t>F01_transcript_106112</t>
  </si>
  <si>
    <t>F01_transcript_107691</t>
  </si>
  <si>
    <t>F01_transcript_108290</t>
  </si>
  <si>
    <t>F01_transcript_111357</t>
  </si>
  <si>
    <t>F01_transcript_115089</t>
  </si>
  <si>
    <t>F01_transcript_21601</t>
  </si>
  <si>
    <t>F01_transcript_22987</t>
  </si>
  <si>
    <t>F01_transcript_23814</t>
  </si>
  <si>
    <t>F01_transcript_25537</t>
  </si>
  <si>
    <t>F01_transcript_80305</t>
  </si>
  <si>
    <t>F01_transcript_86083</t>
  </si>
  <si>
    <t>F01_transcript_108956</t>
  </si>
  <si>
    <t>HB-other</t>
  </si>
  <si>
    <t>F01_transcript_115898</t>
  </si>
  <si>
    <t>F01_transcript_116113</t>
  </si>
  <si>
    <t>F01_transcript_12168</t>
  </si>
  <si>
    <t>F01_transcript_1283</t>
  </si>
  <si>
    <t>F01_transcript_154</t>
  </si>
  <si>
    <t>F01_transcript_17216</t>
  </si>
  <si>
    <t>F01_transcript_32887</t>
  </si>
  <si>
    <t>F01_transcript_44020</t>
  </si>
  <si>
    <t>F01_transcript_45537</t>
  </si>
  <si>
    <t>F01_transcript_46303</t>
  </si>
  <si>
    <t>F01_transcript_50745</t>
  </si>
  <si>
    <t>F01_transcript_51145</t>
  </si>
  <si>
    <t>F01_transcript_59928</t>
  </si>
  <si>
    <t>F01_transcript_61050</t>
  </si>
  <si>
    <t>F01_transcript_66055</t>
  </si>
  <si>
    <t>F01_transcript_70025</t>
  </si>
  <si>
    <t>F01_transcript_78005</t>
  </si>
  <si>
    <t>F01_transcript_82695</t>
  </si>
  <si>
    <t>F01_transcript_93687</t>
  </si>
  <si>
    <t>F01_transcript_98499</t>
  </si>
  <si>
    <t>F01_transcript_9924</t>
  </si>
  <si>
    <t>F01_transcript_11519</t>
  </si>
  <si>
    <t>HB-PHD</t>
  </si>
  <si>
    <t>F01_transcript_116278</t>
  </si>
  <si>
    <t>F01_transcript_1353</t>
  </si>
  <si>
    <t>F01_transcript_13796</t>
  </si>
  <si>
    <t>F01_transcript_1647</t>
  </si>
  <si>
    <t>F01_transcript_105175</t>
  </si>
  <si>
    <t>HB-WOX</t>
  </si>
  <si>
    <t>F01_transcript_107454</t>
  </si>
  <si>
    <t>F01_transcript_21070</t>
  </si>
  <si>
    <t>F01_transcript_25661</t>
  </si>
  <si>
    <t>F01_transcript_26526</t>
  </si>
  <si>
    <t>F01_transcript_26853</t>
  </si>
  <si>
    <t>F01_transcript_32071</t>
  </si>
  <si>
    <t>F01_transcript_64070</t>
  </si>
  <si>
    <t>F01_transcript_105100</t>
  </si>
  <si>
    <t>HMG</t>
  </si>
  <si>
    <t>F01_transcript_108845</t>
  </si>
  <si>
    <t>F01_transcript_17201</t>
  </si>
  <si>
    <t>F01_transcript_34188</t>
  </si>
  <si>
    <t>F01_transcript_35503</t>
  </si>
  <si>
    <t>F01_transcript_35581</t>
  </si>
  <si>
    <t>F01_transcript_35662</t>
  </si>
  <si>
    <t>F01_transcript_36193</t>
  </si>
  <si>
    <t>F01_transcript_40362</t>
  </si>
  <si>
    <t>F01_transcript_47493</t>
  </si>
  <si>
    <t>F01_transcript_62359</t>
  </si>
  <si>
    <t>F01_transcript_62712</t>
  </si>
  <si>
    <t>F01_transcript_69065</t>
  </si>
  <si>
    <t>F01_transcript_69743</t>
  </si>
  <si>
    <t>F01_transcript_70744</t>
  </si>
  <si>
    <t>F01_transcript_79400</t>
  </si>
  <si>
    <t>F01_transcript_86024</t>
  </si>
  <si>
    <t>F01_transcript_91028</t>
  </si>
  <si>
    <t>F01_transcript_18725</t>
  </si>
  <si>
    <t>HRT</t>
  </si>
  <si>
    <t>F01_transcript_81897</t>
  </si>
  <si>
    <t>F01_transcript_102133</t>
  </si>
  <si>
    <t>HSF</t>
  </si>
  <si>
    <t>F01_transcript_103057</t>
  </si>
  <si>
    <t>F01_transcript_10425</t>
  </si>
  <si>
    <t>F01_transcript_104869</t>
  </si>
  <si>
    <t>F01_transcript_106298</t>
  </si>
  <si>
    <t>F01_transcript_106451</t>
  </si>
  <si>
    <t>F01_transcript_107348</t>
  </si>
  <si>
    <t>F01_transcript_107654</t>
  </si>
  <si>
    <t>F01_transcript_107829</t>
  </si>
  <si>
    <t>F01_transcript_110639</t>
  </si>
  <si>
    <t>F01_transcript_111081</t>
  </si>
  <si>
    <t>F01_transcript_111458</t>
  </si>
  <si>
    <t>F01_transcript_111844</t>
  </si>
  <si>
    <t>F01_transcript_112799</t>
  </si>
  <si>
    <t>F01_transcript_112926</t>
  </si>
  <si>
    <t>F01_transcript_114968</t>
  </si>
  <si>
    <t>F01_transcript_115813</t>
  </si>
  <si>
    <t>F01_transcript_117621</t>
  </si>
  <si>
    <t>F01_transcript_117823</t>
  </si>
  <si>
    <t>F01_transcript_11901</t>
  </si>
  <si>
    <t>F01_transcript_15135</t>
  </si>
  <si>
    <t>F01_transcript_17702</t>
  </si>
  <si>
    <t>F01_transcript_17941</t>
  </si>
  <si>
    <t>F01_transcript_18436</t>
  </si>
  <si>
    <t>F01_transcript_19008</t>
  </si>
  <si>
    <t>F01_transcript_19230</t>
  </si>
  <si>
    <t>F01_transcript_19490</t>
  </si>
  <si>
    <t>F01_transcript_19754</t>
  </si>
  <si>
    <t>F01_transcript_20082</t>
  </si>
  <si>
    <t>F01_transcript_20288</t>
  </si>
  <si>
    <t>F01_transcript_20341</t>
  </si>
  <si>
    <t>F01_transcript_20601</t>
  </si>
  <si>
    <t>F01_transcript_20651</t>
  </si>
  <si>
    <t>F01_transcript_20738</t>
  </si>
  <si>
    <t>F01_transcript_20754</t>
  </si>
  <si>
    <t>F01_transcript_21136</t>
  </si>
  <si>
    <t>F01_transcript_21248</t>
  </si>
  <si>
    <t>F01_transcript_21473</t>
  </si>
  <si>
    <t>F01_transcript_21711</t>
  </si>
  <si>
    <t>F01_transcript_21747</t>
  </si>
  <si>
    <t>F01_transcript_21787</t>
  </si>
  <si>
    <t>F01_transcript_22731</t>
  </si>
  <si>
    <t>F01_transcript_23447</t>
  </si>
  <si>
    <t>F01_transcript_24834</t>
  </si>
  <si>
    <t>F01_transcript_25761</t>
  </si>
  <si>
    <t>F01_transcript_29126</t>
  </si>
  <si>
    <t>F01_transcript_31239</t>
  </si>
  <si>
    <t>F01_transcript_42471</t>
  </si>
  <si>
    <t>F01_transcript_43374</t>
  </si>
  <si>
    <t>F01_transcript_44225</t>
  </si>
  <si>
    <t>F01_transcript_44598</t>
  </si>
  <si>
    <t>F01_transcript_48631</t>
  </si>
  <si>
    <t>F01_transcript_49550</t>
  </si>
  <si>
    <t>F01_transcript_49887</t>
  </si>
  <si>
    <t>F01_transcript_50791</t>
  </si>
  <si>
    <t>F01_transcript_54168</t>
  </si>
  <si>
    <t>F01_transcript_57112</t>
  </si>
  <si>
    <t>F01_transcript_5830</t>
  </si>
  <si>
    <t>F01_transcript_58344</t>
  </si>
  <si>
    <t>F01_transcript_59970</t>
  </si>
  <si>
    <t>F01_transcript_61535</t>
  </si>
  <si>
    <t>F01_transcript_61723</t>
  </si>
  <si>
    <t>F01_transcript_61893</t>
  </si>
  <si>
    <t>F01_transcript_62746</t>
  </si>
  <si>
    <t>F01_transcript_6281</t>
  </si>
  <si>
    <t>F01_transcript_62974</t>
  </si>
  <si>
    <t>F01_transcript_63027</t>
  </si>
  <si>
    <t>F01_transcript_64294</t>
  </si>
  <si>
    <t>F01_transcript_64551</t>
  </si>
  <si>
    <t>F01_transcript_64796</t>
  </si>
  <si>
    <t>F01_transcript_65856</t>
  </si>
  <si>
    <t>F01_transcript_67345</t>
  </si>
  <si>
    <t>F01_transcript_68375</t>
  </si>
  <si>
    <t>F01_transcript_72184</t>
  </si>
  <si>
    <t>F01_transcript_72867</t>
  </si>
  <si>
    <t>F01_transcript_74031</t>
  </si>
  <si>
    <t>F01_transcript_74077</t>
  </si>
  <si>
    <t>F01_transcript_78453</t>
  </si>
  <si>
    <t>F01_transcript_81671</t>
  </si>
  <si>
    <t>F01_transcript_83216</t>
  </si>
  <si>
    <t>F01_transcript_83652</t>
  </si>
  <si>
    <t>F01_transcript_8415</t>
  </si>
  <si>
    <t>F01_transcript_84228</t>
  </si>
  <si>
    <t>F01_transcript_84598</t>
  </si>
  <si>
    <t>F01_transcript_85130</t>
  </si>
  <si>
    <t>F01_transcript_8678</t>
  </si>
  <si>
    <t>F01_transcript_8806</t>
  </si>
  <si>
    <t>F01_transcript_88947</t>
  </si>
  <si>
    <t>F01_transcript_89027</t>
  </si>
  <si>
    <t>F01_transcript_90194</t>
  </si>
  <si>
    <t>F01_transcript_94668</t>
  </si>
  <si>
    <t>F01_transcript_96540</t>
  </si>
  <si>
    <t>F01_transcript_97076</t>
  </si>
  <si>
    <t>F01_transcript_99197</t>
  </si>
  <si>
    <t>F01_transcript_10306</t>
  </si>
  <si>
    <t>IRE1</t>
  </si>
  <si>
    <t>F01_transcript_105127</t>
  </si>
  <si>
    <t>F01_transcript_106152</t>
  </si>
  <si>
    <t>F01_transcript_107511</t>
  </si>
  <si>
    <t>F01_transcript_11055</t>
  </si>
  <si>
    <t>F01_transcript_113271</t>
  </si>
  <si>
    <t>F01_transcript_116995</t>
  </si>
  <si>
    <t>F01_transcript_118411</t>
  </si>
  <si>
    <t>F01_transcript_12976</t>
  </si>
  <si>
    <t>F01_transcript_13928</t>
  </si>
  <si>
    <t>F01_transcript_24488</t>
  </si>
  <si>
    <t>F01_transcript_2961</t>
  </si>
  <si>
    <t>F01_transcript_2992</t>
  </si>
  <si>
    <t>F01_transcript_4339</t>
  </si>
  <si>
    <t>F01_transcript_44549</t>
  </si>
  <si>
    <t>F01_transcript_46625</t>
  </si>
  <si>
    <t>F01_transcript_48477</t>
  </si>
  <si>
    <t>F01_transcript_49185</t>
  </si>
  <si>
    <t>F01_transcript_51132</t>
  </si>
  <si>
    <t>F01_transcript_57763</t>
  </si>
  <si>
    <t>F01_transcript_59823</t>
  </si>
  <si>
    <t>F01_transcript_62702</t>
  </si>
  <si>
    <t>F01_transcript_69600</t>
  </si>
  <si>
    <t>F01_transcript_83046</t>
  </si>
  <si>
    <t>F01_transcript_83765</t>
  </si>
  <si>
    <t>F01_transcript_90804</t>
  </si>
  <si>
    <t>F01_transcript_91470</t>
  </si>
  <si>
    <t>F01_transcript_94399</t>
  </si>
  <si>
    <t>F01_transcript_95209</t>
  </si>
  <si>
    <t>F01_transcript_98213</t>
  </si>
  <si>
    <t>F01_transcript_111355</t>
  </si>
  <si>
    <t>IWS1</t>
  </si>
  <si>
    <t>F01_transcript_12286</t>
  </si>
  <si>
    <t>F01_transcript_1413</t>
  </si>
  <si>
    <t>F01_transcript_1473</t>
  </si>
  <si>
    <t>F01_transcript_17319</t>
  </si>
  <si>
    <t>F01_transcript_17496</t>
  </si>
  <si>
    <t>F01_transcript_18073</t>
  </si>
  <si>
    <t>F01_transcript_20029</t>
  </si>
  <si>
    <t>F01_transcript_20486</t>
  </si>
  <si>
    <t>F01_transcript_25225</t>
  </si>
  <si>
    <t>F01_transcript_25271</t>
  </si>
  <si>
    <t>F01_transcript_31278</t>
  </si>
  <si>
    <t>F01_transcript_39320</t>
  </si>
  <si>
    <t>F01_transcript_46851</t>
  </si>
  <si>
    <t>F01_transcript_47835</t>
  </si>
  <si>
    <t>F01_transcript_51531</t>
  </si>
  <si>
    <t>F01_transcript_64162</t>
  </si>
  <si>
    <t>F01_transcript_78691</t>
  </si>
  <si>
    <t>F01_transcript_87734</t>
  </si>
  <si>
    <t>F01_transcript_9666</t>
  </si>
  <si>
    <t>F01_transcript_102190</t>
  </si>
  <si>
    <t>Jumonji</t>
  </si>
  <si>
    <t>F01_transcript_102890</t>
  </si>
  <si>
    <t>F01_transcript_1069</t>
  </si>
  <si>
    <t>F01_transcript_107782</t>
  </si>
  <si>
    <t>F01_transcript_108382</t>
  </si>
  <si>
    <t>F01_transcript_108407</t>
  </si>
  <si>
    <t>F01_transcript_114832</t>
  </si>
  <si>
    <t>F01_transcript_115182</t>
  </si>
  <si>
    <t>F01_transcript_118628</t>
  </si>
  <si>
    <t>F01_transcript_1602</t>
  </si>
  <si>
    <t>F01_transcript_2207</t>
  </si>
  <si>
    <t>F01_transcript_23826</t>
  </si>
  <si>
    <t>F01_transcript_2863</t>
  </si>
  <si>
    <t>F01_transcript_2928</t>
  </si>
  <si>
    <t>F01_transcript_3461</t>
  </si>
  <si>
    <t>F01_transcript_44922</t>
  </si>
  <si>
    <t>F01_transcript_45420</t>
  </si>
  <si>
    <t>F01_transcript_48276</t>
  </si>
  <si>
    <t>F01_transcript_48300</t>
  </si>
  <si>
    <t>F01_transcript_48981</t>
  </si>
  <si>
    <t>F01_transcript_4933</t>
  </si>
  <si>
    <t>F01_transcript_49951</t>
  </si>
  <si>
    <t>F01_transcript_56350</t>
  </si>
  <si>
    <t>F01_transcript_60452</t>
  </si>
  <si>
    <t>F01_transcript_62846</t>
  </si>
  <si>
    <t>F01_transcript_698</t>
  </si>
  <si>
    <t>F01_transcript_70880</t>
  </si>
  <si>
    <t>F01_transcript_73896</t>
  </si>
  <si>
    <t>F01_transcript_74945</t>
  </si>
  <si>
    <t>F01_transcript_781</t>
  </si>
  <si>
    <t>F01_transcript_81255</t>
  </si>
  <si>
    <t>F01_transcript_88054</t>
  </si>
  <si>
    <t>F01_transcript_89100</t>
  </si>
  <si>
    <t>F01_transcript_89256</t>
  </si>
  <si>
    <t>F01_transcript_90917</t>
  </si>
  <si>
    <t>F01_transcript_91042</t>
  </si>
  <si>
    <t>F01_transcript_97511</t>
  </si>
  <si>
    <t>F01_transcript_107049</t>
  </si>
  <si>
    <t>LIM</t>
  </si>
  <si>
    <t>F01_transcript_32543</t>
  </si>
  <si>
    <t>F01_transcript_32795</t>
  </si>
  <si>
    <t>F01_transcript_32907</t>
  </si>
  <si>
    <t>F01_transcript_33160</t>
  </si>
  <si>
    <t>F01_transcript_33611</t>
  </si>
  <si>
    <t>F01_transcript_33716</t>
  </si>
  <si>
    <t>F01_transcript_33979</t>
  </si>
  <si>
    <t>F01_transcript_34561</t>
  </si>
  <si>
    <t>F01_transcript_34956</t>
  </si>
  <si>
    <t>F01_transcript_35433</t>
  </si>
  <si>
    <t>F01_transcript_36472</t>
  </si>
  <si>
    <t>F01_transcript_44939</t>
  </si>
  <si>
    <t>F01_transcript_56898</t>
  </si>
  <si>
    <t>F01_transcript_64732</t>
  </si>
  <si>
    <t>F01_transcript_92852</t>
  </si>
  <si>
    <t>F01_transcript_102153</t>
  </si>
  <si>
    <t>LOB</t>
  </si>
  <si>
    <t>F01_transcript_30138</t>
  </si>
  <si>
    <t>F01_transcript_36572</t>
  </si>
  <si>
    <t>F01_transcript_50057</t>
  </si>
  <si>
    <t>F01_transcript_50539</t>
  </si>
  <si>
    <t>F01_transcript_53295</t>
  </si>
  <si>
    <t>F01_transcript_59256</t>
  </si>
  <si>
    <t>F01_transcript_66051</t>
  </si>
  <si>
    <t>F01_transcript_83589</t>
  </si>
  <si>
    <t>F01_transcript_86294</t>
  </si>
  <si>
    <t>F01_transcript_95082</t>
  </si>
  <si>
    <t>F01_transcript_102434</t>
  </si>
  <si>
    <t>LUG</t>
  </si>
  <si>
    <t>F01_transcript_106258</t>
  </si>
  <si>
    <t>F01_transcript_112996</t>
  </si>
  <si>
    <t>F01_transcript_3723</t>
  </si>
  <si>
    <t>F01_transcript_4010</t>
  </si>
  <si>
    <t>F01_transcript_4970</t>
  </si>
  <si>
    <t>F01_transcript_5143</t>
  </si>
  <si>
    <t>F01_transcript_5354</t>
  </si>
  <si>
    <t>F01_transcript_5746</t>
  </si>
  <si>
    <t>F01_transcript_64004</t>
  </si>
  <si>
    <t>F01_transcript_7040</t>
  </si>
  <si>
    <t>F01_transcript_7249</t>
  </si>
  <si>
    <t>F01_transcript_73056</t>
  </si>
  <si>
    <t>F01_transcript_73873</t>
  </si>
  <si>
    <t>F01_transcript_80598</t>
  </si>
  <si>
    <t>F01_transcript_83336</t>
  </si>
  <si>
    <t>F01_transcript_96986</t>
  </si>
  <si>
    <t>F01_transcript_118342</t>
  </si>
  <si>
    <t>MADS-MIKC</t>
  </si>
  <si>
    <t>F01_transcript_118653</t>
  </si>
  <si>
    <t>F01_transcript_1199</t>
  </si>
  <si>
    <t>F01_transcript_30862</t>
  </si>
  <si>
    <t>F01_transcript_31238</t>
  </si>
  <si>
    <t>F01_transcript_32035</t>
  </si>
  <si>
    <t>F01_transcript_32102</t>
  </si>
  <si>
    <t>F01_transcript_32663</t>
  </si>
  <si>
    <t>F01_transcript_32736</t>
  </si>
  <si>
    <t>F01_transcript_35288</t>
  </si>
  <si>
    <t>F01_transcript_41577</t>
  </si>
  <si>
    <t>F01_transcript_47936</t>
  </si>
  <si>
    <t>F01_transcript_48847</t>
  </si>
  <si>
    <t>F01_transcript_60376</t>
  </si>
  <si>
    <t>F01_transcript_61231</t>
  </si>
  <si>
    <t>F01_transcript_62438</t>
  </si>
  <si>
    <t>F01_transcript_74493</t>
  </si>
  <si>
    <t>F01_transcript_76131</t>
  </si>
  <si>
    <t>F01_transcript_79708</t>
  </si>
  <si>
    <t>F01_transcript_87271</t>
  </si>
  <si>
    <t>F01_transcript_87403</t>
  </si>
  <si>
    <t>F01_transcript_89168</t>
  </si>
  <si>
    <t>F01_transcript_93005</t>
  </si>
  <si>
    <t>F01_transcript_100465</t>
  </si>
  <si>
    <t>MADS-M-type</t>
  </si>
  <si>
    <t>F01_transcript_106602</t>
  </si>
  <si>
    <t>F01_transcript_106706</t>
  </si>
  <si>
    <t>F01_transcript_34552</t>
  </si>
  <si>
    <t>F01_transcript_48412</t>
  </si>
  <si>
    <t>F01_transcript_53882</t>
  </si>
  <si>
    <t>F01_transcript_63487</t>
  </si>
  <si>
    <t>F01_transcript_64281</t>
  </si>
  <si>
    <t>F01_transcript_6656</t>
  </si>
  <si>
    <t>F01_transcript_66895</t>
  </si>
  <si>
    <t>F01_transcript_94793</t>
  </si>
  <si>
    <t>F01_transcript_97718</t>
  </si>
  <si>
    <t>F01_transcript_36252</t>
  </si>
  <si>
    <t>MBF1</t>
  </si>
  <si>
    <t>F01_transcript_96359</t>
  </si>
  <si>
    <t>F01_transcript_51083</t>
  </si>
  <si>
    <t>MED6</t>
  </si>
  <si>
    <t>F01_transcript_97477</t>
  </si>
  <si>
    <t>F01_transcript_106581</t>
  </si>
  <si>
    <t>MED7</t>
  </si>
  <si>
    <t>F01_transcript_57776</t>
  </si>
  <si>
    <t>F01_transcript_81997</t>
  </si>
  <si>
    <t>F01_transcript_100353</t>
  </si>
  <si>
    <t>mTERF</t>
  </si>
  <si>
    <t>F01_transcript_102030</t>
  </si>
  <si>
    <t>F01_transcript_103078</t>
  </si>
  <si>
    <t>F01_transcript_105710</t>
  </si>
  <si>
    <t>F01_transcript_105865</t>
  </si>
  <si>
    <t>F01_transcript_10770</t>
  </si>
  <si>
    <t>F01_transcript_107971</t>
  </si>
  <si>
    <t>F01_transcript_108181</t>
  </si>
  <si>
    <t>F01_transcript_108742</t>
  </si>
  <si>
    <t>F01_transcript_108940</t>
  </si>
  <si>
    <t>F01_transcript_109441</t>
  </si>
  <si>
    <t>F01_transcript_109920</t>
  </si>
  <si>
    <t>F01_transcript_112687</t>
  </si>
  <si>
    <t>F01_transcript_112948</t>
  </si>
  <si>
    <t>F01_transcript_113824</t>
  </si>
  <si>
    <t>F01_transcript_114192</t>
  </si>
  <si>
    <t>F01_transcript_114213</t>
  </si>
  <si>
    <t>F01_transcript_114341</t>
  </si>
  <si>
    <t>F01_transcript_115197</t>
  </si>
  <si>
    <t>F01_transcript_116291</t>
  </si>
  <si>
    <t>F01_transcript_117222</t>
  </si>
  <si>
    <t>F01_transcript_117269</t>
  </si>
  <si>
    <t>F01_transcript_12083</t>
  </si>
  <si>
    <t>F01_transcript_13045</t>
  </si>
  <si>
    <t>F01_transcript_15227</t>
  </si>
  <si>
    <t>F01_transcript_16429</t>
  </si>
  <si>
    <t>F01_transcript_17322</t>
  </si>
  <si>
    <t>F01_transcript_18165</t>
  </si>
  <si>
    <t>F01_transcript_18335</t>
  </si>
  <si>
    <t>F01_transcript_19505</t>
  </si>
  <si>
    <t>F01_transcript_19939</t>
  </si>
  <si>
    <t>F01_transcript_20014</t>
  </si>
  <si>
    <t>F01_transcript_20283</t>
  </si>
  <si>
    <t>F01_transcript_20827</t>
  </si>
  <si>
    <t>F01_transcript_22600</t>
  </si>
  <si>
    <t>F01_transcript_24170</t>
  </si>
  <si>
    <t>F01_transcript_24241</t>
  </si>
  <si>
    <t>F01_transcript_27837</t>
  </si>
  <si>
    <t>F01_transcript_40211</t>
  </si>
  <si>
    <t>F01_transcript_44473</t>
  </si>
  <si>
    <t>F01_transcript_44492</t>
  </si>
  <si>
    <t>F01_transcript_44865</t>
  </si>
  <si>
    <t>F01_transcript_45729</t>
  </si>
  <si>
    <t>F01_transcript_47777</t>
  </si>
  <si>
    <t>F01_transcript_47788</t>
  </si>
  <si>
    <t>F01_transcript_48009</t>
  </si>
  <si>
    <t>F01_transcript_49591</t>
  </si>
  <si>
    <t>F01_transcript_51717</t>
  </si>
  <si>
    <t>F01_transcript_53348</t>
  </si>
  <si>
    <t>F01_transcript_53411</t>
  </si>
  <si>
    <t>F01_transcript_53809</t>
  </si>
  <si>
    <t>F01_transcript_54104</t>
  </si>
  <si>
    <t>F01_transcript_55692</t>
  </si>
  <si>
    <t>F01_transcript_55724</t>
  </si>
  <si>
    <t>F01_transcript_56106</t>
  </si>
  <si>
    <t>F01_transcript_56332</t>
  </si>
  <si>
    <t>F01_transcript_5781</t>
  </si>
  <si>
    <t>F01_transcript_57917</t>
  </si>
  <si>
    <t>F01_transcript_582</t>
  </si>
  <si>
    <t>F01_transcript_61146</t>
  </si>
  <si>
    <t>F01_transcript_61799</t>
  </si>
  <si>
    <t>F01_transcript_62395</t>
  </si>
  <si>
    <t>F01_transcript_63666</t>
  </si>
  <si>
    <t>F01_transcript_65732</t>
  </si>
  <si>
    <t>F01_transcript_67806</t>
  </si>
  <si>
    <t>F01_transcript_6854</t>
  </si>
  <si>
    <t>F01_transcript_69981</t>
  </si>
  <si>
    <t>F01_transcript_70318</t>
  </si>
  <si>
    <t>F01_transcript_71469</t>
  </si>
  <si>
    <t>F01_transcript_71585</t>
  </si>
  <si>
    <t>F01_transcript_72711</t>
  </si>
  <si>
    <t>F01_transcript_76254</t>
  </si>
  <si>
    <t>F01_transcript_76483</t>
  </si>
  <si>
    <t>F01_transcript_79464</t>
  </si>
  <si>
    <t>F01_transcript_82338</t>
  </si>
  <si>
    <t>F01_transcript_83074</t>
  </si>
  <si>
    <t>F01_transcript_85323</t>
  </si>
  <si>
    <t>F01_transcript_87610</t>
  </si>
  <si>
    <t>F01_transcript_90851</t>
  </si>
  <si>
    <t>F01_transcript_91041</t>
  </si>
  <si>
    <t>F01_transcript_91648</t>
  </si>
  <si>
    <t>F01_transcript_92232</t>
  </si>
  <si>
    <t>F01_transcript_94308</t>
  </si>
  <si>
    <t>F01_transcript_95297</t>
  </si>
  <si>
    <t>F01_transcript_100298</t>
  </si>
  <si>
    <t>MYB-related</t>
  </si>
  <si>
    <t>F01_transcript_10077</t>
  </si>
  <si>
    <t>F01_transcript_101279</t>
  </si>
  <si>
    <t>F01_transcript_101868</t>
  </si>
  <si>
    <t>F01_transcript_101945</t>
  </si>
  <si>
    <t>F01_transcript_102363</t>
  </si>
  <si>
    <t>F01_transcript_102683</t>
  </si>
  <si>
    <t>F01_transcript_102816</t>
  </si>
  <si>
    <t>F01_transcript_103782</t>
  </si>
  <si>
    <t>F01_transcript_105005</t>
  </si>
  <si>
    <t>F01_transcript_105853</t>
  </si>
  <si>
    <t>F01_transcript_106154</t>
  </si>
  <si>
    <t>F01_transcript_106283</t>
  </si>
  <si>
    <t>F01_transcript_106424</t>
  </si>
  <si>
    <t>F01_transcript_106802</t>
  </si>
  <si>
    <t>F01_transcript_108640</t>
  </si>
  <si>
    <t>F01_transcript_109270</t>
  </si>
  <si>
    <t>F01_transcript_110143</t>
  </si>
  <si>
    <t>F01_transcript_111710</t>
  </si>
  <si>
    <t>F01_transcript_111807</t>
  </si>
  <si>
    <t>F01_transcript_111966</t>
  </si>
  <si>
    <t>F01_transcript_112925</t>
  </si>
  <si>
    <t>F01_transcript_113995</t>
  </si>
  <si>
    <t>F01_transcript_114412</t>
  </si>
  <si>
    <t>F01_transcript_114665</t>
  </si>
  <si>
    <t>F01_transcript_114702</t>
  </si>
  <si>
    <t>F01_transcript_116723</t>
  </si>
  <si>
    <t>F01_transcript_118832</t>
  </si>
  <si>
    <t>F01_transcript_13704</t>
  </si>
  <si>
    <t>F01_transcript_13722</t>
  </si>
  <si>
    <t>F01_transcript_13893</t>
  </si>
  <si>
    <t>F01_transcript_14124</t>
  </si>
  <si>
    <t>F01_transcript_14383</t>
  </si>
  <si>
    <t>F01_transcript_15103</t>
  </si>
  <si>
    <t>F01_transcript_16440</t>
  </si>
  <si>
    <t>F01_transcript_16573</t>
  </si>
  <si>
    <t>F01_transcript_16626</t>
  </si>
  <si>
    <t>F01_transcript_16726</t>
  </si>
  <si>
    <t>F01_transcript_17452</t>
  </si>
  <si>
    <t>F01_transcript_18743</t>
  </si>
  <si>
    <t>F01_transcript_19251</t>
  </si>
  <si>
    <t>F01_transcript_20208</t>
  </si>
  <si>
    <t>F01_transcript_20706</t>
  </si>
  <si>
    <t>F01_transcript_20980</t>
  </si>
  <si>
    <t>F01_transcript_21280</t>
  </si>
  <si>
    <t>F01_transcript_22055</t>
  </si>
  <si>
    <t>F01_transcript_22159</t>
  </si>
  <si>
    <t>F01_transcript_22802</t>
  </si>
  <si>
    <t>F01_transcript_24377</t>
  </si>
  <si>
    <t>F01_transcript_26688</t>
  </si>
  <si>
    <t>F01_transcript_27571</t>
  </si>
  <si>
    <t>F01_transcript_28877</t>
  </si>
  <si>
    <t>F01_transcript_29579</t>
  </si>
  <si>
    <t>F01_transcript_29969</t>
  </si>
  <si>
    <t>F01_transcript_30563</t>
  </si>
  <si>
    <t>F01_transcript_30649</t>
  </si>
  <si>
    <t>F01_transcript_32454</t>
  </si>
  <si>
    <t>F01_transcript_33225</t>
  </si>
  <si>
    <t>F01_transcript_36955</t>
  </si>
  <si>
    <t>F01_transcript_37302</t>
  </si>
  <si>
    <t>F01_transcript_40944</t>
  </si>
  <si>
    <t>F01_transcript_41400</t>
  </si>
  <si>
    <t>F01_transcript_42088</t>
  </si>
  <si>
    <t>F01_transcript_42401</t>
  </si>
  <si>
    <t>F01_transcript_43358</t>
  </si>
  <si>
    <t>F01_transcript_44163</t>
  </si>
  <si>
    <t>F01_transcript_45601</t>
  </si>
  <si>
    <t>F01_transcript_45655</t>
  </si>
  <si>
    <t>F01_transcript_45868</t>
  </si>
  <si>
    <t>F01_transcript_46709</t>
  </si>
  <si>
    <t>F01_transcript_48553</t>
  </si>
  <si>
    <t>F01_transcript_48798</t>
  </si>
  <si>
    <t>F01_transcript_48933</t>
  </si>
  <si>
    <t>F01_transcript_51338</t>
  </si>
  <si>
    <t>F01_transcript_51352</t>
  </si>
  <si>
    <t>F01_transcript_51777</t>
  </si>
  <si>
    <t>F01_transcript_52117</t>
  </si>
  <si>
    <t>F01_transcript_52718</t>
  </si>
  <si>
    <t>F01_transcript_53952</t>
  </si>
  <si>
    <t>F01_transcript_54081</t>
  </si>
  <si>
    <t>F01_transcript_5465</t>
  </si>
  <si>
    <t>F01_transcript_54778</t>
  </si>
  <si>
    <t>F01_transcript_5582</t>
  </si>
  <si>
    <t>F01_transcript_55886</t>
  </si>
  <si>
    <t>F01_transcript_56092</t>
  </si>
  <si>
    <t>F01_transcript_59052</t>
  </si>
  <si>
    <t>F01_transcript_59081</t>
  </si>
  <si>
    <t>F01_transcript_60181</t>
  </si>
  <si>
    <t>F01_transcript_60803</t>
  </si>
  <si>
    <t>F01_transcript_61261</t>
  </si>
  <si>
    <t>F01_transcript_61499</t>
  </si>
  <si>
    <t>F01_transcript_61702</t>
  </si>
  <si>
    <t>F01_transcript_6323</t>
  </si>
  <si>
    <t>F01_transcript_63859</t>
  </si>
  <si>
    <t>F01_transcript_63953</t>
  </si>
  <si>
    <t>F01_transcript_6512</t>
  </si>
  <si>
    <t>F01_transcript_65383</t>
  </si>
  <si>
    <t>F01_transcript_65495</t>
  </si>
  <si>
    <t>F01_transcript_66139</t>
  </si>
  <si>
    <t>F01_transcript_66376</t>
  </si>
  <si>
    <t>F01_transcript_66720</t>
  </si>
  <si>
    <t>F01_transcript_69349</t>
  </si>
  <si>
    <t>F01_transcript_69664</t>
  </si>
  <si>
    <t>F01_transcript_6972</t>
  </si>
  <si>
    <t>F01_transcript_70505</t>
  </si>
  <si>
    <t>F01_transcript_71843</t>
  </si>
  <si>
    <t>F01_transcript_72851</t>
  </si>
  <si>
    <t>F01_transcript_72960</t>
  </si>
  <si>
    <t>F01_transcript_73286</t>
  </si>
  <si>
    <t>F01_transcript_73858</t>
  </si>
  <si>
    <t>F01_transcript_74183</t>
  </si>
  <si>
    <t>F01_transcript_74271</t>
  </si>
  <si>
    <t>F01_transcript_7471</t>
  </si>
  <si>
    <t>F01_transcript_79661</t>
  </si>
  <si>
    <t>F01_transcript_7996</t>
  </si>
  <si>
    <t>F01_transcript_81462</t>
  </si>
  <si>
    <t>F01_transcript_82450</t>
  </si>
  <si>
    <t>F01_transcript_82477</t>
  </si>
  <si>
    <t>F01_transcript_82858</t>
  </si>
  <si>
    <t>F01_transcript_83548</t>
  </si>
  <si>
    <t>F01_transcript_83588</t>
  </si>
  <si>
    <t>F01_transcript_84604</t>
  </si>
  <si>
    <t>F01_transcript_84837</t>
  </si>
  <si>
    <t>F01_transcript_85667</t>
  </si>
  <si>
    <t>F01_transcript_89667</t>
  </si>
  <si>
    <t>F01_transcript_90423</t>
  </si>
  <si>
    <t>F01_transcript_92026</t>
  </si>
  <si>
    <t>F01_transcript_94304</t>
  </si>
  <si>
    <t>F01_transcript_95062</t>
  </si>
  <si>
    <t>F01_transcript_95152</t>
  </si>
  <si>
    <t>F01_transcript_95646</t>
  </si>
  <si>
    <t>F01_transcript_96874</t>
  </si>
  <si>
    <t>F01_transcript_96991</t>
  </si>
  <si>
    <t>F01_transcript_97192</t>
  </si>
  <si>
    <t>F01_transcript_97937</t>
  </si>
  <si>
    <t>F01_transcript_98050</t>
  </si>
  <si>
    <t>F01_transcript_98768</t>
  </si>
  <si>
    <t>F01_transcript_99475</t>
  </si>
  <si>
    <t>F01_transcript_100987</t>
  </si>
  <si>
    <t>NAK</t>
  </si>
  <si>
    <t>F01_transcript_108815</t>
  </si>
  <si>
    <t>F01_transcript_27150</t>
  </si>
  <si>
    <t>F01_transcript_27849</t>
  </si>
  <si>
    <t>F01_transcript_46452</t>
  </si>
  <si>
    <t>F01_transcript_6438</t>
  </si>
  <si>
    <t>F01_transcript_6582</t>
  </si>
  <si>
    <t>F01_transcript_81316</t>
  </si>
  <si>
    <t>F01_transcript_84628</t>
  </si>
  <si>
    <t>F01_transcript_96802</t>
  </si>
  <si>
    <t>F01_transcript_98230</t>
  </si>
  <si>
    <t>F01_transcript_101521</t>
  </si>
  <si>
    <t>NEK</t>
  </si>
  <si>
    <t>F01_transcript_10212</t>
  </si>
  <si>
    <t>F01_transcript_106531</t>
  </si>
  <si>
    <t>F01_transcript_106875</t>
  </si>
  <si>
    <t>F01_transcript_107493</t>
  </si>
  <si>
    <t>F01_transcript_108391</t>
  </si>
  <si>
    <t>F01_transcript_108502</t>
  </si>
  <si>
    <t>F01_transcript_108541</t>
  </si>
  <si>
    <t>F01_transcript_11483</t>
  </si>
  <si>
    <t>F01_transcript_115013</t>
  </si>
  <si>
    <t>F01_transcript_12179</t>
  </si>
  <si>
    <t>F01_transcript_13220</t>
  </si>
  <si>
    <t>F01_transcript_14494</t>
  </si>
  <si>
    <t>F01_transcript_15812</t>
  </si>
  <si>
    <t>F01_transcript_1906</t>
  </si>
  <si>
    <t>F01_transcript_2133</t>
  </si>
  <si>
    <t>F01_transcript_2206</t>
  </si>
  <si>
    <t>F01_transcript_41013</t>
  </si>
  <si>
    <t>F01_transcript_45529</t>
  </si>
  <si>
    <t>F01_transcript_46959</t>
  </si>
  <si>
    <t>F01_transcript_47753</t>
  </si>
  <si>
    <t>F01_transcript_51585</t>
  </si>
  <si>
    <t>F01_transcript_53955</t>
  </si>
  <si>
    <t>F01_transcript_56052</t>
  </si>
  <si>
    <t>F01_transcript_59876</t>
  </si>
  <si>
    <t>F01_transcript_63214</t>
  </si>
  <si>
    <t>F01_transcript_68007</t>
  </si>
  <si>
    <t>F01_transcript_68876</t>
  </si>
  <si>
    <t>F01_transcript_69866</t>
  </si>
  <si>
    <t>F01_transcript_70476</t>
  </si>
  <si>
    <t>F01_transcript_71683</t>
  </si>
  <si>
    <t>F01_transcript_72767</t>
  </si>
  <si>
    <t>F01_transcript_73039</t>
  </si>
  <si>
    <t>F01_transcript_73301</t>
  </si>
  <si>
    <t>F01_transcript_74579</t>
  </si>
  <si>
    <t>F01_transcript_76076</t>
  </si>
  <si>
    <t>F01_transcript_78086</t>
  </si>
  <si>
    <t>F01_transcript_79994</t>
  </si>
  <si>
    <t>F01_transcript_81732</t>
  </si>
  <si>
    <t>F01_transcript_85754</t>
  </si>
  <si>
    <t>F01_transcript_86503</t>
  </si>
  <si>
    <t>F01_transcript_116010</t>
  </si>
  <si>
    <t>NF-X1</t>
  </si>
  <si>
    <t>F01_transcript_1914</t>
  </si>
  <si>
    <t>F01_transcript_2026</t>
  </si>
  <si>
    <t>F01_transcript_2226</t>
  </si>
  <si>
    <t>F01_transcript_43219</t>
  </si>
  <si>
    <t>F01_transcript_6701</t>
  </si>
  <si>
    <t>F01_transcript_77332</t>
  </si>
  <si>
    <t>F01_transcript_92757</t>
  </si>
  <si>
    <t>F01_transcript_102228</t>
  </si>
  <si>
    <t>NF-YA</t>
  </si>
  <si>
    <t>F01_transcript_104850</t>
  </si>
  <si>
    <t>F01_transcript_105114</t>
  </si>
  <si>
    <t>F01_transcript_10925</t>
  </si>
  <si>
    <t>F01_transcript_112129</t>
  </si>
  <si>
    <t>F01_transcript_114796</t>
  </si>
  <si>
    <t>F01_transcript_116266</t>
  </si>
  <si>
    <t>F01_transcript_116904</t>
  </si>
  <si>
    <t>F01_transcript_13260</t>
  </si>
  <si>
    <t>F01_transcript_26055</t>
  </si>
  <si>
    <t>F01_transcript_26695</t>
  </si>
  <si>
    <t>F01_transcript_2687</t>
  </si>
  <si>
    <t>F01_transcript_27020</t>
  </si>
  <si>
    <t>F01_transcript_28122</t>
  </si>
  <si>
    <t>F01_transcript_28374</t>
  </si>
  <si>
    <t>F01_transcript_28382</t>
  </si>
  <si>
    <t>F01_transcript_28532</t>
  </si>
  <si>
    <t>F01_transcript_28562</t>
  </si>
  <si>
    <t>F01_transcript_47040</t>
  </si>
  <si>
    <t>F01_transcript_47717</t>
  </si>
  <si>
    <t>F01_transcript_53213</t>
  </si>
  <si>
    <t>F01_transcript_54043</t>
  </si>
  <si>
    <t>F01_transcript_56322</t>
  </si>
  <si>
    <t>F01_transcript_58648</t>
  </si>
  <si>
    <t>F01_transcript_60108</t>
  </si>
  <si>
    <t>F01_transcript_61659</t>
  </si>
  <si>
    <t>F01_transcript_68597</t>
  </si>
  <si>
    <t>F01_transcript_82655</t>
  </si>
  <si>
    <t>F01_transcript_90237</t>
  </si>
  <si>
    <t>F01_transcript_91986</t>
  </si>
  <si>
    <t>F01_transcript_92411</t>
  </si>
  <si>
    <t>F01_transcript_98961</t>
  </si>
  <si>
    <t>F01_transcript_14779</t>
  </si>
  <si>
    <t>NF-YB</t>
  </si>
  <si>
    <t>F01_transcript_28585</t>
  </si>
  <si>
    <t>F01_transcript_29027</t>
  </si>
  <si>
    <t>F01_transcript_32189</t>
  </si>
  <si>
    <t>F01_transcript_33314</t>
  </si>
  <si>
    <t>F01_transcript_33403</t>
  </si>
  <si>
    <t>F01_transcript_34645</t>
  </si>
  <si>
    <t>F01_transcript_46114</t>
  </si>
  <si>
    <t>F01_transcript_53412</t>
  </si>
  <si>
    <t>F01_transcript_53606</t>
  </si>
  <si>
    <t>F01_transcript_77002</t>
  </si>
  <si>
    <t>F01_transcript_97883</t>
  </si>
  <si>
    <t>F01_transcript_100768</t>
  </si>
  <si>
    <t>NF-YC</t>
  </si>
  <si>
    <t>F01_transcript_101418</t>
  </si>
  <si>
    <t>F01_transcript_104504</t>
  </si>
  <si>
    <t>F01_transcript_112316</t>
  </si>
  <si>
    <t>F01_transcript_113517</t>
  </si>
  <si>
    <t>F01_transcript_29456</t>
  </si>
  <si>
    <t>F01_transcript_31878</t>
  </si>
  <si>
    <t>F01_transcript_32566</t>
  </si>
  <si>
    <t>F01_transcript_32759</t>
  </si>
  <si>
    <t>F01_transcript_32802</t>
  </si>
  <si>
    <t>F01_transcript_33802</t>
  </si>
  <si>
    <t>F01_transcript_41383</t>
  </si>
  <si>
    <t>F01_transcript_45551</t>
  </si>
  <si>
    <t>F01_transcript_53443</t>
  </si>
  <si>
    <t>F01_transcript_56806</t>
  </si>
  <si>
    <t>F01_transcript_59503</t>
  </si>
  <si>
    <t>F01_transcript_61675</t>
  </si>
  <si>
    <t>F01_transcript_66371</t>
  </si>
  <si>
    <t>F01_transcript_73726</t>
  </si>
  <si>
    <t>F01_transcript_89401</t>
  </si>
  <si>
    <t>F01_transcript_94417</t>
  </si>
  <si>
    <t>F01_transcript_95946</t>
  </si>
  <si>
    <t>F01_transcript_31223</t>
  </si>
  <si>
    <t>OFP</t>
  </si>
  <si>
    <t>F01_transcript_42087</t>
  </si>
  <si>
    <t>F01_transcript_43321</t>
  </si>
  <si>
    <t>F01_transcript_50560</t>
  </si>
  <si>
    <t>F01_transcript_51265</t>
  </si>
  <si>
    <t>F01_transcript_52407</t>
  </si>
  <si>
    <t>F01_transcript_56212</t>
  </si>
  <si>
    <t>F01_transcript_64139</t>
  </si>
  <si>
    <t>F01_transcript_91087</t>
  </si>
  <si>
    <t>F01_transcript_100181</t>
  </si>
  <si>
    <t>Others</t>
  </si>
  <si>
    <t>F01_transcript_100393</t>
  </si>
  <si>
    <t>F01_transcript_100835</t>
  </si>
  <si>
    <t>F01_transcript_100854</t>
  </si>
  <si>
    <t>F01_transcript_101892</t>
  </si>
  <si>
    <t>F01_transcript_101991</t>
  </si>
  <si>
    <t>F01_transcript_103929</t>
  </si>
  <si>
    <t>F01_transcript_104438</t>
  </si>
  <si>
    <t>F01_transcript_10654</t>
  </si>
  <si>
    <t>F01_transcript_106815</t>
  </si>
  <si>
    <t>F01_transcript_107645</t>
  </si>
  <si>
    <t>F01_transcript_108572</t>
  </si>
  <si>
    <t>F01_transcript_110951</t>
  </si>
  <si>
    <t>F01_transcript_113243</t>
  </si>
  <si>
    <t>F01_transcript_117412</t>
  </si>
  <si>
    <t>F01_transcript_118557</t>
  </si>
  <si>
    <t>F01_transcript_12276</t>
  </si>
  <si>
    <t>F01_transcript_14834</t>
  </si>
  <si>
    <t>F01_transcript_16569</t>
  </si>
  <si>
    <t>F01_transcript_16971</t>
  </si>
  <si>
    <t>F01_transcript_18100</t>
  </si>
  <si>
    <t>F01_transcript_18396</t>
  </si>
  <si>
    <t>F01_transcript_1852</t>
  </si>
  <si>
    <t>F01_transcript_19014</t>
  </si>
  <si>
    <t>F01_transcript_19174</t>
  </si>
  <si>
    <t>F01_transcript_21692</t>
  </si>
  <si>
    <t>F01_transcript_21870</t>
  </si>
  <si>
    <t>F01_transcript_2291</t>
  </si>
  <si>
    <t>F01_transcript_23181</t>
  </si>
  <si>
    <t>F01_transcript_23442</t>
  </si>
  <si>
    <t>F01_transcript_23804</t>
  </si>
  <si>
    <t>F01_transcript_24638</t>
  </si>
  <si>
    <t>F01_transcript_31281</t>
  </si>
  <si>
    <t>F01_transcript_317</t>
  </si>
  <si>
    <t>F01_transcript_34124</t>
  </si>
  <si>
    <t>F01_transcript_355</t>
  </si>
  <si>
    <t>F01_transcript_361</t>
  </si>
  <si>
    <t>F01_transcript_4031</t>
  </si>
  <si>
    <t>F01_transcript_40370</t>
  </si>
  <si>
    <t>F01_transcript_40407</t>
  </si>
  <si>
    <t>F01_transcript_40532</t>
  </si>
  <si>
    <t>F01_transcript_4077</t>
  </si>
  <si>
    <t>F01_transcript_40996</t>
  </si>
  <si>
    <t>F01_transcript_41087</t>
  </si>
  <si>
    <t>F01_transcript_41355</t>
  </si>
  <si>
    <t>F01_transcript_41427</t>
  </si>
  <si>
    <t>F01_transcript_41434</t>
  </si>
  <si>
    <t>F01_transcript_420</t>
  </si>
  <si>
    <t>F01_transcript_42128</t>
  </si>
  <si>
    <t>F01_transcript_42710</t>
  </si>
  <si>
    <t>F01_transcript_45426</t>
  </si>
  <si>
    <t>F01_transcript_45904</t>
  </si>
  <si>
    <t>F01_transcript_47009</t>
  </si>
  <si>
    <t>F01_transcript_47632</t>
  </si>
  <si>
    <t>F01_transcript_47730</t>
  </si>
  <si>
    <t>F01_transcript_48227</t>
  </si>
  <si>
    <t>F01_transcript_48280</t>
  </si>
  <si>
    <t>F01_transcript_48301</t>
  </si>
  <si>
    <t>F01_transcript_49153</t>
  </si>
  <si>
    <t>F01_transcript_49173</t>
  </si>
  <si>
    <t>F01_transcript_5015</t>
  </si>
  <si>
    <t>F01_transcript_50647</t>
  </si>
  <si>
    <t>F01_transcript_52947</t>
  </si>
  <si>
    <t>F01_transcript_552</t>
  </si>
  <si>
    <t>F01_transcript_55683</t>
  </si>
  <si>
    <t>F01_transcript_55703</t>
  </si>
  <si>
    <t>F01_transcript_56449</t>
  </si>
  <si>
    <t>F01_transcript_56930</t>
  </si>
  <si>
    <t>F01_transcript_57075</t>
  </si>
  <si>
    <t>F01_transcript_57196</t>
  </si>
  <si>
    <t>F01_transcript_57215</t>
  </si>
  <si>
    <t>F01_transcript_58321</t>
  </si>
  <si>
    <t>F01_transcript_60981</t>
  </si>
  <si>
    <t>F01_transcript_61117</t>
  </si>
  <si>
    <t>F01_transcript_61121</t>
  </si>
  <si>
    <t>F01_transcript_61302</t>
  </si>
  <si>
    <t>F01_transcript_62154</t>
  </si>
  <si>
    <t>F01_transcript_63464</t>
  </si>
  <si>
    <t>F01_transcript_63803</t>
  </si>
  <si>
    <t>F01_transcript_64190</t>
  </si>
  <si>
    <t>F01_transcript_65122</t>
  </si>
  <si>
    <t>F01_transcript_66041</t>
  </si>
  <si>
    <t>F01_transcript_6684</t>
  </si>
  <si>
    <t>F01_transcript_67551</t>
  </si>
  <si>
    <t>F01_transcript_67729</t>
  </si>
  <si>
    <t>F01_transcript_680</t>
  </si>
  <si>
    <t>F01_transcript_6825</t>
  </si>
  <si>
    <t>F01_transcript_68386</t>
  </si>
  <si>
    <t>F01_transcript_68484</t>
  </si>
  <si>
    <t>F01_transcript_69512</t>
  </si>
  <si>
    <t>F01_transcript_70051</t>
  </si>
  <si>
    <t>F01_transcript_70078</t>
  </si>
  <si>
    <t>F01_transcript_70349</t>
  </si>
  <si>
    <t>F01_transcript_70699</t>
  </si>
  <si>
    <t>F01_transcript_710</t>
  </si>
  <si>
    <t>F01_transcript_72416</t>
  </si>
  <si>
    <t>F01_transcript_72460</t>
  </si>
  <si>
    <t>F01_transcript_72879</t>
  </si>
  <si>
    <t>F01_transcript_72946</t>
  </si>
  <si>
    <t>F01_transcript_73529</t>
  </si>
  <si>
    <t>F01_transcript_73697</t>
  </si>
  <si>
    <t>F01_transcript_73921</t>
  </si>
  <si>
    <t>F01_transcript_74109</t>
  </si>
  <si>
    <t>F01_transcript_74946</t>
  </si>
  <si>
    <t>F01_transcript_75766</t>
  </si>
  <si>
    <t>F01_transcript_76110</t>
  </si>
  <si>
    <t>F01_transcript_77880</t>
  </si>
  <si>
    <t>F01_transcript_78490</t>
  </si>
  <si>
    <t>F01_transcript_79202</t>
  </si>
  <si>
    <t>F01_transcript_79249</t>
  </si>
  <si>
    <t>F01_transcript_79638</t>
  </si>
  <si>
    <t>F01_transcript_81187</t>
  </si>
  <si>
    <t>F01_transcript_81296</t>
  </si>
  <si>
    <t>F01_transcript_81716</t>
  </si>
  <si>
    <t>F01_transcript_828</t>
  </si>
  <si>
    <t>F01_transcript_8418</t>
  </si>
  <si>
    <t>F01_transcript_84369</t>
  </si>
  <si>
    <t>F01_transcript_84512</t>
  </si>
  <si>
    <t>F01_transcript_84910</t>
  </si>
  <si>
    <t>F01_transcript_86899</t>
  </si>
  <si>
    <t>F01_transcript_86919</t>
  </si>
  <si>
    <t>F01_transcript_87089</t>
  </si>
  <si>
    <t>F01_transcript_87113</t>
  </si>
  <si>
    <t>F01_transcript_87952</t>
  </si>
  <si>
    <t>F01_transcript_88563</t>
  </si>
  <si>
    <t>F01_transcript_88857</t>
  </si>
  <si>
    <t>F01_transcript_89086</t>
  </si>
  <si>
    <t>F01_transcript_89108</t>
  </si>
  <si>
    <t>F01_transcript_8935</t>
  </si>
  <si>
    <t>F01_transcript_9071</t>
  </si>
  <si>
    <t>F01_transcript_90751</t>
  </si>
  <si>
    <t>F01_transcript_90888</t>
  </si>
  <si>
    <t>F01_transcript_91001</t>
  </si>
  <si>
    <t>F01_transcript_91391</t>
  </si>
  <si>
    <t>F01_transcript_92260</t>
  </si>
  <si>
    <t>F01_transcript_92978</t>
  </si>
  <si>
    <t>F01_transcript_94236</t>
  </si>
  <si>
    <t>F01_transcript_94485</t>
  </si>
  <si>
    <t>F01_transcript_94689</t>
  </si>
  <si>
    <t>F01_transcript_94703</t>
  </si>
  <si>
    <t>F01_transcript_95074</t>
  </si>
  <si>
    <t>F01_transcript_95186</t>
  </si>
  <si>
    <t>F01_transcript_95563</t>
  </si>
  <si>
    <t>F01_transcript_95574</t>
  </si>
  <si>
    <t>F01_transcript_96281</t>
  </si>
  <si>
    <t>F01_transcript_9699</t>
  </si>
  <si>
    <t>F01_transcript_98256</t>
  </si>
  <si>
    <t>F01_transcript_98772</t>
  </si>
  <si>
    <t>F01_transcript_98783</t>
  </si>
  <si>
    <t>F01_transcript_99736</t>
  </si>
  <si>
    <t>F01_transcript_44590</t>
  </si>
  <si>
    <t>PEK_GCN2</t>
  </si>
  <si>
    <t>F01_transcript_49541</t>
  </si>
  <si>
    <t>F01_transcript_74123</t>
  </si>
  <si>
    <t>F01_transcript_100227</t>
  </si>
  <si>
    <t>PHD</t>
  </si>
  <si>
    <t>F01_transcript_102516</t>
  </si>
  <si>
    <t>F01_transcript_103666</t>
  </si>
  <si>
    <t>F01_transcript_103970</t>
  </si>
  <si>
    <t>F01_transcript_105145</t>
  </si>
  <si>
    <t>F01_transcript_105246</t>
  </si>
  <si>
    <t>F01_transcript_109141</t>
  </si>
  <si>
    <t>F01_transcript_110253</t>
  </si>
  <si>
    <t>F01_transcript_110498</t>
  </si>
  <si>
    <t>F01_transcript_110974</t>
  </si>
  <si>
    <t>F01_transcript_114482</t>
  </si>
  <si>
    <t>F01_transcript_115172</t>
  </si>
  <si>
    <t>F01_transcript_115278</t>
  </si>
  <si>
    <t>F01_transcript_117170</t>
  </si>
  <si>
    <t>F01_transcript_118674</t>
  </si>
  <si>
    <t>F01_transcript_12068</t>
  </si>
  <si>
    <t>F01_transcript_12284</t>
  </si>
  <si>
    <t>F01_transcript_13466</t>
  </si>
  <si>
    <t>F01_transcript_13867</t>
  </si>
  <si>
    <t>F01_transcript_1409</t>
  </si>
  <si>
    <t>F01_transcript_1421</t>
  </si>
  <si>
    <t>F01_transcript_14683</t>
  </si>
  <si>
    <t>F01_transcript_14927</t>
  </si>
  <si>
    <t>F01_transcript_1571</t>
  </si>
  <si>
    <t>F01_transcript_15758</t>
  </si>
  <si>
    <t>F01_transcript_16436</t>
  </si>
  <si>
    <t>F01_transcript_16944</t>
  </si>
  <si>
    <t>F01_transcript_18</t>
  </si>
  <si>
    <t>F01_transcript_19318</t>
  </si>
  <si>
    <t>F01_transcript_21387</t>
  </si>
  <si>
    <t>F01_transcript_2168</t>
  </si>
  <si>
    <t>F01_transcript_273</t>
  </si>
  <si>
    <t>F01_transcript_2779</t>
  </si>
  <si>
    <t>F01_transcript_2781</t>
  </si>
  <si>
    <t>F01_transcript_30088</t>
  </si>
  <si>
    <t>F01_transcript_30495</t>
  </si>
  <si>
    <t>F01_transcript_30934</t>
  </si>
  <si>
    <t>F01_transcript_31483</t>
  </si>
  <si>
    <t>F01_transcript_33340</t>
  </si>
  <si>
    <t>F01_transcript_35262</t>
  </si>
  <si>
    <t>F01_transcript_3547</t>
  </si>
  <si>
    <t>F01_transcript_35830</t>
  </si>
  <si>
    <t>F01_transcript_3586</t>
  </si>
  <si>
    <t>F01_transcript_369</t>
  </si>
  <si>
    <t>F01_transcript_392</t>
  </si>
  <si>
    <t>F01_transcript_41541</t>
  </si>
  <si>
    <t>F01_transcript_41842</t>
  </si>
  <si>
    <t>F01_transcript_425</t>
  </si>
  <si>
    <t>F01_transcript_44459</t>
  </si>
  <si>
    <t>F01_transcript_4475</t>
  </si>
  <si>
    <t>F01_transcript_45365</t>
  </si>
  <si>
    <t>F01_transcript_46084</t>
  </si>
  <si>
    <t>F01_transcript_48692</t>
  </si>
  <si>
    <t>F01_transcript_49642</t>
  </si>
  <si>
    <t>F01_transcript_49710</t>
  </si>
  <si>
    <t>F01_transcript_53326</t>
  </si>
  <si>
    <t>F01_transcript_55111</t>
  </si>
  <si>
    <t>F01_transcript_55183</t>
  </si>
  <si>
    <t>F01_transcript_55820</t>
  </si>
  <si>
    <t>F01_transcript_58196</t>
  </si>
  <si>
    <t>F01_transcript_5831</t>
  </si>
  <si>
    <t>F01_transcript_60018</t>
  </si>
  <si>
    <t>F01_transcript_62441</t>
  </si>
  <si>
    <t>F01_transcript_62774</t>
  </si>
  <si>
    <t>F01_transcript_63234</t>
  </si>
  <si>
    <t>F01_transcript_67059</t>
  </si>
  <si>
    <t>F01_transcript_69742</t>
  </si>
  <si>
    <t>F01_transcript_70074</t>
  </si>
  <si>
    <t>F01_transcript_7202</t>
  </si>
  <si>
    <t>F01_transcript_72122</t>
  </si>
  <si>
    <t>F01_transcript_73648</t>
  </si>
  <si>
    <t>F01_transcript_74311</t>
  </si>
  <si>
    <t>F01_transcript_75878</t>
  </si>
  <si>
    <t>F01_transcript_766</t>
  </si>
  <si>
    <t>F01_transcript_76631</t>
  </si>
  <si>
    <t>F01_transcript_7761</t>
  </si>
  <si>
    <t>F01_transcript_78516</t>
  </si>
  <si>
    <t>F01_transcript_79181</t>
  </si>
  <si>
    <t>F01_transcript_80320</t>
  </si>
  <si>
    <t>F01_transcript_8073</t>
  </si>
  <si>
    <t>F01_transcript_81436</t>
  </si>
  <si>
    <t>F01_transcript_85153</t>
  </si>
  <si>
    <t>F01_transcript_87412</t>
  </si>
  <si>
    <t>F01_transcript_88661</t>
  </si>
  <si>
    <t>F01_transcript_89249</t>
  </si>
  <si>
    <t>F01_transcript_89589</t>
  </si>
  <si>
    <t>F01_transcript_89628</t>
  </si>
  <si>
    <t>F01_transcript_89629</t>
  </si>
  <si>
    <t>F01_transcript_89982</t>
  </si>
  <si>
    <t>F01_transcript_90104</t>
  </si>
  <si>
    <t>F01_transcript_92801</t>
  </si>
  <si>
    <t>F01_transcript_93455</t>
  </si>
  <si>
    <t>F01_transcript_94975</t>
  </si>
  <si>
    <t>F01_transcript_95620</t>
  </si>
  <si>
    <t>F01_transcript_96165</t>
  </si>
  <si>
    <t>F01_transcript_96385</t>
  </si>
  <si>
    <t>F01_transcript_97890</t>
  </si>
  <si>
    <t>F01_transcript_99708</t>
  </si>
  <si>
    <t>F01_transcript_101889</t>
  </si>
  <si>
    <t>PLATZ</t>
  </si>
  <si>
    <t>F01_transcript_108233</t>
  </si>
  <si>
    <t>F01_transcript_112716</t>
  </si>
  <si>
    <t>F01_transcript_29736</t>
  </si>
  <si>
    <t>F01_transcript_30957</t>
  </si>
  <si>
    <t>F01_transcript_44308</t>
  </si>
  <si>
    <t>F01_transcript_56309</t>
  </si>
  <si>
    <t>F01_transcript_56618</t>
  </si>
  <si>
    <t>F01_transcript_63596</t>
  </si>
  <si>
    <t>F01_transcript_79778</t>
  </si>
  <si>
    <t>F01_transcript_83833</t>
  </si>
  <si>
    <t>F01_transcript_95130</t>
  </si>
  <si>
    <t>F01_transcript_96513</t>
  </si>
  <si>
    <t>F01_transcript_113950</t>
  </si>
  <si>
    <t>Pseudo ARR-B</t>
  </si>
  <si>
    <t>F01_transcript_11570</t>
  </si>
  <si>
    <t>F01_transcript_11654</t>
  </si>
  <si>
    <t>F01_transcript_56261</t>
  </si>
  <si>
    <t>F01_transcript_5851</t>
  </si>
  <si>
    <t>F01_transcript_6224</t>
  </si>
  <si>
    <t>F01_transcript_6284</t>
  </si>
  <si>
    <t>F01_transcript_9367</t>
  </si>
  <si>
    <t>F01_transcript_98699</t>
  </si>
  <si>
    <t>F01_transcript_3459</t>
  </si>
  <si>
    <t>RB</t>
  </si>
  <si>
    <t>F01_transcript_3492</t>
  </si>
  <si>
    <t>F01_transcript_3767</t>
  </si>
  <si>
    <t>F01_transcript_30887</t>
  </si>
  <si>
    <t>Rcd1-like</t>
  </si>
  <si>
    <t>F01_transcript_70815</t>
  </si>
  <si>
    <t>F01_transcript_74614</t>
  </si>
  <si>
    <t>F01_transcript_118398</t>
  </si>
  <si>
    <t>RLK-Pelle_C-LEC</t>
  </si>
  <si>
    <t>F01_transcript_20303</t>
  </si>
  <si>
    <t>F01_transcript_94911</t>
  </si>
  <si>
    <t>F01_transcript_100316</t>
  </si>
  <si>
    <t>RLK-Pelle_CR4L</t>
  </si>
  <si>
    <t>F01_transcript_11366</t>
  </si>
  <si>
    <t>F01_transcript_12593</t>
  </si>
  <si>
    <t>F01_transcript_22773</t>
  </si>
  <si>
    <t>F01_transcript_79741</t>
  </si>
  <si>
    <t>F01_transcript_8297</t>
  </si>
  <si>
    <t>F01_transcript_8644</t>
  </si>
  <si>
    <t>F01_transcript_8917</t>
  </si>
  <si>
    <t>F01_transcript_97227</t>
  </si>
  <si>
    <t>F01_transcript_100141</t>
  </si>
  <si>
    <t>RLK-Pelle_CrRLK1L-1</t>
  </si>
  <si>
    <t>F01_transcript_102762</t>
  </si>
  <si>
    <t>F01_transcript_108198</t>
  </si>
  <si>
    <t>F01_transcript_110780</t>
  </si>
  <si>
    <t>F01_transcript_113884</t>
  </si>
  <si>
    <t>F01_transcript_117136</t>
  </si>
  <si>
    <t>F01_transcript_13428</t>
  </si>
  <si>
    <t>F01_transcript_2237</t>
  </si>
  <si>
    <t>F01_transcript_4279</t>
  </si>
  <si>
    <t>F01_transcript_42987</t>
  </si>
  <si>
    <t>F01_transcript_4340</t>
  </si>
  <si>
    <t>F01_transcript_5191</t>
  </si>
  <si>
    <t>F01_transcript_55222</t>
  </si>
  <si>
    <t>F01_transcript_5531</t>
  </si>
  <si>
    <t>F01_transcript_5920</t>
  </si>
  <si>
    <t>F01_transcript_6171</t>
  </si>
  <si>
    <t>F01_transcript_61860</t>
  </si>
  <si>
    <t>F01_transcript_62220</t>
  </si>
  <si>
    <t>F01_transcript_64399</t>
  </si>
  <si>
    <t>F01_transcript_67667</t>
  </si>
  <si>
    <t>F01_transcript_68899</t>
  </si>
  <si>
    <t>F01_transcript_7777</t>
  </si>
  <si>
    <t>F01_transcript_78307</t>
  </si>
  <si>
    <t>F01_transcript_78632</t>
  </si>
  <si>
    <t>F01_transcript_79614</t>
  </si>
  <si>
    <t>F01_transcript_83524</t>
  </si>
  <si>
    <t>F01_transcript_84415</t>
  </si>
  <si>
    <t>F01_transcript_85208</t>
  </si>
  <si>
    <t>F01_transcript_88353</t>
  </si>
  <si>
    <t>F01_transcript_93139</t>
  </si>
  <si>
    <t>F01_transcript_98583</t>
  </si>
  <si>
    <t>F01_transcript_100108</t>
  </si>
  <si>
    <t>RLK-Pelle_DLSV</t>
  </si>
  <si>
    <t>F01_transcript_100802</t>
  </si>
  <si>
    <t>F01_transcript_10149</t>
  </si>
  <si>
    <t>F01_transcript_101703</t>
  </si>
  <si>
    <t>F01_transcript_102044</t>
  </si>
  <si>
    <t>F01_transcript_102542</t>
  </si>
  <si>
    <t>F01_transcript_104664</t>
  </si>
  <si>
    <t>F01_transcript_105830</t>
  </si>
  <si>
    <t>F01_transcript_106583</t>
  </si>
  <si>
    <t>F01_transcript_106849</t>
  </si>
  <si>
    <t>F01_transcript_106960</t>
  </si>
  <si>
    <t>F01_transcript_107452</t>
  </si>
  <si>
    <t>F01_transcript_10810</t>
  </si>
  <si>
    <t>F01_transcript_108453</t>
  </si>
  <si>
    <t>F01_transcript_10885</t>
  </si>
  <si>
    <t>F01_transcript_109313</t>
  </si>
  <si>
    <t>F01_transcript_109493</t>
  </si>
  <si>
    <t>F01_transcript_109505</t>
  </si>
  <si>
    <t>F01_transcript_109797</t>
  </si>
  <si>
    <t>F01_transcript_109918</t>
  </si>
  <si>
    <t>F01_transcript_110127</t>
  </si>
  <si>
    <t>F01_transcript_111058</t>
  </si>
  <si>
    <t>F01_transcript_111145</t>
  </si>
  <si>
    <t>F01_transcript_111968</t>
  </si>
  <si>
    <t>F01_transcript_112204</t>
  </si>
  <si>
    <t>F01_transcript_112787</t>
  </si>
  <si>
    <t>F01_transcript_113186</t>
  </si>
  <si>
    <t>F01_transcript_113292</t>
  </si>
  <si>
    <t>F01_transcript_113493</t>
  </si>
  <si>
    <t>F01_transcript_114027</t>
  </si>
  <si>
    <t>F01_transcript_114185</t>
  </si>
  <si>
    <t>F01_transcript_114774</t>
  </si>
  <si>
    <t>F01_transcript_115217</t>
  </si>
  <si>
    <t>F01_transcript_115743</t>
  </si>
  <si>
    <t>F01_transcript_115956</t>
  </si>
  <si>
    <t>F01_transcript_117564</t>
  </si>
  <si>
    <t>F01_transcript_118857</t>
  </si>
  <si>
    <t>F01_transcript_12992</t>
  </si>
  <si>
    <t>F01_transcript_13088</t>
  </si>
  <si>
    <t>F01_transcript_13418</t>
  </si>
  <si>
    <t>F01_transcript_14029</t>
  </si>
  <si>
    <t>F01_transcript_15290</t>
  </si>
  <si>
    <t>F01_transcript_15803</t>
  </si>
  <si>
    <t>F01_transcript_16147</t>
  </si>
  <si>
    <t>F01_transcript_16857</t>
  </si>
  <si>
    <t>F01_transcript_16868</t>
  </si>
  <si>
    <t>F01_transcript_16935</t>
  </si>
  <si>
    <t>F01_transcript_17203</t>
  </si>
  <si>
    <t>F01_transcript_17674</t>
  </si>
  <si>
    <t>F01_transcript_24520</t>
  </si>
  <si>
    <t>F01_transcript_25315</t>
  </si>
  <si>
    <t>F01_transcript_33247</t>
  </si>
  <si>
    <t>F01_transcript_3660</t>
  </si>
  <si>
    <t>F01_transcript_3704</t>
  </si>
  <si>
    <t>F01_transcript_40347</t>
  </si>
  <si>
    <t>F01_transcript_40637</t>
  </si>
  <si>
    <t>F01_transcript_41234</t>
  </si>
  <si>
    <t>F01_transcript_41772</t>
  </si>
  <si>
    <t>F01_transcript_42036</t>
  </si>
  <si>
    <t>F01_transcript_42278</t>
  </si>
  <si>
    <t>F01_transcript_42448</t>
  </si>
  <si>
    <t>F01_transcript_42781</t>
  </si>
  <si>
    <t>F01_transcript_42786</t>
  </si>
  <si>
    <t>F01_transcript_4360</t>
  </si>
  <si>
    <t>F01_transcript_44004</t>
  </si>
  <si>
    <t>F01_transcript_44756</t>
  </si>
  <si>
    <t>F01_transcript_47155</t>
  </si>
  <si>
    <t>F01_transcript_47536</t>
  </si>
  <si>
    <t>F01_transcript_47649</t>
  </si>
  <si>
    <t>F01_transcript_48147</t>
  </si>
  <si>
    <t>F01_transcript_4832</t>
  </si>
  <si>
    <t>F01_transcript_48346</t>
  </si>
  <si>
    <t>F01_transcript_48875</t>
  </si>
  <si>
    <t>F01_transcript_49606</t>
  </si>
  <si>
    <t>F01_transcript_50173</t>
  </si>
  <si>
    <t>F01_transcript_51130</t>
  </si>
  <si>
    <t>F01_transcript_53290</t>
  </si>
  <si>
    <t>F01_transcript_5414</t>
  </si>
  <si>
    <t>F01_transcript_54304</t>
  </si>
  <si>
    <t>F01_transcript_54609</t>
  </si>
  <si>
    <t>F01_transcript_55216</t>
  </si>
  <si>
    <t>F01_transcript_55768</t>
  </si>
  <si>
    <t>F01_transcript_5647</t>
  </si>
  <si>
    <t>F01_transcript_56586</t>
  </si>
  <si>
    <t>F01_transcript_56662</t>
  </si>
  <si>
    <t>F01_transcript_57305</t>
  </si>
  <si>
    <t>F01_transcript_57886</t>
  </si>
  <si>
    <t>F01_transcript_58231</t>
  </si>
  <si>
    <t>F01_transcript_59008</t>
  </si>
  <si>
    <t>F01_transcript_59890</t>
  </si>
  <si>
    <t>F01_transcript_60390</t>
  </si>
  <si>
    <t>F01_transcript_60736</t>
  </si>
  <si>
    <t>F01_transcript_60842</t>
  </si>
  <si>
    <t>F01_transcript_61614</t>
  </si>
  <si>
    <t>F01_transcript_63147</t>
  </si>
  <si>
    <t>F01_transcript_63993</t>
  </si>
  <si>
    <t>F01_transcript_64504</t>
  </si>
  <si>
    <t>F01_transcript_64775</t>
  </si>
  <si>
    <t>F01_transcript_65795</t>
  </si>
  <si>
    <t>F01_transcript_65900</t>
  </si>
  <si>
    <t>F01_transcript_66422</t>
  </si>
  <si>
    <t>F01_transcript_6655</t>
  </si>
  <si>
    <t>F01_transcript_66874</t>
  </si>
  <si>
    <t>F01_transcript_67359</t>
  </si>
  <si>
    <t>F01_transcript_67576</t>
  </si>
  <si>
    <t>F01_transcript_67739</t>
  </si>
  <si>
    <t>F01_transcript_68713</t>
  </si>
  <si>
    <t>F01_transcript_6912</t>
  </si>
  <si>
    <t>F01_transcript_6944</t>
  </si>
  <si>
    <t>F01_transcript_72098</t>
  </si>
  <si>
    <t>F01_transcript_73122</t>
  </si>
  <si>
    <t>F01_transcript_73656</t>
  </si>
  <si>
    <t>F01_transcript_7366</t>
  </si>
  <si>
    <t>F01_transcript_73678</t>
  </si>
  <si>
    <t>F01_transcript_7392</t>
  </si>
  <si>
    <t>F01_transcript_74104</t>
  </si>
  <si>
    <t>F01_transcript_74142</t>
  </si>
  <si>
    <t>F01_transcript_74260</t>
  </si>
  <si>
    <t>F01_transcript_7491</t>
  </si>
  <si>
    <t>F01_transcript_75050</t>
  </si>
  <si>
    <t>F01_transcript_75160</t>
  </si>
  <si>
    <t>F01_transcript_77490</t>
  </si>
  <si>
    <t>F01_transcript_78578</t>
  </si>
  <si>
    <t>F01_transcript_78865</t>
  </si>
  <si>
    <t>F01_transcript_78879</t>
  </si>
  <si>
    <t>F01_transcript_7916</t>
  </si>
  <si>
    <t>F01_transcript_80174</t>
  </si>
  <si>
    <t>F01_transcript_80550</t>
  </si>
  <si>
    <t>F01_transcript_8096</t>
  </si>
  <si>
    <t>F01_transcript_82376</t>
  </si>
  <si>
    <t>F01_transcript_83174</t>
  </si>
  <si>
    <t>F01_transcript_8388</t>
  </si>
  <si>
    <t>F01_transcript_84490</t>
  </si>
  <si>
    <t>F01_transcript_85204</t>
  </si>
  <si>
    <t>F01_transcript_85267</t>
  </si>
  <si>
    <t>F01_transcript_8576</t>
  </si>
  <si>
    <t>F01_transcript_86728</t>
  </si>
  <si>
    <t>F01_transcript_8858</t>
  </si>
  <si>
    <t>F01_transcript_88777</t>
  </si>
  <si>
    <t>F01_transcript_89062</t>
  </si>
  <si>
    <t>F01_transcript_89146</t>
  </si>
  <si>
    <t>F01_transcript_89437</t>
  </si>
  <si>
    <t>F01_transcript_89618</t>
  </si>
  <si>
    <t>F01_transcript_9021</t>
  </si>
  <si>
    <t>F01_transcript_90417</t>
  </si>
  <si>
    <t>F01_transcript_90432</t>
  </si>
  <si>
    <t>F01_transcript_91025</t>
  </si>
  <si>
    <t>F01_transcript_9244</t>
  </si>
  <si>
    <t>F01_transcript_92585</t>
  </si>
  <si>
    <t>F01_transcript_93289</t>
  </si>
  <si>
    <t>F01_transcript_93417</t>
  </si>
  <si>
    <t>F01_transcript_93560</t>
  </si>
  <si>
    <t>F01_transcript_9358</t>
  </si>
  <si>
    <t>F01_transcript_93961</t>
  </si>
  <si>
    <t>F01_transcript_94040</t>
  </si>
  <si>
    <t>F01_transcript_94121</t>
  </si>
  <si>
    <t>F01_transcript_9526</t>
  </si>
  <si>
    <t>F01_transcript_95458</t>
  </si>
  <si>
    <t>F01_transcript_97481</t>
  </si>
  <si>
    <t>F01_transcript_97909</t>
  </si>
  <si>
    <t>F01_transcript_98189</t>
  </si>
  <si>
    <t>F01_transcript_98329</t>
  </si>
  <si>
    <t>F01_transcript_98604</t>
  </si>
  <si>
    <t>F01_transcript_99401</t>
  </si>
  <si>
    <t>F01_transcript_99525</t>
  </si>
  <si>
    <t>F01_transcript_102395</t>
  </si>
  <si>
    <t>RLK-Pelle_Extensin</t>
  </si>
  <si>
    <t>F01_transcript_105569</t>
  </si>
  <si>
    <t>F01_transcript_105892</t>
  </si>
  <si>
    <t>F01_transcript_106607</t>
  </si>
  <si>
    <t>F01_transcript_116897</t>
  </si>
  <si>
    <t>F01_transcript_25334</t>
  </si>
  <si>
    <t>F01_transcript_325</t>
  </si>
  <si>
    <t>F01_transcript_349</t>
  </si>
  <si>
    <t>F01_transcript_40512</t>
  </si>
  <si>
    <t>F01_transcript_406</t>
  </si>
  <si>
    <t>F01_transcript_40872</t>
  </si>
  <si>
    <t>F01_transcript_42408</t>
  </si>
  <si>
    <t>F01_transcript_44691</t>
  </si>
  <si>
    <t>F01_transcript_46792</t>
  </si>
  <si>
    <t>F01_transcript_48799</t>
  </si>
  <si>
    <t>F01_transcript_520</t>
  </si>
  <si>
    <t>F01_transcript_52233</t>
  </si>
  <si>
    <t>F01_transcript_52651</t>
  </si>
  <si>
    <t>F01_transcript_53806</t>
  </si>
  <si>
    <t>F01_transcript_54997</t>
  </si>
  <si>
    <t>F01_transcript_56810</t>
  </si>
  <si>
    <t>F01_transcript_56953</t>
  </si>
  <si>
    <t>F01_transcript_580</t>
  </si>
  <si>
    <t>F01_transcript_606</t>
  </si>
  <si>
    <t>F01_transcript_61065</t>
  </si>
  <si>
    <t>F01_transcript_6110</t>
  </si>
  <si>
    <t>F01_transcript_61233</t>
  </si>
  <si>
    <t>F01_transcript_62550</t>
  </si>
  <si>
    <t>F01_transcript_62564</t>
  </si>
  <si>
    <t>F01_transcript_63740</t>
  </si>
  <si>
    <t>F01_transcript_64113</t>
  </si>
  <si>
    <t>F01_transcript_64662</t>
  </si>
  <si>
    <t>F01_transcript_64862</t>
  </si>
  <si>
    <t>F01_transcript_66066</t>
  </si>
  <si>
    <t>F01_transcript_6955</t>
  </si>
  <si>
    <t>F01_transcript_69822</t>
  </si>
  <si>
    <t>F01_transcript_72569</t>
  </si>
  <si>
    <t>F01_transcript_73273</t>
  </si>
  <si>
    <t>F01_transcript_76112</t>
  </si>
  <si>
    <t>F01_transcript_76545</t>
  </si>
  <si>
    <t>F01_transcript_7741</t>
  </si>
  <si>
    <t>F01_transcript_78483</t>
  </si>
  <si>
    <t>F01_transcript_78843</t>
  </si>
  <si>
    <t>F01_transcript_8326</t>
  </si>
  <si>
    <t>F01_transcript_8492</t>
  </si>
  <si>
    <t>F01_transcript_8608</t>
  </si>
  <si>
    <t>F01_transcript_86420</t>
  </si>
  <si>
    <t>F01_transcript_89288</t>
  </si>
  <si>
    <t>F01_transcript_91991</t>
  </si>
  <si>
    <t>F01_transcript_93317</t>
  </si>
  <si>
    <t>F01_transcript_96123</t>
  </si>
  <si>
    <t>F01_transcript_99239</t>
  </si>
  <si>
    <t>F01_transcript_100119</t>
  </si>
  <si>
    <t>RLK-Pelle_L-LEC</t>
  </si>
  <si>
    <t>F01_transcript_103811</t>
  </si>
  <si>
    <t>F01_transcript_110121</t>
  </si>
  <si>
    <t>F01_transcript_111560</t>
  </si>
  <si>
    <t>F01_transcript_11295</t>
  </si>
  <si>
    <t>F01_transcript_11394</t>
  </si>
  <si>
    <t>F01_transcript_12572</t>
  </si>
  <si>
    <t>F01_transcript_13072</t>
  </si>
  <si>
    <t>F01_transcript_13991</t>
  </si>
  <si>
    <t>F01_transcript_14345</t>
  </si>
  <si>
    <t>F01_transcript_15209</t>
  </si>
  <si>
    <t>F01_transcript_15893</t>
  </si>
  <si>
    <t>F01_transcript_16593</t>
  </si>
  <si>
    <t>F01_transcript_17339</t>
  </si>
  <si>
    <t>F01_transcript_17984</t>
  </si>
  <si>
    <t>F01_transcript_25019</t>
  </si>
  <si>
    <t>F01_transcript_27711</t>
  </si>
  <si>
    <t>F01_transcript_28461</t>
  </si>
  <si>
    <t>F01_transcript_40670</t>
  </si>
  <si>
    <t>F01_transcript_41510</t>
  </si>
  <si>
    <t>F01_transcript_42678</t>
  </si>
  <si>
    <t>F01_transcript_45671</t>
  </si>
  <si>
    <t>F01_transcript_4656</t>
  </si>
  <si>
    <t>F01_transcript_50214</t>
  </si>
  <si>
    <t>F01_transcript_52629</t>
  </si>
  <si>
    <t>F01_transcript_54733</t>
  </si>
  <si>
    <t>F01_transcript_56090</t>
  </si>
  <si>
    <t>F01_transcript_56419</t>
  </si>
  <si>
    <t>F01_transcript_57396</t>
  </si>
  <si>
    <t>F01_transcript_60926</t>
  </si>
  <si>
    <t>F01_transcript_63686</t>
  </si>
  <si>
    <t>F01_transcript_66722</t>
  </si>
  <si>
    <t>F01_transcript_67926</t>
  </si>
  <si>
    <t>F01_transcript_71411</t>
  </si>
  <si>
    <t>F01_transcript_71868</t>
  </si>
  <si>
    <t>F01_transcript_7337</t>
  </si>
  <si>
    <t>F01_transcript_73629</t>
  </si>
  <si>
    <t>F01_transcript_74677</t>
  </si>
  <si>
    <t>F01_transcript_7592</t>
  </si>
  <si>
    <t>F01_transcript_76103</t>
  </si>
  <si>
    <t>F01_transcript_76273</t>
  </si>
  <si>
    <t>F01_transcript_77192</t>
  </si>
  <si>
    <t>F01_transcript_77510</t>
  </si>
  <si>
    <t>F01_transcript_7969</t>
  </si>
  <si>
    <t>F01_transcript_8018</t>
  </si>
  <si>
    <t>F01_transcript_82133</t>
  </si>
  <si>
    <t>F01_transcript_83024</t>
  </si>
  <si>
    <t>F01_transcript_8474</t>
  </si>
  <si>
    <t>F01_transcript_85259</t>
  </si>
  <si>
    <t>F01_transcript_89067</t>
  </si>
  <si>
    <t>F01_transcript_93786</t>
  </si>
  <si>
    <t>F01_transcript_9448</t>
  </si>
  <si>
    <t>F01_transcript_95414</t>
  </si>
  <si>
    <t>F01_transcript_96019</t>
  </si>
  <si>
    <t>F01_transcript_97475</t>
  </si>
  <si>
    <t>F01_transcript_98324</t>
  </si>
  <si>
    <t>F01_transcript_111767</t>
  </si>
  <si>
    <t>RLK-Pelle_LRK10L-2</t>
  </si>
  <si>
    <t>F01_transcript_46803</t>
  </si>
  <si>
    <t>F01_transcript_50181</t>
  </si>
  <si>
    <t>F01_transcript_56570</t>
  </si>
  <si>
    <t>F01_transcript_59656</t>
  </si>
  <si>
    <t>F01_transcript_71890</t>
  </si>
  <si>
    <t>F01_transcript_72992</t>
  </si>
  <si>
    <t>F01_transcript_74339</t>
  </si>
  <si>
    <t>F01_transcript_75195</t>
  </si>
  <si>
    <t>F01_transcript_76456</t>
  </si>
  <si>
    <t>F01_transcript_82501</t>
  </si>
  <si>
    <t>F01_transcript_8660</t>
  </si>
  <si>
    <t>F01_transcript_90965</t>
  </si>
  <si>
    <t>F01_transcript_98274</t>
  </si>
  <si>
    <t>F01_transcript_99442</t>
  </si>
  <si>
    <t>F01_transcript_102388</t>
  </si>
  <si>
    <t>RLK-Pelle_LRR-I-1</t>
  </si>
  <si>
    <t>F01_transcript_104077</t>
  </si>
  <si>
    <t>F01_transcript_108167</t>
  </si>
  <si>
    <t>F01_transcript_115137</t>
  </si>
  <si>
    <t>F01_transcript_115847</t>
  </si>
  <si>
    <t>F01_transcript_1948</t>
  </si>
  <si>
    <t>F01_transcript_4497</t>
  </si>
  <si>
    <t>F01_transcript_4846</t>
  </si>
  <si>
    <t>F01_transcript_60283</t>
  </si>
  <si>
    <t>F01_transcript_61621</t>
  </si>
  <si>
    <t>F01_transcript_63593</t>
  </si>
  <si>
    <t>F01_transcript_64809</t>
  </si>
  <si>
    <t>F01_transcript_6599</t>
  </si>
  <si>
    <t>F01_transcript_7399</t>
  </si>
  <si>
    <t>F01_transcript_74324</t>
  </si>
  <si>
    <t>F01_transcript_74360</t>
  </si>
  <si>
    <t>F01_transcript_74753</t>
  </si>
  <si>
    <t>F01_transcript_74917</t>
  </si>
  <si>
    <t>F01_transcript_7608</t>
  </si>
  <si>
    <t>F01_transcript_77052</t>
  </si>
  <si>
    <t>F01_transcript_80267</t>
  </si>
  <si>
    <t>F01_transcript_81754</t>
  </si>
  <si>
    <t>F01_transcript_82015</t>
  </si>
  <si>
    <t>F01_transcript_85806</t>
  </si>
  <si>
    <t>F01_transcript_88822</t>
  </si>
  <si>
    <t>F01_transcript_92130</t>
  </si>
  <si>
    <t>F01_transcript_96786</t>
  </si>
  <si>
    <t>F01_transcript_98644</t>
  </si>
  <si>
    <t>F01_transcript_104305</t>
  </si>
  <si>
    <t>RLK-Pelle_LRR-I-2</t>
  </si>
  <si>
    <t>F01_transcript_15925</t>
  </si>
  <si>
    <t>F01_transcript_20401</t>
  </si>
  <si>
    <t>F01_transcript_21327</t>
  </si>
  <si>
    <t>F01_transcript_23456</t>
  </si>
  <si>
    <t>F01_transcript_24372</t>
  </si>
  <si>
    <t>F01_transcript_105741</t>
  </si>
  <si>
    <t>RLK-Pelle_LRR-II</t>
  </si>
  <si>
    <t>F01_transcript_110137</t>
  </si>
  <si>
    <t>F01_transcript_110357</t>
  </si>
  <si>
    <t>F01_transcript_110410</t>
  </si>
  <si>
    <t>F01_transcript_111592</t>
  </si>
  <si>
    <t>F01_transcript_112138</t>
  </si>
  <si>
    <t>F01_transcript_11957</t>
  </si>
  <si>
    <t>F01_transcript_12263</t>
  </si>
  <si>
    <t>F01_transcript_12578</t>
  </si>
  <si>
    <t>F01_transcript_12766</t>
  </si>
  <si>
    <t>F01_transcript_14366</t>
  </si>
  <si>
    <t>F01_transcript_15551</t>
  </si>
  <si>
    <t>F01_transcript_15577</t>
  </si>
  <si>
    <t>F01_transcript_15802</t>
  </si>
  <si>
    <t>F01_transcript_16381</t>
  </si>
  <si>
    <t>F01_transcript_16727</t>
  </si>
  <si>
    <t>F01_transcript_17328</t>
  </si>
  <si>
    <t>F01_transcript_22109</t>
  </si>
  <si>
    <t>F01_transcript_40332</t>
  </si>
  <si>
    <t>F01_transcript_42724</t>
  </si>
  <si>
    <t>F01_transcript_50109</t>
  </si>
  <si>
    <t>F01_transcript_52257</t>
  </si>
  <si>
    <t>F01_transcript_52790</t>
  </si>
  <si>
    <t>F01_transcript_5418</t>
  </si>
  <si>
    <t>F01_transcript_54181</t>
  </si>
  <si>
    <t>F01_transcript_57603</t>
  </si>
  <si>
    <t>F01_transcript_58188</t>
  </si>
  <si>
    <t>F01_transcript_60658</t>
  </si>
  <si>
    <t>F01_transcript_67278</t>
  </si>
  <si>
    <t>F01_transcript_75110</t>
  </si>
  <si>
    <t>F01_transcript_79206</t>
  </si>
  <si>
    <t>F01_transcript_79300</t>
  </si>
  <si>
    <t>F01_transcript_86887</t>
  </si>
  <si>
    <t>F01_transcript_8863</t>
  </si>
  <si>
    <t>F01_transcript_91754</t>
  </si>
  <si>
    <t>F01_transcript_9465</t>
  </si>
  <si>
    <t>F01_transcript_9838</t>
  </si>
  <si>
    <t>F01_transcript_100250</t>
  </si>
  <si>
    <t>RLK-Pelle_LRR-III</t>
  </si>
  <si>
    <t>F01_transcript_100596</t>
  </si>
  <si>
    <t>F01_transcript_10161</t>
  </si>
  <si>
    <t>F01_transcript_10457</t>
  </si>
  <si>
    <t>F01_transcript_10563</t>
  </si>
  <si>
    <t>F01_transcript_10572</t>
  </si>
  <si>
    <t>F01_transcript_106056</t>
  </si>
  <si>
    <t>F01_transcript_10623</t>
  </si>
  <si>
    <t>F01_transcript_106266</t>
  </si>
  <si>
    <t>F01_transcript_107679</t>
  </si>
  <si>
    <t>F01_transcript_108896</t>
  </si>
  <si>
    <t>F01_transcript_109040</t>
  </si>
  <si>
    <t>F01_transcript_109102</t>
  </si>
  <si>
    <t>F01_transcript_110192</t>
  </si>
  <si>
    <t>F01_transcript_11176</t>
  </si>
  <si>
    <t>F01_transcript_11277</t>
  </si>
  <si>
    <t>F01_transcript_112822</t>
  </si>
  <si>
    <t>F01_transcript_112836</t>
  </si>
  <si>
    <t>F01_transcript_113830</t>
  </si>
  <si>
    <t>F01_transcript_113993</t>
  </si>
  <si>
    <t>F01_transcript_1150</t>
  </si>
  <si>
    <t>F01_transcript_115070</t>
  </si>
  <si>
    <t>F01_transcript_115798</t>
  </si>
  <si>
    <t>F01_transcript_115927</t>
  </si>
  <si>
    <t>F01_transcript_11718</t>
  </si>
  <si>
    <t>F01_transcript_118384</t>
  </si>
  <si>
    <t>F01_transcript_118652</t>
  </si>
  <si>
    <t>F01_transcript_1188</t>
  </si>
  <si>
    <t>F01_transcript_12842</t>
  </si>
  <si>
    <t>F01_transcript_12929</t>
  </si>
  <si>
    <t>F01_transcript_12942</t>
  </si>
  <si>
    <t>F01_transcript_1301</t>
  </si>
  <si>
    <t>F01_transcript_13361</t>
  </si>
  <si>
    <t>F01_transcript_1342</t>
  </si>
  <si>
    <t>F01_transcript_13502</t>
  </si>
  <si>
    <t>F01_transcript_14242</t>
  </si>
  <si>
    <t>F01_transcript_14323</t>
  </si>
  <si>
    <t>F01_transcript_14791</t>
  </si>
  <si>
    <t>F01_transcript_15448</t>
  </si>
  <si>
    <t>F01_transcript_15941</t>
  </si>
  <si>
    <t>F01_transcript_16074</t>
  </si>
  <si>
    <t>F01_transcript_16146</t>
  </si>
  <si>
    <t>F01_transcript_16201</t>
  </si>
  <si>
    <t>F01_transcript_16279</t>
  </si>
  <si>
    <t>F01_transcript_16365</t>
  </si>
  <si>
    <t>F01_transcript_16433</t>
  </si>
  <si>
    <t>F01_transcript_16516</t>
  </si>
  <si>
    <t>F01_transcript_16710</t>
  </si>
  <si>
    <t>F01_transcript_16728</t>
  </si>
  <si>
    <t>F01_transcript_16858</t>
  </si>
  <si>
    <t>F01_transcript_17117</t>
  </si>
  <si>
    <t>F01_transcript_17418</t>
  </si>
  <si>
    <t>F01_transcript_17644</t>
  </si>
  <si>
    <t>F01_transcript_17663</t>
  </si>
  <si>
    <t>F01_transcript_18529</t>
  </si>
  <si>
    <t>F01_transcript_18639</t>
  </si>
  <si>
    <t>F01_transcript_19741</t>
  </si>
  <si>
    <t>F01_transcript_2394</t>
  </si>
  <si>
    <t>F01_transcript_43660</t>
  </si>
  <si>
    <t>F01_transcript_45430</t>
  </si>
  <si>
    <t>F01_transcript_47799</t>
  </si>
  <si>
    <t>F01_transcript_48857</t>
  </si>
  <si>
    <t>F01_transcript_49307</t>
  </si>
  <si>
    <t>F01_transcript_49484</t>
  </si>
  <si>
    <t>F01_transcript_49789</t>
  </si>
  <si>
    <t>F01_transcript_52202</t>
  </si>
  <si>
    <t>F01_transcript_52420</t>
  </si>
  <si>
    <t>F01_transcript_54629</t>
  </si>
  <si>
    <t>F01_transcript_55087</t>
  </si>
  <si>
    <t>F01_transcript_56063</t>
  </si>
  <si>
    <t>F01_transcript_56932</t>
  </si>
  <si>
    <t>F01_transcript_57985</t>
  </si>
  <si>
    <t>F01_transcript_58322</t>
  </si>
  <si>
    <t>F01_transcript_58691</t>
  </si>
  <si>
    <t>F01_transcript_59122</t>
  </si>
  <si>
    <t>F01_transcript_5958</t>
  </si>
  <si>
    <t>F01_transcript_63098</t>
  </si>
  <si>
    <t>F01_transcript_63166</t>
  </si>
  <si>
    <t>F01_transcript_63712</t>
  </si>
  <si>
    <t>F01_transcript_64158</t>
  </si>
  <si>
    <t>F01_transcript_65554</t>
  </si>
  <si>
    <t>F01_transcript_6602</t>
  </si>
  <si>
    <t>F01_transcript_67235</t>
  </si>
  <si>
    <t>F01_transcript_68397</t>
  </si>
  <si>
    <t>F01_transcript_70021</t>
  </si>
  <si>
    <t>F01_transcript_71836</t>
  </si>
  <si>
    <t>F01_transcript_73299</t>
  </si>
  <si>
    <t>F01_transcript_73690</t>
  </si>
  <si>
    <t>F01_transcript_73842</t>
  </si>
  <si>
    <t>F01_transcript_73947</t>
  </si>
  <si>
    <t>F01_transcript_7487</t>
  </si>
  <si>
    <t>F01_transcript_75833</t>
  </si>
  <si>
    <t>F01_transcript_75913</t>
  </si>
  <si>
    <t>F01_transcript_7603</t>
  </si>
  <si>
    <t>F01_transcript_76298</t>
  </si>
  <si>
    <t>F01_transcript_76687</t>
  </si>
  <si>
    <t>F01_transcript_7733</t>
  </si>
  <si>
    <t>F01_transcript_77448</t>
  </si>
  <si>
    <t>F01_transcript_7810</t>
  </si>
  <si>
    <t>F01_transcript_78375</t>
  </si>
  <si>
    <t>F01_transcript_7908</t>
  </si>
  <si>
    <t>F01_transcript_79145</t>
  </si>
  <si>
    <t>F01_transcript_7937</t>
  </si>
  <si>
    <t>F01_transcript_79577</t>
  </si>
  <si>
    <t>F01_transcript_79716</t>
  </si>
  <si>
    <t>F01_transcript_80310</t>
  </si>
  <si>
    <t>F01_transcript_8067</t>
  </si>
  <si>
    <t>F01_transcript_8156</t>
  </si>
  <si>
    <t>F01_transcript_82143</t>
  </si>
  <si>
    <t>F01_transcript_8240</t>
  </si>
  <si>
    <t>F01_transcript_82784</t>
  </si>
  <si>
    <t>F01_transcript_84583</t>
  </si>
  <si>
    <t>F01_transcript_8502</t>
  </si>
  <si>
    <t>F01_transcript_8554</t>
  </si>
  <si>
    <t>F01_transcript_8567</t>
  </si>
  <si>
    <t>F01_transcript_8615</t>
  </si>
  <si>
    <t>F01_transcript_86530</t>
  </si>
  <si>
    <t>F01_transcript_87309</t>
  </si>
  <si>
    <t>F01_transcript_8768</t>
  </si>
  <si>
    <t>F01_transcript_8799</t>
  </si>
  <si>
    <t>F01_transcript_88375</t>
  </si>
  <si>
    <t>F01_transcript_88437</t>
  </si>
  <si>
    <t>F01_transcript_88679</t>
  </si>
  <si>
    <t>F01_transcript_8894</t>
  </si>
  <si>
    <t>F01_transcript_8927</t>
  </si>
  <si>
    <t>F01_transcript_89606</t>
  </si>
  <si>
    <t>F01_transcript_89695</t>
  </si>
  <si>
    <t>F01_transcript_89706</t>
  </si>
  <si>
    <t>F01_transcript_9046</t>
  </si>
  <si>
    <t>F01_transcript_90474</t>
  </si>
  <si>
    <t>F01_transcript_9057</t>
  </si>
  <si>
    <t>F01_transcript_91273</t>
  </si>
  <si>
    <t>F01_transcript_9129</t>
  </si>
  <si>
    <t>F01_transcript_91454</t>
  </si>
  <si>
    <t>F01_transcript_9150</t>
  </si>
  <si>
    <t>F01_transcript_9370</t>
  </si>
  <si>
    <t>F01_transcript_94564</t>
  </si>
  <si>
    <t>F01_transcript_95391</t>
  </si>
  <si>
    <t>F01_transcript_96155</t>
  </si>
  <si>
    <t>F01_transcript_97272</t>
  </si>
  <si>
    <t>F01_transcript_98113</t>
  </si>
  <si>
    <t>F01_transcript_9818</t>
  </si>
  <si>
    <t>F01_transcript_9880</t>
  </si>
  <si>
    <t>F01_transcript_101970</t>
  </si>
  <si>
    <t>RLK-Pelle_LRR-IV</t>
  </si>
  <si>
    <t>F01_transcript_104757</t>
  </si>
  <si>
    <t>F01_transcript_107792</t>
  </si>
  <si>
    <t>F01_transcript_10970</t>
  </si>
  <si>
    <t>F01_transcript_111450</t>
  </si>
  <si>
    <t>F01_transcript_111654</t>
  </si>
  <si>
    <t>F01_transcript_111705</t>
  </si>
  <si>
    <t>F01_transcript_11508</t>
  </si>
  <si>
    <t>F01_transcript_11932</t>
  </si>
  <si>
    <t>F01_transcript_11940</t>
  </si>
  <si>
    <t>F01_transcript_12977</t>
  </si>
  <si>
    <t>F01_transcript_22291</t>
  </si>
  <si>
    <t>F01_transcript_23108</t>
  </si>
  <si>
    <t>F01_transcript_24587</t>
  </si>
  <si>
    <t>F01_transcript_40618</t>
  </si>
  <si>
    <t>F01_transcript_43491</t>
  </si>
  <si>
    <t>F01_transcript_47832</t>
  </si>
  <si>
    <t>F01_transcript_52535</t>
  </si>
  <si>
    <t>F01_transcript_5688</t>
  </si>
  <si>
    <t>F01_transcript_69357</t>
  </si>
  <si>
    <t>F01_transcript_70968</t>
  </si>
  <si>
    <t>F01_transcript_72763</t>
  </si>
  <si>
    <t>F01_transcript_83286</t>
  </si>
  <si>
    <t>F01_transcript_84806</t>
  </si>
  <si>
    <t>F01_transcript_9065</t>
  </si>
  <si>
    <t>F01_transcript_94773</t>
  </si>
  <si>
    <t>F01_transcript_9622</t>
  </si>
  <si>
    <t>F01_transcript_9964</t>
  </si>
  <si>
    <t>F01_transcript_100668</t>
  </si>
  <si>
    <t>RLK-Pelle_LRR-IX</t>
  </si>
  <si>
    <t>F01_transcript_102164</t>
  </si>
  <si>
    <t>F01_transcript_103930</t>
  </si>
  <si>
    <t>F01_transcript_107674</t>
  </si>
  <si>
    <t>F01_transcript_118481</t>
  </si>
  <si>
    <t>F01_transcript_3197</t>
  </si>
  <si>
    <t>F01_transcript_41989</t>
  </si>
  <si>
    <t>F01_transcript_4227</t>
  </si>
  <si>
    <t>F01_transcript_4381</t>
  </si>
  <si>
    <t>F01_transcript_4418</t>
  </si>
  <si>
    <t>F01_transcript_4463</t>
  </si>
  <si>
    <t>F01_transcript_4496</t>
  </si>
  <si>
    <t>F01_transcript_45175</t>
  </si>
  <si>
    <t>F01_transcript_4616</t>
  </si>
  <si>
    <t>F01_transcript_4645</t>
  </si>
  <si>
    <t>F01_transcript_4740</t>
  </si>
  <si>
    <t>F01_transcript_4813</t>
  </si>
  <si>
    <t>F01_transcript_4956</t>
  </si>
  <si>
    <t>F01_transcript_5057</t>
  </si>
  <si>
    <t>F01_transcript_5225</t>
  </si>
  <si>
    <t>F01_transcript_55631</t>
  </si>
  <si>
    <t>F01_transcript_5598</t>
  </si>
  <si>
    <t>F01_transcript_61905</t>
  </si>
  <si>
    <t>F01_transcript_68535</t>
  </si>
  <si>
    <t>F01_transcript_71603</t>
  </si>
  <si>
    <t>F01_transcript_71675</t>
  </si>
  <si>
    <t>F01_transcript_72394</t>
  </si>
  <si>
    <t>F01_transcript_78876</t>
  </si>
  <si>
    <t>F01_transcript_79250</t>
  </si>
  <si>
    <t>F01_transcript_79483</t>
  </si>
  <si>
    <t>F01_transcript_86561</t>
  </si>
  <si>
    <t>F01_transcript_87128</t>
  </si>
  <si>
    <t>F01_transcript_87985</t>
  </si>
  <si>
    <t>F01_transcript_888</t>
  </si>
  <si>
    <t>F01_transcript_9090</t>
  </si>
  <si>
    <t>F01_transcript_97187</t>
  </si>
  <si>
    <t>F01_transcript_10011</t>
  </si>
  <si>
    <t>RLK-Pelle_LRR-V</t>
  </si>
  <si>
    <t>F01_transcript_102904</t>
  </si>
  <si>
    <t>F01_transcript_104095</t>
  </si>
  <si>
    <t>F01_transcript_104501</t>
  </si>
  <si>
    <t>F01_transcript_106844</t>
  </si>
  <si>
    <t>F01_transcript_11430</t>
  </si>
  <si>
    <t>F01_transcript_11484</t>
  </si>
  <si>
    <t>F01_transcript_117406</t>
  </si>
  <si>
    <t>F01_transcript_13011</t>
  </si>
  <si>
    <t>F01_transcript_17514</t>
  </si>
  <si>
    <t>F01_transcript_3997</t>
  </si>
  <si>
    <t>F01_transcript_43385</t>
  </si>
  <si>
    <t>F01_transcript_5310</t>
  </si>
  <si>
    <t>F01_transcript_5506</t>
  </si>
  <si>
    <t>F01_transcript_5591</t>
  </si>
  <si>
    <t>F01_transcript_5829</t>
  </si>
  <si>
    <t>F01_transcript_65392</t>
  </si>
  <si>
    <t>F01_transcript_78261</t>
  </si>
  <si>
    <t>F01_transcript_88239</t>
  </si>
  <si>
    <t>F01_transcript_90914</t>
  </si>
  <si>
    <t>F01_transcript_9208</t>
  </si>
  <si>
    <t>F01_transcript_9830</t>
  </si>
  <si>
    <t>F01_transcript_10231</t>
  </si>
  <si>
    <t>RLK-Pelle_LRR-VI-1</t>
  </si>
  <si>
    <t>F01_transcript_104618</t>
  </si>
  <si>
    <t>F01_transcript_104737</t>
  </si>
  <si>
    <t>F01_transcript_106295</t>
  </si>
  <si>
    <t>F01_transcript_109096</t>
  </si>
  <si>
    <t>F01_transcript_113806</t>
  </si>
  <si>
    <t>F01_transcript_116869</t>
  </si>
  <si>
    <t>F01_transcript_45290</t>
  </si>
  <si>
    <t>F01_transcript_47557</t>
  </si>
  <si>
    <t>F01_transcript_51459</t>
  </si>
  <si>
    <t>F01_transcript_5246</t>
  </si>
  <si>
    <t>F01_transcript_88804</t>
  </si>
  <si>
    <t>F01_transcript_108366</t>
  </si>
  <si>
    <t>RLK-Pelle_LRR-VI-2</t>
  </si>
  <si>
    <t>F01_transcript_111354</t>
  </si>
  <si>
    <t>F01_transcript_117391</t>
  </si>
  <si>
    <t>F01_transcript_14098</t>
  </si>
  <si>
    <t>F01_transcript_15155</t>
  </si>
  <si>
    <t>F01_transcript_40871</t>
  </si>
  <si>
    <t>F01_transcript_4406</t>
  </si>
  <si>
    <t>F01_transcript_44544</t>
  </si>
  <si>
    <t>F01_transcript_45650</t>
  </si>
  <si>
    <t>F01_transcript_46211</t>
  </si>
  <si>
    <t>F01_transcript_50465</t>
  </si>
  <si>
    <t>F01_transcript_52525</t>
  </si>
  <si>
    <t>F01_transcript_6310</t>
  </si>
  <si>
    <t>F01_transcript_71853</t>
  </si>
  <si>
    <t>F01_transcript_76300</t>
  </si>
  <si>
    <t>F01_transcript_78278</t>
  </si>
  <si>
    <t>F01_transcript_83840</t>
  </si>
  <si>
    <t>F01_transcript_84915</t>
  </si>
  <si>
    <t>F01_transcript_9067</t>
  </si>
  <si>
    <t>F01_transcript_9156</t>
  </si>
  <si>
    <t>F01_transcript_99417</t>
  </si>
  <si>
    <t>F01_transcript_104549</t>
  </si>
  <si>
    <t>RLK-Pelle_LRR-VII-1</t>
  </si>
  <si>
    <t>F01_transcript_108597</t>
  </si>
  <si>
    <t>F01_transcript_109208</t>
  </si>
  <si>
    <t>F01_transcript_111603</t>
  </si>
  <si>
    <t>F01_transcript_115105</t>
  </si>
  <si>
    <t>F01_transcript_4476</t>
  </si>
  <si>
    <t>F01_transcript_53827</t>
  </si>
  <si>
    <t>F01_transcript_58844</t>
  </si>
  <si>
    <t>F01_transcript_61581</t>
  </si>
  <si>
    <t>F01_transcript_67022</t>
  </si>
  <si>
    <t>F01_transcript_68421</t>
  </si>
  <si>
    <t>F01_transcript_719</t>
  </si>
  <si>
    <t>F01_transcript_92462</t>
  </si>
  <si>
    <t>F01_transcript_99774</t>
  </si>
  <si>
    <t>F01_transcript_13145</t>
  </si>
  <si>
    <t>RLK-Pelle_LRR-VII-2</t>
  </si>
  <si>
    <t>F01_transcript_3570</t>
  </si>
  <si>
    <t>F01_transcript_4156</t>
  </si>
  <si>
    <t>F01_transcript_5402</t>
  </si>
  <si>
    <t>F01_transcript_56075</t>
  </si>
  <si>
    <t>F01_transcript_56521</t>
  </si>
  <si>
    <t>F01_transcript_72475</t>
  </si>
  <si>
    <t>F01_transcript_74785</t>
  </si>
  <si>
    <t>F01_transcript_94693</t>
  </si>
  <si>
    <t>F01_transcript_9859</t>
  </si>
  <si>
    <t>F01_transcript_98889</t>
  </si>
  <si>
    <t>F01_transcript_44124</t>
  </si>
  <si>
    <t>RLK-Pelle_LRR-VII-3</t>
  </si>
  <si>
    <t>F01_transcript_55003</t>
  </si>
  <si>
    <t>F01_transcript_782</t>
  </si>
  <si>
    <t>F01_transcript_106892</t>
  </si>
  <si>
    <t>RLK-Pelle_LRR-VIII-1</t>
  </si>
  <si>
    <t>F01_transcript_107588</t>
  </si>
  <si>
    <t>F01_transcript_112695</t>
  </si>
  <si>
    <t>F01_transcript_114663</t>
  </si>
  <si>
    <t>F01_transcript_115411</t>
  </si>
  <si>
    <t>F01_transcript_2124</t>
  </si>
  <si>
    <t>F01_transcript_3010</t>
  </si>
  <si>
    <t>F01_transcript_3113</t>
  </si>
  <si>
    <t>F01_transcript_40440</t>
  </si>
  <si>
    <t>F01_transcript_4104</t>
  </si>
  <si>
    <t>F01_transcript_4128</t>
  </si>
  <si>
    <t>F01_transcript_41686</t>
  </si>
  <si>
    <t>F01_transcript_41954</t>
  </si>
  <si>
    <t>F01_transcript_42580</t>
  </si>
  <si>
    <t>F01_transcript_4341</t>
  </si>
  <si>
    <t>F01_transcript_4620</t>
  </si>
  <si>
    <t>F01_transcript_48945</t>
  </si>
  <si>
    <t>F01_transcript_53284</t>
  </si>
  <si>
    <t>F01_transcript_58211</t>
  </si>
  <si>
    <t>F01_transcript_70770</t>
  </si>
  <si>
    <t>F01_transcript_73612</t>
  </si>
  <si>
    <t>F01_transcript_81138</t>
  </si>
  <si>
    <t>F01_transcript_86639</t>
  </si>
  <si>
    <t>F01_transcript_88918</t>
  </si>
  <si>
    <t>F01_transcript_89943</t>
  </si>
  <si>
    <t>F01_transcript_93813</t>
  </si>
  <si>
    <t>F01_transcript_11060</t>
  </si>
  <si>
    <t>RLK-Pelle_LRR-Xa</t>
  </si>
  <si>
    <t>F01_transcript_15616</t>
  </si>
  <si>
    <t>F01_transcript_42508</t>
  </si>
  <si>
    <t>F01_transcript_51287</t>
  </si>
  <si>
    <t>F01_transcript_8946</t>
  </si>
  <si>
    <t>F01_transcript_90246</t>
  </si>
  <si>
    <t>F01_transcript_101834</t>
  </si>
  <si>
    <t>RLK-Pelle_LRR-Xb-1</t>
  </si>
  <si>
    <t>F01_transcript_104221</t>
  </si>
  <si>
    <t>F01_transcript_104778</t>
  </si>
  <si>
    <t>F01_transcript_105089</t>
  </si>
  <si>
    <t>F01_transcript_1057</t>
  </si>
  <si>
    <t>F01_transcript_109250</t>
  </si>
  <si>
    <t>F01_transcript_1118</t>
  </si>
  <si>
    <t>F01_transcript_11263</t>
  </si>
  <si>
    <t>F01_transcript_112671</t>
  </si>
  <si>
    <t>F01_transcript_115652</t>
  </si>
  <si>
    <t>F01_transcript_1257</t>
  </si>
  <si>
    <t>F01_transcript_1272</t>
  </si>
  <si>
    <t>F01_transcript_1522</t>
  </si>
  <si>
    <t>F01_transcript_1988</t>
  </si>
  <si>
    <t>F01_transcript_1991</t>
  </si>
  <si>
    <t>F01_transcript_2286</t>
  </si>
  <si>
    <t>F01_transcript_27301</t>
  </si>
  <si>
    <t>F01_transcript_3562</t>
  </si>
  <si>
    <t>F01_transcript_40742</t>
  </si>
  <si>
    <t>F01_transcript_44823</t>
  </si>
  <si>
    <t>F01_transcript_45530</t>
  </si>
  <si>
    <t>F01_transcript_52100</t>
  </si>
  <si>
    <t>F01_transcript_55036</t>
  </si>
  <si>
    <t>F01_transcript_605</t>
  </si>
  <si>
    <t>F01_transcript_70398</t>
  </si>
  <si>
    <t>F01_transcript_799</t>
  </si>
  <si>
    <t>F01_transcript_80135</t>
  </si>
  <si>
    <t>F01_transcript_805</t>
  </si>
  <si>
    <t>F01_transcript_86498</t>
  </si>
  <si>
    <t>F01_transcript_94032</t>
  </si>
  <si>
    <t>F01_transcript_99800</t>
  </si>
  <si>
    <t>F01_transcript_100850</t>
  </si>
  <si>
    <t>RLK-Pelle_LRR-XI-1</t>
  </si>
  <si>
    <t>F01_transcript_101325</t>
  </si>
  <si>
    <t>F01_transcript_104027</t>
  </si>
  <si>
    <t>F01_transcript_107298</t>
  </si>
  <si>
    <t>F01_transcript_110264</t>
  </si>
  <si>
    <t>F01_transcript_113486</t>
  </si>
  <si>
    <t>F01_transcript_117092</t>
  </si>
  <si>
    <t>F01_transcript_1460</t>
  </si>
  <si>
    <t>F01_transcript_1800</t>
  </si>
  <si>
    <t>F01_transcript_2188</t>
  </si>
  <si>
    <t>F01_transcript_2250</t>
  </si>
  <si>
    <t>F01_transcript_2363</t>
  </si>
  <si>
    <t>F01_transcript_2416</t>
  </si>
  <si>
    <t>F01_transcript_2607</t>
  </si>
  <si>
    <t>F01_transcript_2608</t>
  </si>
  <si>
    <t>F01_transcript_2962</t>
  </si>
  <si>
    <t>F01_transcript_3193</t>
  </si>
  <si>
    <t>F01_transcript_3250</t>
  </si>
  <si>
    <t>F01_transcript_3299</t>
  </si>
  <si>
    <t>F01_transcript_3398</t>
  </si>
  <si>
    <t>F01_transcript_3561</t>
  </si>
  <si>
    <t>F01_transcript_3638</t>
  </si>
  <si>
    <t>F01_transcript_3672</t>
  </si>
  <si>
    <t>F01_transcript_3726</t>
  </si>
  <si>
    <t>F01_transcript_3831</t>
  </si>
  <si>
    <t>F01_transcript_3918</t>
  </si>
  <si>
    <t>F01_transcript_3932</t>
  </si>
  <si>
    <t>F01_transcript_3942</t>
  </si>
  <si>
    <t>F01_transcript_3949</t>
  </si>
  <si>
    <t>F01_transcript_4022</t>
  </si>
  <si>
    <t>F01_transcript_42644</t>
  </si>
  <si>
    <t>F01_transcript_4332</t>
  </si>
  <si>
    <t>F01_transcript_43425</t>
  </si>
  <si>
    <t>F01_transcript_4459</t>
  </si>
  <si>
    <t>F01_transcript_44611</t>
  </si>
  <si>
    <t>F01_transcript_44999</t>
  </si>
  <si>
    <t>F01_transcript_4518</t>
  </si>
  <si>
    <t>F01_transcript_4681</t>
  </si>
  <si>
    <t>F01_transcript_47118</t>
  </si>
  <si>
    <t>F01_transcript_47341</t>
  </si>
  <si>
    <t>F01_transcript_4835</t>
  </si>
  <si>
    <t>F01_transcript_4855</t>
  </si>
  <si>
    <t>F01_transcript_48834</t>
  </si>
  <si>
    <t>F01_transcript_4974</t>
  </si>
  <si>
    <t>F01_transcript_4980</t>
  </si>
  <si>
    <t>F01_transcript_49976</t>
  </si>
  <si>
    <t>F01_transcript_50371</t>
  </si>
  <si>
    <t>F01_transcript_5135</t>
  </si>
  <si>
    <t>F01_transcript_53665</t>
  </si>
  <si>
    <t>F01_transcript_5421</t>
  </si>
  <si>
    <t>F01_transcript_55211</t>
  </si>
  <si>
    <t>F01_transcript_56486</t>
  </si>
  <si>
    <t>F01_transcript_57495</t>
  </si>
  <si>
    <t>F01_transcript_62364</t>
  </si>
  <si>
    <t>F01_transcript_6414</t>
  </si>
  <si>
    <t>F01_transcript_64434</t>
  </si>
  <si>
    <t>F01_transcript_65364</t>
  </si>
  <si>
    <t>F01_transcript_65498</t>
  </si>
  <si>
    <t>F01_transcript_67732</t>
  </si>
  <si>
    <t>F01_transcript_69705</t>
  </si>
  <si>
    <t>F01_transcript_72591</t>
  </si>
  <si>
    <t>F01_transcript_73653</t>
  </si>
  <si>
    <t>F01_transcript_7369</t>
  </si>
  <si>
    <t>F01_transcript_74252</t>
  </si>
  <si>
    <t>F01_transcript_74435</t>
  </si>
  <si>
    <t>F01_transcript_7478</t>
  </si>
  <si>
    <t>F01_transcript_75002</t>
  </si>
  <si>
    <t>F01_transcript_75252</t>
  </si>
  <si>
    <t>F01_transcript_75955</t>
  </si>
  <si>
    <t>F01_transcript_7662</t>
  </si>
  <si>
    <t>F01_transcript_76968</t>
  </si>
  <si>
    <t>F01_transcript_77834</t>
  </si>
  <si>
    <t>F01_transcript_78738</t>
  </si>
  <si>
    <t>F01_transcript_82037</t>
  </si>
  <si>
    <t>F01_transcript_82605</t>
  </si>
  <si>
    <t>F01_transcript_85398</t>
  </si>
  <si>
    <t>F01_transcript_88989</t>
  </si>
  <si>
    <t>F01_transcript_90245</t>
  </si>
  <si>
    <t>F01_transcript_91239</t>
  </si>
  <si>
    <t>F01_transcript_91786</t>
  </si>
  <si>
    <t>F01_transcript_92484</t>
  </si>
  <si>
    <t>F01_transcript_98478</t>
  </si>
  <si>
    <t>F01_transcript_9884</t>
  </si>
  <si>
    <t>F01_transcript_11657</t>
  </si>
  <si>
    <t>RLK-Pelle_LRR-XI-2</t>
  </si>
  <si>
    <t>F01_transcript_117835</t>
  </si>
  <si>
    <t>F01_transcript_12199</t>
  </si>
  <si>
    <t>F01_transcript_17023</t>
  </si>
  <si>
    <t>F01_transcript_45368</t>
  </si>
  <si>
    <t>F01_transcript_46880</t>
  </si>
  <si>
    <t>F01_transcript_5475</t>
  </si>
  <si>
    <t>F01_transcript_47191</t>
  </si>
  <si>
    <t>RLK-Pelle_LRR-XII-1</t>
  </si>
  <si>
    <t>F01_transcript_76171</t>
  </si>
  <si>
    <t>F01_transcript_81484</t>
  </si>
  <si>
    <t>F01_transcript_81627</t>
  </si>
  <si>
    <t>F01_transcript_10167</t>
  </si>
  <si>
    <t>RLK-Pelle_LRR-XIIIa</t>
  </si>
  <si>
    <t>F01_transcript_102957</t>
  </si>
  <si>
    <t>F01_transcript_112043</t>
  </si>
  <si>
    <t>F01_transcript_11735</t>
  </si>
  <si>
    <t>F01_transcript_13199</t>
  </si>
  <si>
    <t>F01_transcript_14023</t>
  </si>
  <si>
    <t>F01_transcript_44541</t>
  </si>
  <si>
    <t>F01_transcript_49629</t>
  </si>
  <si>
    <t>F01_transcript_52005</t>
  </si>
  <si>
    <t>F01_transcript_56324</t>
  </si>
  <si>
    <t>F01_transcript_61789</t>
  </si>
  <si>
    <t>F01_transcript_7667</t>
  </si>
  <si>
    <t>F01_transcript_80370</t>
  </si>
  <si>
    <t>F01_transcript_93571</t>
  </si>
  <si>
    <t>F01_transcript_99306</t>
  </si>
  <si>
    <t>F01_transcript_42696</t>
  </si>
  <si>
    <t>RLK-Pelle_LRR-XIIIb</t>
  </si>
  <si>
    <t>F01_transcript_64207</t>
  </si>
  <si>
    <t>F01_transcript_71112</t>
  </si>
  <si>
    <t>F01_transcript_84626</t>
  </si>
  <si>
    <t>F01_transcript_100875</t>
  </si>
  <si>
    <t>RLK-Pelle_LRR-XIV</t>
  </si>
  <si>
    <t>F01_transcript_1029</t>
  </si>
  <si>
    <t>F01_transcript_111658</t>
  </si>
  <si>
    <t>F01_transcript_1426</t>
  </si>
  <si>
    <t>F01_transcript_57336</t>
  </si>
  <si>
    <t>F01_transcript_67031</t>
  </si>
  <si>
    <t>F01_transcript_69986</t>
  </si>
  <si>
    <t>F01_transcript_95908</t>
  </si>
  <si>
    <t>F01_transcript_99541</t>
  </si>
  <si>
    <t>F01_transcript_1479</t>
  </si>
  <si>
    <t>RLK-Pelle_LRR-XV</t>
  </si>
  <si>
    <t>F01_transcript_1492</t>
  </si>
  <si>
    <t>F01_transcript_1662</t>
  </si>
  <si>
    <t>F01_transcript_64957</t>
  </si>
  <si>
    <t>F01_transcript_66212</t>
  </si>
  <si>
    <t>F01_transcript_105632</t>
  </si>
  <si>
    <t>RLK-Pelle_LysM</t>
  </si>
  <si>
    <t>F01_transcript_111527</t>
  </si>
  <si>
    <t>F01_transcript_112870</t>
  </si>
  <si>
    <t>F01_transcript_15200</t>
  </si>
  <si>
    <t>F01_transcript_16094</t>
  </si>
  <si>
    <t>F01_transcript_17607</t>
  </si>
  <si>
    <t>F01_transcript_42023</t>
  </si>
  <si>
    <t>F01_transcript_46592</t>
  </si>
  <si>
    <t>F01_transcript_47151</t>
  </si>
  <si>
    <t>F01_transcript_53702</t>
  </si>
  <si>
    <t>F01_transcript_55909</t>
  </si>
  <si>
    <t>F01_transcript_61437</t>
  </si>
  <si>
    <t>F01_transcript_6758</t>
  </si>
  <si>
    <t>F01_transcript_68991</t>
  </si>
  <si>
    <t>F01_transcript_74228</t>
  </si>
  <si>
    <t>F01_transcript_74782</t>
  </si>
  <si>
    <t>F01_transcript_76868</t>
  </si>
  <si>
    <t>F01_transcript_78493</t>
  </si>
  <si>
    <t>F01_transcript_79909</t>
  </si>
  <si>
    <t>F01_transcript_83907</t>
  </si>
  <si>
    <t>F01_transcript_85237</t>
  </si>
  <si>
    <t>F01_transcript_88961</t>
  </si>
  <si>
    <t>F01_transcript_91618</t>
  </si>
  <si>
    <t>F01_transcript_95688</t>
  </si>
  <si>
    <t>F01_transcript_105016</t>
  </si>
  <si>
    <t>RLK-Pelle_PERK-1</t>
  </si>
  <si>
    <t>F01_transcript_10570</t>
  </si>
  <si>
    <t>F01_transcript_106670</t>
  </si>
  <si>
    <t>F01_transcript_108406</t>
  </si>
  <si>
    <t>F01_transcript_109159</t>
  </si>
  <si>
    <t>F01_transcript_109419</t>
  </si>
  <si>
    <t>F01_transcript_111255</t>
  </si>
  <si>
    <t>F01_transcript_112270</t>
  </si>
  <si>
    <t>F01_transcript_112828</t>
  </si>
  <si>
    <t>F01_transcript_114075</t>
  </si>
  <si>
    <t>F01_transcript_115429</t>
  </si>
  <si>
    <t>F01_transcript_115520</t>
  </si>
  <si>
    <t>F01_transcript_115588</t>
  </si>
  <si>
    <t>F01_transcript_116980</t>
  </si>
  <si>
    <t>F01_transcript_11729</t>
  </si>
  <si>
    <t>F01_transcript_117746</t>
  </si>
  <si>
    <t>F01_transcript_118527</t>
  </si>
  <si>
    <t>F01_transcript_118711</t>
  </si>
  <si>
    <t>F01_transcript_12178</t>
  </si>
  <si>
    <t>F01_transcript_13449</t>
  </si>
  <si>
    <t>F01_transcript_13655</t>
  </si>
  <si>
    <t>F01_transcript_15958</t>
  </si>
  <si>
    <t>F01_transcript_15997</t>
  </si>
  <si>
    <t>F01_transcript_18670</t>
  </si>
  <si>
    <t>F01_transcript_26085</t>
  </si>
  <si>
    <t>F01_transcript_40609</t>
  </si>
  <si>
    <t>F01_transcript_40778</t>
  </si>
  <si>
    <t>F01_transcript_41050</t>
  </si>
  <si>
    <t>F01_transcript_46202</t>
  </si>
  <si>
    <t>F01_transcript_47173</t>
  </si>
  <si>
    <t>F01_transcript_47260</t>
  </si>
  <si>
    <t>F01_transcript_48414</t>
  </si>
  <si>
    <t>F01_transcript_49449</t>
  </si>
  <si>
    <t>F01_transcript_51170</t>
  </si>
  <si>
    <t>F01_transcript_5122</t>
  </si>
  <si>
    <t>F01_transcript_51985</t>
  </si>
  <si>
    <t>F01_transcript_5459</t>
  </si>
  <si>
    <t>F01_transcript_54854</t>
  </si>
  <si>
    <t>F01_transcript_55247</t>
  </si>
  <si>
    <t>F01_transcript_56263</t>
  </si>
  <si>
    <t>F01_transcript_56915</t>
  </si>
  <si>
    <t>F01_transcript_58232</t>
  </si>
  <si>
    <t>F01_transcript_59573</t>
  </si>
  <si>
    <t>F01_transcript_59592</t>
  </si>
  <si>
    <t>F01_transcript_60153</t>
  </si>
  <si>
    <t>F01_transcript_62128</t>
  </si>
  <si>
    <t>F01_transcript_6238</t>
  </si>
  <si>
    <t>F01_transcript_66739</t>
  </si>
  <si>
    <t>F01_transcript_66879</t>
  </si>
  <si>
    <t>F01_transcript_66973</t>
  </si>
  <si>
    <t>F01_transcript_67003</t>
  </si>
  <si>
    <t>F01_transcript_67127</t>
  </si>
  <si>
    <t>F01_transcript_67263</t>
  </si>
  <si>
    <t>F01_transcript_68726</t>
  </si>
  <si>
    <t>F01_transcript_69805</t>
  </si>
  <si>
    <t>F01_transcript_70401</t>
  </si>
  <si>
    <t>F01_transcript_70581</t>
  </si>
  <si>
    <t>F01_transcript_71230</t>
  </si>
  <si>
    <t>F01_transcript_71996</t>
  </si>
  <si>
    <t>F01_transcript_72054</t>
  </si>
  <si>
    <t>F01_transcript_73020</t>
  </si>
  <si>
    <t>F01_transcript_76891</t>
  </si>
  <si>
    <t>F01_transcript_77467</t>
  </si>
  <si>
    <t>F01_transcript_77556</t>
  </si>
  <si>
    <t>F01_transcript_79174</t>
  </si>
  <si>
    <t>F01_transcript_79295</t>
  </si>
  <si>
    <t>F01_transcript_80378</t>
  </si>
  <si>
    <t>F01_transcript_81647</t>
  </si>
  <si>
    <t>F01_transcript_82616</t>
  </si>
  <si>
    <t>F01_transcript_83251</t>
  </si>
  <si>
    <t>F01_transcript_84089</t>
  </si>
  <si>
    <t>F01_transcript_85091</t>
  </si>
  <si>
    <t>F01_transcript_85244</t>
  </si>
  <si>
    <t>F01_transcript_86677</t>
  </si>
  <si>
    <t>F01_transcript_86922</t>
  </si>
  <si>
    <t>F01_transcript_89254</t>
  </si>
  <si>
    <t>F01_transcript_89317</t>
  </si>
  <si>
    <t>F01_transcript_90401</t>
  </si>
  <si>
    <t>F01_transcript_9492</t>
  </si>
  <si>
    <t>F01_transcript_95632</t>
  </si>
  <si>
    <t>F01_transcript_96407</t>
  </si>
  <si>
    <t>F01_transcript_97402</t>
  </si>
  <si>
    <t>F01_transcript_97645</t>
  </si>
  <si>
    <t>F01_transcript_98188</t>
  </si>
  <si>
    <t>F01_transcript_107611</t>
  </si>
  <si>
    <t>RLK-Pelle_PERK-2</t>
  </si>
  <si>
    <t>F01_transcript_108672</t>
  </si>
  <si>
    <t>F01_transcript_2937</t>
  </si>
  <si>
    <t>F01_transcript_3056</t>
  </si>
  <si>
    <t>F01_transcript_3566</t>
  </si>
  <si>
    <t>F01_transcript_41266</t>
  </si>
  <si>
    <t>F01_transcript_51599</t>
  </si>
  <si>
    <t>F01_transcript_57703</t>
  </si>
  <si>
    <t>F01_transcript_58494</t>
  </si>
  <si>
    <t>F01_transcript_75181</t>
  </si>
  <si>
    <t>F01_transcript_79636</t>
  </si>
  <si>
    <t>F01_transcript_81011</t>
  </si>
  <si>
    <t>F01_transcript_89305</t>
  </si>
  <si>
    <t>F01_transcript_108145</t>
  </si>
  <si>
    <t>RLK-Pelle_RKF3</t>
  </si>
  <si>
    <t>F01_transcript_19616</t>
  </si>
  <si>
    <t>RLK-Pelle_RLCK-II</t>
  </si>
  <si>
    <t>F01_transcript_48024</t>
  </si>
  <si>
    <t>F01_transcript_66039</t>
  </si>
  <si>
    <t>F01_transcript_91758</t>
  </si>
  <si>
    <t>F01_transcript_10185</t>
  </si>
  <si>
    <t>RLK-Pelle_RLCK-IV</t>
  </si>
  <si>
    <t>F01_transcript_10433</t>
  </si>
  <si>
    <t>F01_transcript_10888</t>
  </si>
  <si>
    <t>F01_transcript_12386</t>
  </si>
  <si>
    <t>F01_transcript_23577</t>
  </si>
  <si>
    <t>F01_transcript_47194</t>
  </si>
  <si>
    <t>F01_transcript_59594</t>
  </si>
  <si>
    <t>F01_transcript_59595</t>
  </si>
  <si>
    <t>F01_transcript_81413</t>
  </si>
  <si>
    <t>F01_transcript_89599</t>
  </si>
  <si>
    <t>F01_transcript_9549</t>
  </si>
  <si>
    <t>F01_transcript_108772</t>
  </si>
  <si>
    <t>RLK-Pelle_RLCK-IXa</t>
  </si>
  <si>
    <t>F01_transcript_118192</t>
  </si>
  <si>
    <t>F01_transcript_42506</t>
  </si>
  <si>
    <t>F01_transcript_51974</t>
  </si>
  <si>
    <t>F01_transcript_58058</t>
  </si>
  <si>
    <t>F01_transcript_62682</t>
  </si>
  <si>
    <t>F01_transcript_63217</t>
  </si>
  <si>
    <t>F01_transcript_77337</t>
  </si>
  <si>
    <t>F01_transcript_77904</t>
  </si>
  <si>
    <t>F01_transcript_88559</t>
  </si>
  <si>
    <t>F01_transcript_90006</t>
  </si>
  <si>
    <t>F01_transcript_100591</t>
  </si>
  <si>
    <t>RLK-Pelle_RLCK-IXb</t>
  </si>
  <si>
    <t>F01_transcript_104929</t>
  </si>
  <si>
    <t>F01_transcript_10734</t>
  </si>
  <si>
    <t>F01_transcript_10932</t>
  </si>
  <si>
    <t>F01_transcript_11294</t>
  </si>
  <si>
    <t>F01_transcript_116037</t>
  </si>
  <si>
    <t>F01_transcript_116889</t>
  </si>
  <si>
    <t>F01_transcript_117998</t>
  </si>
  <si>
    <t>F01_transcript_12455</t>
  </si>
  <si>
    <t>F01_transcript_13680</t>
  </si>
  <si>
    <t>F01_transcript_13711</t>
  </si>
  <si>
    <t>F01_transcript_13917</t>
  </si>
  <si>
    <t>F01_transcript_14722</t>
  </si>
  <si>
    <t>F01_transcript_16793</t>
  </si>
  <si>
    <t>F01_transcript_17732</t>
  </si>
  <si>
    <t>F01_transcript_41032</t>
  </si>
  <si>
    <t>F01_transcript_41805</t>
  </si>
  <si>
    <t>F01_transcript_45416</t>
  </si>
  <si>
    <t>F01_transcript_46905</t>
  </si>
  <si>
    <t>F01_transcript_50546</t>
  </si>
  <si>
    <t>F01_transcript_52904</t>
  </si>
  <si>
    <t>F01_transcript_55737</t>
  </si>
  <si>
    <t>F01_transcript_58393</t>
  </si>
  <si>
    <t>F01_transcript_60434</t>
  </si>
  <si>
    <t>F01_transcript_62988</t>
  </si>
  <si>
    <t>F01_transcript_65535</t>
  </si>
  <si>
    <t>F01_transcript_65793</t>
  </si>
  <si>
    <t>F01_transcript_67215</t>
  </si>
  <si>
    <t>F01_transcript_67291</t>
  </si>
  <si>
    <t>F01_transcript_68196</t>
  </si>
  <si>
    <t>F01_transcript_6872</t>
  </si>
  <si>
    <t>F01_transcript_6916</t>
  </si>
  <si>
    <t>F01_transcript_69729</t>
  </si>
  <si>
    <t>F01_transcript_70901</t>
  </si>
  <si>
    <t>F01_transcript_7234</t>
  </si>
  <si>
    <t>F01_transcript_7317</t>
  </si>
  <si>
    <t>F01_transcript_73252</t>
  </si>
  <si>
    <t>F01_transcript_75486</t>
  </si>
  <si>
    <t>F01_transcript_7680</t>
  </si>
  <si>
    <t>F01_transcript_80605</t>
  </si>
  <si>
    <t>F01_transcript_81748</t>
  </si>
  <si>
    <t>F01_transcript_8225</t>
  </si>
  <si>
    <t>F01_transcript_84861</t>
  </si>
  <si>
    <t>F01_transcript_86467</t>
  </si>
  <si>
    <t>F01_transcript_8825</t>
  </si>
  <si>
    <t>F01_transcript_89987</t>
  </si>
  <si>
    <t>F01_transcript_9113</t>
  </si>
  <si>
    <t>F01_transcript_9731</t>
  </si>
  <si>
    <t>F01_transcript_9853</t>
  </si>
  <si>
    <t>F01_transcript_99832</t>
  </si>
  <si>
    <t>F01_transcript_100847</t>
  </si>
  <si>
    <t>RLK-Pelle_RLCK-V</t>
  </si>
  <si>
    <t>F01_transcript_104991</t>
  </si>
  <si>
    <t>F01_transcript_106744</t>
  </si>
  <si>
    <t>F01_transcript_11012</t>
  </si>
  <si>
    <t>F01_transcript_111895</t>
  </si>
  <si>
    <t>F01_transcript_113240</t>
  </si>
  <si>
    <t>F01_transcript_12631</t>
  </si>
  <si>
    <t>F01_transcript_12909</t>
  </si>
  <si>
    <t>F01_transcript_13761</t>
  </si>
  <si>
    <t>F01_transcript_15223</t>
  </si>
  <si>
    <t>F01_transcript_16590</t>
  </si>
  <si>
    <t>F01_transcript_16824</t>
  </si>
  <si>
    <t>F01_transcript_17479</t>
  </si>
  <si>
    <t>F01_transcript_19658</t>
  </si>
  <si>
    <t>F01_transcript_20795</t>
  </si>
  <si>
    <t>F01_transcript_21663</t>
  </si>
  <si>
    <t>F01_transcript_24246</t>
  </si>
  <si>
    <t>F01_transcript_41792</t>
  </si>
  <si>
    <t>F01_transcript_44915</t>
  </si>
  <si>
    <t>F01_transcript_48697</t>
  </si>
  <si>
    <t>F01_transcript_48752</t>
  </si>
  <si>
    <t>F01_transcript_50746</t>
  </si>
  <si>
    <t>F01_transcript_51499</t>
  </si>
  <si>
    <t>F01_transcript_53073</t>
  </si>
  <si>
    <t>F01_transcript_60382</t>
  </si>
  <si>
    <t>F01_transcript_62416</t>
  </si>
  <si>
    <t>F01_transcript_73043</t>
  </si>
  <si>
    <t>F01_transcript_75879</t>
  </si>
  <si>
    <t>F01_transcript_83231</t>
  </si>
  <si>
    <t>F01_transcript_83308</t>
  </si>
  <si>
    <t>F01_transcript_84032</t>
  </si>
  <si>
    <t>F01_transcript_84159</t>
  </si>
  <si>
    <t>F01_transcript_86214</t>
  </si>
  <si>
    <t>F01_transcript_87190</t>
  </si>
  <si>
    <t>F01_transcript_91990</t>
  </si>
  <si>
    <t>F01_transcript_94292</t>
  </si>
  <si>
    <t>F01_transcript_95950</t>
  </si>
  <si>
    <t>F01_transcript_95996</t>
  </si>
  <si>
    <t>F01_transcript_97518</t>
  </si>
  <si>
    <t>F01_transcript_98164</t>
  </si>
  <si>
    <t>F01_transcript_10183</t>
  </si>
  <si>
    <t>RLK-Pelle_RLCK-VI</t>
  </si>
  <si>
    <t>F01_transcript_102722</t>
  </si>
  <si>
    <t>F01_transcript_103616</t>
  </si>
  <si>
    <t>F01_transcript_107776</t>
  </si>
  <si>
    <t>F01_transcript_109204</t>
  </si>
  <si>
    <t>F01_transcript_109949</t>
  </si>
  <si>
    <t>F01_transcript_113033</t>
  </si>
  <si>
    <t>F01_transcript_117591</t>
  </si>
  <si>
    <t>F01_transcript_117869</t>
  </si>
  <si>
    <t>F01_transcript_18786</t>
  </si>
  <si>
    <t>F01_transcript_21479</t>
  </si>
  <si>
    <t>F01_transcript_22125</t>
  </si>
  <si>
    <t>F01_transcript_22534</t>
  </si>
  <si>
    <t>F01_transcript_23137</t>
  </si>
  <si>
    <t>F01_transcript_24698</t>
  </si>
  <si>
    <t>F01_transcript_25048</t>
  </si>
  <si>
    <t>F01_transcript_47763</t>
  </si>
  <si>
    <t>F01_transcript_52414</t>
  </si>
  <si>
    <t>F01_transcript_5368</t>
  </si>
  <si>
    <t>F01_transcript_55623</t>
  </si>
  <si>
    <t>F01_transcript_56848</t>
  </si>
  <si>
    <t>F01_transcript_58850</t>
  </si>
  <si>
    <t>F01_transcript_58873</t>
  </si>
  <si>
    <t>F01_transcript_6416</t>
  </si>
  <si>
    <t>F01_transcript_7117</t>
  </si>
  <si>
    <t>F01_transcript_76738</t>
  </si>
  <si>
    <t>F01_transcript_78804</t>
  </si>
  <si>
    <t>F01_transcript_8121</t>
  </si>
  <si>
    <t>F01_transcript_85971</t>
  </si>
  <si>
    <t>F01_transcript_86585</t>
  </si>
  <si>
    <t>F01_transcript_8715</t>
  </si>
  <si>
    <t>F01_transcript_89258</t>
  </si>
  <si>
    <t>F01_transcript_95035</t>
  </si>
  <si>
    <t>F01_transcript_9689</t>
  </si>
  <si>
    <t>F01_transcript_97549</t>
  </si>
  <si>
    <t>F01_transcript_99960</t>
  </si>
  <si>
    <t>F01_transcript_102725</t>
  </si>
  <si>
    <t>RLK-Pelle_RLCK-VIIa-1</t>
  </si>
  <si>
    <t>F01_transcript_107007</t>
  </si>
  <si>
    <t>F01_transcript_107464</t>
  </si>
  <si>
    <t>F01_transcript_113083</t>
  </si>
  <si>
    <t>F01_transcript_11846</t>
  </si>
  <si>
    <t>F01_transcript_12095</t>
  </si>
  <si>
    <t>F01_transcript_13558</t>
  </si>
  <si>
    <t>F01_transcript_17099</t>
  </si>
  <si>
    <t>F01_transcript_18502</t>
  </si>
  <si>
    <t>F01_transcript_21666</t>
  </si>
  <si>
    <t>F01_transcript_27003</t>
  </si>
  <si>
    <t>F01_transcript_27700</t>
  </si>
  <si>
    <t>F01_transcript_40781</t>
  </si>
  <si>
    <t>F01_transcript_44228</t>
  </si>
  <si>
    <t>F01_transcript_45876</t>
  </si>
  <si>
    <t>F01_transcript_49116</t>
  </si>
  <si>
    <t>F01_transcript_67034</t>
  </si>
  <si>
    <t>F01_transcript_68230</t>
  </si>
  <si>
    <t>F01_transcript_72806</t>
  </si>
  <si>
    <t>F01_transcript_74411</t>
  </si>
  <si>
    <t>F01_transcript_83429</t>
  </si>
  <si>
    <t>F01_transcript_84147</t>
  </si>
  <si>
    <t>F01_transcript_86769</t>
  </si>
  <si>
    <t>F01_transcript_92869</t>
  </si>
  <si>
    <t>F01_transcript_93780</t>
  </si>
  <si>
    <t>F01_transcript_97951</t>
  </si>
  <si>
    <t>F01_transcript_98258</t>
  </si>
  <si>
    <t>F01_transcript_100022</t>
  </si>
  <si>
    <t>RLK-Pelle_RLCK-VIIa-2</t>
  </si>
  <si>
    <t>F01_transcript_101994</t>
  </si>
  <si>
    <t>F01_transcript_102056</t>
  </si>
  <si>
    <t>F01_transcript_102082</t>
  </si>
  <si>
    <t>F01_transcript_108700</t>
  </si>
  <si>
    <t>F01_transcript_112402</t>
  </si>
  <si>
    <t>F01_transcript_114638</t>
  </si>
  <si>
    <t>F01_transcript_11486</t>
  </si>
  <si>
    <t>F01_transcript_118688</t>
  </si>
  <si>
    <t>F01_transcript_13004</t>
  </si>
  <si>
    <t>F01_transcript_14275</t>
  </si>
  <si>
    <t>F01_transcript_16825</t>
  </si>
  <si>
    <t>F01_transcript_17685</t>
  </si>
  <si>
    <t>F01_transcript_20156</t>
  </si>
  <si>
    <t>F01_transcript_20652</t>
  </si>
  <si>
    <t>F01_transcript_21306</t>
  </si>
  <si>
    <t>F01_transcript_21886</t>
  </si>
  <si>
    <t>F01_transcript_22545</t>
  </si>
  <si>
    <t>F01_transcript_22668</t>
  </si>
  <si>
    <t>F01_transcript_23185</t>
  </si>
  <si>
    <t>F01_transcript_23957</t>
  </si>
  <si>
    <t>F01_transcript_24015</t>
  </si>
  <si>
    <t>F01_transcript_24267</t>
  </si>
  <si>
    <t>F01_transcript_24280</t>
  </si>
  <si>
    <t>F01_transcript_24886</t>
  </si>
  <si>
    <t>F01_transcript_25918</t>
  </si>
  <si>
    <t>F01_transcript_26596</t>
  </si>
  <si>
    <t>F01_transcript_27619</t>
  </si>
  <si>
    <t>F01_transcript_41391</t>
  </si>
  <si>
    <t>F01_transcript_43967</t>
  </si>
  <si>
    <t>F01_transcript_44515</t>
  </si>
  <si>
    <t>F01_transcript_44761</t>
  </si>
  <si>
    <t>F01_transcript_44856</t>
  </si>
  <si>
    <t>F01_transcript_45180</t>
  </si>
  <si>
    <t>F01_transcript_45982</t>
  </si>
  <si>
    <t>F01_transcript_48426</t>
  </si>
  <si>
    <t>F01_transcript_50153</t>
  </si>
  <si>
    <t>F01_transcript_50226</t>
  </si>
  <si>
    <t>F01_transcript_50475</t>
  </si>
  <si>
    <t>F01_transcript_50644</t>
  </si>
  <si>
    <t>F01_transcript_50813</t>
  </si>
  <si>
    <t>F01_transcript_52372</t>
  </si>
  <si>
    <t>F01_transcript_52460</t>
  </si>
  <si>
    <t>F01_transcript_52773</t>
  </si>
  <si>
    <t>F01_transcript_54867</t>
  </si>
  <si>
    <t>F01_transcript_54984</t>
  </si>
  <si>
    <t>F01_transcript_57415</t>
  </si>
  <si>
    <t>F01_transcript_57768</t>
  </si>
  <si>
    <t>F01_transcript_58839</t>
  </si>
  <si>
    <t>F01_transcript_59596</t>
  </si>
  <si>
    <t>F01_transcript_59684</t>
  </si>
  <si>
    <t>F01_transcript_60781</t>
  </si>
  <si>
    <t>F01_transcript_61076</t>
  </si>
  <si>
    <t>F01_transcript_62426</t>
  </si>
  <si>
    <t>F01_transcript_6244</t>
  </si>
  <si>
    <t>F01_transcript_63156</t>
  </si>
  <si>
    <t>F01_transcript_68792</t>
  </si>
  <si>
    <t>F01_transcript_70733</t>
  </si>
  <si>
    <t>F01_transcript_71385</t>
  </si>
  <si>
    <t>F01_transcript_71463</t>
  </si>
  <si>
    <t>F01_transcript_72739</t>
  </si>
  <si>
    <t>F01_transcript_74162</t>
  </si>
  <si>
    <t>F01_transcript_74331</t>
  </si>
  <si>
    <t>F01_transcript_74910</t>
  </si>
  <si>
    <t>F01_transcript_75231</t>
  </si>
  <si>
    <t>F01_transcript_76572</t>
  </si>
  <si>
    <t>F01_transcript_78539</t>
  </si>
  <si>
    <t>F01_transcript_80201</t>
  </si>
  <si>
    <t>F01_transcript_81542</t>
  </si>
  <si>
    <t>F01_transcript_81798</t>
  </si>
  <si>
    <t>F01_transcript_82686</t>
  </si>
  <si>
    <t>F01_transcript_85963</t>
  </si>
  <si>
    <t>F01_transcript_86085</t>
  </si>
  <si>
    <t>F01_transcript_86601</t>
  </si>
  <si>
    <t>F01_transcript_87620</t>
  </si>
  <si>
    <t>F01_transcript_87715</t>
  </si>
  <si>
    <t>F01_transcript_89017</t>
  </si>
  <si>
    <t>F01_transcript_89178</t>
  </si>
  <si>
    <t>F01_transcript_90566</t>
  </si>
  <si>
    <t>F01_transcript_93024</t>
  </si>
  <si>
    <t>F01_transcript_93060</t>
  </si>
  <si>
    <t>F01_transcript_9442</t>
  </si>
  <si>
    <t>F01_transcript_94505</t>
  </si>
  <si>
    <t>F01_transcript_95037</t>
  </si>
  <si>
    <t>F01_transcript_96262</t>
  </si>
  <si>
    <t>F01_transcript_96394</t>
  </si>
  <si>
    <t>F01_transcript_97121</t>
  </si>
  <si>
    <t>F01_transcript_99027</t>
  </si>
  <si>
    <t>F01_transcript_99464</t>
  </si>
  <si>
    <t>F01_transcript_9990</t>
  </si>
  <si>
    <t>F01_transcript_102980</t>
  </si>
  <si>
    <t>RLK-Pelle_RLCK-VIIb</t>
  </si>
  <si>
    <t>F01_transcript_29567</t>
  </si>
  <si>
    <t>F01_transcript_46498</t>
  </si>
  <si>
    <t>F01_transcript_67816</t>
  </si>
  <si>
    <t>F01_transcript_87774</t>
  </si>
  <si>
    <t>F01_transcript_90313</t>
  </si>
  <si>
    <t>F01_transcript_104256</t>
  </si>
  <si>
    <t>RLK-Pelle_RLCK-VIII</t>
  </si>
  <si>
    <t>F01_transcript_112571</t>
  </si>
  <si>
    <t>F01_transcript_13437</t>
  </si>
  <si>
    <t>F01_transcript_14223</t>
  </si>
  <si>
    <t>F01_transcript_23923</t>
  </si>
  <si>
    <t>F01_transcript_24885</t>
  </si>
  <si>
    <t>F01_transcript_28489</t>
  </si>
  <si>
    <t>F01_transcript_43436</t>
  </si>
  <si>
    <t>F01_transcript_47008</t>
  </si>
  <si>
    <t>F01_transcript_52055</t>
  </si>
  <si>
    <t>F01_transcript_73620</t>
  </si>
  <si>
    <t>F01_transcript_94823</t>
  </si>
  <si>
    <t>F01_transcript_95236</t>
  </si>
  <si>
    <t>F01_transcript_99751</t>
  </si>
  <si>
    <t>F01_transcript_100236</t>
  </si>
  <si>
    <t>RLK-Pelle_RLCK-X</t>
  </si>
  <si>
    <t>F01_transcript_101530</t>
  </si>
  <si>
    <t>F01_transcript_108298</t>
  </si>
  <si>
    <t>F01_transcript_40395</t>
  </si>
  <si>
    <t>F01_transcript_42326</t>
  </si>
  <si>
    <t>F01_transcript_42498</t>
  </si>
  <si>
    <t>F01_transcript_43856</t>
  </si>
  <si>
    <t>F01_transcript_54738</t>
  </si>
  <si>
    <t>F01_transcript_54823</t>
  </si>
  <si>
    <t>F01_transcript_63337</t>
  </si>
  <si>
    <t>F01_transcript_65309</t>
  </si>
  <si>
    <t>F01_transcript_82907</t>
  </si>
  <si>
    <t>F01_transcript_87605</t>
  </si>
  <si>
    <t>F01_transcript_88557</t>
  </si>
  <si>
    <t>F01_transcript_96884</t>
  </si>
  <si>
    <t>F01_transcript_100651</t>
  </si>
  <si>
    <t>RLK-Pelle_RLCK-XI</t>
  </si>
  <si>
    <t>F01_transcript_103696</t>
  </si>
  <si>
    <t>F01_transcript_13379</t>
  </si>
  <si>
    <t>F01_transcript_14149</t>
  </si>
  <si>
    <t>F01_transcript_16029</t>
  </si>
  <si>
    <t>F01_transcript_41843</t>
  </si>
  <si>
    <t>F01_transcript_68438</t>
  </si>
  <si>
    <t>F01_transcript_98411</t>
  </si>
  <si>
    <t>F01_transcript_101560</t>
  </si>
  <si>
    <t>RLK-Pelle_RLCK-XII-1</t>
  </si>
  <si>
    <t>F01_transcript_102131</t>
  </si>
  <si>
    <t>F01_transcript_114160</t>
  </si>
  <si>
    <t>F01_transcript_116541</t>
  </si>
  <si>
    <t>F01_transcript_12642</t>
  </si>
  <si>
    <t>F01_transcript_19001</t>
  </si>
  <si>
    <t>F01_transcript_21665</t>
  </si>
  <si>
    <t>F01_transcript_21909</t>
  </si>
  <si>
    <t>F01_transcript_24009</t>
  </si>
  <si>
    <t>F01_transcript_42695</t>
  </si>
  <si>
    <t>F01_transcript_47830</t>
  </si>
  <si>
    <t>F01_transcript_52661</t>
  </si>
  <si>
    <t>F01_transcript_54991</t>
  </si>
  <si>
    <t>F01_transcript_55133</t>
  </si>
  <si>
    <t>F01_transcript_59796</t>
  </si>
  <si>
    <t>F01_transcript_77512</t>
  </si>
  <si>
    <t>F01_transcript_82458</t>
  </si>
  <si>
    <t>F01_transcript_83453</t>
  </si>
  <si>
    <t>F01_transcript_84599</t>
  </si>
  <si>
    <t>F01_transcript_89947</t>
  </si>
  <si>
    <t>F01_transcript_94501</t>
  </si>
  <si>
    <t>F01_transcript_95760</t>
  </si>
  <si>
    <t>F01_transcript_100825</t>
  </si>
  <si>
    <t>RLK-Pelle_RLCK-XIII</t>
  </si>
  <si>
    <t>F01_transcript_24060</t>
  </si>
  <si>
    <t>F01_transcript_45920</t>
  </si>
  <si>
    <t>F01_transcript_54497</t>
  </si>
  <si>
    <t>F01_transcript_22287</t>
  </si>
  <si>
    <t>RLK-Pelle_RLCK-XV</t>
  </si>
  <si>
    <t>F01_transcript_22386</t>
  </si>
  <si>
    <t>F01_transcript_66841</t>
  </si>
  <si>
    <t>F01_transcript_98428</t>
  </si>
  <si>
    <t>F01_transcript_100728</t>
  </si>
  <si>
    <t>RLK-Pelle_RLCK-XVI</t>
  </si>
  <si>
    <t>F01_transcript_114434</t>
  </si>
  <si>
    <t>F01_transcript_115394</t>
  </si>
  <si>
    <t>F01_transcript_13266</t>
  </si>
  <si>
    <t>F01_transcript_54656</t>
  </si>
  <si>
    <t>F01_transcript_58854</t>
  </si>
  <si>
    <t>F01_transcript_69478</t>
  </si>
  <si>
    <t>F01_transcript_79602</t>
  </si>
  <si>
    <t>F01_transcript_94957</t>
  </si>
  <si>
    <t>F01_transcript_100787</t>
  </si>
  <si>
    <t>RLK-Pelle_SD-2b</t>
  </si>
  <si>
    <t>F01_transcript_101623</t>
  </si>
  <si>
    <t>F01_transcript_106241</t>
  </si>
  <si>
    <t>F01_transcript_10879</t>
  </si>
  <si>
    <t>F01_transcript_108996</t>
  </si>
  <si>
    <t>F01_transcript_11049</t>
  </si>
  <si>
    <t>F01_transcript_111663</t>
  </si>
  <si>
    <t>F01_transcript_111925</t>
  </si>
  <si>
    <t>F01_transcript_114790</t>
  </si>
  <si>
    <t>F01_transcript_12169</t>
  </si>
  <si>
    <t>F01_transcript_12721</t>
  </si>
  <si>
    <t>F01_transcript_13411</t>
  </si>
  <si>
    <t>F01_transcript_1983</t>
  </si>
  <si>
    <t>F01_transcript_3347</t>
  </si>
  <si>
    <t>F01_transcript_40606</t>
  </si>
  <si>
    <t>F01_transcript_4230</t>
  </si>
  <si>
    <t>F01_transcript_4695</t>
  </si>
  <si>
    <t>F01_transcript_51647</t>
  </si>
  <si>
    <t>F01_transcript_54651</t>
  </si>
  <si>
    <t>F01_transcript_55829</t>
  </si>
  <si>
    <t>F01_transcript_61928</t>
  </si>
  <si>
    <t>F01_transcript_6441</t>
  </si>
  <si>
    <t>F01_transcript_65439</t>
  </si>
  <si>
    <t>F01_transcript_65690</t>
  </si>
  <si>
    <t>F01_transcript_76678</t>
  </si>
  <si>
    <t>F01_transcript_82130</t>
  </si>
  <si>
    <t>F01_transcript_82860</t>
  </si>
  <si>
    <t>F01_transcript_8599</t>
  </si>
  <si>
    <t>F01_transcript_86795</t>
  </si>
  <si>
    <t>F01_transcript_92993</t>
  </si>
  <si>
    <t>F01_transcript_93753</t>
  </si>
  <si>
    <t>F01_transcript_95276</t>
  </si>
  <si>
    <t>F01_transcript_3337</t>
  </si>
  <si>
    <t>RLK-Pelle_Singleton</t>
  </si>
  <si>
    <t>F01_transcript_103289</t>
  </si>
  <si>
    <t>RLK-Pelle_URK-1</t>
  </si>
  <si>
    <t>F01_transcript_118671</t>
  </si>
  <si>
    <t>F01_transcript_12600</t>
  </si>
  <si>
    <t>F01_transcript_13096</t>
  </si>
  <si>
    <t>F01_transcript_31446</t>
  </si>
  <si>
    <t>F01_transcript_40961</t>
  </si>
  <si>
    <t>F01_transcript_43395</t>
  </si>
  <si>
    <t>F01_transcript_98187</t>
  </si>
  <si>
    <t>F01_transcript_102094</t>
  </si>
  <si>
    <t>RLK-Pelle_URK-Pp-1</t>
  </si>
  <si>
    <t>F01_transcript_117505</t>
  </si>
  <si>
    <t>RLK-Pelle_WAK</t>
  </si>
  <si>
    <t>F01_transcript_12324</t>
  </si>
  <si>
    <t>F01_transcript_15020</t>
  </si>
  <si>
    <t>F01_transcript_20354</t>
  </si>
  <si>
    <t>F01_transcript_3711</t>
  </si>
  <si>
    <t>F01_transcript_41561</t>
  </si>
  <si>
    <t>F01_transcript_42917</t>
  </si>
  <si>
    <t>F01_transcript_45879</t>
  </si>
  <si>
    <t>F01_transcript_46163</t>
  </si>
  <si>
    <t>F01_transcript_46771</t>
  </si>
  <si>
    <t>F01_transcript_6203</t>
  </si>
  <si>
    <t>F01_transcript_63064</t>
  </si>
  <si>
    <t>F01_transcript_6653</t>
  </si>
  <si>
    <t>F01_transcript_68165</t>
  </si>
  <si>
    <t>F01_transcript_70209</t>
  </si>
  <si>
    <t>F01_transcript_73426</t>
  </si>
  <si>
    <t>F01_transcript_93487</t>
  </si>
  <si>
    <t>F01_transcript_10001</t>
  </si>
  <si>
    <t>RLK-Pelle_WAK_LRK10L-1</t>
  </si>
  <si>
    <t>F01_transcript_100695</t>
  </si>
  <si>
    <t>F01_transcript_10525</t>
  </si>
  <si>
    <t>F01_transcript_10754</t>
  </si>
  <si>
    <t>F01_transcript_10762</t>
  </si>
  <si>
    <t>F01_transcript_112518</t>
  </si>
  <si>
    <t>F01_transcript_118534</t>
  </si>
  <si>
    <t>F01_transcript_13485</t>
  </si>
  <si>
    <t>F01_transcript_13810</t>
  </si>
  <si>
    <t>F01_transcript_41183</t>
  </si>
  <si>
    <t>F01_transcript_41763</t>
  </si>
  <si>
    <t>F01_transcript_45550</t>
  </si>
  <si>
    <t>F01_transcript_46431</t>
  </si>
  <si>
    <t>F01_transcript_48904</t>
  </si>
  <si>
    <t>F01_transcript_69464</t>
  </si>
  <si>
    <t>F01_transcript_75797</t>
  </si>
  <si>
    <t>F01_transcript_8978</t>
  </si>
  <si>
    <t>F01_transcript_92649</t>
  </si>
  <si>
    <t>F01_transcript_94444</t>
  </si>
  <si>
    <t>F01_transcript_98555</t>
  </si>
  <si>
    <t>F01_transcript_107030</t>
  </si>
  <si>
    <t>RWP-RK</t>
  </si>
  <si>
    <t>F01_transcript_110254</t>
  </si>
  <si>
    <t>F01_transcript_115185</t>
  </si>
  <si>
    <t>F01_transcript_2056</t>
  </si>
  <si>
    <t>F01_transcript_3262</t>
  </si>
  <si>
    <t>F01_transcript_43719</t>
  </si>
  <si>
    <t>F01_transcript_44306</t>
  </si>
  <si>
    <t>F01_transcript_59159</t>
  </si>
  <si>
    <t>F01_transcript_62767</t>
  </si>
  <si>
    <t>F01_transcript_71830</t>
  </si>
  <si>
    <t>F01_transcript_74711</t>
  </si>
  <si>
    <t>F01_transcript_80031</t>
  </si>
  <si>
    <t>F01_transcript_85797</t>
  </si>
  <si>
    <t>F01_transcript_96458</t>
  </si>
  <si>
    <t>F01_transcript_38634</t>
  </si>
  <si>
    <t>S1Fa-like</t>
  </si>
  <si>
    <t>F01_transcript_38843</t>
  </si>
  <si>
    <t>F01_transcript_39091</t>
  </si>
  <si>
    <t>F01_transcript_102447</t>
  </si>
  <si>
    <t>SBP</t>
  </si>
  <si>
    <t>F01_transcript_106958</t>
  </si>
  <si>
    <t>F01_transcript_107043</t>
  </si>
  <si>
    <t>F01_transcript_108024</t>
  </si>
  <si>
    <t>F01_transcript_108266</t>
  </si>
  <si>
    <t>F01_transcript_110295</t>
  </si>
  <si>
    <t>F01_transcript_111839</t>
  </si>
  <si>
    <t>F01_transcript_111863</t>
  </si>
  <si>
    <t>F01_transcript_115016</t>
  </si>
  <si>
    <t>F01_transcript_115267</t>
  </si>
  <si>
    <t>F01_transcript_116855</t>
  </si>
  <si>
    <t>F01_transcript_118731</t>
  </si>
  <si>
    <t>F01_transcript_1424</t>
  </si>
  <si>
    <t>F01_transcript_1581</t>
  </si>
  <si>
    <t>F01_transcript_1911</t>
  </si>
  <si>
    <t>F01_transcript_19452</t>
  </si>
  <si>
    <t>F01_transcript_20346</t>
  </si>
  <si>
    <t>F01_transcript_20414</t>
  </si>
  <si>
    <t>F01_transcript_23364</t>
  </si>
  <si>
    <t>F01_transcript_2585</t>
  </si>
  <si>
    <t>F01_transcript_34147</t>
  </si>
  <si>
    <t>F01_transcript_4420</t>
  </si>
  <si>
    <t>F01_transcript_443</t>
  </si>
  <si>
    <t>F01_transcript_44810</t>
  </si>
  <si>
    <t>F01_transcript_46128</t>
  </si>
  <si>
    <t>F01_transcript_47467</t>
  </si>
  <si>
    <t>F01_transcript_53259</t>
  </si>
  <si>
    <t>F01_transcript_53572</t>
  </si>
  <si>
    <t>F01_transcript_54094</t>
  </si>
  <si>
    <t>F01_transcript_5492</t>
  </si>
  <si>
    <t>F01_transcript_57844</t>
  </si>
  <si>
    <t>F01_transcript_58641</t>
  </si>
  <si>
    <t>F01_transcript_59016</t>
  </si>
  <si>
    <t>F01_transcript_59296</t>
  </si>
  <si>
    <t>F01_transcript_59687</t>
  </si>
  <si>
    <t>F01_transcript_60164</t>
  </si>
  <si>
    <t>F01_transcript_60225</t>
  </si>
  <si>
    <t>F01_transcript_60686</t>
  </si>
  <si>
    <t>F01_transcript_61680</t>
  </si>
  <si>
    <t>F01_transcript_629</t>
  </si>
  <si>
    <t>F01_transcript_63849</t>
  </si>
  <si>
    <t>F01_transcript_64015</t>
  </si>
  <si>
    <t>F01_transcript_66524</t>
  </si>
  <si>
    <t>F01_transcript_67464</t>
  </si>
  <si>
    <t>F01_transcript_68440</t>
  </si>
  <si>
    <t>F01_transcript_68790</t>
  </si>
  <si>
    <t>F01_transcript_71056</t>
  </si>
  <si>
    <t>F01_transcript_71313</t>
  </si>
  <si>
    <t>F01_transcript_71993</t>
  </si>
  <si>
    <t>F01_transcript_72170</t>
  </si>
  <si>
    <t>F01_transcript_72462</t>
  </si>
  <si>
    <t>F01_transcript_73936</t>
  </si>
  <si>
    <t>F01_transcript_77243</t>
  </si>
  <si>
    <t>F01_transcript_78294</t>
  </si>
  <si>
    <t>F01_transcript_81077</t>
  </si>
  <si>
    <t>F01_transcript_88762</t>
  </si>
  <si>
    <t>F01_transcript_89008</t>
  </si>
  <si>
    <t>F01_transcript_89118</t>
  </si>
  <si>
    <t>F01_transcript_89141</t>
  </si>
  <si>
    <t>F01_transcript_96842</t>
  </si>
  <si>
    <t>F01_transcript_42299</t>
  </si>
  <si>
    <t>SCY1_SCYL1</t>
  </si>
  <si>
    <t>F01_transcript_5975</t>
  </si>
  <si>
    <t>F01_transcript_6377</t>
  </si>
  <si>
    <t>F01_transcript_70513</t>
  </si>
  <si>
    <t>F01_transcript_7104</t>
  </si>
  <si>
    <t>F01_transcript_83295</t>
  </si>
  <si>
    <t>F01_transcript_106905</t>
  </si>
  <si>
    <t>SCY1_SCYL2</t>
  </si>
  <si>
    <t>F01_transcript_22318</t>
  </si>
  <si>
    <t>F01_transcript_3595</t>
  </si>
  <si>
    <t>F01_transcript_5155</t>
  </si>
  <si>
    <t>F01_transcript_97480</t>
  </si>
  <si>
    <t>F01_transcript_99514</t>
  </si>
  <si>
    <t>F01_transcript_10</t>
  </si>
  <si>
    <t>SET</t>
  </si>
  <si>
    <t>F01_transcript_101240</t>
  </si>
  <si>
    <t>F01_transcript_102891</t>
  </si>
  <si>
    <t>F01_transcript_103216</t>
  </si>
  <si>
    <t>F01_transcript_104070</t>
  </si>
  <si>
    <t>F01_transcript_104086</t>
  </si>
  <si>
    <t>F01_transcript_106973</t>
  </si>
  <si>
    <t>F01_transcript_107299</t>
  </si>
  <si>
    <t>F01_transcript_107927</t>
  </si>
  <si>
    <t>F01_transcript_108071</t>
  </si>
  <si>
    <t>F01_transcript_109255</t>
  </si>
  <si>
    <t>F01_transcript_10968</t>
  </si>
  <si>
    <t>F01_transcript_110585</t>
  </si>
  <si>
    <t>F01_transcript_111241</t>
  </si>
  <si>
    <t>F01_transcript_112196</t>
  </si>
  <si>
    <t>F01_transcript_112882</t>
  </si>
  <si>
    <t>F01_transcript_113353</t>
  </si>
  <si>
    <t>F01_transcript_114003</t>
  </si>
  <si>
    <t>F01_transcript_114061</t>
  </si>
  <si>
    <t>F01_transcript_114382</t>
  </si>
  <si>
    <t>F01_transcript_114449</t>
  </si>
  <si>
    <t>F01_transcript_117812</t>
  </si>
  <si>
    <t>F01_transcript_118531</t>
  </si>
  <si>
    <t>F01_transcript_1597</t>
  </si>
  <si>
    <t>F01_transcript_16319</t>
  </si>
  <si>
    <t>F01_transcript_17260</t>
  </si>
  <si>
    <t>F01_transcript_18357</t>
  </si>
  <si>
    <t>F01_transcript_19987</t>
  </si>
  <si>
    <t>F01_transcript_23665</t>
  </si>
  <si>
    <t>F01_transcript_27311</t>
  </si>
  <si>
    <t>F01_transcript_305</t>
  </si>
  <si>
    <t>F01_transcript_307</t>
  </si>
  <si>
    <t>F01_transcript_3140</t>
  </si>
  <si>
    <t>F01_transcript_4153</t>
  </si>
  <si>
    <t>F01_transcript_43523</t>
  </si>
  <si>
    <t>F01_transcript_44766</t>
  </si>
  <si>
    <t>F01_transcript_44850</t>
  </si>
  <si>
    <t>F01_transcript_45450</t>
  </si>
  <si>
    <t>F01_transcript_4706</t>
  </si>
  <si>
    <t>F01_transcript_48583</t>
  </si>
  <si>
    <t>F01_transcript_48832</t>
  </si>
  <si>
    <t>F01_transcript_48944</t>
  </si>
  <si>
    <t>F01_transcript_49137</t>
  </si>
  <si>
    <t>F01_transcript_53782</t>
  </si>
  <si>
    <t>F01_transcript_5425</t>
  </si>
  <si>
    <t>F01_transcript_54534</t>
  </si>
  <si>
    <t>F01_transcript_54789</t>
  </si>
  <si>
    <t>F01_transcript_56468</t>
  </si>
  <si>
    <t>F01_transcript_56584</t>
  </si>
  <si>
    <t>F01_transcript_57276</t>
  </si>
  <si>
    <t>F01_transcript_58566</t>
  </si>
  <si>
    <t>F01_transcript_59151</t>
  </si>
  <si>
    <t>F01_transcript_60662</t>
  </si>
  <si>
    <t>F01_transcript_60744</t>
  </si>
  <si>
    <t>F01_transcript_6085</t>
  </si>
  <si>
    <t>F01_transcript_63106</t>
  </si>
  <si>
    <t>F01_transcript_64650</t>
  </si>
  <si>
    <t>F01_transcript_64958</t>
  </si>
  <si>
    <t>F01_transcript_65123</t>
  </si>
  <si>
    <t>F01_transcript_65130</t>
  </si>
  <si>
    <t>F01_transcript_66484</t>
  </si>
  <si>
    <t>F01_transcript_66700</t>
  </si>
  <si>
    <t>F01_transcript_67774</t>
  </si>
  <si>
    <t>F01_transcript_73700</t>
  </si>
  <si>
    <t>F01_transcript_73722</t>
  </si>
  <si>
    <t>F01_transcript_73849</t>
  </si>
  <si>
    <t>F01_transcript_74293</t>
  </si>
  <si>
    <t>F01_transcript_74320</t>
  </si>
  <si>
    <t>F01_transcript_7476</t>
  </si>
  <si>
    <t>F01_transcript_75535</t>
  </si>
  <si>
    <t>F01_transcript_75843</t>
  </si>
  <si>
    <t>F01_transcript_78147</t>
  </si>
  <si>
    <t>F01_transcript_7839</t>
  </si>
  <si>
    <t>F01_transcript_81763</t>
  </si>
  <si>
    <t>F01_transcript_81932</t>
  </si>
  <si>
    <t>F01_transcript_82688</t>
  </si>
  <si>
    <t>F01_transcript_84083</t>
  </si>
  <si>
    <t>F01_transcript_84829</t>
  </si>
  <si>
    <t>F01_transcript_85152</t>
  </si>
  <si>
    <t>F01_transcript_85640</t>
  </si>
  <si>
    <t>F01_transcript_8570</t>
  </si>
  <si>
    <t>F01_transcript_8581</t>
  </si>
  <si>
    <t>F01_transcript_8625</t>
  </si>
  <si>
    <t>F01_transcript_87452</t>
  </si>
  <si>
    <t>F01_transcript_89597</t>
  </si>
  <si>
    <t>F01_transcript_89866</t>
  </si>
  <si>
    <t>F01_transcript_89916</t>
  </si>
  <si>
    <t>F01_transcript_9029</t>
  </si>
  <si>
    <t>F01_transcript_90377</t>
  </si>
  <si>
    <t>F01_transcript_90771</t>
  </si>
  <si>
    <t>F01_transcript_92631</t>
  </si>
  <si>
    <t>F01_transcript_92854</t>
  </si>
  <si>
    <t>F01_transcript_93662</t>
  </si>
  <si>
    <t>F01_transcript_95680</t>
  </si>
  <si>
    <t>F01_transcript_95811</t>
  </si>
  <si>
    <t>F01_transcript_95835</t>
  </si>
  <si>
    <t>F01_transcript_98165</t>
  </si>
  <si>
    <t>F01_transcript_103643</t>
  </si>
  <si>
    <t>SNF2</t>
  </si>
  <si>
    <t>F01_transcript_104190</t>
  </si>
  <si>
    <t>F01_transcript_10565</t>
  </si>
  <si>
    <t>F01_transcript_105660</t>
  </si>
  <si>
    <t>F01_transcript_106194</t>
  </si>
  <si>
    <t>F01_transcript_108451</t>
  </si>
  <si>
    <t>F01_transcript_110070</t>
  </si>
  <si>
    <t>F01_transcript_11061</t>
  </si>
  <si>
    <t>F01_transcript_111378</t>
  </si>
  <si>
    <t>F01_transcript_111708</t>
  </si>
  <si>
    <t>F01_transcript_111771</t>
  </si>
  <si>
    <t>F01_transcript_112343</t>
  </si>
  <si>
    <t>F01_transcript_114979</t>
  </si>
  <si>
    <t>F01_transcript_116306</t>
  </si>
  <si>
    <t>F01_transcript_117089</t>
  </si>
  <si>
    <t>F01_transcript_117992</t>
  </si>
  <si>
    <t>F01_transcript_13</t>
  </si>
  <si>
    <t>F01_transcript_1379</t>
  </si>
  <si>
    <t>F01_transcript_1829</t>
  </si>
  <si>
    <t>F01_transcript_1945</t>
  </si>
  <si>
    <t>F01_transcript_1954</t>
  </si>
  <si>
    <t>F01_transcript_2072</t>
  </si>
  <si>
    <t>F01_transcript_2480</t>
  </si>
  <si>
    <t>F01_transcript_259</t>
  </si>
  <si>
    <t>F01_transcript_2599</t>
  </si>
  <si>
    <t>F01_transcript_368</t>
  </si>
  <si>
    <t>F01_transcript_40</t>
  </si>
  <si>
    <t>F01_transcript_44896</t>
  </si>
  <si>
    <t>F01_transcript_46651</t>
  </si>
  <si>
    <t>F01_transcript_48268</t>
  </si>
  <si>
    <t>F01_transcript_49183</t>
  </si>
  <si>
    <t>F01_transcript_50060</t>
  </si>
  <si>
    <t>F01_transcript_50238</t>
  </si>
  <si>
    <t>F01_transcript_53060</t>
  </si>
  <si>
    <t>F01_transcript_53576</t>
  </si>
  <si>
    <t>F01_transcript_55496</t>
  </si>
  <si>
    <t>F01_transcript_55588</t>
  </si>
  <si>
    <t>F01_transcript_55644</t>
  </si>
  <si>
    <t>F01_transcript_55911</t>
  </si>
  <si>
    <t>F01_transcript_60441</t>
  </si>
  <si>
    <t>F01_transcript_62373</t>
  </si>
  <si>
    <t>F01_transcript_62634</t>
  </si>
  <si>
    <t>F01_transcript_63525</t>
  </si>
  <si>
    <t>F01_transcript_63571</t>
  </si>
  <si>
    <t>F01_transcript_6587</t>
  </si>
  <si>
    <t>F01_transcript_65955</t>
  </si>
  <si>
    <t>F01_transcript_66862</t>
  </si>
  <si>
    <t>F01_transcript_67400</t>
  </si>
  <si>
    <t>F01_transcript_6958</t>
  </si>
  <si>
    <t>F01_transcript_69745</t>
  </si>
  <si>
    <t>F01_transcript_7007</t>
  </si>
  <si>
    <t>F01_transcript_70279</t>
  </si>
  <si>
    <t>F01_transcript_71266</t>
  </si>
  <si>
    <t>F01_transcript_71923</t>
  </si>
  <si>
    <t>F01_transcript_72507</t>
  </si>
  <si>
    <t>F01_transcript_72528</t>
  </si>
  <si>
    <t>F01_transcript_7642</t>
  </si>
  <si>
    <t>F01_transcript_77251</t>
  </si>
  <si>
    <t>F01_transcript_77898</t>
  </si>
  <si>
    <t>F01_transcript_78785</t>
  </si>
  <si>
    <t>F01_transcript_79891</t>
  </si>
  <si>
    <t>F01_transcript_80193</t>
  </si>
  <si>
    <t>F01_transcript_80194</t>
  </si>
  <si>
    <t>F01_transcript_81136</t>
  </si>
  <si>
    <t>F01_transcript_81473</t>
  </si>
  <si>
    <t>F01_transcript_82010</t>
  </si>
  <si>
    <t>F01_transcript_84523</t>
  </si>
  <si>
    <t>F01_transcript_86358</t>
  </si>
  <si>
    <t>F01_transcript_87461</t>
  </si>
  <si>
    <t>F01_transcript_88016</t>
  </si>
  <si>
    <t>F01_transcript_88524</t>
  </si>
  <si>
    <t>F01_transcript_89312</t>
  </si>
  <si>
    <t>F01_transcript_89834</t>
  </si>
  <si>
    <t>F01_transcript_9031</t>
  </si>
  <si>
    <t>F01_transcript_90560</t>
  </si>
  <si>
    <t>F01_transcript_9195</t>
  </si>
  <si>
    <t>F01_transcript_938</t>
  </si>
  <si>
    <t>F01_transcript_94074</t>
  </si>
  <si>
    <t>F01_transcript_94144</t>
  </si>
  <si>
    <t>F01_transcript_94223</t>
  </si>
  <si>
    <t>F01_transcript_94445</t>
  </si>
  <si>
    <t>F01_transcript_94572</t>
  </si>
  <si>
    <t>F01_transcript_95051</t>
  </si>
  <si>
    <t>F01_transcript_9506</t>
  </si>
  <si>
    <t>F01_transcript_964</t>
  </si>
  <si>
    <t>F01_transcript_98687</t>
  </si>
  <si>
    <t>F01_transcript_99394</t>
  </si>
  <si>
    <t>F01_transcript_99516</t>
  </si>
  <si>
    <t>F01_transcript_116833</t>
  </si>
  <si>
    <t>SOH1</t>
  </si>
  <si>
    <t>F01_transcript_34146</t>
  </si>
  <si>
    <t>F01_transcript_100106</t>
  </si>
  <si>
    <t>SRS</t>
  </si>
  <si>
    <t>F01_transcript_24689</t>
  </si>
  <si>
    <t>F01_transcript_25720</t>
  </si>
  <si>
    <t>F01_transcript_45996</t>
  </si>
  <si>
    <t>F01_transcript_53852</t>
  </si>
  <si>
    <t>F01_transcript_71093</t>
  </si>
  <si>
    <t>F01_transcript_74795</t>
  </si>
  <si>
    <t>F01_transcript_89638</t>
  </si>
  <si>
    <t>F01_transcript_91810</t>
  </si>
  <si>
    <t>F01_transcript_95029</t>
  </si>
  <si>
    <t>F01_transcript_103029</t>
  </si>
  <si>
    <t>STAT</t>
  </si>
  <si>
    <t>F01_transcript_12022</t>
  </si>
  <si>
    <t>F01_transcript_12903</t>
  </si>
  <si>
    <t>F01_transcript_78452</t>
  </si>
  <si>
    <t>F01_transcript_100624</t>
  </si>
  <si>
    <t>STE_STE11</t>
  </si>
  <si>
    <t>F01_transcript_104854</t>
  </si>
  <si>
    <t>F01_transcript_106324</t>
  </si>
  <si>
    <t>F01_transcript_108424</t>
  </si>
  <si>
    <t>F01_transcript_109122</t>
  </si>
  <si>
    <t>F01_transcript_110217</t>
  </si>
  <si>
    <t>F01_transcript_110614</t>
  </si>
  <si>
    <t>F01_transcript_111581</t>
  </si>
  <si>
    <t>F01_transcript_111657</t>
  </si>
  <si>
    <t>F01_transcript_111702</t>
  </si>
  <si>
    <t>F01_transcript_114719</t>
  </si>
  <si>
    <t>F01_transcript_11728</t>
  </si>
  <si>
    <t>F01_transcript_118503</t>
  </si>
  <si>
    <t>F01_transcript_13044</t>
  </si>
  <si>
    <t>F01_transcript_1308</t>
  </si>
  <si>
    <t>F01_transcript_24517</t>
  </si>
  <si>
    <t>F01_transcript_281</t>
  </si>
  <si>
    <t>F01_transcript_28259</t>
  </si>
  <si>
    <t>F01_transcript_43384</t>
  </si>
  <si>
    <t>F01_transcript_44110</t>
  </si>
  <si>
    <t>F01_transcript_46028</t>
  </si>
  <si>
    <t>F01_transcript_46421</t>
  </si>
  <si>
    <t>F01_transcript_46626</t>
  </si>
  <si>
    <t>F01_transcript_46810</t>
  </si>
  <si>
    <t>F01_transcript_47598</t>
  </si>
  <si>
    <t>F01_transcript_50229</t>
  </si>
  <si>
    <t>F01_transcript_52163</t>
  </si>
  <si>
    <t>F01_transcript_53663</t>
  </si>
  <si>
    <t>F01_transcript_54096</t>
  </si>
  <si>
    <t>F01_transcript_56456</t>
  </si>
  <si>
    <t>F01_transcript_57775</t>
  </si>
  <si>
    <t>F01_transcript_58612</t>
  </si>
  <si>
    <t>F01_transcript_59101</t>
  </si>
  <si>
    <t>F01_transcript_60048</t>
  </si>
  <si>
    <t>F01_transcript_65031</t>
  </si>
  <si>
    <t>F01_transcript_65512</t>
  </si>
  <si>
    <t>F01_transcript_66163</t>
  </si>
  <si>
    <t>F01_transcript_6695</t>
  </si>
  <si>
    <t>F01_transcript_67396</t>
  </si>
  <si>
    <t>F01_transcript_68547</t>
  </si>
  <si>
    <t>F01_transcript_6867</t>
  </si>
  <si>
    <t>F01_transcript_6903</t>
  </si>
  <si>
    <t>F01_transcript_72765</t>
  </si>
  <si>
    <t>F01_transcript_74135</t>
  </si>
  <si>
    <t>F01_transcript_77098</t>
  </si>
  <si>
    <t>F01_transcript_79137</t>
  </si>
  <si>
    <t>F01_transcript_84017</t>
  </si>
  <si>
    <t>F01_transcript_90975</t>
  </si>
  <si>
    <t>F01_transcript_91506</t>
  </si>
  <si>
    <t>F01_transcript_94158</t>
  </si>
  <si>
    <t>F01_transcript_9570</t>
  </si>
  <si>
    <t>F01_transcript_96008</t>
  </si>
  <si>
    <t>F01_transcript_9737</t>
  </si>
  <si>
    <t>F01_transcript_99427</t>
  </si>
  <si>
    <t>F01_transcript_105470</t>
  </si>
  <si>
    <t>STE_STE20-Fray</t>
  </si>
  <si>
    <t>F01_transcript_111874</t>
  </si>
  <si>
    <t>F01_transcript_114262</t>
  </si>
  <si>
    <t>F01_transcript_114873</t>
  </si>
  <si>
    <t>F01_transcript_11524</t>
  </si>
  <si>
    <t>F01_transcript_3404</t>
  </si>
  <si>
    <t>F01_transcript_41728</t>
  </si>
  <si>
    <t>F01_transcript_42219</t>
  </si>
  <si>
    <t>F01_transcript_42312</t>
  </si>
  <si>
    <t>F01_transcript_4278</t>
  </si>
  <si>
    <t>F01_transcript_52569</t>
  </si>
  <si>
    <t>F01_transcript_5794</t>
  </si>
  <si>
    <t>F01_transcript_59242</t>
  </si>
  <si>
    <t>F01_transcript_61427</t>
  </si>
  <si>
    <t>F01_transcript_6459</t>
  </si>
  <si>
    <t>F01_transcript_69637</t>
  </si>
  <si>
    <t>F01_transcript_71076</t>
  </si>
  <si>
    <t>F01_transcript_7360</t>
  </si>
  <si>
    <t>F01_transcript_7398</t>
  </si>
  <si>
    <t>F01_transcript_7696</t>
  </si>
  <si>
    <t>F01_transcript_7820</t>
  </si>
  <si>
    <t>F01_transcript_79771</t>
  </si>
  <si>
    <t>F01_transcript_8071</t>
  </si>
  <si>
    <t>F01_transcript_85634</t>
  </si>
  <si>
    <t>F01_transcript_8627</t>
  </si>
  <si>
    <t>F01_transcript_87809</t>
  </si>
  <si>
    <t>F01_transcript_88978</t>
  </si>
  <si>
    <t>F01_transcript_90832</t>
  </si>
  <si>
    <t>F01_transcript_93779</t>
  </si>
  <si>
    <t>F01_transcript_95986</t>
  </si>
  <si>
    <t>F01_transcript_9812</t>
  </si>
  <si>
    <t>F01_transcript_55645</t>
  </si>
  <si>
    <t>STE_STE20-Pl</t>
  </si>
  <si>
    <t>F01_transcript_69030</t>
  </si>
  <si>
    <t>F01_transcript_7285</t>
  </si>
  <si>
    <t>F01_transcript_7875</t>
  </si>
  <si>
    <t>F01_transcript_8284</t>
  </si>
  <si>
    <t>F01_transcript_92247</t>
  </si>
  <si>
    <t>F01_transcript_11241</t>
  </si>
  <si>
    <t>STE_STE20-YSK</t>
  </si>
  <si>
    <t>F01_transcript_11628</t>
  </si>
  <si>
    <t>F01_transcript_12463</t>
  </si>
  <si>
    <t>F01_transcript_12526</t>
  </si>
  <si>
    <t>F01_transcript_13257</t>
  </si>
  <si>
    <t>F01_transcript_57099</t>
  </si>
  <si>
    <t>F01_transcript_70022</t>
  </si>
  <si>
    <t>F01_transcript_76981</t>
  </si>
  <si>
    <t>F01_transcript_80154</t>
  </si>
  <si>
    <t>F01_transcript_82120</t>
  </si>
  <si>
    <t>F01_transcript_85991</t>
  </si>
  <si>
    <t>F01_transcript_95582</t>
  </si>
  <si>
    <t>F01_transcript_10419</t>
  </si>
  <si>
    <t>STE_STE7</t>
  </si>
  <si>
    <t>F01_transcript_10856</t>
  </si>
  <si>
    <t>F01_transcript_108668</t>
  </si>
  <si>
    <t>F01_transcript_108827</t>
  </si>
  <si>
    <t>F01_transcript_109579</t>
  </si>
  <si>
    <t>F01_transcript_113203</t>
  </si>
  <si>
    <t>F01_transcript_118242</t>
  </si>
  <si>
    <t>F01_transcript_14678</t>
  </si>
  <si>
    <t>F01_transcript_16159</t>
  </si>
  <si>
    <t>F01_transcript_23829</t>
  </si>
  <si>
    <t>F01_transcript_24688</t>
  </si>
  <si>
    <t>F01_transcript_26662</t>
  </si>
  <si>
    <t>F01_transcript_27800</t>
  </si>
  <si>
    <t>F01_transcript_45390</t>
  </si>
  <si>
    <t>F01_transcript_57928</t>
  </si>
  <si>
    <t>F01_transcript_60125</t>
  </si>
  <si>
    <t>F01_transcript_67495</t>
  </si>
  <si>
    <t>F01_transcript_70652</t>
  </si>
  <si>
    <t>F01_transcript_78660</t>
  </si>
  <si>
    <t>F01_transcript_88255</t>
  </si>
  <si>
    <t>F01_transcript_88268</t>
  </si>
  <si>
    <t>F01_transcript_88442</t>
  </si>
  <si>
    <t>F01_transcript_91276</t>
  </si>
  <si>
    <t>F01_transcript_98864</t>
  </si>
  <si>
    <t>F01_transcript_99884</t>
  </si>
  <si>
    <t>F01_transcript_44516</t>
  </si>
  <si>
    <t>STE_STE-Pl</t>
  </si>
  <si>
    <t>F01_transcript_44743</t>
  </si>
  <si>
    <t>F01_transcript_543</t>
  </si>
  <si>
    <t>F01_transcript_668</t>
  </si>
  <si>
    <t>F01_transcript_91080</t>
  </si>
  <si>
    <t>F01_transcript_104678</t>
  </si>
  <si>
    <t>SWI/SNF-BAF60b</t>
  </si>
  <si>
    <t>F01_transcript_104985</t>
  </si>
  <si>
    <t>F01_transcript_110015</t>
  </si>
  <si>
    <t>F01_transcript_110349</t>
  </si>
  <si>
    <t>F01_transcript_111464</t>
  </si>
  <si>
    <t>F01_transcript_113035</t>
  </si>
  <si>
    <t>F01_transcript_12415</t>
  </si>
  <si>
    <t>F01_transcript_12657</t>
  </si>
  <si>
    <t>F01_transcript_13281</t>
  </si>
  <si>
    <t>F01_transcript_13784</t>
  </si>
  <si>
    <t>F01_transcript_16476</t>
  </si>
  <si>
    <t>F01_transcript_17276</t>
  </si>
  <si>
    <t>F01_transcript_17929</t>
  </si>
  <si>
    <t>F01_transcript_23360</t>
  </si>
  <si>
    <t>F01_transcript_24360</t>
  </si>
  <si>
    <t>F01_transcript_28664</t>
  </si>
  <si>
    <t>F01_transcript_36744</t>
  </si>
  <si>
    <t>F01_transcript_52445</t>
  </si>
  <si>
    <t>F01_transcript_53787</t>
  </si>
  <si>
    <t>F01_transcript_54912</t>
  </si>
  <si>
    <t>F01_transcript_572</t>
  </si>
  <si>
    <t>F01_transcript_58621</t>
  </si>
  <si>
    <t>F01_transcript_62401</t>
  </si>
  <si>
    <t>F01_transcript_68379</t>
  </si>
  <si>
    <t>F01_transcript_70923</t>
  </si>
  <si>
    <t>F01_transcript_74517</t>
  </si>
  <si>
    <t>F01_transcript_76569</t>
  </si>
  <si>
    <t>F01_transcript_77985</t>
  </si>
  <si>
    <t>F01_transcript_81772</t>
  </si>
  <si>
    <t>F01_transcript_93851</t>
  </si>
  <si>
    <t>F01_transcript_97283</t>
  </si>
  <si>
    <t>F01_transcript_99241</t>
  </si>
  <si>
    <t>F01_transcript_99248</t>
  </si>
  <si>
    <t>F01_transcript_112156</t>
  </si>
  <si>
    <t>SWI/SNF-SWI3</t>
  </si>
  <si>
    <t>F01_transcript_13113</t>
  </si>
  <si>
    <t>F01_transcript_3027</t>
  </si>
  <si>
    <t>F01_transcript_49679</t>
  </si>
  <si>
    <t>F01_transcript_5454</t>
  </si>
  <si>
    <t>F01_transcript_67103</t>
  </si>
  <si>
    <t>F01_transcript_101775</t>
  </si>
  <si>
    <t>TAZ</t>
  </si>
  <si>
    <t>F01_transcript_112</t>
  </si>
  <si>
    <t>F01_transcript_116035</t>
  </si>
  <si>
    <t>F01_transcript_143</t>
  </si>
  <si>
    <t>F01_transcript_27918</t>
  </si>
  <si>
    <t>F01_transcript_28474</t>
  </si>
  <si>
    <t>F01_transcript_71472</t>
  </si>
  <si>
    <t>F01_transcript_86449</t>
  </si>
  <si>
    <t>F01_transcript_98492</t>
  </si>
  <si>
    <t>F01_transcript_109087</t>
  </si>
  <si>
    <t>TCP</t>
  </si>
  <si>
    <t>F01_transcript_113963</t>
  </si>
  <si>
    <t>F01_transcript_117941</t>
  </si>
  <si>
    <t>F01_transcript_16533</t>
  </si>
  <si>
    <t>F01_transcript_21887</t>
  </si>
  <si>
    <t>F01_transcript_21920</t>
  </si>
  <si>
    <t>F01_transcript_26531</t>
  </si>
  <si>
    <t>F01_transcript_5657</t>
  </si>
  <si>
    <t>F01_transcript_62299</t>
  </si>
  <si>
    <t>F01_transcript_63314</t>
  </si>
  <si>
    <t>F01_transcript_6513</t>
  </si>
  <si>
    <t>F01_transcript_96231</t>
  </si>
  <si>
    <t>F01_transcript_96340</t>
  </si>
  <si>
    <t>F01_transcript_97764</t>
  </si>
  <si>
    <t>F01_transcript_105999</t>
  </si>
  <si>
    <t>Tify</t>
  </si>
  <si>
    <t>F01_transcript_113226</t>
  </si>
  <si>
    <t>F01_transcript_114951</t>
  </si>
  <si>
    <t>F01_transcript_27255</t>
  </si>
  <si>
    <t>F01_transcript_28143</t>
  </si>
  <si>
    <t>F01_transcript_28645</t>
  </si>
  <si>
    <t>F01_transcript_28694</t>
  </si>
  <si>
    <t>F01_transcript_31181</t>
  </si>
  <si>
    <t>F01_transcript_32285</t>
  </si>
  <si>
    <t>F01_transcript_32287</t>
  </si>
  <si>
    <t>F01_transcript_32803</t>
  </si>
  <si>
    <t>F01_transcript_46503</t>
  </si>
  <si>
    <t>F01_transcript_48652</t>
  </si>
  <si>
    <t>F01_transcript_52467</t>
  </si>
  <si>
    <t>F01_transcript_54082</t>
  </si>
  <si>
    <t>F01_transcript_62197</t>
  </si>
  <si>
    <t>F01_transcript_76218</t>
  </si>
  <si>
    <t>F01_transcript_81247</t>
  </si>
  <si>
    <t>F01_transcript_83504</t>
  </si>
  <si>
    <t>F01_transcript_86056</t>
  </si>
  <si>
    <t>F01_transcript_87006</t>
  </si>
  <si>
    <t>F01_transcript_88190</t>
  </si>
  <si>
    <t>F01_transcript_91267</t>
  </si>
  <si>
    <t>F01_transcript_99232</t>
  </si>
  <si>
    <t>F01_transcript_104267</t>
  </si>
  <si>
    <t>TKL_CTR1-DRK-1</t>
  </si>
  <si>
    <t>F01_transcript_109965</t>
  </si>
  <si>
    <t>F01_transcript_6788</t>
  </si>
  <si>
    <t>F01_transcript_72162</t>
  </si>
  <si>
    <t>F01_transcript_73518</t>
  </si>
  <si>
    <t>F01_transcript_8634</t>
  </si>
  <si>
    <t>F01_transcript_91065</t>
  </si>
  <si>
    <t>F01_transcript_106740</t>
  </si>
  <si>
    <t>TKL_CTR1-DRK-2</t>
  </si>
  <si>
    <t>F01_transcript_2830</t>
  </si>
  <si>
    <t>F01_transcript_51802</t>
  </si>
  <si>
    <t>F01_transcript_5396</t>
  </si>
  <si>
    <t>F01_transcript_5557</t>
  </si>
  <si>
    <t>F01_transcript_56412</t>
  </si>
  <si>
    <t>F01_transcript_59768</t>
  </si>
  <si>
    <t>F01_transcript_650</t>
  </si>
  <si>
    <t>F01_transcript_657</t>
  </si>
  <si>
    <t>F01_transcript_77757</t>
  </si>
  <si>
    <t>F01_transcript_78223</t>
  </si>
  <si>
    <t>F01_transcript_84246</t>
  </si>
  <si>
    <t>F01_transcript_851</t>
  </si>
  <si>
    <t>F01_transcript_88425</t>
  </si>
  <si>
    <t>F01_transcript_95136</t>
  </si>
  <si>
    <t>F01_transcript_11444</t>
  </si>
  <si>
    <t>TKL_Gdt</t>
  </si>
  <si>
    <t>F01_transcript_17121</t>
  </si>
  <si>
    <t>TKL-Pl-1</t>
  </si>
  <si>
    <t>F01_transcript_17616</t>
  </si>
  <si>
    <t>F01_transcript_17619</t>
  </si>
  <si>
    <t>F01_transcript_18251</t>
  </si>
  <si>
    <t>F01_transcript_18551</t>
  </si>
  <si>
    <t>F01_transcript_57461</t>
  </si>
  <si>
    <t>F01_transcript_65527</t>
  </si>
  <si>
    <t>F01_transcript_66505</t>
  </si>
  <si>
    <t>F01_transcript_92207</t>
  </si>
  <si>
    <t>F01_transcript_1706</t>
  </si>
  <si>
    <t>TKL-Pl-2</t>
  </si>
  <si>
    <t>F01_transcript_110640</t>
  </si>
  <si>
    <t>TKL-Pl-3</t>
  </si>
  <si>
    <t>F01_transcript_14743</t>
  </si>
  <si>
    <t>F01_transcript_15852</t>
  </si>
  <si>
    <t>F01_transcript_15876</t>
  </si>
  <si>
    <t>F01_transcript_64297</t>
  </si>
  <si>
    <t>F01_transcript_65562</t>
  </si>
  <si>
    <t>F01_transcript_87627</t>
  </si>
  <si>
    <t>F01_transcript_94420</t>
  </si>
  <si>
    <t>F01_transcript_98282</t>
  </si>
  <si>
    <t>F01_transcript_106331</t>
  </si>
  <si>
    <t>TKL-Pl-4</t>
  </si>
  <si>
    <t>F01_transcript_109267</t>
  </si>
  <si>
    <t>F01_transcript_109612</t>
  </si>
  <si>
    <t>F01_transcript_111596</t>
  </si>
  <si>
    <t>F01_transcript_115116</t>
  </si>
  <si>
    <t>F01_transcript_115828</t>
  </si>
  <si>
    <t>F01_transcript_118038</t>
  </si>
  <si>
    <t>F01_transcript_13338</t>
  </si>
  <si>
    <t>F01_transcript_14233</t>
  </si>
  <si>
    <t>F01_transcript_15542</t>
  </si>
  <si>
    <t>F01_transcript_16078</t>
  </si>
  <si>
    <t>F01_transcript_17581</t>
  </si>
  <si>
    <t>F01_transcript_19038</t>
  </si>
  <si>
    <t>F01_transcript_19313</t>
  </si>
  <si>
    <t>F01_transcript_20025</t>
  </si>
  <si>
    <t>F01_transcript_21686</t>
  </si>
  <si>
    <t>F01_transcript_21877</t>
  </si>
  <si>
    <t>F01_transcript_22463</t>
  </si>
  <si>
    <t>F01_transcript_23045</t>
  </si>
  <si>
    <t>F01_transcript_23695</t>
  </si>
  <si>
    <t>F01_transcript_24911</t>
  </si>
  <si>
    <t>F01_transcript_25169</t>
  </si>
  <si>
    <t>F01_transcript_27172</t>
  </si>
  <si>
    <t>F01_transcript_3144</t>
  </si>
  <si>
    <t>F01_transcript_40202</t>
  </si>
  <si>
    <t>F01_transcript_4043</t>
  </si>
  <si>
    <t>F01_transcript_45293</t>
  </si>
  <si>
    <t>F01_transcript_49788</t>
  </si>
  <si>
    <t>F01_transcript_51036</t>
  </si>
  <si>
    <t>F01_transcript_52466</t>
  </si>
  <si>
    <t>F01_transcript_52789</t>
  </si>
  <si>
    <t>F01_transcript_59744</t>
  </si>
  <si>
    <t>F01_transcript_60709</t>
  </si>
  <si>
    <t>F01_transcript_66950</t>
  </si>
  <si>
    <t>F01_transcript_70301</t>
  </si>
  <si>
    <t>F01_transcript_70456</t>
  </si>
  <si>
    <t>F01_transcript_71788</t>
  </si>
  <si>
    <t>F01_transcript_72465</t>
  </si>
  <si>
    <t>F01_transcript_76304</t>
  </si>
  <si>
    <t>F01_transcript_77818</t>
  </si>
  <si>
    <t>F01_transcript_7801</t>
  </si>
  <si>
    <t>F01_transcript_78988</t>
  </si>
  <si>
    <t>F01_transcript_79534</t>
  </si>
  <si>
    <t>F01_transcript_81650</t>
  </si>
  <si>
    <t>F01_transcript_83592</t>
  </si>
  <si>
    <t>F01_transcript_91166</t>
  </si>
  <si>
    <t>F01_transcript_949</t>
  </si>
  <si>
    <t>F01_transcript_96541</t>
  </si>
  <si>
    <t>F01_transcript_102877</t>
  </si>
  <si>
    <t>TKL-Pl-5</t>
  </si>
  <si>
    <t>F01_transcript_114347</t>
  </si>
  <si>
    <t>F01_transcript_17431</t>
  </si>
  <si>
    <t>F01_transcript_18598</t>
  </si>
  <si>
    <t>F01_transcript_20713</t>
  </si>
  <si>
    <t>F01_transcript_22971</t>
  </si>
  <si>
    <t>F01_transcript_43333</t>
  </si>
  <si>
    <t>F01_transcript_53162</t>
  </si>
  <si>
    <t>F01_transcript_62246</t>
  </si>
  <si>
    <t>F01_transcript_62625</t>
  </si>
  <si>
    <t>F01_transcript_69316</t>
  </si>
  <si>
    <t>F01_transcript_71309</t>
  </si>
  <si>
    <t>F01_transcript_89115</t>
  </si>
  <si>
    <t>F01_transcript_1001</t>
  </si>
  <si>
    <t>TKL-Pl-6</t>
  </si>
  <si>
    <t>F01_transcript_101041</t>
  </si>
  <si>
    <t>F01_transcript_102551</t>
  </si>
  <si>
    <t>F01_transcript_106633</t>
  </si>
  <si>
    <t>F01_transcript_107692</t>
  </si>
  <si>
    <t>F01_transcript_108493</t>
  </si>
  <si>
    <t>F01_transcript_109177</t>
  </si>
  <si>
    <t>F01_transcript_111388</t>
  </si>
  <si>
    <t>F01_transcript_115642</t>
  </si>
  <si>
    <t>F01_transcript_115802</t>
  </si>
  <si>
    <t>F01_transcript_117407</t>
  </si>
  <si>
    <t>F01_transcript_2537</t>
  </si>
  <si>
    <t>F01_transcript_3115</t>
  </si>
  <si>
    <t>F01_transcript_3416</t>
  </si>
  <si>
    <t>F01_transcript_411</t>
  </si>
  <si>
    <t>F01_transcript_43861</t>
  </si>
  <si>
    <t>F01_transcript_471</t>
  </si>
  <si>
    <t>F01_transcript_495</t>
  </si>
  <si>
    <t>F01_transcript_533</t>
  </si>
  <si>
    <t>F01_transcript_53669</t>
  </si>
  <si>
    <t>F01_transcript_54441</t>
  </si>
  <si>
    <t>F01_transcript_60101</t>
  </si>
  <si>
    <t>F01_transcript_60274</t>
  </si>
  <si>
    <t>F01_transcript_63906</t>
  </si>
  <si>
    <t>F01_transcript_67499</t>
  </si>
  <si>
    <t>F01_transcript_67848</t>
  </si>
  <si>
    <t>F01_transcript_679</t>
  </si>
  <si>
    <t>F01_transcript_77918</t>
  </si>
  <si>
    <t>F01_transcript_78166</t>
  </si>
  <si>
    <t>F01_transcript_80486</t>
  </si>
  <si>
    <t>F01_transcript_82281</t>
  </si>
  <si>
    <t>F01_transcript_84858</t>
  </si>
  <si>
    <t>F01_transcript_88130</t>
  </si>
  <si>
    <t>F01_transcript_89273</t>
  </si>
  <si>
    <t>F01_transcript_917</t>
  </si>
  <si>
    <t>F01_transcript_960</t>
  </si>
  <si>
    <t>F01_transcript_96024</t>
  </si>
  <si>
    <t>F01_transcript_965</t>
  </si>
  <si>
    <t>F01_transcript_98586</t>
  </si>
  <si>
    <t>F01_transcript_102697</t>
  </si>
  <si>
    <t>TKL-Pl-7</t>
  </si>
  <si>
    <t>F01_transcript_117358</t>
  </si>
  <si>
    <t>F01_transcript_117758</t>
  </si>
  <si>
    <t>F01_transcript_17065</t>
  </si>
  <si>
    <t>F01_transcript_50096</t>
  </si>
  <si>
    <t>TLK</t>
  </si>
  <si>
    <t>F01_transcript_56098</t>
  </si>
  <si>
    <t>F01_transcript_66223</t>
  </si>
  <si>
    <t>F01_transcript_68990</t>
  </si>
  <si>
    <t>F01_transcript_78345</t>
  </si>
  <si>
    <t>F01_transcript_97818</t>
  </si>
  <si>
    <t>F01_transcript_100245</t>
  </si>
  <si>
    <t>TRAF</t>
  </si>
  <si>
    <t>F01_transcript_10053</t>
  </si>
  <si>
    <t>F01_transcript_101613</t>
  </si>
  <si>
    <t>F01_transcript_10560</t>
  </si>
  <si>
    <t>F01_transcript_106650</t>
  </si>
  <si>
    <t>F01_transcript_108301</t>
  </si>
  <si>
    <t>F01_transcript_109686</t>
  </si>
  <si>
    <t>F01_transcript_110128</t>
  </si>
  <si>
    <t>F01_transcript_110927</t>
  </si>
  <si>
    <t>F01_transcript_116260</t>
  </si>
  <si>
    <t>F01_transcript_116827</t>
  </si>
  <si>
    <t>F01_transcript_118798</t>
  </si>
  <si>
    <t>F01_transcript_12971</t>
  </si>
  <si>
    <t>F01_transcript_17678</t>
  </si>
  <si>
    <t>F01_transcript_17810</t>
  </si>
  <si>
    <t>F01_transcript_1874</t>
  </si>
  <si>
    <t>F01_transcript_28963</t>
  </si>
  <si>
    <t>F01_transcript_28982</t>
  </si>
  <si>
    <t>F01_transcript_29813</t>
  </si>
  <si>
    <t>F01_transcript_3129</t>
  </si>
  <si>
    <t>F01_transcript_3255</t>
  </si>
  <si>
    <t>F01_transcript_32658</t>
  </si>
  <si>
    <t>F01_transcript_33969</t>
  </si>
  <si>
    <t>F01_transcript_44081</t>
  </si>
  <si>
    <t>F01_transcript_45503</t>
  </si>
  <si>
    <t>F01_transcript_47310</t>
  </si>
  <si>
    <t>F01_transcript_47429</t>
  </si>
  <si>
    <t>F01_transcript_50499</t>
  </si>
  <si>
    <t>F01_transcript_51421</t>
  </si>
  <si>
    <t>F01_transcript_51928</t>
  </si>
  <si>
    <t>F01_transcript_56838</t>
  </si>
  <si>
    <t>F01_transcript_58272</t>
  </si>
  <si>
    <t>F01_transcript_59434</t>
  </si>
  <si>
    <t>F01_transcript_6030</t>
  </si>
  <si>
    <t>F01_transcript_62605</t>
  </si>
  <si>
    <t>F01_transcript_6451</t>
  </si>
  <si>
    <t>F01_transcript_65692</t>
  </si>
  <si>
    <t>F01_transcript_6644</t>
  </si>
  <si>
    <t>F01_transcript_67380</t>
  </si>
  <si>
    <t>F01_transcript_67496</t>
  </si>
  <si>
    <t>F01_transcript_68169</t>
  </si>
  <si>
    <t>F01_transcript_6869</t>
  </si>
  <si>
    <t>F01_transcript_69293</t>
  </si>
  <si>
    <t>F01_transcript_69797</t>
  </si>
  <si>
    <t>F01_transcript_7196</t>
  </si>
  <si>
    <t>F01_transcript_71971</t>
  </si>
  <si>
    <t>F01_transcript_75283</t>
  </si>
  <si>
    <t>F01_transcript_78496</t>
  </si>
  <si>
    <t>F01_transcript_79089</t>
  </si>
  <si>
    <t>F01_transcript_7928</t>
  </si>
  <si>
    <t>F01_transcript_8011</t>
  </si>
  <si>
    <t>F01_transcript_8106</t>
  </si>
  <si>
    <t>F01_transcript_82750</t>
  </si>
  <si>
    <t>F01_transcript_83062</t>
  </si>
  <si>
    <t>F01_transcript_85229</t>
  </si>
  <si>
    <t>F01_transcript_90230</t>
  </si>
  <si>
    <t>F01_transcript_91513</t>
  </si>
  <si>
    <t>F01_transcript_92353</t>
  </si>
  <si>
    <t>F01_transcript_92932</t>
  </si>
  <si>
    <t>F01_transcript_99855</t>
  </si>
  <si>
    <t>F01_transcript_100458</t>
  </si>
  <si>
    <t>Trihelix</t>
  </si>
  <si>
    <t>F01_transcript_103471</t>
  </si>
  <si>
    <t>F01_transcript_104953</t>
  </si>
  <si>
    <t>F01_transcript_106854</t>
  </si>
  <si>
    <t>F01_transcript_115326</t>
  </si>
  <si>
    <t>F01_transcript_118290</t>
  </si>
  <si>
    <t>F01_transcript_118541</t>
  </si>
  <si>
    <t>F01_transcript_118712</t>
  </si>
  <si>
    <t>F01_transcript_16141</t>
  </si>
  <si>
    <t>F01_transcript_18595</t>
  </si>
  <si>
    <t>F01_transcript_18701</t>
  </si>
  <si>
    <t>F01_transcript_18955</t>
  </si>
  <si>
    <t>F01_transcript_22950</t>
  </si>
  <si>
    <t>F01_transcript_23591</t>
  </si>
  <si>
    <t>F01_transcript_24292</t>
  </si>
  <si>
    <t>F01_transcript_24359</t>
  </si>
  <si>
    <t>F01_transcript_24599</t>
  </si>
  <si>
    <t>F01_transcript_24935</t>
  </si>
  <si>
    <t>F01_transcript_30962</t>
  </si>
  <si>
    <t>F01_transcript_31508</t>
  </si>
  <si>
    <t>F01_transcript_42179</t>
  </si>
  <si>
    <t>F01_transcript_46441</t>
  </si>
  <si>
    <t>F01_transcript_46616</t>
  </si>
  <si>
    <t>F01_transcript_50095</t>
  </si>
  <si>
    <t>F01_transcript_50206</t>
  </si>
  <si>
    <t>F01_transcript_52094</t>
  </si>
  <si>
    <t>F01_transcript_52581</t>
  </si>
  <si>
    <t>F01_transcript_54914</t>
  </si>
  <si>
    <t>F01_transcript_55491</t>
  </si>
  <si>
    <t>F01_transcript_55716</t>
  </si>
  <si>
    <t>F01_transcript_64132</t>
  </si>
  <si>
    <t>F01_transcript_65866</t>
  </si>
  <si>
    <t>F01_transcript_73003</t>
  </si>
  <si>
    <t>F01_transcript_77381</t>
  </si>
  <si>
    <t>F01_transcript_80301</t>
  </si>
  <si>
    <t>F01_transcript_81524</t>
  </si>
  <si>
    <t>F01_transcript_89422</t>
  </si>
  <si>
    <t>F01_transcript_95914</t>
  </si>
  <si>
    <t>F01_transcript_99059</t>
  </si>
  <si>
    <t>F01_transcript_114976</t>
  </si>
  <si>
    <t>TTK</t>
  </si>
  <si>
    <t>F01_transcript_40925</t>
  </si>
  <si>
    <t>F01_transcript_67587</t>
  </si>
  <si>
    <t>F01_transcript_7892</t>
  </si>
  <si>
    <t>F01_transcript_8890</t>
  </si>
  <si>
    <t>F01_transcript_101765</t>
  </si>
  <si>
    <t>TUB</t>
  </si>
  <si>
    <t>F01_transcript_105501</t>
  </si>
  <si>
    <t>F01_transcript_111275</t>
  </si>
  <si>
    <t>F01_transcript_115523</t>
  </si>
  <si>
    <t>F01_transcript_13077</t>
  </si>
  <si>
    <t>F01_transcript_15063</t>
  </si>
  <si>
    <t>F01_transcript_15715</t>
  </si>
  <si>
    <t>F01_transcript_17511</t>
  </si>
  <si>
    <t>F01_transcript_18788</t>
  </si>
  <si>
    <t>F01_transcript_20622</t>
  </si>
  <si>
    <t>F01_transcript_20723</t>
  </si>
  <si>
    <t>F01_transcript_23187</t>
  </si>
  <si>
    <t>F01_transcript_25684</t>
  </si>
  <si>
    <t>F01_transcript_47576</t>
  </si>
  <si>
    <t>F01_transcript_50928</t>
  </si>
  <si>
    <t>F01_transcript_51371</t>
  </si>
  <si>
    <t>F01_transcript_56592</t>
  </si>
  <si>
    <t>F01_transcript_56821</t>
  </si>
  <si>
    <t>F01_transcript_57911</t>
  </si>
  <si>
    <t>F01_transcript_76669</t>
  </si>
  <si>
    <t>F01_transcript_78286</t>
  </si>
  <si>
    <t>F01_transcript_83959</t>
  </si>
  <si>
    <t>F01_transcript_87088</t>
  </si>
  <si>
    <t>F01_transcript_57222</t>
  </si>
  <si>
    <t>ULK_Fused</t>
  </si>
  <si>
    <t>F01_transcript_89952</t>
  </si>
  <si>
    <t>F01_transcript_44638</t>
  </si>
  <si>
    <t>ULK_ULK4</t>
  </si>
  <si>
    <t>F01_transcript_46309</t>
  </si>
  <si>
    <t>F01_transcript_105747</t>
  </si>
  <si>
    <t>VOZ</t>
  </si>
  <si>
    <t>F01_transcript_106771</t>
  </si>
  <si>
    <t>F01_transcript_107453</t>
  </si>
  <si>
    <t>F01_transcript_111185</t>
  </si>
  <si>
    <t>F01_transcript_114092</t>
  </si>
  <si>
    <t>F01_transcript_20272</t>
  </si>
  <si>
    <t>F01_transcript_20725</t>
  </si>
  <si>
    <t>F01_transcript_24973</t>
  </si>
  <si>
    <t>F01_transcript_67573</t>
  </si>
  <si>
    <t>F01_transcript_21844</t>
  </si>
  <si>
    <t>WEE</t>
  </si>
  <si>
    <t>F01_transcript_53406</t>
  </si>
  <si>
    <t>F01_transcript_78537</t>
  </si>
  <si>
    <t>F01_transcript_91776</t>
  </si>
  <si>
    <t>F01_transcript_31546</t>
  </si>
  <si>
    <t>Whirly</t>
  </si>
  <si>
    <t>F01_transcript_32959</t>
  </si>
  <si>
    <t>F01_transcript_43945</t>
  </si>
  <si>
    <t>F01_transcript_45827</t>
  </si>
  <si>
    <t>F01_transcript_100539</t>
  </si>
  <si>
    <t>WNK_NRBP</t>
  </si>
  <si>
    <t>F01_transcript_101876</t>
  </si>
  <si>
    <t>F01_transcript_103535</t>
  </si>
  <si>
    <t>F01_transcript_112308</t>
  </si>
  <si>
    <t>F01_transcript_115375</t>
  </si>
  <si>
    <t>F01_transcript_115448</t>
  </si>
  <si>
    <t>F01_transcript_116346</t>
  </si>
  <si>
    <t>F01_transcript_11745</t>
  </si>
  <si>
    <t>F01_transcript_12032</t>
  </si>
  <si>
    <t>F01_transcript_13022</t>
  </si>
  <si>
    <t>F01_transcript_13164</t>
  </si>
  <si>
    <t>F01_transcript_14014</t>
  </si>
  <si>
    <t>F01_transcript_14258</t>
  </si>
  <si>
    <t>F01_transcript_19594</t>
  </si>
  <si>
    <t>F01_transcript_21231</t>
  </si>
  <si>
    <t>F01_transcript_42701</t>
  </si>
  <si>
    <t>F01_transcript_46031</t>
  </si>
  <si>
    <t>F01_transcript_49052</t>
  </si>
  <si>
    <t>F01_transcript_51200</t>
  </si>
  <si>
    <t>F01_transcript_52146</t>
  </si>
  <si>
    <t>F01_transcript_56612</t>
  </si>
  <si>
    <t>F01_transcript_58576</t>
  </si>
  <si>
    <t>F01_transcript_59542</t>
  </si>
  <si>
    <t>F01_transcript_64812</t>
  </si>
  <si>
    <t>F01_transcript_65416</t>
  </si>
  <si>
    <t>F01_transcript_66361</t>
  </si>
  <si>
    <t>F01_transcript_67984</t>
  </si>
  <si>
    <t>F01_transcript_69906</t>
  </si>
  <si>
    <t>F01_transcript_74504</t>
  </si>
  <si>
    <t>F01_transcript_75649</t>
  </si>
  <si>
    <t>F01_transcript_75831</t>
  </si>
  <si>
    <t>F01_transcript_78060</t>
  </si>
  <si>
    <t>F01_transcript_79029</t>
  </si>
  <si>
    <t>F01_transcript_82944</t>
  </si>
  <si>
    <t>F01_transcript_84803</t>
  </si>
  <si>
    <t>F01_transcript_84898</t>
  </si>
  <si>
    <t>F01_transcript_84900</t>
  </si>
  <si>
    <t>F01_transcript_87709</t>
  </si>
  <si>
    <t>F01_transcript_97527</t>
  </si>
  <si>
    <t>F01_transcript_102582</t>
  </si>
  <si>
    <t>WRKY</t>
  </si>
  <si>
    <t>F01_transcript_104394</t>
  </si>
  <si>
    <t>F01_transcript_107942</t>
  </si>
  <si>
    <t>F01_transcript_109070</t>
  </si>
  <si>
    <t>F01_transcript_109094</t>
  </si>
  <si>
    <t>F01_transcript_111814</t>
  </si>
  <si>
    <t>F01_transcript_114174</t>
  </si>
  <si>
    <t>F01_transcript_115073</t>
  </si>
  <si>
    <t>F01_transcript_117750</t>
  </si>
  <si>
    <t>F01_transcript_117900</t>
  </si>
  <si>
    <t>F01_transcript_14001</t>
  </si>
  <si>
    <t>F01_transcript_15353</t>
  </si>
  <si>
    <t>F01_transcript_16121</t>
  </si>
  <si>
    <t>F01_transcript_16220</t>
  </si>
  <si>
    <t>F01_transcript_17261</t>
  </si>
  <si>
    <t>F01_transcript_17358</t>
  </si>
  <si>
    <t>F01_transcript_18195</t>
  </si>
  <si>
    <t>F01_transcript_18540</t>
  </si>
  <si>
    <t>F01_transcript_19266</t>
  </si>
  <si>
    <t>F01_transcript_19898</t>
  </si>
  <si>
    <t>F01_transcript_20123</t>
  </si>
  <si>
    <t>F01_transcript_20259</t>
  </si>
  <si>
    <t>F01_transcript_22563</t>
  </si>
  <si>
    <t>F01_transcript_23733</t>
  </si>
  <si>
    <t>F01_transcript_24049</t>
  </si>
  <si>
    <t>F01_transcript_24475</t>
  </si>
  <si>
    <t>F01_transcript_24825</t>
  </si>
  <si>
    <t>F01_transcript_29928</t>
  </si>
  <si>
    <t>F01_transcript_30408</t>
  </si>
  <si>
    <t>F01_transcript_31270</t>
  </si>
  <si>
    <t>F01_transcript_31710</t>
  </si>
  <si>
    <t>F01_transcript_32298</t>
  </si>
  <si>
    <t>F01_transcript_41100</t>
  </si>
  <si>
    <t>F01_transcript_43699</t>
  </si>
  <si>
    <t>F01_transcript_46655</t>
  </si>
  <si>
    <t>F01_transcript_47529</t>
  </si>
  <si>
    <t>F01_transcript_47797</t>
  </si>
  <si>
    <t>F01_transcript_47900</t>
  </si>
  <si>
    <t>F01_transcript_49356</t>
  </si>
  <si>
    <t>F01_transcript_49779</t>
  </si>
  <si>
    <t>F01_transcript_53113</t>
  </si>
  <si>
    <t>F01_transcript_54588</t>
  </si>
  <si>
    <t>F01_transcript_54943</t>
  </si>
  <si>
    <t>F01_transcript_55104</t>
  </si>
  <si>
    <t>F01_transcript_56611</t>
  </si>
  <si>
    <t>F01_transcript_56742</t>
  </si>
  <si>
    <t>F01_transcript_5733</t>
  </si>
  <si>
    <t>F01_transcript_58252</t>
  </si>
  <si>
    <t>F01_transcript_58419</t>
  </si>
  <si>
    <t>F01_transcript_64368</t>
  </si>
  <si>
    <t>F01_transcript_65396</t>
  </si>
  <si>
    <t>F01_transcript_65743</t>
  </si>
  <si>
    <t>F01_transcript_67320</t>
  </si>
  <si>
    <t>F01_transcript_7301</t>
  </si>
  <si>
    <t>F01_transcript_73339</t>
  </si>
  <si>
    <t>F01_transcript_75258</t>
  </si>
  <si>
    <t>F01_transcript_75893</t>
  </si>
  <si>
    <t>F01_transcript_75988</t>
  </si>
  <si>
    <t>F01_transcript_76232</t>
  </si>
  <si>
    <t>F01_transcript_78535</t>
  </si>
  <si>
    <t>F01_transcript_81039</t>
  </si>
  <si>
    <t>F01_transcript_82838</t>
  </si>
  <si>
    <t>F01_transcript_86570</t>
  </si>
  <si>
    <t>F01_transcript_86705</t>
  </si>
  <si>
    <t>F01_transcript_90930</t>
  </si>
  <si>
    <t>F01_transcript_91822</t>
  </si>
  <si>
    <t>F01_transcript_94466</t>
  </si>
  <si>
    <t>F01_transcript_97397</t>
  </si>
  <si>
    <t>F01_transcript_97756</t>
  </si>
  <si>
    <t>F01_transcript_25104</t>
  </si>
  <si>
    <t>zf-HD</t>
  </si>
  <si>
    <t>F01_transcript_25975</t>
  </si>
  <si>
    <t>F01_transcript_33890</t>
  </si>
  <si>
    <t>F01_transcript_37090</t>
  </si>
  <si>
    <t>F01_transcript_40500</t>
  </si>
  <si>
    <t>F01_transcript_51407</t>
  </si>
  <si>
    <t>F01_transcript_53395</t>
  </si>
  <si>
    <t>F01_transcript_55385</t>
  </si>
  <si>
    <t>F01_transcript_67506</t>
  </si>
  <si>
    <t>F01_transcript_73903</t>
  </si>
  <si>
    <t>NAC</t>
    <phoneticPr fontId="1" type="noConversion"/>
  </si>
  <si>
    <t>MYB</t>
    <phoneticPr fontId="1" type="noConversion"/>
  </si>
  <si>
    <t>#pathway</t>
  </si>
  <si>
    <t>pathway_id</t>
  </si>
  <si>
    <t>Gene_number</t>
  </si>
  <si>
    <t>Gene_id</t>
  </si>
  <si>
    <t>KOs</t>
  </si>
  <si>
    <t>Protein processing in endoplasmic reticulum</t>
  </si>
  <si>
    <t>ko04141</t>
  </si>
  <si>
    <t>F01_transcript_100211;F01_transcript_100473;F01_transcript_10050;F01_transcript_100576;F01_transcript_100946;F01_transcript_101052;F01_transcript_101063;F01_transcript_101351;F01_transcript_10144;F01_transcript_101508;F01_transcript_101836;F01_transcript_101881;F01_transcript_10208;F01_transcript_102114;F01_transcript_102137;F01_transcript_10222;F01_transcript_10244;F01_transcript_102492;F01_transcript_102621;F01_transcript_10264;F01_transcript_102921;F01_transcript_102975;F01_transcript_103033;F01_transcript_10306;F01_transcript_103124;F01_transcript_103191;F01_transcript_103196;F01_transcript_103281;F01_transcript_103290;F01_transcript_103555;F01_transcript_10360;F01_transcript_103803;F01_transcript_103886;F01_transcript_10389;F01_transcript_103909;F01_transcript_104055;F01_transcript_104169;F01_transcript_104317;F01_transcript_104364;F01_transcript_104728;F01_transcript_104756;F01_transcript_105044;F01_transcript_105084;F01_transcript_105127;F01_transcript_105813;F01_transcript_105880;F01_transcript_105893;F01_transcript_105946;F01_transcript_106152;F01_transcript_106268;F01_transcript_106377;F01_transcript_106385;F01_transcript_106483;F01_transcript_106678;F01_transcript_106709;F01_transcript_106891;F01_transcript_107090;F01_transcript_107204;F01_transcript_107276;F01_transcript_107511;F01_transcript_10752;F01_transcript_10755;F01_transcript_107961;F01_transcript_108078;F01_transcript_108117;F01_transcript_10830;F01_transcript_108471;F01_transcript_108607;F01_transcript_108646;F01_transcript_108759;F01_transcript_108816;F01_transcript_10892;F01_transcript_109335;F01_transcript_109424;F01_transcript_109631;F01_transcript_109799;F01_transcript_110348;F01_transcript_110520;F01_transcript_11055;F01_transcript_110686;F01_transcript_110770;F01_transcript_110827;F01_transcript_11083;F01_transcript_110858;F01_transcript_111089;F01_transcript_111338;F01_transcript_111470;F01_transcript_111486;F01_transcript_111608;F01_transcript_111680;F01_transcript_111698;F01_transcript_111893;F01_transcript_112036;F01_transcript_112046;F01_transcript_112165;F01_transcript_112201;F01_transcript_112497;F01_transcript_112527;F01_transcript_112565;F01_transcript_112582;F01_transcript_112801;F01_transcript_113067;F01_transcript_113134;F01_transcript_113170;F01_transcript_113213;F01_transcript_113271;F01_transcript_113301;F01_transcript_113350;F01_transcript_113554;F01_transcript_113769;F01_transcript_113914;F01_transcript_113957;F01_transcript_114057;F01_transcript_114332;F01_transcript_114393;F01_transcript_114471;F01_transcript_114579;F01_transcript_114677;F01_transcript_114683;F01_transcript_114686;F01_transcript_114709;F01_transcript_115026;F01_transcript_115144;F01_transcript_115601;F01_transcript_115670;F01_transcript_115706;F01_transcript_115768;F01_transcript_115823;F01_transcript_115860;F01_transcript_115957;F01_transcript_116228;F01_transcript_116255;F01_transcript_116349;F01_transcript_116502;F01_transcript_116574;F01_transcript_11682;F01_transcript_11696;F01_transcript_116973;F01_transcript_116995;F01_transcript_11713;F01_transcript_117229;F01_transcript_11737;F01_transcript_117529;F01_transcript_117703;F01_transcript_11771;F01_transcript_117914;F01_transcript_118411;F01_transcript_118425;F01_transcript_118466;F01_transcript_118476;F01_transcript_118497;F01_transcript_11865;F01_transcript_11871;F01_transcript_118735;F01_transcript_118746;F01_transcript_118755;F01_transcript_11882;F01_transcript_118834;F01_transcript_11922;F01_transcript_12013;F01_transcript_12086;F01_transcript_1225;F01_transcript_12307;F01_transcript_12764;F01_transcript_12976;F01_transcript_13256;F01_transcript_13331;F01_transcript_13376;F01_transcript_13425;F01_transcript_13457;F01_transcript_13743;F01_transcript_13928;F01_transcript_14089;F01_transcript_14096;F01_transcript_14205;F01_transcript_14568;F01_transcript_14744;F01_transcript_14813;F01_transcript_15032;F01_transcript_15160;F01_transcript_15163;F01_transcript_15343;F01_transcript_15432;F01_transcript_15442;F01_transcript_15590;F01_transcript_15813;F01_transcript_15984;F01_transcript_16069;F01_transcript_16073;F01_transcript_16216;F01_transcript_16217;F01_transcript_16327;F01_transcript_16530;F01_transcript_16684;F01_transcript_16690;F01_transcript_16907;F01_transcript_16995;F01_transcript_17434;F01_transcript_17785;F01_transcript_17908;F01_transcript_18032;F01_transcript_18209;F01_transcript_18361;F01_transcript_18388;F01_transcript_18495;F01_transcript_18965;F01_transcript_19119;F01_transcript_19277;F01_transcript_1930;F01_transcript_1953;F01_transcript_19572;F01_transcript_19706;F01_transcript_21055;F01_transcript_21118;F01_transcript_21847;F01_transcript_2193;F01_transcript_225;F01_transcript_22647;F01_transcript_22843;F01_transcript_23098;F01_transcript_23218;F01_transcript_23972;F01_transcript_24030;F01_transcript_24149;F01_transcript_24340;F01_transcript_24460;F01_transcript_24488;F01_transcript_24509;F01_transcript_25065;F01_transcript_25126;F01_transcript_25132;F01_transcript_25193;F01_transcript_25224;F01_transcript_25247;F01_transcript_25248;F01_transcript_25320;F01_transcript_25504;F01_transcript_25614;F01_transcript_25736;F01_transcript_25890;F01_transcript_25951;F01_transcript_25976;F01_transcript_26374;F01_transcript_26433;F01_transcript_26507;F01_transcript_26586;F01_transcript_26712;F01_transcript_26866;F01_transcript_26885;F01_transcript_26893;F01_transcript_26957;F01_transcript_27104;F01_transcript_27511;F01_transcript_28156;F01_transcript_28340;F01_transcript_29030;F01_transcript_29496;F01_transcript_2961;F01_transcript_2970;F01_transcript_29701;F01_transcript_2992;F01_transcript_29991;F01_transcript_30078;F01_transcript_30176;F01_transcript_30373;F01_transcript_3057;F01_transcript_30595;F01_transcript_30705;F01_transcript_30781;F01_transcript_30817;F01_transcript_30942;F01_transcript_31298;F01_transcript_31347;F01_transcript_31405;F01_transcript_3150;F01_transcript_31519;F01_transcript_31704;F01_transcript_32147;F01_transcript_32256;F01_transcript_32407;F01_transcript_32483;F01_transcript_32768;F01_transcript_32895;F01_transcript_33165;F01_transcript_33205;F01_transcript_33371;F01_transcript_33383;F01_transcript_33402;F01_transcript_33443;F01_transcript_33492;F01_transcript_33569;F01_transcript_33629;F01_transcript_33831;F01_transcript_33847;F01_transcript_33862;F01_transcript_34174;F01_transcript_34351;F01_transcript_34362;F01_transcript_34540;F01_transcript_34571;F01_transcript_34622;F01_transcript_34695;F01_transcript_34697;F01_transcript_34724;F01_transcript_34753;F01_transcript_34767;F01_transcript_34791;F01_transcript_35015;F01_transcript_35035;F01_transcript_35056;F01_transcript_35088;F01_transcript_35242;F01_transcript_3525;F01_transcript_35342;F01_transcript_35370;F01_transcript_35470;F01_transcript_35487;F01_transcript_35623;F01_transcript_35667;F01_transcript_35676;F01_transcript_35682;F01_transcript_35715;F01_transcript_35730;F01_transcript_35798;F01_transcript_35855;F01_transcript_35922;F01_transcript_35943;F01_transcript_36011;F01_transcript_36086;F01_transcript_36099;F01_transcript_36135;F01_transcript_36159;F01_transcript_36280;F01_transcript_36313;F01_transcript_36347;F01_transcript_36401;F01_transcript_36418;F01_transcript_36488;F01_transcript_36539;F01_transcript_36557;F01_transcript_36777;F01_transcript_36867;F01_transcript_36872;F01_transcript_3688;F01_transcript_36884;F01_transcript_36915;F01_transcript_37026;F01_transcript_37066;F01_transcript_37186;F01_transcript_37192;F01_transcript_37340;F01_transcript_37421;F01_transcript_37520;F01_transcript_37622;F01_transcript_37652;F01_transcript_37713;F01_transcript_37773;F01_transcript_37822;F01_transcript_37902;F01_transcript_37968;F01_transcript_38173;F01_transcript_38180;F01_transcript_38363;F01_transcript_38490;F01_transcript_38552;F01_transcript_38602;F01_transcript_38707;F01_transcript_38752;F01_transcript_38779;F01_transcript_39151;F01_transcript_39221;F01_transcript_39408;F01_transcript_39524;F01_transcript_40222;F01_transcript_40298;F01_transcript_4033;F01_transcript_40334;F01_transcript_40595;F01_transcript_40713;F01_transcript_41003;F01_transcript_41287;F01_transcript_41423;F01_transcript_41476;F01_transcript_41621;F01_transcript_41682;F01_transcript_41732;F01_transcript_4185;F01_transcript_41932;F01_transcript_42020;F01_transcript_42345;F01_transcript_42375;F01_transcript_42567;F01_transcript_42674;F01_transcript_42738;F01_transcript_43156;F01_transcript_4320;F01_transcript_43201;F01_transcript_43232;F01_transcript_43282;F01_transcript_43339;F01_transcript_4339;F01_transcript_43390;F01_transcript_43685;F01_transcript_4380;F01_transcript_43889;F01_transcript_44009;F01_transcript_44036;F01_transcript_44090;F01_transcript_44338;F01_transcript_44431;F01_transcript_44549;F01_transcript_44590;F01_transcript_44647;F01_transcript_4488;F01_transcript_45027;F01_transcript_45122;F01_transcript_45201;F01_transcript_45312;F01_transcript_45642;F01_transcript_45724;F01_transcript_45809;F01_transcript_45863;F01_transcript_46069;F01_transcript_46196;F01_transcript_46253;F01_transcript_46323;F01_transcript_46420;F01_transcript_46561;F01_transcript_46625;F01_transcript_46642;F01_transcript_46748;F01_transcript_46875;F01_transcript_46877;F01_transcript_46966;F01_transcript_46992;F01_transcript_47022;F01_transcript_47031;F01_transcript_47176;F01_transcript_47206;F01_transcript_47350;F01_transcript_47394;F01_transcript_47424;F01_transcript_47465;F01_transcript_47664;F01_transcript_47831;F01_transcript_48237;F01_transcript_48450;F01_transcript_48467;F01_transcript_48477;F01_transcript_48722;F01_transcript_49077;F01_transcript_49094;F01_transcript_49185;F01_transcript_49525;F01_transcript_49541;F01_transcript_49759;F01_transcript_49986;F01_transcript_50081;F01_transcript_50103;F01_transcript_5020;F01_transcript_50203;F01_transcript_50244;F01_transcript_50441;F01_transcript_50486;F01_transcript_50629;F01_transcript_5067;F01_transcript_50737;F01_transcript_50861;F01_transcript_5099;F01_transcript_51066;F01_transcript_51124;F01_transcript_51132;F01_transcript_5139;F01_transcript_51410;F01_transcript_51552;F01_transcript_51771;F01_transcript_51794;F01_transcript_52111;F01_transcript_52505;F01_transcript_52584;F01_transcript_52782;F01_transcript_53018;F01_transcript_53370;F01_transcript_53399;F01_transcript_53839;F01_transcript_54054;F01_transcript_54101;F01_transcript_54183;F01_transcript_54846;F01_transcript_54853;F01_transcript_55001;F01_transcript_55324;F01_transcript_55380;F01_transcript_55594;F01_transcript_55934;F01_transcript_56043;F01_transcript_56152;F01_transcript_56203;F01_transcript_56525;F01_transcript_5661;F01_transcript_56622;F01_transcript_56808;F01_transcript_56929;F01_transcript_57009;F01_transcript_57115;F01_transcript_57189;F01_transcript_57332;F01_transcript_57426;F01_transcript_57463;F01_transcript_57763;F01_transcript_57882;F01_transcript_57984;F01_transcript_58397;F01_transcript_5874;F01_transcript_58833;F01_transcript_59013;F01_transcript_59255;F01_transcript_59352;F01_transcript_59450;F01_transcript_59823;F01_transcript_59944;F01_transcript_59951;F01_transcript_60057;F01_transcript_60487;F01_transcript_60551;F01_transcript_60574;F01_transcript_60697;F01_transcript_60748;F01_transcript_6081;F01_transcript_6090;F01_transcript_60986;F01_transcript_61020;F01_transcript_61099;F01_transcript_61188;F01_transcript_61220;F01_transcript_61374;F01_transcript_61380;F01_transcript_61705;F01_transcript_61955;F01_transcript_62035;F01_transcript_62117;F01_transcript_62565;F01_transcript_62606;F01_transcript_62702;F01_transcript_63070;F01_transcript_63143;F01_transcript_6318;F01_transcript_63187;F01_transcript_63239;F01_transcript_63332;F01_transcript_63398;F01_transcript_6348;F01_transcript_63550;F01_transcript_63643;F01_transcript_63684;F01_transcript_63792;F01_transcript_64032;F01_transcript_64080;F01_transcript_64185;F01_transcript_64328;F01_transcript_64436;F01_transcript_64480;F01_transcript_64769;F01_transcript_64808;F01_transcript_64842;F01_transcript_65186;F01_transcript_65612;F01_transcript_65614;F01_transcript_65635;F01_transcript_65911;F01_transcript_65924;F01_transcript_65988;F01_transcript_66172;F01_transcript_66785;F01_transcript_6680;F01_transcript_66813;F01_transcript_66839;F01_transcript_66861;F01_transcript_67581;F01_transcript_67916;F01_transcript_6807;F01_transcript_68137;F01_transcript_68363;F01_transcript_68625;F01_transcript_68711;F01_transcript_68869;F01_transcript_69024;F01_transcript_69116;F01_transcript_69325;F01_transcript_69368;F01_transcript_69425;F01_transcript_69600;F01_transcript_69740;F01_transcript_69915;F01_transcript_70156;F01_transcript_70354;F01_transcript_7077;F01_transcript_70805;F01_transcript_70817;F01_transcript_70946;F01_transcript_71406;F01_transcript_7146;F01_transcript_71515;F01_transcript_71523;F01_transcript_71651;F01_transcript_71823;F01_transcript_71969;F01_transcript_72012;F01_transcript_72048;F01_transcript_72101;F01_transcript_72141;F01_transcript_72186;F01_transcript_7245;F01_transcript_72585;F01_transcript_72674;F01_transcript_72744;F01_transcript_72943;F01_transcript_73088;F01_transcript_73231;F01_transcript_73295;F01_transcript_73348;F01_transcript_73526;F01_transcript_73572;F01_transcript_73574;F01_transcript_73705;F01_transcript_73860;F01_transcript_73958;F01_transcript_74070;F01_transcript_74117;F01_transcript_74123;F01_transcript_74159;F01_transcript_74461;F01_transcript_74843;F01_transcript_74889;F01_transcript_74890;F01_transcript_7507;F01_transcript_75101;F01_transcript_75614;F01_transcript_75662;F01_transcript_75671;F01_transcript_75691;F01_transcript_75712;F01_transcript_75775;F01_transcript_7589;F01_transcript_75957;F01_transcript_76215;F01_transcript_76498;F01_transcript_76633;F01_transcript_7705;F01_transcript_77088;F01_transcript_77544;F01_transcript_77579;F01_transcript_7760;F01_transcript_78111;F01_transcript_78140;F01_transcript_7821;F01_transcript_78480;F01_transcript_78561;F01_transcript_78808;F01_transcript_78967;F01_transcript_78990;F01_transcript_79017;F01_transcript_79065;F01_transcript_79158;F01_transcript_79551;F01_transcript_79599;F01_transcript_79754;F01_transcript_80157;F01_transcript_80471;F01_transcript_80516;F01_transcript_80936;F01_transcript_80981;F01_transcript_81383;F01_transcript_81389;F01_transcript_81472;F01_transcript_81662;F01_transcript_82428;F01_transcript_8247;F01_transcript_82791;F01_transcript_82932;F01_transcript_82937;F01_transcript_82957;F01_transcript_82986;F01_transcript_83046;F01_transcript_83171;F01_transcript_83272;F01_transcript_83284;F01_transcript_83288;F01_transcript_83411;F01_transcript_83679;F01_transcript_83765;F01_transcript_83802;F01_transcript_83991;F01_transcript_83995;F01_transcript_8416;F01_transcript_84173;F01_transcript_84197;F01_transcript_84437;F01_transcript_84536;F01_transcript_84665;F01_transcript_84732;F01_transcript_84767;F01_transcript_85064;F01_transcript_85189;F01_transcript_85440;F01_transcript_85520;F01_transcript_85583;F01_transcript_85814;F01_transcript_85856;F01_transcript_85923;F01_transcript_85952;F01_transcript_86029;F01_transcript_86221;F01_transcript_86256;F01_transcript_86390;F01_transcript_86515;F01_transcript_86641;F01_transcript_86888;F01_transcript_87025;F01_transcript_87295;F01_transcript_87533;F01_transcript_87567;F01_transcript_87640;F01_transcript_87696;F01_transcript_87823;F01_transcript_87840;F01_transcript_87844;F01_transcript_87932;F01_transcript_87964;F01_transcript_88035;F01_transcript_88466;F01_transcript_88772;F01_transcript_88955;F01_transcript_88975;F01_transcript_89134;F01_transcript_89603;F01_transcript_89971;F01_transcript_90003;F01_transcript_90057;F01_transcript_90145;F01_transcript_90267;F01_transcript_9027;F01_transcript_90314;F01_transcript_90375;F01_transcript_90382;F01_transcript_9064;F01_transcript_90804;F01_transcript_90877;F01_transcript_90933;F01_transcript_91084;F01_transcript_91116;F01_transcript_91184;F01_transcript_91200;F01_transcript_91241;F01_transcript_91428;F01_transcript_91470;F01_transcript_91535;F01_transcript_91643;F01_transcript_91828;F01_transcript_9203;F01_transcript_92082;F01_transcript_92441;F01_transcript_92444;F01_transcript_93118;F01_transcript_93171;F01_transcript_93297;F01_transcript_93340;F01_transcript_93341;F01_transcript_93493;F01_transcript_93506;F01_transcript_93580;F01_transcript_93627;F01_transcript_93887;F01_transcript_9417;F01_transcript_94202;F01_transcript_94249;F01_transcript_94350;F01_transcript_94379;F01_transcript_94399;F01_transcript_94543;F01_transcript_94561;F01_transcript_94770;F01_transcript_94829;F01_transcript_95010;F01_transcript_95209;F01_transcript_95229;F01_transcript_95358;F01_transcript_95511;F01_transcript_96020;F01_transcript_9608;F01_transcript_96189;F01_transcript_96722;F01_transcript_96756;F01_transcript_96858;F01_transcript_96949;F01_transcript_97132;F01_transcript_97145;F01_transcript_97180;F01_transcript_9719;F01_transcript_97245;F01_transcript_9726;F01_transcript_97290;F01_transcript_97558;F01_transcript_97646;F01_transcript_97879;F01_transcript_98018;F01_transcript_98213;F01_transcript_98409;F01_transcript_98497;F01_transcript_98554;F01_transcript_98943;F01_transcript_99071;F01_transcript_99127;F01_transcript_99144;F01_transcript_99158;F01_transcript_99666;F01_transcript_99753;F01_transcript_99926;</t>
  </si>
  <si>
    <t>K08057+K01456+K01456+K14009+K09580+K09503+K10839+K03347+K10085+K08852+K10597+K13989+K04079+K01230+K03347+K04079+K04079+K14012+K08054+K03347+K03094+K12670+K13993+K08852+K14009+K14007+K03094+K14026+K13984+K10666+K14006+K11718+K09490+K10085+K03094+K13993+K01230+K05546+K13993+K09486+K13993+K01456+K13525+K08852+K04523+K09561+K10088+K08054+K08852+K13993+K03283+K04523+K10666+K09517+K03283+K13993+K10597+K04523+K10956+K08852+K04079+K07151+K01456+K04079+K04079+K04079+K03347+K09503+K12669+K03347+K04079+K03347+K10839+K07953+K10084+K03347+K03347+K14007+K08852+K04079+K07765+K03347+K09487+K03283+K01230+K03283+K03347+K14006+K03283+K10950+K09580+K03347+K03283+K03347+K09487+K03347+K09487+K08852+K09486+K03094+K03283+K12275+K14018+K06689+K08852+K08852+K08054+K14005+K03283+K13993+K13993+K14007+K08852+K12667+K08852+K13993+K14005+K09487+K04079+K09580+K13993+K13993+K10839+K10956+K12670+K04079+K07151+K07765+K08057+K14001+K03283+K03347+K01456+K09580+K10575+K04079+K03347+K05546+K08852+K14006+K12667+K03347+K13993+K09580+K09540+K13993+K08852+K01456+K10950+K04523+K03347+K07151+K04079+K14012+K09517+K14009+K01230+K10666+K01456+K08288+K12667+K14005+K01230+K03283+K08852+K12667+K10636+K01456+K13525+K03283+K03347+K08852+K03283+K08288+K03283+K03283+K03283+K03283+K14006+K09540+K03283+K04079+K09490+K10666+K03283+K03283+K09580+K04079+K03283+K03094+K04523+K03283+K03094+K04523+K04523+K04079+K09490+K03283+K03283+K04523+K03283+K07765+K10666+K12666+K12666+K03283+K10084+K03283+K14007+K14007+K07765+K04523+K09580+K09580+K08054+K14007+K11718+K10601+K10601+K09518+K09503+K09503+K01228+K10956+K08057+K08057+K08852+K10839+K12275+K12666+K10839+K08057+K13525+K13525+K13525+K09517+K09503+K12666+K10839+K13525+K13525+K09584+K09503+K12670+K10839+K08057+K09562+K14012+K09584+K14015+K08057+K09518+K09503+K10088+K10088+K03237+K10839+K08852+K08653+K12275+K08852+K08288+K12669+K14003+K14009+K14007+K14009+K10578+K14005+K14004+K14016+K14012+K10666+K14006+K14018+K14004+K13249+K04554+K13249+K09503+K13989+K13993+K14009+K10666+K07953+K08852+K13993+K13993+K13993+K13993+K07953+K07953+K13989+K14009+K13993+K07953+K13993+K13719+K03094+K13719+K13993+K13993+K13993+K06689+K13993+K13993+K13993+K13993+K10575+K13984+K13993+K10575+K10597+K13993+K13993+K13993+K13993+K13993+K13993+K07953+K13993+K13993+K03094+K13993+K13993+K13993+K13993+K13993+K13993+K13993+K13993+K13993+K13993+K09481+K13993+K12668+K13993+K13993+K03094+K13993+K13993+K13993+K03094+K10597+K03283+K10956+K13993+K09481+K09481+K03868+K13993+K03094+K13993+K09490+K13993+K12668+K13993+K07342+K13993+K03283+K13993+K03868+K07342+K07342+K07342+K07342+K13993+K13993+K13993+K13993+K13993+K13993+K13993+K07151+K01456+K10597+K01230+K13525+K13993+K03283+K13993+K10597+K03283+K10839+K04079+K14006+K10661+K04523+K10956+K04079+K03283+K04554+K13525+K01230+K12670+K03347+K03283+K13993+K05546+K04079+K08852+K13993+K10085+K09486+K14012+K09503+K04079+K07342+K09503+K10956+K08852+K16196+K01230+K05546+K03283+K01228+K07765+K09487+K13525+K13719+K03283+K10839+K04523+K04079+K09580+K08852+K08057+K04079+K08852+K09562+K09487+K03347+K13525+K14018+K08054+K12666+K10956+K01456+K10601+K03094+K03347+K05546+K10950+K14001+K13993+K03347+K06689+K01456+K08852+K14009+K10839+K01456+K08852+K10084+K16196+K09503+K06689+K09490+K14005+K05546+K14009+K13719+K14006+K13993+K01230+K03347+K04523+K09503+K01228+K04079+K10666+K08852+K05546+K08057+K03094+K13993+K01230+K11863+K09580+K14006+K14004+K03283+K04079+K03094+K10575+K09486+K03094+K01456+K03094+K10084+K05546+K13719+K13993+K13993+K03094+K09584+K10575+K04079+K04079+K12667+K04079+K09503+K04079+K09486+K09503+K08054+K08288+K13993+K09562+K08852+K14011+K07151+K14026+K01228+K13993+K09517+K09562+K08288+K09503+K08852+K04079+K03283+K14007+K16196+K14011+K13993+K14005+K13993+K05546+K08852+K10666+K14007+K10085+K08057+K14006+K03094+K03283+K09540+K14005+K08852+K03283+K09487+K13993+K08852+K09517+K01230+K03347+K03868+K07765+K01456+K13989+K10575+K14012+K14012+K03283+K03283+K13993+K10597+K09518+K13250+K10956+K12275+K07953+K09580+K13993+K09562+K03283+K03094+K10661+K09487+K08288+K03283+K07151+K10666+K14006+K04079+K04079+K07342+K03094+K10956+K13525+K08057+K09487+K13993+K11718+K03347+K09481+K11718+K03094+K13993+K04079+K08852+K01456+K09481+K03094+K10084+K03868+K13993+K12667+K03283+K03283+K03347+K03094+K13993+K08852+K09562+K03283+K03094+K03347+K03347+K10956+K13993+K13525+K08852+K13993+K10956+K09503+K03094+K13993+K04079+K03347+K10839+K03283+K10956+K03283+K08288+K03868+K10956+K03868+K16196+K03094+K13993+K13993+K13993+K14012+K03347+K10597+K13993+K13993+K14005+K03347+K14006+K04079+K03347+K10666+K10956+K08054+K03283+K09487+K04079+K03283+K01230+K01230+K03347+K03094+K01230+K01230+K14012+K09487+K14006+K14005+K01230+K07953+K14009+K09503+K14018+K03237+K10084+K03094+K09487+K13993+K10666+K13993+K08852+K10666+K13993+K14012+K01230+K13993+K04079+K10636+K07765+K08054+K08852+K14011+K13993+K01456+K07151+K01456+K07953+K08852+K09580+K09523+K07151+K03347+K03283+K09503+K04079+K03347+K09518+K09561+K03283+K14018+K04079+K08852+K03347+K10575+K01230+K10956+K03283+K13993+K10601+K14005+K03283+K03283+K03347+K14006+K04079+K12667+K14001+K10601+K10085+K10839+K08054+K14005+K03347+K03094+K09487+K09487+K13993+K13989+K04079+K14007+K14011+K12666+K13993+K09518+K03283+K09487+K08054+K13993+K01456+K13993+K09518+K01456+K14018+K08852+K04079+K09503+K10956+K10088+K04079+K10666+K03283+K09490+K08852+K03347+K12666+K13993+K03347+K13993+K09503+K03283+K03347+K01456+K13993+K14006+K13993+K04079+K03283+K09487+K03283+K04079+K03347+K13525+K09503+K01456+K10088+K08852+K10084+K07765+K09580+K03094+K13993+K08852+K03283+K03347+K03237+K03347+K01456+K07151+K03283+K08057+K07151+K10085+K03347+K14011+K14005+K10085+K14007+K09503+K08054+K14005+K13993+K03094+K03347+K08852+K04079+K14015+K04079+K04079+K07765+K13525+K13993+K09562+K09503+K08054+K09481</t>
  </si>
  <si>
    <t>Carbon metabolism</t>
  </si>
  <si>
    <t>ko01200</t>
  </si>
  <si>
    <t>F01_transcript_100002;F01_transcript_100053;F01_transcript_100374;F01_transcript_100503;F01_transcript_100844;F01_transcript_101033;F01_transcript_101199;F01_transcript_101385;F01_transcript_101679;F01_transcript_101698;F01_transcript_101729;F01_transcript_102083;F01_transcript_102134;F01_transcript_102533;F01_transcript_102603;F01_transcript_102806;F01_transcript_102836;F01_transcript_103252;F01_transcript_103267;F01_transcript_103402;F01_transcript_103819;F01_transcript_104291;F01_transcript_104339;F01_transcript_104606;F01_transcript_105038;F01_transcript_105101;F01_transcript_105356;F01_transcript_105437;F01_transcript_105558;F01_transcript_105578;F01_transcript_105709;F01_transcript_105724;F01_transcript_106546;F01_transcript_106966;F01_transcript_106976;F01_transcript_10699;F01_transcript_107020;F01_transcript_107034;F01_transcript_107541;F01_transcript_107710;F01_transcript_107896;F01_transcript_107923;F01_transcript_107988;F01_transcript_108280;F01_transcript_108305;F01_transcript_108394;F01_transcript_108956;F01_transcript_109044;F01_transcript_109301;F01_transcript_109660;F01_transcript_109978;F01_transcript_110025;F01_transcript_110434;F01_transcript_110491;F01_transcript_110511;F01_transcript_110755;F01_transcript_110778;F01_transcript_110892;F01_transcript_111034;F01_transcript_111112;F01_transcript_111336;F01_transcript_111350;F01_transcript_111387;F01_transcript_111421;F01_transcript_111611;F01_transcript_111746;F01_transcript_111898;F01_transcript_111910;F01_transcript_111984;F01_transcript_112088;F01_transcript_112175;F01_transcript_112275;F01_transcript_112333;F01_transcript_112432;F01_transcript_112578;F01_transcript_112677;F01_transcript_112778;F01_transcript_112876;F01_transcript_112919;F01_transcript_113093;F01_transcript_11310;F01_transcript_113144;F01_transcript_113568;F01_transcript_113598;F01_transcript_113763;F01_transcript_113774;F01_transcript_113850;F01_transcript_114304;F01_transcript_114346;F01_transcript_114586;F01_transcript_114623;F01_transcript_114711;F01_transcript_114768;F01_transcript_115064;F01_transcript_115135;F01_transcript_115260;F01_transcript_115293;F01_transcript_115316;F01_transcript_115384;F01_transcript_115466;F01_transcript_115674;F01_transcript_115687;F01_transcript_115762;F01_transcript_115936;F01_transcript_115977;F01_transcript_116067;F01_transcript_116144;F01_transcript_116201;F01_transcript_116621;F01_transcript_116682;F01_transcript_116717;F01_transcript_116740;F01_transcript_116785;F01_transcript_116924;F01_transcript_116952;F01_transcript_117068;F01_transcript_117178;F01_transcript_117392;F01_transcript_117654;F01_transcript_117719;F01_transcript_117751;F01_transcript_117782;F01_transcript_117954;F01_transcript_118061;F01_transcript_118153;F01_transcript_118194;F01_transcript_118551;F01_transcript_118582;F01_transcript_118779;F01_transcript_12407;F01_transcript_12522;F01_transcript_12539;F01_transcript_13380;F01_transcript_13404;F01_transcript_13450;F01_transcript_13565;F01_transcript_13598;F01_transcript_13730;F01_transcript_14082;F01_transcript_14138;F01_transcript_14251;F01_transcript_14402;F01_transcript_14414;F01_transcript_1457;F01_transcript_14638;F01_transcript_14681;F01_transcript_14731;F01_transcript_14756;F01_transcript_14798;F01_transcript_14964;F01_transcript_15313;F01_transcript_15389;F01_transcript_15534;F01_transcript_15594;F01_transcript_15653;F01_transcript_15783;F01_transcript_15860;F01_transcript_15908;F01_transcript_15943;F01_transcript_16089;F01_transcript_16218;F01_transcript_16283;F01_transcript_16389;F01_transcript_16392;F01_transcript_16839;F01_transcript_16893;F01_transcript_17221;F01_transcript_17406;F01_transcript_17437;F01_transcript_17569;F01_transcript_17800;F01_transcript_17802;F01_transcript_17875;F01_transcript_17913;F01_transcript_17931;F01_transcript_18013;F01_transcript_18014;F01_transcript_18026;F01_transcript_18099;F01_transcript_18184;F01_transcript_18574;F01_transcript_18667;F01_transcript_18915;F01_transcript_18971;F01_transcript_19081;F01_transcript_19107;F01_transcript_19235;F01_transcript_19244;F01_transcript_19498;F01_transcript_19517;F01_transcript_19546;F01_transcript_19669;F01_transcript_19890;F01_transcript_19972;F01_transcript_20018;F01_transcript_20041;F01_transcript_20122;F01_transcript_20197;F01_transcript_20198;F01_transcript_20375;F01_transcript_20395;F01_transcript_20411;F01_transcript_20507;F01_transcript_20537;F01_transcript_20600;F01_transcript_20757;F01_transcript_20771;F01_transcript_20869;F01_transcript_21056;F01_transcript_21079;F01_transcript_21158;F01_transcript_21196;F01_transcript_21275;F01_transcript_21346;F01_transcript_21354;F01_transcript_21455;F01_transcript_21508;F01_transcript_21554;F01_transcript_21781;F01_transcript_21828;F01_transcript_21865;F01_transcript_21994;F01_transcript_22080;F01_transcript_22249;F01_transcript_22295;F01_transcript_22367;F01_transcript_22398;F01_transcript_22435;F01_transcript_22494;F01_transcript_22630;F01_transcript_22669;F01_transcript_22684;F01_transcript_22851;F01_transcript_22907;F01_transcript_23023;F01_transcript_23082;F01_transcript_23130;F01_transcript_23167;F01_transcript_23250;F01_transcript_2344;F01_transcript_23440;F01_transcript_23441;F01_transcript_23461;F01_transcript_23582;F01_transcript_23674;F01_transcript_23760;F01_transcript_23762;F01_transcript_23775;F01_transcript_24000;F01_transcript_24032;F01_transcript_24052;F01_transcript_24059;F01_transcript_24382;F01_transcript_24633;F01_transcript_24735;F01_transcript_24744;F01_transcript_24792;F01_transcript_24847;F01_transcript_24970;F01_transcript_24976;F01_transcript_25160;F01_transcript_25205;F01_transcript_25293;F01_transcript_25413;F01_transcript_25633;F01_transcript_25675;F01_transcript_25689;F01_transcript_25800;F01_transcript_25912;F01_transcript_25930;F01_transcript_26043;F01_transcript_26247;F01_transcript_26269;F01_transcript_26288;F01_transcript_26377;F01_transcript_26501;F01_transcript_26528;F01_transcript_26802;F01_transcript_26828;F01_transcript_26870;F01_transcript_26877;F01_transcript_26974;F01_transcript_27087;F01_transcript_27249;F01_transcript_27266;F01_transcript_27267;F01_transcript_27385;F01_transcript_27411;F01_transcript_27519;F01_transcript_27552;F01_transcript_2771;F01_transcript_27844;F01_transcript_27850;F01_transcript_27869;F01_transcript_27915;F01_transcript_28009;F01_transcript_28157;F01_transcript_28287;F01_transcript_28425;F01_transcript_28462;F01_transcript_28632;F01_transcript_28740;F01_transcript_28864;F01_transcript_28865;F01_transcript_28993;F01_transcript_29154;F01_transcript_29182;F01_transcript_29210;F01_transcript_29215;F01_transcript_29255;F01_transcript_29592;F01_transcript_29656;F01_transcript_29797;F01_transcript_29859;F01_transcript_29880;F01_transcript_29892;F01_transcript_30142;F01_transcript_30178;F01_transcript_30296;F01_transcript_30374;F01_transcript_30398;F01_transcript_30428;F01_transcript_30573;F01_transcript_30786;F01_transcript_30876;F01_transcript_30995;F01_transcript_31049;F01_transcript_31139;F01_transcript_3116;F01_transcript_31285;F01_transcript_31290;F01_transcript_31396;F01_transcript_31489;F01_transcript_31611;F01_transcript_3167;F01_transcript_31851;F01_transcript_31887;F01_transcript_32191;F01_transcript_32272;F01_transcript_32279;F01_transcript_3229;F01_transcript_32415;F01_transcript_32512;F01_transcript_32605;F01_transcript_32623;F01_transcript_32816;F01_transcript_32842;F01_transcript_33033;F01_transcript_33034;F01_transcript_33938;F01_transcript_34674;F01_transcript_35362;F01_transcript_35780;F01_transcript_36769;F01_transcript_3706;F01_transcript_37449;F01_transcript_38060;F01_transcript_39288;F01_transcript_39577;F01_transcript_39724;F01_transcript_3975;F01_transcript_40223;F01_transcript_40363;F01_transcript_40401;F01_transcript_40454;F01_transcript_40563;F01_transcript_40879;F01_transcript_41051;F01_transcript_41564;F01_transcript_41575;F01_transcript_41820;F01_transcript_41998;F01_transcript_42065;F01_transcript_42148;F01_transcript_42217;F01_transcript_4242;F01_transcript_4246;F01_transcript_4273;F01_transcript_42754;F01_transcript_42879;F01_transcript_43004;F01_transcript_43465;F01_transcript_43495;F01_transcript_43512;F01_transcript_43675;F01_transcript_43690;F01_transcript_43773;F01_transcript_43962;F01_transcript_45229;F01_transcript_45274;F01_transcript_45324;F01_transcript_45453;F01_transcript_45480;F01_transcript_45497;F01_transcript_45698;F01_transcript_45732;F01_transcript_46061;F01_transcript_46074;F01_transcript_46101;F01_transcript_46102;F01_transcript_46136;F01_transcript_46181;F01_transcript_46538;F01_transcript_46554;F01_transcript_46982;F01_transcript_47024;F01_transcript_47229;F01_transcript_47279;F01_transcript_47453;F01_transcript_47460;F01_transcript_47634;F01_transcript_47716;F01_transcript_47938;F01_transcript_47947;F01_transcript_48525;F01_transcript_48552;F01_transcript_48727;F01_transcript_48764;F01_transcript_48789;F01_transcript_48823;F01_transcript_49063;F01_transcript_49332;F01_transcript_49411;F01_transcript_49431;F01_transcript_49735;F01_transcript_49795;F01_transcript_49884;F01_transcript_49970;F01_transcript_50115;F01_transcript_5017;F01_transcript_50192;F01_transcript_50393;F01_transcript_50573;F01_transcript_50811;F01_transcript_51115;F01_transcript_51156;F01_transcript_51245;F01_transcript_51394;F01_transcript_51498;F01_transcript_51592;F01_transcript_51707;F01_transcript_51746;F01_transcript_51753;F01_transcript_5244;F01_transcript_52821;F01_transcript_52933;F01_transcript_53028;F01_transcript_53127;F01_transcript_53223;F01_transcript_53229;F01_transcript_53230;F01_transcript_53269;F01_transcript_53419;F01_transcript_53454;F01_transcript_53596;F01_transcript_53818;F01_transcript_53893;F01_transcript_53903;F01_transcript_54211;F01_transcript_54514;F01_transcript_54870;F01_transcript_55015;F01_transcript_55200;F01_transcript_55220;F01_transcript_55267;F01_transcript_55462;F01_transcript_55951;F01_transcript_55958;F01_transcript_56323;F01_transcript_56530;F01_transcript_56674;F01_transcript_57088;F01_transcript_57107;F01_transcript_57217;F01_transcript_57224;F01_transcript_57290;F01_transcript_57452;F01_transcript_57459;F01_transcript_57672;F01_transcript_57673;F01_transcript_58095;F01_transcript_5820;F01_transcript_58305;F01_transcript_58358;F01_transcript_58559;F01_transcript_58583;F01_transcript_58824;F01_transcript_59121;F01_transcript_59181;F01_transcript_59650;F01_transcript_59682;F01_transcript_59754;F01_transcript_59870;F01_transcript_59893;F01_transcript_59903;F01_transcript_60140;F01_transcript_60223;F01_transcript_60416;F01_transcript_60578;F01_transcript_60580;F01_transcript_60907;F01_transcript_60945;F01_transcript_60976;F01_transcript_60984;F01_transcript_61304;F01_transcript_61362;F01_transcript_61752;F01_transcript_61823;F01_transcript_61909;F01_transcript_62005;F01_transcript_62328;F01_transcript_62417;F01_transcript_62422;F01_transcript_62479;F01_transcript_62718;F01_transcript_62848;F01_transcript_63017;F01_transcript_63021;F01_transcript_63471;F01_transcript_63546;F01_transcript_63548;F01_transcript_63977;F01_transcript_64254;F01_transcript_64407;F01_transcript_64623;F01_transcript_64683;F01_transcript_64827;F01_transcript_64935;F01_transcript_65046;F01_transcript_65151;F01_transcript_65600;F01_transcript_65951;F01_transcript_66264;F01_transcript_66364;F01_transcript_66551;F01_transcript_66744;F01_transcript_66750;F01_transcript_66986;F01_transcript_67108;F01_transcript_67379;F01_transcript_67509;F01_transcript_67570;F01_transcript_67655;F01_transcript_67853;F01_transcript_67927;F01_transcript_67952;F01_transcript_67996;F01_transcript_68092;F01_transcript_68220;F01_transcript_68306;F01_transcript_68387;F01_transcript_68436;F01_transcript_68793;F01_transcript_6899;F01_transcript_69134;F01_transcript_69271;F01_transcript_69382;F01_transcript_69525;F01_transcript_69757;F01_transcript_69771;F01_transcript_69777;F01_transcript_69804;F01_transcript_69870;F01_transcript_70176;F01_transcript_70489;F01_transcript_70584;F01_transcript_70899;F01_transcript_71349;F01_transcript_7145;F01_transcript_71455;F01_transcript_71518;F01_transcript_71622;F01_transcript_71725;F01_transcript_71844;F01_transcript_71947;F01_transcript_72068;F01_transcript_72164;F01_transcript_72261;F01_transcript_72516;F01_transcript_72654;F01_transcript_72938;F01_transcript_73062;F01_transcript_73136;F01_transcript_73385;F01_transcript_73606;F01_transcript_74016;F01_transcript_74178;F01_transcript_74236;F01_transcript_74428;F01_transcript_74606;F01_transcript_74856;F01_transcript_75055;F01_transcript_75114;F01_transcript_75341;F01_transcript_75358;F01_transcript_75461;F01_transcript_75525;F01_transcript_75577;F01_transcript_75661;F01_transcript_75740;F01_transcript_75773;F01_transcript_75855;F01_transcript_75873;F01_transcript_76012;F01_transcript_7630;F01_transcript_7649;F01_transcript_76531;F01_transcript_77039;F01_transcript_77288;F01_transcript_77303;F01_transcript_77470;F01_transcript_77741;F01_transcript_78275;F01_transcript_7858;F01_transcript_78671;F01_transcript_78673;F01_transcript_78676;F01_transcript_78782;F01_transcript_78791;F01_transcript_78901;F01_transcript_79115;F01_transcript_79177;F01_transcript_79180;F01_transcript_7923;F01_transcript_79268;F01_transcript_79450;F01_transcript_79506;F01_transcript_79511;F01_transcript_79695;F01_transcript_79753;F01_transcript_80294;F01_transcript_80336;F01_transcript_80437;F01_transcript_80531;F01_transcript_80850;F01_transcript_80882;F01_transcript_80994;F01_transcript_81022;F01_transcript_81306;F01_transcript_81403;F01_transcript_81405;F01_transcript_81576;F01_transcript_82128;F01_transcript_82211;F01_transcript_82307;F01_transcript_82499;F01_transcript_82500;F01_transcript_82555;F01_transcript_82707;F01_transcript_83673;F01_transcript_83711;F01_transcript_83726;F01_transcript_83883;F01_transcript_83979;F01_transcript_84226;F01_transcript_84287;F01_transcript_84422;F01_transcript_84427;F01_transcript_84440;F01_transcript_84495;F01_transcript_84669;F01_transcript_84730;F01_transcript_84863;F01_transcript_85001;F01_transcript_85337;F01_transcript_85447;F01_transcript_85510;F01_transcript_85824;F01_transcript_8593;F01_transcript_85938;F01_transcript_8601;F01_transcript_86162;F01_transcript_86176;F01_transcript_86177;F01_transcript_86231;F01_transcript_86265;F01_transcript_86424;F01_transcript_86741;F01_transcript_86786;F01_transcript_86860;F01_transcript_86865;F01_transcript_86874;F01_transcript_86927;F01_transcript_86935;F01_transcript_87130;F01_transcript_87159;F01_transcript_87253;F01_transcript_87349;F01_transcript_87358;F01_transcript_8760;F01_transcript_87656;F01_transcript_8778;F01_transcript_87837;F01_transcript_87940;F01_transcript_88040;F01_transcript_88486;F01_transcript_88510;F01_transcript_88538;F01_transcript_88789;F01_transcript_88877;F01_transcript_89053;F01_transcript_89136;F01_transcript_89236;F01_transcript_90189;F01_transcript_90294;F01_transcript_90701;F01_transcript_91062;F01_transcript_91102;F01_transcript_91151;F01_transcript_91404;F01_transcript_91633;F01_transcript_91689;F01_transcript_91714;F01_transcript_91741;F01_transcript_91808;F01_transcript_91876;F01_transcript_92100;F01_transcript_92129;F01_transcript_92960;F01_transcript_93232;F01_transcript_93311;F01_transcript_93432;F01_transcript_93508;F01_transcript_93897;F01_transcript_94029;F01_transcript_94411;F01_transcript_94476;F01_transcript_95108;F01_transcript_95300;F01_transcript_95379;F01_transcript_95521;F01_transcript_95555;F01_transcript_95610;F01_transcript_95654;F01_transcript_95755;F01_transcript_96102;F01_transcript_96306;F01_transcript_96329;F01_transcript_96412;F01_transcript_97075;F01_transcript_97190;F01_transcript_97207;F01_transcript_97213;F01_transcript_97241;F01_transcript_97281;F01_transcript_97362;F01_transcript_97471;F01_transcript_97701;F01_transcript_97796;F01_transcript_98035;F01_transcript_98331;F01_transcript_98495;F01_transcript_98660;F01_transcript_98666;F01_transcript_98676;F01_transcript_98718;F01_transcript_98799;F01_transcript_98909;F01_transcript_98964;F01_transcript_99326;F01_transcript_99387;F01_transcript_99577;F01_transcript_99589;F01_transcript_99710;F01_transcript_99816;F01_transcript_99875;</t>
  </si>
  <si>
    <t>K00058+K00844+K00121+K00134+K03841+K00121+K03841+K03781+K11517+K15633+K00036+K05605+K00162+K01900+K01807+K00297+K00121+K01961+K00134+K00640+K01738+K15919+K01962+K01455+K00297+K01961+K15919+K00873+K05605+K01895+K01810+K01803+K01895+K00605+K01057+K03781+K03841+K00830+K00134+K00134+K00281+K00850+K00036+K00122+K00058+K01810+K01810+K01810+K00029+K01689+K00131+K05298+K01895+K01689+K05605+K01962+K05605+K00873+K01807+K00844+K01679+K00140+K15918+K01623+K00058+K14455+K01738+K00030+K01834+K00600+K00382+K05605+K05605+K00261+K01689+K01807+K00122+K00600+K00058+K01810+K00234+K00600+K01601+K00162+K15919+K00281+K00600+K02160+K00873+K05605+K01057+K05298+K00600+K00134+K01807+K01963+K00028+K00036+K01623+K00658+K01900+K00140+K15919+K00162+K01810+K03781+K00281+K00134+K00029+K01610+K00134+K00873+K00162+K00140+K01595+K00164+K00026+K00164+K01895+K01623+K00140+K00627+K00281+K00658+K00261+K00605+K00616+K01807+K01595+K01895+K03781+K01623+K01610+K01623+K00140+K00036+K00036+K00627+K01938+K01610+K00029+K00297+K03781+K00164+K00627+K00234+K00029+K00234+K01810+K01895+K01810+K00297+K00927+K01810+K01810+K00036+K03781+K01938+K00814+K15633+K00036+K00873+K00605+K00028+K00297+K00297+K00850+K00873+K00297+K15633+K00927+K14272+K14272+K00873+K00814+K15633+K00029+K00844+K15633+K15633+K00036+K01810+K00382+K00873+K00873+K00600+K00036+K00627+K00058+K00297+K00873+K00382+K01455+K00036+K00029+K00036+K01961+K00850+K00036+K00600+K00850+K00140+K01647+K00600+K00814+K00600+K01679+K00134+K00058+K00850+K00850+K01900+K01647+K00850+K01900+K00850+K00658+K00036+K00873+K00850+K00600+K00600+K00140+K01647+K00873+K00033+K00873+K00031+K00873+K00658+K00873+K00873+K01689+K00844+K00850+K03781+K03781+K00051+K00036+K00281+K01623+K01689+K00600+K00031+K00162+K00600+K14455+K00162+K00850+K00140+K01647+K00850+K03781+K00627+K00026+K03781+K05605+K05605+K01689+K05605+K01455+K00831+K01623+K01689+K00600+K01738+K00162+K00948+K14454+K00626+K00134+K01738+K00162+K01807+K00030+K14455+K05605+K05605+K05605+K14454+K00626+K15918+K01738+K00161+K00122+K00626+K00616+K05605+K00026+K00026+K00605+K00030+K00616+K01455+K00122+K00605+K00030+K00026+K00026+K01623+K00626+K05605+K01738+K00134+K01623+K00121+K00134+K01803+K01803+K01738+K01738+K00121+K11517+K00025+K01738+K18121+K01738+K00121+K00026+K18121+K01899+K00134+K00605+K00640+K01738+K01057+K01079+K01070+K01681+K01803+K15634+K00134+K01057+K00134+K01681+K00235+K01057+K01899+K05298+K01807+K01595+K01057+K01057+K01057+K01783+K01803+K00235+K00028+K00850+K01783+K00235+K00058+K00134+K00134+K01595+K18121+K01623+K00025+K00873+K01057+K00605+K00873+K01961+K01679+K03841+K03781+K00162+K01738+K01803+K00030+K00140+K01961+K00030+K15919+K01601+K01895+K01595+K01895+K03781+K01689+K00600+K00140+K00873+K05298+K00162+K00028+K01595+K05605+K00058+K01595+K00162+K15634+K15634+K00029+K03781+K00873+K00058+K01738+K00028+K15893+K00121+K15633+K00029+K05298+K01681+K00036+K00927+K01899+K11517+K00026+K00600+K01834+K00134+K00026+K15633+K01610+K05605+K00615+K00028+K00600+K15633+K01738+K00658+K00605+K00161+K00605+K01610+K01962+K00627+K01595+K05605+K15919+K01807+K11517+K01961+K00121+K00627+K05605+K00134+K00831+K01610+K01689+K00873+K01681+K05605+K00162+K01810+K00026+K01962+K01057+K01689+K01738+K01681+K00600+K00029+K18121+K00281+K00029+K00873+K00058+K15919+K00140+K00616+K00029+K00844+K01783+K01647+K00026+K00029+K15633+K01601+K00850+K00029+K15919+K00058+K03841+K00640+K01738+K01783+K00605+K01623+K00850+K00036+K00030+K00658+K01895+K00026+K00029+K00873+K01595+K05605+K01595+K01057+K15919+K00850+K15919+K01057+K15919+K18121+K00162+K01079+K00031+K01079+K00873+K00036+K01810+K00030+K00600+K01079+K01623+K00121+K00873+K00036+K01623+K00600+K01738+K00028+K00927+K01681+K01962+K15919+K00844+K01899+K01689+K01623+K00850+K00028+K01810+K05605+K00927+K01610+K00873+K00600+K00605+K00058+K01807+K05605+K01807+K01810+K01689+K00640+K00600+K00036+K00658+K00850+K00873+K01455+K01961+K01689+K00028+K01689+K01900+K05605+K01057+K00058+K05605+K00161+K01783+K05605+K00605+K00873+K00134+K00026+K00850+K01681+K00615+K00026+K00831+K00058+K00615+K00626+K01079+K00030+K01962+K00058+K01689+K00850+K15634+K15633+K01595+K00600+K01689+K00873+K01079+K00026+K01962+K00058+K05605+K00134+K01961+K15633+K14454+K05298+K01810+K01623+K00627+K15919+K00029+K01807+K01803+K00029+K01738+K15633+K01070+K01962+K00249+K03841+K01938+K00121+K01079+K02160+K00605+K00033+K01962+K00850+K00873+K00036+K01595+K00036+K05605+K01455+K01962+K01610+K00249+K01738+K15893+K01810+K01962+K01647+K14454+K00121+K01810+K01810+K00640+K01962+K00122+K01647+K01610+K01810+K01595+K00873+K15633+K01895+K00297+K01738+K01623+K00605+K00605+K00058+K05605+K00600+K01738+K00605+K00134+K05605+K00234+K00873+K00605+K00026+K00036+K00873+K00058+K01783+K00161+K01623+K01689+K00031+K01958+K00031+K01623+K01610+K00600+K01900+K00121+K00600+K00627+K00600+K00844+K00600+K01938+K05605+K05605+K05605+K00605+K01647+K00850+K00134+K14454+K01681+K00031+K00831+K00600+K01647+K00873+K01810+K01689+K00131+K01738+K00948+K01895+K00161+K03841+K01610+K15919+K01834+K01899+K01681+K01803+K00161+K00626+K01810+K01803+K01681+K00121+K00121+K01070+K01689+K00873+K00873+K00873+K00297+K00036+K01810+K01602+K05605+K00605+K00030+K14454+K00030+K01807+K01681+K00297+K00600+K05605+K00600+K15633+K00850+K01962+K02160+K05605+K00234+K00140+K00029+K05605+K11517+K01738+K01738+K15919+K01623+K00122+K00036+K05605+K00058+K01961+K05605+K01057+K00134+K01810+K01810+K00058+K01810+K00627+K01810+K01681+K00873+K00121</t>
  </si>
  <si>
    <t>Biosynthesis of amino acids</t>
  </si>
  <si>
    <t>ko01230</t>
  </si>
  <si>
    <t>F01_transcript_100002;F01_transcript_100503;F01_transcript_100831;F01_transcript_101080;F01_transcript_101420;F01_transcript_101698;F01_transcript_101849;F01_transcript_101879;F01_transcript_101909;F01_transcript_102192;F01_transcript_102603;F01_transcript_103267;F01_transcript_103402;F01_transcript_103769;F01_transcript_103819;F01_transcript_103876;F01_transcript_10398;F01_transcript_10443;F01_transcript_10455;F01_transcript_104590;F01_transcript_104637;F01_transcript_104681;F01_transcript_10475;F01_transcript_105095;F01_transcript_105412;F01_transcript_105437;F01_transcript_105531;F01_transcript_105564;F01_transcript_105568;F01_transcript_105629;F01_transcript_105724;F01_transcript_105811;F01_transcript_105913;F01_transcript_105997;F01_transcript_106190;F01_transcript_107282;F01_transcript_107395;F01_transcript_107541;F01_transcript_107710;F01_transcript_107923;F01_transcript_107938;F01_transcript_108272;F01_transcript_108305;F01_transcript_108524;F01_transcript_108968;F01_transcript_109328;F01_transcript_109478;F01_transcript_109660;F01_transcript_110276;F01_transcript_11040;F01_transcript_110437;F01_transcript_110491;F01_transcript_110726;F01_transcript_110748;F01_transcript_110892;F01_transcript_111034;F01_transcript_111421;F01_transcript_111568;F01_transcript_111611;F01_transcript_111746;F01_transcript_111803;F01_transcript_111898;F01_transcript_111910;F01_transcript_111923;F01_transcript_111984;F01_transcript_112088;F01_transcript_112131;F01_transcript_112327;F01_transcript_112578;F01_transcript_112677;F01_transcript_11283;F01_transcript_112876;F01_transcript_112919;F01_transcript_113008;F01_transcript_113144;F01_transcript_113328;F01_transcript_11333;F01_transcript_113442;F01_transcript_113715;F01_transcript_113850;F01_transcript_11391;F01_transcript_114065;F01_transcript_114234;F01_transcript_114346;F01_transcript_114495;F01_transcript_114743;F01_transcript_114768;F01_transcript_115064;F01_transcript_115071;F01_transcript_115135;F01_transcript_115384;F01_transcript_115435;F01_transcript_115563;F01_transcript_11579;F01_transcript_11581;F01_transcript_116048;F01_transcript_116194;F01_transcript_116201;F01_transcript_116250;F01_transcript_116336;F01_transcript_116717;F01_transcript_116725;F01_transcript_116740;F01_transcript_116974;F01_transcript_117466;F01_transcript_117495;F01_transcript_117661;F01_transcript_117719;F01_transcript_117847;F01_transcript_117865;F01_transcript_118021;F01_transcript_118071;F01_transcript_118551;F01_transcript_118582;F01_transcript_118646;F01_transcript_12283;F01_transcript_12539;F01_transcript_12597;F01_transcript_12967;F01_transcript_13404;F01_transcript_13735;F01_transcript_14156;F01_transcript_15037;F01_transcript_15228;F01_transcript_15481;F01_transcript_15534;F01_transcript_15943;F01_transcript_16089;F01_transcript_16112;F01_transcript_16283;F01_transcript_16758;F01_transcript_17067;F01_transcript_17221;F01_transcript_17351;F01_transcript_17406;F01_transcript_17487;F01_transcript_17569;F01_transcript_17577;F01_transcript_17608;F01_transcript_17684;F01_transcript_17800;F01_transcript_17802;F01_transcript_17875;F01_transcript_17913;F01_transcript_17931;F01_transcript_18013;F01_transcript_18099;F01_transcript_18184;F01_transcript_18534;F01_transcript_18971;F01_transcript_19006;F01_transcript_19081;F01_transcript_19107;F01_transcript_19498;F01_transcript_19546;F01_transcript_19689;F01_transcript_20139;F01_transcript_20197;F01_transcript_20375;F01_transcript_20395;F01_transcript_20476;F01_transcript_20494;F01_transcript_20507;F01_transcript_20537;F01_transcript_20600;F01_transcript_20734;F01_transcript_20757;F01_transcript_20869;F01_transcript_21056;F01_transcript_21079;F01_transcript_21158;F01_transcript_21275;F01_transcript_21319;F01_transcript_21346;F01_transcript_21455;F01_transcript_21559;F01_transcript_21781;F01_transcript_21828;F01_transcript_21865;F01_transcript_21931;F01_transcript_21994;F01_transcript_22140;F01_transcript_22213;F01_transcript_22249;F01_transcript_22295;F01_transcript_22363;F01_transcript_22398;F01_transcript_22435;F01_transcript_22483;F01_transcript_22494;F01_transcript_22597;F01_transcript_22669;F01_transcript_22684;F01_transcript_22815;F01_transcript_22851;F01_transcript_22861;F01_transcript_23023;F01_transcript_23041;F01_transcript_23064;F01_transcript_23093;F01_transcript_23349;F01_transcript_23379;F01_transcript_23440;F01_transcript_23441;F01_transcript_23461;F01_transcript_23582;F01_transcript_23740;F01_transcript_23760;F01_transcript_23762;F01_transcript_23913;F01_transcript_23948;F01_transcript_23980;F01_transcript_24000;F01_transcript_24052;F01_transcript_24059;F01_transcript_24455;F01_transcript_24537;F01_transcript_24601;F01_transcript_24779;F01_transcript_24831;F01_transcript_24839;F01_transcript_24871;F01_transcript_24970;F01_transcript_25150;F01_transcript_25183;F01_transcript_25205;F01_transcript_25283;F01_transcript_25293;F01_transcript_25310;F01_transcript_25324;F01_transcript_25413;F01_transcript_25441;F01_transcript_25552;F01_transcript_25633;F01_transcript_25675;F01_transcript_25800;F01_transcript_25828;F01_transcript_25912;F01_transcript_25990;F01_transcript_26043;F01_transcript_26048;F01_transcript_26247;F01_transcript_26288;F01_transcript_26377;F01_transcript_26501;F01_transcript_26529;F01_transcript_26652;F01_transcript_26654;F01_transcript_26863;F01_transcript_26870;F01_transcript_27058;F01_transcript_27071;F01_transcript_27087;F01_transcript_27186;F01_transcript_27229;F01_transcript_27269;F01_transcript_27356;F01_transcript_27385;F01_transcript_27544;F01_transcript_27709;F01_transcript_27760;F01_transcript_27844;F01_transcript_27850;F01_transcript_28157;F01_transcript_28295;F01_transcript_28462;F01_transcript_28553;F01_transcript_28588;F01_transcript_28700;F01_transcript_28788;F01_transcript_28864;F01_transcript_28865;F01_transcript_28993;F01_transcript_29182;F01_transcript_29210;F01_transcript_29215;F01_transcript_29255;F01_transcript_29592;F01_transcript_29820;F01_transcript_29880;F01_transcript_30142;F01_transcript_30168;F01_transcript_30428;F01_transcript_30689;F01_transcript_30786;F01_transcript_30796;F01_transcript_30876;F01_transcript_30971;F01_transcript_31049;F01_transcript_3116;F01_transcript_31231;F01_transcript_31285;F01_transcript_31290;F01_transcript_31396;F01_transcript_31476;F01_transcript_31611;F01_transcript_3167;F01_transcript_31934;F01_transcript_32279;F01_transcript_32623;F01_transcript_32816;F01_transcript_33034;F01_transcript_33938;F01_transcript_35362;F01_transcript_35441;F01_transcript_35780;F01_transcript_3589;F01_transcript_36417;F01_transcript_36769;F01_transcript_38060;F01_transcript_38486;F01_transcript_39193;F01_transcript_39577;F01_transcript_40223;F01_transcript_40460;F01_transcript_40469;F01_transcript_40566;F01_transcript_40621;F01_transcript_40624;F01_transcript_40756;F01_transcript_41051;F01_transcript_41319;F01_transcript_41493;F01_transcript_41564;F01_transcript_41575;F01_transcript_41661;F01_transcript_4168;F01_transcript_42065;F01_transcript_4231;F01_transcript_42639;F01_transcript_42879;F01_transcript_43004;F01_transcript_43495;F01_transcript_43593;F01_transcript_43696;F01_transcript_43706;F01_transcript_43754;F01_transcript_43827;F01_transcript_44029;F01_transcript_44403;F01_transcript_44463;F01_transcript_44774;F01_transcript_44886;F01_transcript_4503;F01_transcript_45191;F01_transcript_45229;F01_transcript_45453;F01_transcript_45480;F01_transcript_45681;F01_transcript_45682;F01_transcript_45732;F01_transcript_46061;F01_transcript_46074;F01_transcript_46141;F01_transcript_46181;F01_transcript_46678;F01_transcript_46887;F01_transcript_46982;F01_transcript_47229;F01_transcript_47634;F01_transcript_47716;F01_transcript_47938;F01_transcript_48345;F01_transcript_48525;F01_transcript_48564;F01_transcript_48601;F01_transcript_48764;F01_transcript_48823;F01_transcript_48872;F01_transcript_49063;F01_transcript_49332;F01_transcript_49475;F01_transcript_50221;F01_transcript_50573;F01_transcript_50689;F01_transcript_50724;F01_transcript_50962;F01_transcript_51092;F01_transcript_51248;F01_transcript_51292;F01_transcript_51498;F01_transcript_5151;F01_transcript_51514;F01_transcript_51592;F01_transcript_51746;F01_transcript_51753;F01_transcript_51861;F01_transcript_51978;F01_transcript_5244;F01_transcript_52989;F01_transcript_53024;F01_transcript_53230;F01_transcript_53269;F01_transcript_53270;F01_transcript_53329;F01_transcript_53419;F01_transcript_53454;F01_transcript_54211;F01_transcript_54329;F01_transcript_54514;F01_transcript_54948;F01_transcript_55200;F01_transcript_55462;F01_transcript_55681;F01_transcript_55951;F01_transcript_56496;F01_transcript_56526;F01_transcript_56530;F01_transcript_56878;F01_transcript_57088;F01_transcript_57224;F01_transcript_5739;F01_transcript_57452;F01_transcript_57459;F01_transcript_57586;F01_transcript_57625;F01_transcript_57667;F01_transcript_57668;F01_transcript_57672;F01_transcript_57907;F01_transcript_57919;F01_transcript_58095;F01_transcript_5820;F01_transcript_58255;F01_transcript_58358;F01_transcript_58476;F01_transcript_58520;F01_transcript_58528;F01_transcript_58585;F01_transcript_59091;F01_transcript_59181;F01_transcript_59253;F01_transcript_59274;F01_transcript_59454;F01_transcript_59562;F01_transcript_59874;F01_transcript_59903;F01_transcript_60655;F01_transcript_60859;F01_transcript_60907;F01_transcript_60945;F01_transcript_60976;F01_transcript_60984;F01_transcript_61224;F01_transcript_61282;F01_transcript_61752;F01_transcript_61823;F01_transcript_61891;F01_transcript_61909;F01_transcript_62005;F01_transcript_62161;F01_transcript_62325;F01_transcript_62417;F01_transcript_62479;F01_transcript_62718;F01_transcript_62848;F01_transcript_62938;F01_transcript_63021;F01_transcript_63104;F01_transcript_63257;F01_transcript_63471;F01_transcript_6351;F01_transcript_63531;F01_transcript_64026;F01_transcript_6406;F01_transcript_64094;F01_transcript_64201;F01_transcript_64407;F01_transcript_64524;F01_transcript_64623;F01_transcript_64683;F01_transcript_65151;F01_transcript_65951;F01_transcript_66004;F01_transcript_66264;F01_transcript_66338;F01_transcript_66551;F01_transcript_66744;F01_transcript_66986;F01_transcript_67112;F01_transcript_67152;F01_transcript_67379;F01_transcript_67509;F01_transcript_67570;F01_transcript_67600;F01_transcript_67927;F01_transcript_67952;F01_transcript_67985;F01_transcript_68004;F01_transcript_68220;F01_transcript_68387;F01_transcript_68393;F01_transcript_68416;F01_transcript_68428;F01_transcript_68702;F01_transcript_68704;F01_transcript_68769;F01_transcript_68774;F01_transcript_69120;F01_transcript_69134;F01_transcript_69145;F01_transcript_69176;F01_transcript_69455;F01_transcript_69525;F01_transcript_69777;F01_transcript_69804;F01_transcript_69969;F01_transcript_70176;F01_transcript_70489;F01_transcript_70584;F01_transcript_70588;F01_transcript_70706;F01_transcript_71334;F01_transcript_71349;F01_transcript_71416;F01_transcript_7145;F01_transcript_71455;F01_transcript_71622;F01_transcript_71725;F01_transcript_71778;F01_transcript_71783;F01_transcript_71947;F01_transcript_72068;F01_transcript_72156;F01_transcript_72164;F01_transcript_72261;F01_transcript_72502;F01_transcript_72516;F01_transcript_72602;F01_transcript_72938;F01_transcript_72998;F01_transcript_73037;F01_transcript_73062;F01_transcript_73136;F01_transcript_73385;F01_transcript_7351;F01_transcript_73861;F01_transcript_74095;F01_transcript_74178;F01_transcript_74373;F01_transcript_74406;F01_transcript_74428;F01_transcript_74483;F01_transcript_74616;F01_transcript_74799;F01_transcript_74856;F01_transcript_75055;F01_transcript_75358;F01_transcript_75598;F01_transcript_75605;F01_transcript_75661;F01_transcript_75723;F01_transcript_75740;F01_transcript_75855;F01_transcript_75873;F01_transcript_76087;F01_transcript_76429;F01_transcript_76516;F01_transcript_76778;F01_transcript_77090;F01_transcript_77198;F01_transcript_77202;F01_transcript_77258;F01_transcript_77297;F01_transcript_77303;F01_transcript_77414;F01_transcript_78671;F01_transcript_78673;F01_transcript_78927;F01_transcript_79255;F01_transcript_79268;F01_transcript_79515;F01_transcript_79695;F01_transcript_79753;F01_transcript_79897;F01_transcript_80356;F01_transcript_80531;F01_transcript_80701;F01_transcript_80741;F01_transcript_80859;F01_transcript_80892;F01_transcript_8098;F01_transcript_80994;F01_transcript_81025;F01_transcript_81321;F01_transcript_81405;F01_transcript_81554;F01_transcript_81576;F01_transcript_81600;F01_transcript_81924;F01_transcript_82307;F01_transcript_82340;F01_transcript_82499;F01_transcript_82690;F01_transcript_82707;F01_transcript_83128;F01_transcript_83330;F01_transcript_83440;F01_transcript_83711;F01_transcript_83726;F01_transcript_83979;F01_transcript_84078;F01_transcript_84422;F01_transcript_84669;F01_transcript_84730;F01_transcript_84863;F01_transcript_85061;F01_transcript_85132;F01_transcript_85167;F01_transcript_85211;F01_transcript_85337;F01_transcript_85447;F01_transcript_85510;F01_transcript_85824;F01_transcript_85843;F01_transcript_8593;F01_transcript_85938;F01_transcript_86162;F01_transcript_86231;F01_transcript_86424;F01_transcript_86540;F01_transcript_86656;F01_transcript_86786;F01_transcript_8708;F01_transcript_87130;F01_transcript_87159;F01_transcript_87253;F01_transcript_87276;F01_transcript_87349;F01_transcript_87358;F01_transcript_87437;F01_transcript_8760;F01_transcript_87656;F01_transcript_8778;F01_transcript_87837;F01_transcript_87940;F01_transcript_88108;F01_transcript_88486;F01_transcript_8852;F01_transcript_88538;F01_transcript_88577;F01_transcript_88789;F01_transcript_8909;F01_transcript_90294;F01_transcript_90979;F01_transcript_91062;F01_transcript_91079;F01_transcript_91102;F01_transcript_91579;F01_transcript_91689;F01_transcript_91714;F01_transcript_9183;F01_transcript_91864;F01_transcript_92100;F01_transcript_92129;F01_transcript_9228;F01_transcript_92758;F01_transcript_92892;F01_transcript_92896;F01_transcript_92960;F01_transcript_93055;F01_transcript_93232;F01_transcript_93291;F01_transcript_93720;F01_transcript_94056;F01_transcript_94116;F01_transcript_94336;F01_transcript_94476;F01_transcript_94685;F01_transcript_9481;F01_transcript_9510;F01_transcript_95108;F01_transcript_9519;F01_transcript_95300;F01_transcript_95379;F01_transcript_95521;F01_transcript_95526;F01_transcript_95610;F01_transcript_95751;F01_transcript_95755;F01_transcript_95792;F01_transcript_95983;F01_transcript_96102;F01_transcript_9617;F01_transcript_96306;F01_transcript_96398;F01_transcript_96530;F01_transcript_96910;F01_transcript_97362;F01_transcript_97471;F01_transcript_97564;F01_transcript_97796;F01_transcript_9780;F01_transcript_98015;F01_transcript_98157;F01_transcript_98660;F01_transcript_98799;F01_transcript_98837;F01_transcript_98987;F01_transcript_99139;F01_transcript_99326;F01_transcript_99328;F01_transcript_99710;F01_transcript_99738;F01_transcript_99762;F01_transcript_99816;</t>
  </si>
  <si>
    <t>K00058+K00134+K01915+K01760+K01915+K15633+K01915+K00800+K15849+K01687+K01807+K00134+K00640+K01915+K01738+K00826+K00549+K00549+K00789+K00789+K00013+K00549+K00549+K01703+K01755+K00873+K13832+K00264+K14085+K01915+K01803+K00549+K00817+K01658+K00549+K01915+K00800+K00134+K00134+K00850+K01438+K00891+K00058+K00789+K05359+K13832+K01657+K01689+K01850+K00549+K01736+K01689+K01663+K01915+K00873+K01807+K01623+K01696+K00058+K14455+K00549+K01738+K00030+K14682+K01834+K00600+K00789+K01620+K01689+K01807+K12657+K00600+K00058+K15849+K00600+K05359+K01915+K01814+K00215+K00600+K01626+K00549+K00549+K00873+K01609+K01703+K00600+K00134+K00013+K01807+K01623+K13832+K00811+K00264+K00549+K10206+K01915+K00134+K01626+K00053+K00134+K06001+K00873+K01915+K00264+K00013+K01915+K01623+K01663+K00549+K01915+K01915+K00616+K01807+K00549+K00549+K01623+K00549+K00264+K01623+K00286+K00549+K14682+K01687+K00928+K00927+K00814+K15633+K00928+K00873+K01652+K13832+K00850+K01649+K00873+K13832+K15633+K13832+K05359+K14682+K00927+K14272+K14272+K00873+K00814+K15633+K15633+K15633+K01657+K00873+K13832+K00873+K00600+K00058+K00873+K01703+K13832+K00850+K00600+K00850+K01755+K00800+K01647+K00600+K00814+K01663+K00600+K00134+K00058+K00850+K00850+K01647+K01733+K00850+K00850+K13832+K00873+K00850+K00600+K13832+K00600+K00013+K01755+K01647+K00873+K01626+K00873+K00031+K00013+K00873+K01940+K00873+K00873+K13832+K01689+K01739+K00850+K00815+K14085+K01736+K01736+K05359+K01623+K01689+K00600+K00031+K13832+K00600+K14455+K10206+K13832+K01733+K00850+K01647+K00850+K01626+K01733+K14677+K15849+K15849+K06001+K00013+K01689+K00811+K01586+K00831+K00826+K01623+K01438+K00815+K01689+K00818+K14677+K00600+K01738+K00948+K01609+K14454+K01714+K00134+K00620+K01738+K01807+K00030+K14455+K05359+K00145+K15849+K01714+K14454+K00930+K00765+K01738+K00826+K00765+K01714+K01915+K00616+K15849+K00789+K01915+K00030+K00616+K00030+K00891+K01623+K00872+K01915+K00052+K01778+K01738+K00134+K01623+K00134+K01803+K01803+K01738+K01738+K01850+K01738+K01738+K01915+K00134+K00930+K00640+K01695+K01738+K01714+K01079+K01681+K00891+K01803+K15634+K00134+K00818+K00134+K01681+K01915+K01807+K01783+K01803+K00850+K01783+K00058+K00549+K00134+K10206+K14682+K00134+K01623+K01657+K00789+K00873+K00873+K00133+K00549+K00549+K00549+K01915+K00800+K01738+K00549+K01695+K01803+K00030+K00611+K00549+K00030+K10206+K00549+K01689+K00600+K00873+K00800+K00872+K01915+K10206+K12657+K00264+K00549+K01915+K13832+K01915+K12524+K00264+K00058+K15634+K15634+K10206+K12657+K00873+K00058+K01738+K01915+K15633+K14682+K00549+K01681+K00927+K00600+K01834+K00134+K13832+K15633+K01915+K01915+K00615+K00600+K01657+K15633+K01738+K00264+K01915+K01807+K01915+K00811+K01695+K00872+K01653+K14677+K00134+K12524+K01915+K00831+K01689+K00873+K00800+K00013+K01681+K00264+K00817+K01689+K01738+K01915+K01940+K01681+K00600+K00873+K01714+K00058+K01915+K00616+K01783+K01663+K01647+K00549+K12657+K15633+K14085+K00850+K00058+K12657+K00640+K01738+K00013+K00765+K01915+K01663+K01783+K01915+K01649+K01623+K00850+K00765+K00030+K00215+K15227+K01915+K01915+K01850+K00873+K00930+K00549+K01915+K00789+K05359+K00850+K01915+K00928+K01079+K00031+K01079+K00873+K11755+K00826+K00030+K00600+K00818+K01079+K01623+K01714+K15227+K00873+K01623+K00600+K01738+K00549+K00927+K13832+K12657+K01681+K01915+K00549+K00928+K13832+K00611+K18649+K01689+K01739+K01623+K00850+K00927+K00873+K10206+K00600+K01696+K00058+K01807+K01807+K00549+K12657+K01689+K00640+K00600+K00549+K00850+K00873+K00264+K13832+K01689+K01689+K00215+K13832+K01626+K00766+K06001+K00620+K00789+K00013+K00058+K00549+K01626+K00817+K01783+K00873+K00134+K00286+K00850+K01681+K00615+K00818+K00133+K01940+K00831+K01915+K00058+K00615+K01079+K00030+K00264+K01915+K00058+K01689+K00215+K00850+K15634+K01626+K15633+K10206+K00600+K00549+K01915+K01689+K00873+K01079+K00549+K01736+K13832+K00058+K00264+K01626+K00134+K00789+K00286+K01695+K15633+K14454+K01623+K01693+K13832+K01807+K14682+K01803+K01738+K15633+K01814+K14682+K05359+K01915+K00264+K01915+K01915+K01586+K13832+K01079+K00817+K00850+K00873+K00800+K00053+K01738+K01915+K01647+K14454+K10206+K01850+K00640+K00013+K00549+K01850+K01915+K12657+K01647+K00930+K01850+K00873+K00620+K15633+K13832+K01626+K01738+K01755+K01623+K00789+K00058+K01476+K01657+K01652+K00600+K01738+K00134+K00549+K00873+K00873+K00058+K01783+K12657+K00549+K01915+K14682+K01623+K01689+K00031+K01958+K00549+K00031+K01623+K00600+K00600+K00600+K13832+K01714+K00600+K00549+K01647+K00850+K00134+K00817+K14454+K01681+K00872+K00031+K00831+K00600+K01647+K00873+K00286+K01689+K01915+K01738+K01760+K00948+K00549+K01834+K01736+K01681+K05359+K01803+K00789+K01803+K01681+K01915+K01915+K01689+K00873+K00549+K01735+K00549+K00133+K00873+K01850+K00873+K12657+K01915+K01626+K01915+K01915+K00030+K01850+K00549+K00549+K14454+K00549+K00030+K01807+K01681+K00549+K00600+K01915+K00600+K14682+K00800+K15633+K01915+K00850+K01626+K01652+K01733+K01738+K01738+K13832+K01623+K01915+K01915+K14682+K00058+K00134+K10206+K06001+K01915+K00058+K13832+K01681+K00800+K01760+K00873</t>
  </si>
  <si>
    <t>Spliceosome</t>
  </si>
  <si>
    <t>ko03040</t>
  </si>
  <si>
    <t>F01_transcript_100023;F01_transcript_100135;F01_transcript_100183;F01_transcript_100186;F01_transcript_100370;F01_transcript_10039;F01_transcript_100390;F01_transcript_100450;F01_transcript_100559;F01_transcript_100570;F01_transcript_100613;F01_transcript_100731;F01_transcript_100949;F01_transcript_100955;F01_transcript_101221;F01_transcript_101229;F01_transcript_1013;F01_transcript_101502;F01_transcript_102107;F01_transcript_102139;F01_transcript_102229;F01_transcript_102569;F01_transcript_102663;F01_transcript_102888;F01_transcript_102948;F01_transcript_102970;F01_transcript_102978;F01_transcript_103295;F01_transcript_10332;F01_transcript_103424;F01_transcript_103503;F01_transcript_103617;F01_transcript_103648;F01_transcript_103899;F01_transcript_104587;F01_transcript_104720;F01_transcript_104740;F01_transcript_104747;F01_transcript_104775;F01_transcript_104797;F01_transcript_10501;F01_transcript_105614;F01_transcript_105662;F01_transcript_105814;F01_transcript_105980;F01_transcript_106135;F01_transcript_106360;F01_transcript_106377;F01_transcript_106464;F01_transcript_106709;F01_transcript_106820;F01_transcript_106901;F01_transcript_107233;F01_transcript_107377;F01_transcript_108219;F01_transcript_108327;F01_transcript_108399;F01_transcript_108472;F01_transcript_108895;F01_transcript_108950;F01_transcript_109055;F01_transcript_109566;F01_transcript_109621;F01_transcript_109673;F01_transcript_109702;F01_transcript_109845;F01_transcript_109894;F01_transcript_110040;F01_transcript_110107;F01_transcript_110576;F01_transcript_110735;F01_transcript_110850;F01_transcript_110858;F01_transcript_111091;F01_transcript_111291;F01_transcript_111338;F01_transcript_11141;F01_transcript_111433;F01_transcript_111608;F01_transcript_111853;F01_transcript_112036;F01_transcript_112089;F01_transcript_112109;F01_transcript_112177;F01_transcript_112719;F01_transcript_112801;F01_transcript_113084;F01_transcript_113303;F01_transcript_1134;F01_transcript_113554;F01_transcript_113888;F01_transcript_113997;F01_transcript_114079;F01_transcript_114190;F01_transcript_114762;F01_transcript_115205;F01_transcript_115284;F01_transcript_115311;F01_transcript_115770;F01_transcript_115861;F01_transcript_115889;F01_transcript_116148;F01_transcript_116228;F01_transcript_116267;F01_transcript_116429;F01_transcript_116475;F01_transcript_116801;F01_transcript_116808;F01_transcript_117182;F01_transcript_117400;F01_transcript_117628;F01_transcript_118048;F01_transcript_118057;F01_transcript_118377;F01_transcript_118507;F01_transcript_118597;F01_transcript_118637;F01_transcript_1212;F01_transcript_1235;F01_transcript_1253;F01_transcript_12764;F01_transcript_12958;F01_transcript_1336;F01_transcript_13366;F01_transcript_13457;F01_transcript_13635;F01_transcript_14089;F01_transcript_14205;F01_transcript_14211;F01_transcript_1443;F01_transcript_1451;F01_transcript_14568;F01_transcript_14744;F01_transcript_14813;F01_transcript_15163;F01_transcript_15175;F01_transcript_1527;F01_transcript_15376;F01_transcript_15590;F01_transcript_15609;F01_transcript_15813;F01_transcript_15965;F01_transcript_16073;F01_transcript_16223;F01_transcript_16327;F01_transcript_16464;F01_transcript_16817;F01_transcript_1716;F01_transcript_17434;F01_transcript_17761;F01_transcript_17785;F01_transcript_18032;F01_transcript_18213;F01_transcript_18503;F01_transcript_18509;F01_transcript_18965;F01_transcript_19185;F01_transcript_19277;F01_transcript_1931;F01_transcript_19506;F01_transcript_19869;F01_transcript_19878;F01_transcript_19892;F01_transcript_19923;F01_transcript_19946;F01_transcript_20369;F01_transcript_20468;F01_transcript_21;F01_transcript_21099;F01_transcript_21105;F01_transcript_21259;F01_transcript_21361;F01_transcript_21388;F01_transcript_21407;F01_transcript_21448;F01_transcript_21560;F01_transcript_21723;F01_transcript_21790;F01_transcript_22090;F01_transcript_22209;F01_transcript_22328;F01_transcript_22470;F01_transcript_22594;F01_transcript_22638;F01_transcript_22664;F01_transcript_2272;F01_transcript_22803;F01_transcript_22918;F01_transcript_2294;F01_transcript_22981;F01_transcript_23100;F01_transcript_23110;F01_transcript_2312;F01_transcript_23325;F01_transcript_23378;F01_transcript_2372;F01_transcript_23729;F01_transcript_24040;F01_transcript_24210;F01_transcript_24440;F01_transcript_25263;F01_transcript_2535;F01_transcript_25395;F01_transcript_25494;F01_transcript_25949;F01_transcript_26740;F01_transcript_2683;F01_transcript_27049;F01_transcript_27054;F01_transcript_27061;F01_transcript_27461;F01_transcript_27767;F01_transcript_27956;F01_transcript_28403;F01_transcript_28456;F01_transcript_2848;F01_transcript_28581;F01_transcript_28654;F01_transcript_28806;F01_transcript_29237;F01_transcript_2936;F01_transcript_30065;F01_transcript_30091;F01_transcript_30199;F01_transcript_30686;F01_transcript_30757;F01_transcript_30801;F01_transcript_30810;F01_transcript_30830;F01_transcript_31115;F01_transcript_31150;F01_transcript_31171;F01_transcript_31190;F01_transcript_31204;F01_transcript_31211;F01_transcript_31491;F01_transcript_31731;F01_transcript_31796;F01_transcript_3199;F01_transcript_32186;F01_transcript_32214;F01_transcript_32225;F01_transcript_32367;F01_transcript_326;F01_transcript_32627;F01_transcript_32661;F01_transcript_32695;F01_transcript_32979;F01_transcript_32989;F01_transcript_33049;F01_transcript_3312;F01_transcript_33193;F01_transcript_33433;F01_transcript_33871;F01_transcript_33953;F01_transcript_34656;F01_transcript_34663;F01_transcript_34775;F01_transcript_35217;F01_transcript_35347;F01_transcript_3554;F01_transcript_35765;F01_transcript_35867;F01_transcript_35927;F01_transcript_35976;F01_transcript_3619;F01_transcript_36204;F01_transcript_36224;F01_transcript_36283;F01_transcript_36316;F01_transcript_36411;F01_transcript_36784;F01_transcript_36845;F01_transcript_36875;F01_transcript_36884;F01_transcript_36995;F01_transcript_36999;F01_transcript_37084;F01_transcript_37207;F01_transcript_37220;F01_transcript_37257;F01_transcript_37301;F01_transcript_37386;F01_transcript_37477;F01_transcript_37507;F01_transcript_37635;F01_transcript_37733;F01_transcript_3781;F01_transcript_3791;F01_transcript_37918;F01_transcript_37925;F01_transcript_37968;F01_transcript_38006;F01_transcript_38159;F01_transcript_38361;F01_transcript_38381;F01_transcript_38540;F01_transcript_3994;F01_transcript_4005;F01_transcript_4015;F01_transcript_40219;F01_transcript_40226;F01_transcript_40252;F01_transcript_40386;F01_transcript_40768;F01_transcript_40920;F01_transcript_41003;F01_transcript_41027;F01_transcript_4106;F01_transcript_41146;F01_transcript_41278;F01_transcript_41283;F01_transcript_41286;F01_transcript_41343;F01_transcript_41390;F01_transcript_41476;F01_transcript_41724;F01_transcript_41976;F01_transcript_42014;F01_transcript_42237;F01_transcript_42375;F01_transcript_42467;F01_transcript_42611;F01_transcript_43066;F01_transcript_43190;F01_transcript_43201;F01_transcript_43222;F01_transcript_43509;F01_transcript_43662;F01_transcript_43705;F01_transcript_44187;F01_transcript_44192;F01_transcript_4426;F01_transcript_44283;F01_transcript_44659;F01_transcript_44663;F01_transcript_44719;F01_transcript_45027;F01_transcript_45128;F01_transcript_45275;F01_transcript_45407;F01_transcript_45512;F01_transcript_4564;F01_transcript_45809;F01_transcript_45865;F01_transcript_45963;F01_transcript_46410;F01_transcript_4649;F01_transcript_4655;F01_transcript_46665;F01_transcript_46717;F01_transcript_46728;F01_transcript_47017;F01_transcript_47119;F01_transcript_47498;F01_transcript_47584;F01_transcript_47641;F01_transcript_47690;F01_transcript_47723;F01_transcript_4785;F01_transcript_482;F01_transcript_4824;F01_transcript_48441;F01_transcript_48472;F01_transcript_4848;F01_transcript_48594;F01_transcript_49088;F01_transcript_49090;F01_transcript_49223;F01_transcript_49318;F01_transcript_49632;F01_transcript_49635;F01_transcript_49946;F01_transcript_5047;F01_transcript_50572;F01_transcript_50878;F01_transcript_50986;F01_transcript_51100;F01_transcript_5127;F01_transcript_51520;F01_transcript_51551;F01_transcript_51677;F01_transcript_51807;F01_transcript_52036;F01_transcript_52084;F01_transcript_53018;F01_transcript_53120;F01_transcript_53720;F01_transcript_54592;F01_transcript_54693;F01_transcript_5471;F01_transcript_54761;F01_transcript_54767;F01_transcript_5507;F01_transcript_55497;F01_transcript_55546;F01_transcript_55618;F01_transcript_56209;F01_transcript_56603;F01_transcript_5672;F01_transcript_56928;F01_transcript_5704;F01_transcript_57473;F01_transcript_57680;F01_transcript_58010;F01_transcript_58013;F01_transcript_58102;F01_transcript_58103;F01_transcript_58192;F01_transcript_58433;F01_transcript_58605;F01_transcript_58821;F01_transcript_59374;F01_transcript_59512;F01_transcript_59576;F01_transcript_59951;F01_transcript_60243;F01_transcript_6096;F01_transcript_6132;F01_transcript_61380;F01_transcript_61673;F01_transcript_61801;F01_transcript_62023;F01_transcript_62068;F01_transcript_62117;F01_transcript_62281;F01_transcript_62553;F01_transcript_62601;F01_transcript_62880;F01_transcript_63139;F01_transcript_63266;F01_transcript_63346;F01_transcript_6339;F01_transcript_63538;F01_transcript_63684;F01_transcript_63753;F01_transcript_63792;F01_transcript_63831;F01_transcript_63840;F01_transcript_63914;F01_transcript_63983;F01_transcript_64392;F01_transcript_64726;F01_transcript_64904;F01_transcript_65612;F01_transcript_65689;F01_transcript_6570;F01_transcript_65708;F01_transcript_65849;F01_transcript_65933;F01_transcript_65988;F01_transcript_66268;F01_transcript_66530;F01_transcript_6719;F01_transcript_67493;F01_transcript_67807;F01_transcript_67828;F01_transcript_68293;F01_transcript_68314;F01_transcript_68607;F01_transcript_68789;F01_transcript_6897;F01_transcript_69152;F01_transcript_6948;F01_transcript_70111;F01_transcript_7038;F01_transcript_70597;F01_transcript_70946;F01_transcript_70954;F01_transcript_7126;F01_transcript_71406;F01_transcript_71471;F01_transcript_71628;F01_transcript_7183;F01_transcript_71969;F01_transcript_72185;F01_transcript_7246;F01_transcript_72546;F01_transcript_72574;F01_transcript_72605;F01_transcript_72691;F01_transcript_72710;F01_transcript_73012;F01_transcript_73318;F01_transcript_73572;F01_transcript_73593;F01_transcript_7362;F01_transcript_73704;F01_transcript_73705;F01_transcript_73723;F01_transcript_73793;F01_transcript_74151;F01_transcript_74209;F01_transcript_74258;F01_transcript_74355;F01_transcript_74436;F01_transcript_74468;F01_transcript_74705;F01_transcript_74800;F01_transcript_74962;F01_transcript_75348;F01_transcript_75436;F01_transcript_75508;F01_transcript_75871;F01_transcript_76297;F01_transcript_76478;F01_transcript_76537;F01_transcript_76592;F01_transcript_76633;F01_transcript_76865;F01_transcript_77027;F01_transcript_77070;F01_transcript_77319;F01_transcript_77544;F01_transcript_77583;F01_transcript_77619;F01_transcript_77642;F01_transcript_77705;F01_transcript_7824;F01_transcript_78503;F01_transcript_78615;F01_transcript_78714;F01_transcript_79035;F01_transcript_79401;F01_transcript_79435;F01_transcript_79540;F01_transcript_79702;F01_transcript_80038;F01_transcript_80175;F01_transcript_80208;F01_transcript_80401;F01_transcript_80444;F01_transcript_80521;F01_transcript_80662;F01_transcript_80703;F01_transcript_80728;F01_transcript_80865;F01_transcript_81114;F01_transcript_81230;F01_transcript_81485;F01_transcript_81622;F01_transcript_81870;F01_transcript_82271;F01_transcript_8252;F01_transcript_82589;F01_transcript_82615;F01_transcript_82859;F01_transcript_83222;F01_transcript_8336;F01_transcript_83457;F01_transcript_83502;F01_transcript_83806;F01_transcript_8392;F01_transcript_84149;F01_transcript_84173;F01_transcript_8444;F01_transcript_84767;F01_transcript_84792;F01_transcript_84952;F01_transcript_84978;F01_transcript_85483;F01_transcript_85660;F01_transcript_85923;F01_transcript_86166;F01_transcript_86199;F01_transcript_86210;F01_transcript_86256;F01_transcript_86390;F01_transcript_86948;F01_transcript_87277;F01_transcript_87362;F01_transcript_87414;F01_transcript_87594;F01_transcript_87643;F01_transcript_87740;F01_transcript_88;F01_transcript_88416;F01_transcript_88841;F01_transcript_88871;F01_transcript_89041;F01_transcript_89061;F01_transcript_8911;F01_transcript_89188;F01_transcript_89493;F01_transcript_89571;F01_transcript_89573;F01_transcript_89717;F01_transcript_89793;F01_transcript_89799;F01_transcript_90003;F01_transcript_90034;F01_transcript_90273;F01_transcript_90311;F01_transcript_90466;F01_transcript_90616;F01_transcript_90666;F01_transcript_90667;F01_transcript_90732;F01_transcript_9077;F01_transcript_91241;F01_transcript_91748;F01_transcript_91825;F01_transcript_91888;F01_transcript_92164;F01_transcript_92333;F01_transcript_92444;F01_transcript_92972;F01_transcript_9349;F01_transcript_93506;F01_transcript_93598;F01_transcript_93627;F01_transcript_93838;F01_transcript_94090;F01_transcript_94363;F01_transcript_94780;F01_transcript_94910;F01_transcript_95229;F01_transcript_95231;F01_transcript_95287;F01_transcript_95576;F01_transcript_95586;F01_transcript_95851;F01_transcript_95904;F01_transcript_96206;F01_transcript_96355;F01_transcript_96415;F01_transcript_96617;F01_transcript_96722;F01_transcript_9675;F01_transcript_97000;F01_transcript_97243;F01_transcript_97341;F01_transcript_97371;F01_transcript_97631;F01_transcript_97706;F01_transcript_97800;F01_transcript_97824;F01_transcript_98158;F01_transcript_98197;F01_transcript_98301;F01_transcript_98302;F01_transcript_98339;F01_transcript_98659;F01_transcript_98692;F01_transcript_99207;F01_transcript_99369;F01_transcript_99372;F01_transcript_99952;</t>
  </si>
  <si>
    <t>K12826+K11093+K12741+K12741+K12900+K12875+K12890+K12874+K12900+K12818+K12811+K11098+K12837+K13025+K12875+K12821+K12830+K12881+K12819+K12869+K12897+K12869+K12844+K12868+K12891+K12826+K11984+K12627+K12823+K12897+K13025+K12843+K11984+K11087+K13025+K11984+K12815+K12896+K12900+K12843+K12837+K12837+K12849+K13025+K12836+K12824+K12891+K03283+K12839+K03283+K11984+K12741+K12900+K12828+K12900+K12818+K12823+K12865+K12837+K11095+K12823+K12741+K12837+K12819+K12879+K12825+K12866+K12875+K12815+K12830+K12839+K12885+K03283+K12812+K12896+K03283+K12823+K12823+K03283+K12850+K03283+K12900+K12876+K11087+K12857+K03283+K12890+K12875+K12828+K03283+K12821+K12741+K12890+K12881+K12897+K12882+K12893+K12624+K12897+K12891+K12835+K12875+K03283+K12857+K12820+K12813+K12852+K12842+K12820+K12830+K12627+K12843+K12831+K12824+K12869+K12662+K12818+K12828+K12823+K12822+K03283+K12823+K12865+K12875+K03283+K12850+K03283+K03283+K12858+K12818+K12823+K03283+K03283+K03283+K03283+K12819+K12818+K12837+K03283+K12823+K03283+K12881+K03283+K12847+K03283+K12890+K12741+K12836+K03283+K12662+K03283+K03283+K12662+K12878+K12878+K03283+K12881+K03283+K12822+K12816+K12819+K12662+K12837+K10599+K12897+K12862+K12896+K12856+K12741+K12823+K12896+K10599+K12864+K11093+K12827+K12823+K12897+K12812+K12872+K12864+K12819+K12844+K11088+K11093+K12844+K12818+K11093+K12896+K12824+K12872+K12812+K12741+K12824+K12827+K12741+K12821+K12872+K12850+K12850+K12741+K12890+K12813+K12741+K12812+K12741+K12831+K12813+K12741+K11095+K12741+K12741+K12741+K12849+K12817+K13025+K12837+K12741+K13025+K12893+K12893+K12821+K11092+K12741+K12857+K12826+K12836+K12857+K12893+K12880+K12885+K12826+K12890+K12741+K12890+K12893+K12883+K12900+K12891+K12837+K12893+K12891+K12885+K12890+K12830+K11094+K12900+K12900+K12741+K12890+K12900+K12837+K12741+K11091+K12896+K12871+K12623+K12623+K12623+K12873+K11088+K12842+K11087+K12845+K11088+K12834+K12821+K09564+K12877+K09567+K12881+K11087+K12859+K12626+K12627+K03283+K11096+K11087+K12845+K11096+K12625+K12833+K12625+K11096+K11098+K11097+K11099+K12832+K12821+K12867+K12627+K11097+K03283+K12626+K12621+K12626+K12625+K12625+K12852+K12842+K12825+K11984+K12819+K12626+K12900+K12836+K12864+K03283+K12896+K12890+K12741+K12900+K12830+K12813+K13025+K12875+K03283+K12825+K12890+K12896+K12741+K03283+K12836+K12891+K06063+K12900+K03283+K12813+K11095+K12827+K12662+K10599+K12885+K12885+K12900+K12891+K12825+K06063+K03283+K11095+K12843+K12875+K12819+K12842+K03283+K12881+K11099+K12662+K12823+K12837+K12896+K12900+K12662+K12829+K12862+K12825+K12890+K12854+K12823+K12896+K12867+K12818+K12890+K12881+K12847+K11093+K12865+K12865+K12890+K12882+K12875+K12662+K12893+K12826+K11093+K12900+K12837+K12625+K12835+K12818+K12818+K12868+K12868+K12627+K12830+K12897+K03283+K11984+K12864+K12879+K12844+K12843+K13025+K12890+K12825+K11088+K12741+K12625+K12882+K12890+K11984+K12867+K12811+K12896+K12885+K12824+K12813+K12885+K12818+K12890+K12828+K12625+K06063+K12733+K12837+K11093+K03283+K12837+K12825+K12843+K03283+K11095+K12882+K12873+K11984+K03283+K12890+K12837+K12847+K12813+K12890+K11099+K12852+K12843+K09564+K03283+K12823+K03283+K11099+K12900+K11093+K12811+K12837+K12863+K12856+K03283+K11984+K12865+K12741+K12741+K12819+K03283+K12816+K12856+K12890+K12823+K12885+K12883+K12825+K12823+K12823+K12873+K11093+K12820+K12882+K12826+K12837+K12820+K03283+K12811+K12821+K03283+K11093+K12882+K12865+K03283+K12850+K12890+K12624+K12881+K12890+K12811+K12624+K12826+K12878+K03283+K12893+K12869+K12818+K03283+K12824+K12879+K12890+K12818+K12862+K12877+K12874+K12837+K11099+K12826+K12881+K12825+K12890+K12662+K12834+K12862+K12823+K12826+K12896+K03283+K12822+K12837+K12811+K11091+K03283+K12839+K12891+K13025+K12879+K12882+K12900+K12823+K12837+K12869+K11092+K12741+K12832+K12869+K12662+K11984+K12837+K12826+K06063+K12830+K12831+K12893+K12827+K12662+K12844+K12823+K12741+K12845+K12836+K11092+K12875+K12624+K12869+K12839+K12865+K12837+K12823+K12625+K12890+K12875+K12859+K03283+K12823+K03283+K12893+K12741+K12890+K12741+K12819+K03283+K12741+K12741+K10599+K03283+K03283+K12821+K12900+K11097+K12900+K12890+K12862+K12869+K12879+K12890+K12842+K12843+K12869+K12849+K12875+K12627+K12821+K12826+K11091+K12823+K12844+K12837+K03283+K12830+K12881+K12834+K12825+K12896+K12891+K12865+K12883+K12820+K03283+K12823+K12883+K12896+K12864+K12893+K03283+K12741+K12875+K03283+K12825+K03283+K12829+K12818+K12741+K12839+K13025+K03283+K12865+K12900+K12830+K12828+K13025+K12741+K12624+K12825+K12890+K12848+K03283+K12858+K12741+K12891+K12859+K12822+K12828+K12896+K12835+K12858+K12741+K12879+K12890+K12820+K12891+K12867+K12839+K12890+K13025+K12828+K12821</t>
  </si>
  <si>
    <t>Ribosome</t>
  </si>
  <si>
    <t>ko03010</t>
  </si>
  <si>
    <t>F01_transcript_100652;F01_transcript_100665;F01_transcript_100999;F01_transcript_101495;F01_transcript_101576;F01_transcript_102026;F01_transcript_102238;F01_transcript_102489;F01_transcript_102573;F01_transcript_10283;F01_transcript_103005;F01_transcript_103082;F01_transcript_103083;F01_transcript_103482;F01_transcript_103700;F01_transcript_104038;F01_transcript_104064;F01_transcript_104155;F01_transcript_104268;F01_transcript_104969;F01_transcript_105154;F01_transcript_105273;F01_transcript_106327;F01_transcript_106428;F01_transcript_106601;F01_transcript_106805;F01_transcript_107432;F01_transcript_107653;F01_transcript_107979;F01_transcript_108163;F01_transcript_108795;F01_transcript_109320;F01_transcript_109351;F01_transcript_109583;F01_transcript_109667;F01_transcript_110561;F01_transcript_110696;F01_transcript_110807;F01_transcript_110914;F01_transcript_111048;F01_transcript_111380;F01_transcript_111398;F01_transcript_112522;F01_transcript_112637;F01_transcript_112866;F01_transcript_113052;F01_transcript_113262;F01_transcript_113654;F01_transcript_113756;F01_transcript_113840;F01_transcript_115028;F01_transcript_115044;F01_transcript_115207;F01_transcript_115436;F01_transcript_115875;F01_transcript_116041;F01_transcript_116052;F01_transcript_116240;F01_transcript_116264;F01_transcript_116593;F01_transcript_116736;F01_transcript_116760;F01_transcript_116838;F01_transcript_117692;F01_transcript_118255;F01_transcript_14334;F01_transcript_15109;F01_transcript_17116;F01_transcript_17272;F01_transcript_18365;F01_transcript_26285;F01_transcript_28114;F01_transcript_28140;F01_transcript_28436;F01_transcript_28666;F01_transcript_28705;F01_transcript_28891;F01_transcript_28920;F01_transcript_29093;F01_transcript_29169;F01_transcript_29475;F01_transcript_29519;F01_transcript_29671;F01_transcript_30377;F01_transcript_31148;F01_transcript_31168;F01_transcript_31210;F01_transcript_31306;F01_transcript_31319;F01_transcript_31545;F01_transcript_31693;F01_transcript_31734;F01_transcript_31794;F01_transcript_31970;F01_transcript_32158;F01_transcript_32178;F01_transcript_32293;F01_transcript_32304;F01_transcript_32494;F01_transcript_32607;F01_transcript_32653;F01_transcript_32686;F01_transcript_32866;F01_transcript_32869;F01_transcript_32878;F01_transcript_32933;F01_transcript_32937;F01_transcript_32995;F01_transcript_33053;F01_transcript_33064;F01_transcript_33068;F01_transcript_33093;F01_transcript_33248;F01_transcript_33251;F01_transcript_33264;F01_transcript_33265;F01_transcript_33296;F01_transcript_33434;F01_transcript_33452;F01_transcript_33529;F01_transcript_33725;F01_transcript_33858;F01_transcript_33993;F01_transcript_34027;F01_transcript_34086;F01_transcript_34137;F01_transcript_34140;F01_transcript_34149;F01_transcript_34205;F01_transcript_34206;F01_transcript_34287;F01_transcript_34304;F01_transcript_34358;F01_transcript_34376;F01_transcript_34382;F01_transcript_34434;F01_transcript_34462;F01_transcript_34494;F01_transcript_34558;F01_transcript_34578;F01_transcript_34610;F01_transcript_34626;F01_transcript_34661;F01_transcript_34814;F01_transcript_34825;F01_transcript_34856;F01_transcript_34869;F01_transcript_34904;F01_transcript_34985;F01_transcript_34991;F01_transcript_34996;F01_transcript_35010;F01_transcript_35028;F01_transcript_35034;F01_transcript_35092;F01_transcript_35160;F01_transcript_35167;F01_transcript_35224;F01_transcript_35237;F01_transcript_35287;F01_transcript_35300;F01_transcript_35311;F01_transcript_35323;F01_transcript_35376;F01_transcript_35434;F01_transcript_35437;F01_transcript_35463;F01_transcript_35471;F01_transcript_35497;F01_transcript_35526;F01_transcript_35562;F01_transcript_35589;F01_transcript_35590;F01_transcript_35610;F01_transcript_35614;F01_transcript_35633;F01_transcript_35646;F01_transcript_35698;F01_transcript_35710;F01_transcript_35714;F01_transcript_35729;F01_transcript_35750;F01_transcript_35781;F01_transcript_35800;F01_transcript_35864;F01_transcript_35908;F01_transcript_35909;F01_transcript_35915;F01_transcript_35938;F01_transcript_35974;F01_transcript_36080;F01_transcript_36091;F01_transcript_36102;F01_transcript_36154;F01_transcript_36166;F01_transcript_36180;F01_transcript_36203;F01_transcript_36229;F01_transcript_36240;F01_transcript_36242;F01_transcript_36244;F01_transcript_36249;F01_transcript_36288;F01_transcript_36299;F01_transcript_36318;F01_transcript_36340;F01_transcript_36391;F01_transcript_36397;F01_transcript_36403;F01_transcript_36448;F01_transcript_36453;F01_transcript_36458;F01_transcript_36481;F01_transcript_36499;F01_transcript_36506;F01_transcript_36520;F01_transcript_36522;F01_transcript_36547;F01_transcript_36555;F01_transcript_36587;F01_transcript_36649;F01_transcript_36678;F01_transcript_36689;F01_transcript_36706;F01_transcript_36732;F01_transcript_36759;F01_transcript_36773;F01_transcript_36791;F01_transcript_36810;F01_transcript_36813;F01_transcript_36831;F01_transcript_36832;F01_transcript_36851;F01_transcript_36857;F01_transcript_36865;F01_transcript_36958;F01_transcript_36966;F01_transcript_36973;F01_transcript_36977;F01_transcript_36997;F01_transcript_37096;F01_transcript_37141;F01_transcript_37161;F01_transcript_37166;F01_transcript_37189;F01_transcript_37196;F01_transcript_37213;F01_transcript_37242;F01_transcript_37255;F01_transcript_37265;F01_transcript_37283;F01_transcript_37306;F01_transcript_37320;F01_transcript_37324;F01_transcript_37326;F01_transcript_37350;F01_transcript_37362;F01_transcript_37364;F01_transcript_37367;F01_transcript_37371;F01_transcript_37378;F01_transcript_37404;F01_transcript_37423;F01_transcript_37428;F01_transcript_37456;F01_transcript_37463;F01_transcript_37485;F01_transcript_37504;F01_transcript_37607;F01_transcript_37647;F01_transcript_37677;F01_transcript_37681;F01_transcript_37691;F01_transcript_37735;F01_transcript_37736;F01_transcript_37744;F01_transcript_37755;F01_transcript_37775;F01_transcript_37836;F01_transcript_37917;F01_transcript_37935;F01_transcript_37938;F01_transcript_37963;F01_transcript_37986;F01_transcript_38008;F01_transcript_38013;F01_transcript_38052;F01_transcript_38088;F01_transcript_38106;F01_transcript_38179;F01_transcript_38250;F01_transcript_38262;F01_transcript_38279;F01_transcript_38298;F01_transcript_38338;F01_transcript_38358;F01_transcript_38376;F01_transcript_38396;F01_transcript_38414;F01_transcript_38449;F01_transcript_38463;F01_transcript_38479;F01_transcript_38514;F01_transcript_38547;F01_transcript_38558;F01_transcript_38675;F01_transcript_38689;F01_transcript_38694;F01_transcript_38759;F01_transcript_38788;F01_transcript_38811;F01_transcript_38848;F01_transcript_38893;F01_transcript_38938;F01_transcript_38968;F01_transcript_38985;F01_transcript_39177;F01_transcript_39239;F01_transcript_39312;F01_transcript_39546;F01_transcript_39765;F01_transcript_40702;F01_transcript_40711;F01_transcript_40730;F01_transcript_40900;F01_transcript_41017;F01_transcript_41022;F01_transcript_41140;F01_transcript_41419;F01_transcript_41793;F01_transcript_41824;F01_transcript_41919;F01_transcript_42018;F01_transcript_42238;F01_transcript_42253;F01_transcript_42328;F01_transcript_42601;F01_transcript_43736;F01_transcript_44119;F01_transcript_44255;F01_transcript_44281;F01_transcript_44829;F01_transcript_45736;F01_transcript_45759;F01_transcript_45831;F01_transcript_4599;F01_transcript_45992;F01_transcript_46777;F01_transcript_46821;F01_transcript_46853;F01_transcript_46915;F01_transcript_47010;F01_transcript_47142;F01_transcript_47192;F01_transcript_47305;F01_transcript_47613;F01_transcript_47833;F01_transcript_48102;F01_transcript_48507;F01_transcript_48896;F01_transcript_49263;F01_transcript_49835;F01_transcript_49839;F01_transcript_49898;F01_transcript_50205;F01_transcript_50218;F01_transcript_50328;F01_transcript_51219;F01_transcript_51501;F01_transcript_51759;F01_transcript_51881;F01_transcript_52108;F01_transcript_52122;F01_transcript_52650;F01_transcript_52764;F01_transcript_53662;F01_transcript_53756;F01_transcript_53759;F01_transcript_54080;F01_transcript_54143;F01_transcript_55264;F01_transcript_55429;F01_transcript_55517;F01_transcript_56019;F01_transcript_56360;F01_transcript_56424;F01_transcript_56961;F01_transcript_57081;F01_transcript_57239;F01_transcript_57545;F01_transcript_58037;F01_transcript_58169;F01_transcript_58180;F01_transcript_58360;F01_transcript_58376;F01_transcript_58616;F01_transcript_58931;F01_transcript_59192;F01_transcript_59621;F01_transcript_60143;F01_transcript_60685;F01_transcript_60740;F01_transcript_60770;F01_transcript_60914;F01_transcript_60971;F01_transcript_61052;F01_transcript_61620;F01_transcript_61923;F01_transcript_62095;F01_transcript_62303;F01_transcript_62618;F01_transcript_62872;F01_transcript_63134;F01_transcript_63242;F01_transcript_63534;F01_transcript_63771;F01_transcript_63916;F01_transcript_63952;F01_transcript_64238;F01_transcript_64247;F01_transcript_64260;F01_transcript_64429;F01_transcript_64542;F01_transcript_65873;F01_transcript_66184;F01_transcript_66562;F01_transcript_66564;F01_transcript_66604;F01_transcript_66727;F01_transcript_66787;F01_transcript_66788;F01_transcript_66831;F01_transcript_67385;F01_transcript_67420;F01_transcript_67694;F01_transcript_67763;F01_transcript_67800;F01_transcript_67882;F01_transcript_6792;F01_transcript_68556;F01_transcript_68936;F01_transcript_69173;F01_transcript_69332;F01_transcript_69646;F01_transcript_69739;F01_transcript_69958;F01_transcript_70135;F01_transcript_71321;F01_transcript_71682;F01_transcript_72124;F01_transcript_72379;F01_transcript_72447;F01_transcript_72646;F01_transcript_73428;F01_transcript_73522;F01_transcript_73577;F01_transcript_73640;F01_transcript_73820;F01_transcript_73924;F01_transcript_74076;F01_transcript_74096;F01_transcript_74623;F01_transcript_74829;F01_transcript_75145;F01_transcript_75312;F01_transcript_75512;F01_transcript_75896;F01_transcript_75914;F01_transcript_76170;F01_transcript_76876;F01_transcript_77123;F01_transcript_77693;F01_transcript_77734;F01_transcript_78024;F01_transcript_78358;F01_transcript_78663;F01_transcript_78698;F01_transcript_78719;F01_transcript_79186;F01_transcript_79333;F01_transcript_79709;F01_transcript_80247;F01_transcript_80632;F01_transcript_80749;F01_transcript_80941;F01_transcript_81070;F01_transcript_81078;F01_transcript_81166;F01_transcript_81310;F01_transcript_81999;F01_transcript_82396;F01_transcript_82646;F01_transcript_83078;F01_transcript_83228;F01_transcript_83340;F01_transcript_83924;F01_transcript_84153;F01_transcript_84178;F01_transcript_84556;F01_transcript_84921;F01_transcript_84994;F01_transcript_85395;F01_transcript_85488;F01_transcript_85525;F01_transcript_86524;F01_transcript_86661;F01_transcript_86814;F01_transcript_86930;F01_transcript_86980;F01_transcript_87032;F01_transcript_87345;F01_transcript_87680;F01_transcript_88163;F01_transcript_88181;F01_transcript_88226;F01_transcript_88555;F01_transcript_88685;F01_transcript_88722;F01_transcript_88951;F01_transcript_88992;F01_transcript_89800;F01_transcript_90539;F01_transcript_90854;F01_transcript_90873;F01_transcript_91414;F01_transcript_91464;F01_transcript_91645;F01_transcript_91695;F01_transcript_91860;F01_transcript_91867;F01_transcript_92394;F01_transcript_92409;F01_transcript_92692;F01_transcript_92804;F01_transcript_93703;F01_transcript_94163;F01_transcript_94615;F01_transcript_95346;F01_transcript_95403;F01_transcript_95577;F01_transcript_95713;F01_transcript_96118;F01_transcript_96166;F01_transcript_96294;F01_transcript_96703;F01_transcript_96867;F01_transcript_97012;F01_transcript_97689;F01_transcript_97861;F01_transcript_98235;F01_transcript_98267;F01_transcript_98742;F01_transcript_98847;F01_transcript_98911;F01_transcript_98957;F01_transcript_99040;F01_transcript_99108;F01_transcript_99111;F01_transcript_99195;F01_transcript_99240;F01_transcript_99797;</t>
  </si>
  <si>
    <t>K02866+K02960+K02927+K02985+K02900+K02889+K02955+K02880+K02898+K02879+K02981+K02957+K02879+K02908+K02917+K02983+K02953+K02932+K02980+K02894+K02870+K02982+K02990+K02933+K02973+K02908+K02914+K02873+K02926+K02985+K02902+K02978+K02926+K02910+K02870+K02866+K02913+K02868+K02979+K02916+K02946+K02941+K02865+K02922+K02940+K02897+K02898+K02979+K02894+K02959+K02880+K02975+K02870+K02955+K02880+K02885+K02932+K02964+K02933+K02975+K02870+K02959+K02924+K02933+K02902+K02895+K02985+K02988+K02992+K02882+K02886+K02930+K02896+K02925+K02930+K02925+K02996+K02925+K02925+K02945+K02863+K02941+K02925+K02888+K02998+K02985+K02932+K02998+K02937+K02998+K02985+K02998+K02874+K02897+K02876+K02932+K02937+K02987+K02987+K02897+K02984+K02864+K02938+K02896+K02937+K02877+K02985+K02987+K02934+K02876+K02987+K02936+K02937+K02937+K02899+K02924+K02939+K02884+K02948+K02865+K02938+K02985+K02931+K02985+K02931+K02948+K02989+K02936+K02993+K02899+K02947+K02937+K02896+K02865+K02937+K02934+K02934+K02995+K02937+K02947+K02995+K02865+K02955+K02880+K02933+K02879+K02906+K02866+K02872+K02885+K02868+K02868+K02880+K02895+K02993+K02939+K02872+K02895+K02947+K02953+K02953+K02882+K02865+K02880+K02889+K02882+K02957+K02883+K02883+K02865+K02953+K02867+K02868+K02955+K02951+K02952+K02880+K02966+K02889+K02880+K02882+K02866+K02872+K02880+K02883+K02872+K02964+K02922+K02870+K02917+K02955+K02879+K02957+K02896+K02964+K02974+K02955+K02889+K02893+K02903+K02974+K02867+K02899+K02922+K02953+K02892+K02901+K02955+K02903+K02978+K02875+K02964+K02900+K02896+K02868+K02976+K02915+K02960+K02949+K02868+K02959+K02949+K02900+K02953+K02898+K02889+K02977+K02968+K02896+K02966+K02973+K02958+K02903+K02976+K02898+K02870+K02901+K02977+K02966+K02915+K02893+K02918+K02891+K02962+K02974+K02942+K02875+K02894+K02973+K02960+K02911+K02903+K02951+K02974+K02915+K02969+K02943+K02912+K02891+K02977+K02943+K02881+K02891+K02893+K02894+K02960+K02908+K02975+K02881+K02943+K02975+K02916+K02908+K02966+K02894+K02917+K02919+K02976+K02957+K02975+K02971+K02891+K02915+K02973+K02975+K02894+K02875+K02921+K02887+K02923+K02908+K02920+K02978+K02922+K02975+K02978+K02929+K02936+K02920+K02920+K02983+K02929+K02975+K02980+K02940+K02908+K02975+K02905+K02971+K02970+K02923+K02979+K02943+K02980+K02905+K02983+K02924+K02880+K02958+K02868+K02917+K02939+K02932+K02943+K02943+K02920+K02896+K02925+K02898+K02888+K02985+K02960+K02943+K02917+K02940+K02926+K02881+K02918+K02870+K02966+K02864+K02905+K02879+K02868+K02961+K02996+K02979+K02886+K02981+K02938+K02901+K02958+K02935+K02924+K02969+K02937+K02971+K02949+K02985+K02960+K02991+K02926+K02908+K02977+K02996+K02973+K02981+K02961+K02946+K02987+K02975+K02871+K02918+K02896+K02982+K02901+K02897+K02945+K02932+K02948+K02990+K02881+K02995+K02978+K02985+K02872+K02980+K02981+K02898+K02976+K02937+K02886+K02955+K02953+K02981+K02894+K02936+K02939+K02932+K02898+K02979+K02957+K02871+K02943+K02993+K02896+K02881+K02886+K02920+K02947+K02975+K02871+K02943+K02905+K02957+K02872+K02882+K02953+K02996+K02987+K02867+K02877+K02927+K02935+K02982+K02962+K02893+K02936+K02915+K02893+K02961+K02959+K02902+K02882+K02872+K02933+K02883+K02870+K02886+K02940+K02982+K02919+K02939+K02937+K02890+K02984+K02988+K02967+K02918+K02904+K02971+K02919+K02988+K02952+K02915+K02949+K02872+K02916+K02995+K02980+K02984+K02865+K02901+K02976+K02894+K02871+K02959+K02968+K02930+K02866+K02930+K02908+K02982+K02930+K02964+K02982+K02873+K02894+K02891+K02911+K02957+K02975+K02993+K02924+K02910+K02982+K02888+K02960+K02902+K02954+K02876+K02992+K02937+K02916+K02941+K02925+K02962+K02981+K02951+K02958+K02896+K02887+K02887+K02952+K02995+K02902+K02930+K02984+K02957+K02962+K02938+K02926+K02947+K02955+K02937+K02955+K02868+K02872+K02908+K02870+K02932+K02936+K02929+K02985+K02912+K02937+K02908+K02879+K02884+K02961+K02883+K02926+K02891+K02868+K02900+K02883+K02990+K02923+K02985+K02948+K02891+K02896+K02937+K02926+K02936+K02934+K02874+K02882+K02966+K02939+K02880+K02912+K02870+K02911+K02915+K02931+K02985+K02890+K02998+K02877+K02925</t>
  </si>
  <si>
    <t>Starch and sucrose metabolism</t>
  </si>
  <si>
    <t>ko00500</t>
  </si>
  <si>
    <t>F01_transcript_100053;F01_transcript_100853;F01_transcript_100957;F01_transcript_101007;F01_transcript_101184;F01_transcript_101571;F01_transcript_101630;F01_transcript_101875;F01_transcript_102111;F01_transcript_102403;F01_transcript_102491;F01_transcript_102794;F01_transcript_102956;F01_transcript_103246;F01_transcript_103799;F01_transcript_104075;F01_transcript_105105;F01_transcript_105354;F01_transcript_10554;F01_transcript_10557;F01_transcript_105709;F01_transcript_105774;F01_transcript_105969;F01_transcript_10631;F01_transcript_106666;F01_transcript_10692;F01_transcript_106940;F01_transcript_106982;F01_transcript_107068;F01_transcript_107069;F01_transcript_107188;F01_transcript_107243;F01_transcript_107716;F01_transcript_107944;F01_transcript_108129;F01_transcript_108188;F01_transcript_108340;F01_transcript_108394;F01_transcript_108413;F01_transcript_108575;F01_transcript_108589;F01_transcript_10886;F01_transcript_108956;F01_transcript_109044;F01_transcript_109119;F01_transcript_109356;F01_transcript_109499;F01_transcript_109520;F01_transcript_10973;F01_transcript_109899;F01_transcript_110153;F01_transcript_110156;F01_transcript_110225;F01_transcript_110366;F01_transcript_110378;F01_transcript_110436;F01_transcript_110532;F01_transcript_110604;F01_transcript_110674;F01_transcript_110804;F01_transcript_111046;F01_transcript_111112;F01_transcript_11119;F01_transcript_111522;F01_transcript_111646;F01_transcript_111673;F01_transcript_111748;F01_transcript_111978;F01_transcript_112004;F01_transcript_112698;F01_transcript_112751;F01_transcript_112869;F01_transcript_113003;F01_transcript_113093;F01_transcript_11317;F01_transcript_114461;F01_transcript_115169;F01_transcript_115271;F01_transcript_115605;F01_transcript_115612;F01_transcript_11571;F01_transcript_115749;F01_transcript_115885;F01_transcript_115977;F01_transcript_116002;F01_transcript_116127;F01_transcript_116165;F01_transcript_116348;F01_transcript_116445;F01_transcript_116776;F01_transcript_116778;F01_transcript_117536;F01_transcript_117753;F01_transcript_117951;F01_transcript_118294;F01_transcript_118317;F01_transcript_118443;F01_transcript_118601;F01_transcript_118661;F01_transcript_118790;F01_transcript_11928;F01_transcript_11969;F01_transcript_12121;F01_transcript_12190;F01_transcript_12610;F01_transcript_12628;F01_transcript_13203;F01_transcript_13348;F01_transcript_14129;F01_transcript_14798;F01_transcript_15195;F01_transcript_15313;F01_transcript_15412;F01_transcript_15594;F01_transcript_15622;F01_transcript_15653;F01_transcript_15901;F01_transcript_15949;F01_transcript_16188;F01_transcript_16226;F01_transcript_16511;F01_transcript_16902;F01_transcript_17006;F01_transcript_17172;F01_transcript_17706;F01_transcript_17750;F01_transcript_17905;F01_transcript_18026;F01_transcript_18285;F01_transcript_18308;F01_transcript_1845;F01_transcript_18483;F01_transcript_18667;F01_transcript_18700;F01_transcript_18792;F01_transcript_18982;F01_transcript_19317;F01_transcript_19421;F01_transcript_19921;F01_transcript_19929;F01_transcript_20250;F01_transcript_20293;F01_transcript_20484;F01_transcript_20549;F01_transcript_20557;F01_transcript_20773;F01_transcript_20825;F01_transcript_20900;F01_transcript_21137;F01_transcript_21270;F01_transcript_21278;F01_transcript_21413;F01_transcript_21425;F01_transcript_21735;F01_transcript_21955;F01_transcript_22035;F01_transcript_2220;F01_transcript_22543;F01_transcript_22569;F01_transcript_22740;F01_transcript_22759;F01_transcript_22907;F01_transcript_22962;F01_transcript_23197;F01_transcript_23371;F01_transcript_23463;F01_transcript_23539;F01_transcript_23548;F01_transcript_23763;F01_transcript_23893;F01_transcript_24141;F01_transcript_24304;F01_transcript_24385;F01_transcript_24415;F01_transcript_24445;F01_transcript_24498;F01_transcript_24753;F01_transcript_25091;F01_transcript_25167;F01_transcript_25387;F01_transcript_25749;F01_transcript_25853;F01_transcript_26618;F01_transcript_2776;F01_transcript_28023;F01_transcript_28791;F01_transcript_28862;F01_transcript_28883;F01_transcript_2909;F01_transcript_29435;F01_transcript_29790;F01_transcript_2983;F01_transcript_30189;F01_transcript_30405;F01_transcript_30878;F01_transcript_31043;F01_transcript_3121;F01_transcript_3317;F01_transcript_3329;F01_transcript_33678;F01_transcript_35695;F01_transcript_3580;F01_transcript_3625;F01_transcript_36296;F01_transcript_38258;F01_transcript_38650;F01_transcript_38894;F01_transcript_40533;F01_transcript_40759;F01_transcript_4081;F01_transcript_40844;F01_transcript_41055;F01_transcript_41554;F01_transcript_41592;F01_transcript_41835;F01_transcript_41967;F01_transcript_42160;F01_transcript_42195;F01_transcript_42522;F01_transcript_43194;F01_transcript_43308;F01_transcript_43309;F01_transcript_43354;F01_transcript_43503;F01_transcript_43563;F01_transcript_43753;F01_transcript_43907;F01_transcript_43915;F01_transcript_44361;F01_transcript_44493;F01_transcript_44655;F01_transcript_44679;F01_transcript_44859;F01_transcript_45541;F01_transcript_45678;F01_transcript_45710;F01_transcript_46083;F01_transcript_46476;F01_transcript_46531;F01_transcript_4670;F01_transcript_46920;F01_transcript_47159;F01_transcript_47252;F01_transcript_47374;F01_transcript_47552;F01_transcript_47913;F01_transcript_48132;F01_transcript_48191;F01_transcript_48372;F01_transcript_4861;F01_transcript_48701;F01_transcript_48709;F01_transcript_4873;F01_transcript_4891;F01_transcript_49447;F01_transcript_49715;F01_transcript_49937;F01_transcript_50158;F01_transcript_50432;F01_transcript_5065;F01_transcript_50974;F01_transcript_5109;F01_transcript_51323;F01_transcript_51567;F01_transcript_51684;F01_transcript_52047;F01_transcript_52096;F01_transcript_52207;F01_transcript_52454;F01_transcript_52625;F01_transcript_52634;F01_transcript_53028;F01_transcript_53211;F01_transcript_53367;F01_transcript_53614;F01_transcript_5366;F01_transcript_53668;F01_transcript_53727;F01_transcript_53766;F01_transcript_53870;F01_transcript_53883;F01_transcript_54035;F01_transcript_54170;F01_transcript_54646;F01_transcript_54671;F01_transcript_54672;F01_transcript_5511;F01_transcript_55223;F01_transcript_55267;F01_transcript_55509;F01_transcript_56141;F01_transcript_5615;F01_transcript_56355;F01_transcript_56364;F01_transcript_56484;F01_transcript_57155;F01_transcript_57357;F01_transcript_57558;F01_transcript_57762;F01_transcript_57790;F01_transcript_5802;F01_transcript_58045;F01_transcript_5839;F01_transcript_58672;F01_transcript_59074;F01_transcript_59222;F01_transcript_59466;F01_transcript_59485;F01_transcript_59714;F01_transcript_60041;F01_transcript_60252;F01_transcript_60458;F01_transcript_60508;F01_transcript_61114;F01_transcript_61362;F01_transcript_61595;F01_transcript_61715;F01_transcript_61732;F01_transcript_61854;F01_transcript_63045;F01_transcript_63247;F01_transcript_63400;F01_transcript_63476;F01_transcript_63492;F01_transcript_63977;F01_transcript_64039;F01_transcript_64129;F01_transcript_64175;F01_transcript_6470;F01_transcript_64897;F01_transcript_64935;F01_transcript_6520;F01_transcript_65244;F01_transcript_65301;F01_transcript_6547;F01_transcript_65898;F01_transcript_66165;F01_transcript_6621;F01_transcript_66249;F01_transcript_66366;F01_transcript_66668;F01_transcript_66913;F01_transcript_67108;F01_transcript_67192;F01_transcript_67229;F01_transcript_67467;F01_transcript_6756;F01_transcript_67620;F01_transcript_67633;F01_transcript_67705;F01_transcript_68057;F01_transcript_68076;F01_transcript_68171;F01_transcript_68316;F01_transcript_68965;F01_transcript_69184;F01_transcript_6969;F01_transcript_70243;F01_transcript_70511;F01_transcript_70522;F01_transcript_70540;F01_transcript_7061;F01_transcript_70736;F01_transcript_71015;F01_transcript_71129;F01_transcript_71278;F01_transcript_7215;F01_transcript_72178;F01_transcript_72540;F01_transcript_72731;F01_transcript_72759;F01_transcript_73072;F01_transcript_7323;F01_transcript_73267;F01_transcript_73274;F01_transcript_7355;F01_transcript_74040;F01_transcript_74060;F01_transcript_74831;F01_transcript_74989;F01_transcript_75202;F01_transcript_75220;F01_transcript_75341;F01_transcript_75441;F01_transcript_75515;F01_transcript_75615;F01_transcript_75637;F01_transcript_75760;F01_transcript_75816;F01_transcript_7591;F01_transcript_76038;F01_transcript_76085;F01_transcript_76162;F01_transcript_76433;F01_transcript_76661;F01_transcript_7673;F01_transcript_76824;F01_transcript_76929;F01_transcript_76966;F01_transcript_77015;F01_transcript_77106;F01_transcript_77174;F01_transcript_77866;F01_transcript_78266;F01_transcript_78439;F01_transcript_78442;F01_transcript_78741;F01_transcript_79218;F01_transcript_79343;F01_transcript_79506;F01_transcript_7960;F01_transcript_79676;F01_transcript_80097;F01_transcript_80166;F01_transcript_80286;F01_transcript_80336;F01_transcript_80437;F01_transcript_80553;F01_transcript_8074;F01_transcript_8082;F01_transcript_80956;F01_transcript_81124;F01_transcript_81173;F01_transcript_81305;F01_transcript_81306;F01_transcript_81455;F01_transcript_81896;F01_transcript_82101;F01_transcript_82177;F01_transcript_82497;F01_transcript_8253;F01_transcript_8280;F01_transcript_82903;F01_transcript_83190;F01_transcript_83206;F01_transcript_8334;F01_transcript_8342;F01_transcript_83477;F01_transcript_8353;F01_transcript_83777;F01_transcript_83826;F01_transcript_84027;F01_transcript_84154;F01_transcript_84164;F01_transcript_84198;F01_transcript_8424;F01_transcript_84382;F01_transcript_84400;F01_transcript_84406;F01_transcript_84864;F01_transcript_84947;F01_transcript_8500;F01_transcript_85015;F01_transcript_85793;F01_transcript_85848;F01_transcript_85853;F01_transcript_85862;F01_transcript_86059;F01_transcript_86443;F01_transcript_86652;F01_transcript_86741;F01_transcript_86955;F01_transcript_87340;F01_transcript_87536;F01_transcript_87581;F01_transcript_87595;F01_transcript_87663;F01_transcript_88006;F01_transcript_88040;F01_transcript_88045;F01_transcript_88128;F01_transcript_88362;F01_transcript_88373;F01_transcript_88853;F01_transcript_89046;F01_transcript_89076;F01_transcript_8941;F01_transcript_89610;F01_transcript_89677;F01_transcript_89936;F01_transcript_89957;F01_transcript_90446;F01_transcript_9078;F01_transcript_91331;F01_transcript_91334;F01_transcript_9147;F01_transcript_91495;F01_transcript_91628;F01_transcript_91633;F01_transcript_9168;F01_transcript_92264;F01_transcript_9249;F01_transcript_92497;F01_transcript_92508;F01_transcript_92563;F01_transcript_92909;F01_transcript_92915;F01_transcript_92996;F01_transcript_9307;F01_transcript_93184;F01_transcript_93267;F01_transcript_9338;F01_transcript_93508;F01_transcript_93658;F01_transcript_93663;F01_transcript_93707;F01_transcript_93771;F01_transcript_93912;F01_transcript_93985;F01_transcript_94014;F01_transcript_94639;F01_transcript_95087;F01_transcript_95421;F01_transcript_95447;F01_transcript_9550;F01_transcript_9555;F01_transcript_95575;F01_transcript_95651;F01_transcript_95775;F01_transcript_95967;F01_transcript_96013;F01_transcript_96406;F01_transcript_96414;F01_transcript_96419;F01_transcript_96535;F01_transcript_96820;F01_transcript_96851;F01_transcript_96899;F01_transcript_97019;F01_transcript_97103;F01_transcript_97230;F01_transcript_9747;F01_transcript_97532;F01_transcript_97642;F01_transcript_97685;F01_transcript_97807;F01_transcript_97815;F01_transcript_97868;F01_transcript_97965;F01_transcript_98194;F01_transcript_98457;F01_transcript_98470;F01_transcript_98519;F01_transcript_98909;F01_transcript_98956;F01_transcript_98964;F01_transcript_99013;F01_transcript_9903;F01_transcript_99179;F01_transcript_99288;F01_transcript_99387;F01_transcript_99567;F01_transcript_99589;F01_transcript_99891;</t>
  </si>
  <si>
    <t>K00844+K00695+K00963+K20867+K13648+K01188+K00703+K01051+K01051+K01179+K00700+K05350+K05349+K05349+K00695+K05350+K00695+K01051+K13648+K13648+K01810+K00695+K05350+K00695+K13648+K01187+K01051+K19893+K00975+K01187+K01188+K05349+K00695+K01835+K08678+K01051+K08678+K01810+K01051+K00695+K16055+K13648+K01810+K01810+K20867+K00695+K19891+K01187+K00695+K01187+K05349+K01835+K13648+K00688+K00695+K00012+K00695+K00705+K08679+K13648+K15920+K00844+K20867+K08679+K00703+K01179+K01187+K08679+K01177+K13648+K15920+K01193+K05350+K01810+K00963+K01194+K01194+K13648+K00975+K01176+K01835+K05350+K01187+K01810+K16055+K20867+K01194+K16055+K01194+K01184+K20867+K08678+K01051+K19892+K01193+K16055+K00963+K00695+K16055+K08678+K00975+K00963+K15920+K01835+K05349+K01187+K01835+K19892+K00975+K01810+K08679+K01810+K05349+K01810+K00975+K01810+K13648+K13648+K01835+K05349+K13648+K01835+K13648+K13648+K13648+K01177+K01835+K00844+K01188+K00975+K00696+K01835+K01810+K00695+K00975+K01835+K19892+K00963+K13648+K13648+K00012+K19892+K08678+K01051+K00963+K19892+K19892+K01177+K05350+K01177+K01835+K08679+K01051+K01051+K00975+K00012+K00696+K08679+K01051+K01051+K00975+K00844+K08678+K05350+K01179+K08678+K01177+K19891+K08678+K20867+K01176+K01051+K01176+K05350+K00847+K00012+K05350+K08678+K01188+K00975+K08678+K01179+K08678+K16055+K08678+K08678+K08678+K08678+K16055+K08678+K01051+K16055+K08678+K01051+K00847+K01188+K20867+K16055+K00696+K13648+K00847+K16055+K16055+K08678+K19891+K00695+K08678+K00975+K16055+K16055+K01188+K00703+K19892+K20867+K01187+K00695+K01187+K00695+K01177+K16055+K16055+K00695+K00696+K00695+K19893+K19893+K01187+K00695+K01213+K01187+K01835+K00703+K00847+K13648+K00695+K08678+K13648+K00703+K00975+K16055+K00700+K00695+K13648+K01187+K01835+K16055+K00975+K05350+K13648+K15920+K05349+K00695+K20867+K01188+K13648+K00975+K01187+K08678+K00695+K16055+K08679+K15920+K00975+K08678+K13648+K00695+K01051+K08678+K01188+K00695+K05350+K01810+K08679+K13648+K00695+K16055+K16055+K01835+K01051+K08678+K00695+K13648+K16055+K00975+K01193+K01187+K16055+K01187+K00844+K13648+K05350+K16055+K05350+K01187+K01051+K05350+K13648+K20867+K13648+K00012+K01187+K13648+K16055+K19893+K00696+K13648+K00963+K01835+K16055+K00975+K08678+K08678+K01177+K00695+K01810+K16055+K00696+K13648+K16055+K00695+K01051+K00012+K01184+K01051+K00844+K00695+K13648+K00695+K00688+K15920+K01810+K16055+K19892+K05349+K00695+K00696+K19892+K01187+K01188+K00695+K00695+K13648+K01810+K01051+K00703+K05349+K00688+K00695+K16055+K08679+K00696+K01194+K08678+K01177+K01193+K01187+K01187+K00695+K00695+K00695+K00695+K00695+K13648+K05350+K00975+K08678+K19893+K08678+K00705+K01051+K00695+K08679+K00695+K13648+K01194+K01187+K00695+K00695+K15920+K08678+K08678+K00695+K01810+K16055+K13648+K00975+K00700+K00975+K13648+K01187+K01213+K08679+K01051+K01835+K01051+K00688+K00847+K00695+K15920+K00012+K00695+K00695+K00695+K00695+K16055+K01184+K01179+K08678+K01051+K01810+K00695+K01184+K19891+K16055+K01835+K01810+K01810+K01179+K00688+K13648+K16055+K15920+K00975+K00688+K01810+K00695+K00695+K16055+K16055+K00847+K00695+K00695+K00695+K00012+K16055+K00695+K00695+K20867+K13648+K00688+K00688+K01177+K00695+K00695+K13648+K00695+K13648+K01187+K00695+K00696+K05349+K00695+K01835+K08679+K15920+K00700+K01835+K01179+K16055+K01188+K00844+K05350+K13648+K00695+K13648+K13648+K00695+K00963+K01810+K08679+K08678+K01177+K01176+K19891+K13648+K00963+K00695+K08678+K08678+K00695+K01179+K00700+K00695+K01835+K13648+K01177+K20867+K08679+K01810+K00695+K00695+K13648+K15920+K00695+K01187+K00700+K05349+K01194+K13648+K01051+K19892+K13648+K01810+K00695+K13648+K00695+K19893+K08678+K05349+K13648+K01051+K00695+K00963+K00695+K00695+K13648+K01835+K16055+K00695+K01187+K00703+K01188+K00696+K00695+K01051+K08678+K05350+K00700+K13648+K08678+K16055+K13648+K00695+K00695+K15920+K16055+K01187+K20867+K08678+K01187+K00695+K01188+K19891+K01810+K00696+K01810+K01051+K00695+K01835+K00696+K01810+K19893+K01810+K01835</t>
  </si>
  <si>
    <t>Plant-pathogen interaction</t>
  </si>
  <si>
    <t>ko04626</t>
  </si>
  <si>
    <t>F01_transcript_100173;F01_transcript_100466;F01_transcript_100495;F01_transcript_100637;F01_transcript_100920;F01_transcript_10162;F01_transcript_102020;F01_transcript_10208;F01_transcript_10222;F01_transcript_102401;F01_transcript_10244;F01_transcript_102996;F01_transcript_103039;F01_transcript_103214;F01_transcript_103534;F01_transcript_10419;F01_transcript_104256;F01_transcript_104261;F01_transcript_104388;F01_transcript_10459;F01_transcript_104623;F01_transcript_105053;F01_transcript_105861;F01_transcript_105894;F01_transcript_106368;F01_transcript_106516;F01_transcript_106565;F01_transcript_10683;F01_transcript_106879;F01_transcript_107230;F01_transcript_107331;F01_transcript_107399;F01_transcript_107470;F01_transcript_10752;F01_transcript_107942;F01_transcript_108040;F01_transcript_108053;F01_transcript_108078;F01_transcript_108117;F01_transcript_10830;F01_transcript_108424;F01_transcript_108473;F01_transcript_10856;F01_transcript_108569;F01_transcript_108610;F01_transcript_108747;F01_transcript_108786;F01_transcript_108816;F01_transcript_108832;F01_transcript_108974;F01_transcript_10923;F01_transcript_109481;F01_transcript_109692;F01_transcript_109697;F01_transcript_109700;F01_transcript_110158;F01_transcript_110230;F01_transcript_110357;F01_transcript_110406;F01_transcript_110644;F01_transcript_110686;F01_transcript_110783;F01_transcript_110805;F01_transcript_11083;F01_transcript_111015;F01_transcript_11137;F01_transcript_111431;F01_transcript_111476;F01_transcript_112138;F01_transcript_112165;F01_transcript_112497;F01_transcript_112571;F01_transcript_112697;F01_transcript_112780;F01_transcript_112870;F01_transcript_112873;F01_transcript_113081;F01_transcript_113388;F01_transcript_113730;F01_transcript_114174;F01_transcript_114209;F01_transcript_114592;F01_transcript_114677;F01_transcript_114683;F01_transcript_115024;F01_transcript_115602;F01_transcript_115706;F01_transcript_115970;F01_transcript_116292;F01_transcript_116761;F01_transcript_11682;F01_transcript_117228;F01_transcript_117448;F01_transcript_118169;F01_transcript_11846;F01_transcript_11871;F01_transcript_118721;F01_transcript_118761;F01_transcript_12067;F01_transcript_12095;F01_transcript_12243;F01_transcript_12719;F01_transcript_12780;F01_transcript_12790;F01_transcript_12916;F01_transcript_13044;F01_transcript_13437;F01_transcript_13626;F01_transcript_139;F01_transcript_14001;F01_transcript_14054;F01_transcript_14115;F01_transcript_14223;F01_transcript_14271;F01_transcript_14481;F01_transcript_15200;F01_transcript_15212;F01_transcript_15250;F01_transcript_15298;F01_transcript_1534;F01_transcript_15343;F01_transcript_15368;F01_transcript_15572;F01_transcript_15585;F01_transcript_16026;F01_transcript_16069;F01_transcript_16353;F01_transcript_16397;F01_transcript_16907;F01_transcript_17076;F01_transcript_17150;F01_transcript_17607;F01_transcript_18171;F01_transcript_1864;F01_transcript_18778;F01_transcript_1894;F01_transcript_19444;F01_transcript_19462;F01_transcript_19531;F01_transcript_19538;F01_transcript_19944;F01_transcript_20247;F01_transcript_20799;F01_transcript_2170;F01_transcript_22041;F01_transcript_2274;F01_transcript_239;F01_transcript_23923;F01_transcript_24475;F01_transcript_24517;F01_transcript_24688;F01_transcript_24885;F01_transcript_25491;F01_transcript_25959;F01_transcript_27089;F01_transcript_27304;F01_transcript_28259;F01_transcript_28464;F01_transcript_2873;F01_transcript_2905;F01_transcript_29371;F01_transcript_29414;F01_transcript_29490;F01_transcript_29928;F01_transcript_30541;F01_transcript_30565;F01_transcript_31185;F01_transcript_31636;F01_transcript_3183;F01_transcript_3190;F01_transcript_32144;F01_transcript_32851;F01_transcript_32988;F01_transcript_33732;F01_transcript_34246;F01_transcript_34265;F01_transcript_34403;F01_transcript_34425;F01_transcript_34629;F01_transcript_34833;F01_transcript_34927;F01_transcript_35044;F01_transcript_35124;F01_transcript_35199;F01_transcript_35346;F01_transcript_35496;F01_transcript_35519;F01_transcript_3564;F01_transcript_36338;F01_transcript_36667;F01_transcript_36978;F01_transcript_37540;F01_transcript_37717;F01_transcript_40253;F01_transcript_40653;F01_transcript_40910;F01_transcript_4092;F01_transcript_41100;F01_transcript_41374;F01_transcript_41513;F01_transcript_41605;F01_transcript_41618;F01_transcript_41682;F01_transcript_41791;F01_transcript_42023;F01_transcript_4210;F01_transcript_4216;F01_transcript_42218;F01_transcript_42321;F01_transcript_42857;F01_transcript_42907;F01_transcript_43018;F01_transcript_43032;F01_transcript_43339;F01_transcript_43436;F01_transcript_43632;F01_transcript_43650;F01_transcript_4369;F01_transcript_43713;F01_transcript_44036;F01_transcript_44228;F01_transcript_44341;F01_transcript_44370;F01_transcript_44637;F01_transcript_45238;F01_transcript_45312;F01_transcript_45356;F01_transcript_45671;F01_transcript_45876;F01_transcript_46196;F01_transcript_46213;F01_transcript_46528;F01_transcript_46561;F01_transcript_46627;F01_transcript_46669;F01_transcript_46747;F01_transcript_46748;F01_transcript_4679;F01_transcript_46796;F01_transcript_46989;F01_transcript_47008;F01_transcript_47093;F01_transcript_47151;F01_transcript_47234;F01_transcript_47378;F01_transcript_47563;F01_transcript_47639;F01_transcript_47900;F01_transcript_48039;F01_transcript_48119;F01_transcript_48242;F01_transcript_48741;F01_transcript_49047;F01_transcript_49057;F01_transcript_49175;F01_transcript_49480;F01_transcript_49539;F01_transcript_50163;F01_transcript_50291;F01_transcript_51066;F01_transcript_5118;F01_transcript_51192;F01_transcript_5120;F01_transcript_51415;F01_transcript_51642;F01_transcript_51733;F01_transcript_52055;F01_transcript_52201;F01_transcript_52221;F01_transcript_52280;F01_transcript_52640;F01_transcript_52790;F01_transcript_53113;F01_transcript_53185;F01_transcript_53370;F01_transcript_53564;F01_transcript_53663;F01_transcript_53855;F01_transcript_53967;F01_transcript_53987;F01_transcript_54079;F01_transcript_54096;F01_transcript_54593;F01_transcript_54943;F01_transcript_5515;F01_transcript_55323;F01_transcript_55459;F01_transcript_55638;F01_transcript_55670;F01_transcript_55909;F01_transcript_56183;F01_transcript_56203;F01_transcript_56204;F01_transcript_56501;F01_transcript_56525;F01_transcript_56529;F01_transcript_56548;F01_transcript_56622;F01_transcript_56742;F01_transcript_56784;F01_transcript_5687;F01_transcript_56929;F01_transcript_57160;F01_transcript_57311;F01_transcript_5733;F01_transcript_5775;F01_transcript_57775;F01_transcript_57928;F01_transcript_58125;F01_transcript_58612;F01_transcript_58694;F01_transcript_58769;F01_transcript_58906;F01_transcript_58912;F01_transcript_59163;F01_transcript_59347;F01_transcript_59426;F01_transcript_59538;F01_transcript_59944;F01_transcript_60363;F01_transcript_60424;F01_transcript_60522;F01_transcript_6067;F01_transcript_61177;F01_transcript_6166;F01_transcript_61664;F01_transcript_61747;F01_transcript_61844;F01_transcript_6227;F01_transcript_62497;F01_transcript_62565;F01_transcript_6258;F01_transcript_62593;F01_transcript_62733;F01_transcript_62888;F01_transcript_62982;F01_transcript_63119;F01_transcript_63223;F01_transcript_63419;F01_transcript_63661;F01_transcript_63700;F01_transcript_6428;F01_transcript_64282;F01_transcript_64396;F01_transcript_6461;F01_transcript_64865;F01_transcript_65319;F01_transcript_65631;F01_transcript_65650;F01_transcript_65679;F01_transcript_65808;F01_transcript_65911;F01_transcript_6600;F01_transcript_66116;F01_transcript_66163;F01_transcript_66813;F01_transcript_66839;F01_transcript_66927;F01_transcript_67160;F01_transcript_67170;F01_transcript_67478;F01_transcript_6777;F01_transcript_68230;F01_transcript_68363;F01_transcript_68465;F01_transcript_68588;F01_transcript_6867;F01_transcript_6903;F01_transcript_69425;F01_transcript_697;F01_transcript_69827;F01_transcript_70178;F01_transcript_70457;F01_transcript_70681;F01_transcript_70794;F01_transcript_71276;F01_transcript_71880;F01_transcript_71927;F01_transcript_71978;F01_transcript_72418;F01_transcript_72476;F01_transcript_72680;F01_transcript_72800;F01_transcript_7301;F01_transcript_73295;F01_transcript_73505;F01_transcript_73550;F01_transcript_73620;F01_transcript_74135;F01_transcript_74380;F01_transcript_74551;F01_transcript_74782;F01_transcript_74958;F01_transcript_75246;F01_transcript_75258;F01_transcript_75429;F01_transcript_75775;F01_transcript_75852;F01_transcript_76022;F01_transcript_76044;F01_transcript_76130;F01_transcript_76190;F01_transcript_7639;F01_transcript_76615;F01_transcript_76666;F01_transcript_76672;F01_transcript_76676;F01_transcript_76868;F01_transcript_76914;F01_transcript_7705;F01_transcript_77051;F01_transcript_77088;F01_transcript_77141;F01_transcript_77300;F01_transcript_77700;F01_transcript_77821;F01_transcript_78219;F01_transcript_78461;F01_transcript_78535;F01_transcript_78733;F01_transcript_78803;F01_transcript_78808;F01_transcript_7901;F01_transcript_79206;F01_transcript_79266;F01_transcript_79469;F01_transcript_79537;F01_transcript_79830;F01_transcript_79895;F01_transcript_79909;F01_transcript_8040;F01_transcript_80463;F01_transcript_80516;F01_transcript_81189;F01_transcript_81550;F01_transcript_81749;F01_transcript_82006;F01_transcript_82133;F01_transcript_82480;F01_transcript_82718;F01_transcript_82932;F01_transcript_83;F01_transcript_8306;F01_transcript_83113;F01_transcript_83481;F01_transcript_83599;F01_transcript_83638;F01_transcript_83718;F01_transcript_83861;F01_transcript_84325;F01_transcript_84437;F01_transcript_84510;F01_transcript_84597;F01_transcript_85189;F01_transcript_85288;F01_transcript_85326;F01_transcript_85402;F01_transcript_85505;F01_transcript_85883;F01_transcript_86769;F01_transcript_86795;F01_transcript_86888;F01_transcript_87338;F01_transcript_87430;F01_transcript_87712;F01_transcript_87932;F01_transcript_87964;F01_transcript_88027;F01_transcript_88166;F01_transcript_88217;F01_transcript_88442;F01_transcript_88703;F01_transcript_88936;F01_transcript_89403;F01_transcript_89433;F01_transcript_89751;F01_transcript_89902;F01_transcript_90053;F01_transcript_90057;F01_transcript_90436;F01_transcript_9045;F01_transcript_90658;F01_transcript_90815;F01_transcript_90877;F01_transcript_91184;F01_transcript_91276;F01_transcript_91629;F01_transcript_91742;F01_transcript_91777;F01_transcript_92182;F01_transcript_92676;F01_transcript_92712;F01_transcript_92731;F01_transcript_9321;F01_transcript_93493;F01_transcript_93580;F01_transcript_93786;F01_transcript_93887;F01_transcript_93894;F01_transcript_94389;F01_transcript_9463;F01_transcript_94662;F01_transcript_94823;F01_transcript_94896;F01_transcript_95236;F01_transcript_95383;F01_transcript_95486;F01_transcript_95588;F01_transcript_95688;F01_transcript_95994;F01_transcript_96008;F01_transcript_96410;F01_transcript_96637;F01_transcript_97015;F01_transcript_97249;F01_transcript_97311;F01_transcript_97427;F01_transcript_97453;F01_transcript_9768;F01_transcript_97745;F01_transcript_97756;F01_transcript_97772;F01_transcript_97811;F01_transcript_98258;F01_transcript_9838;F01_transcript_98409;F01_transcript_98479;F01_transcript_98554;F01_transcript_98695;F01_transcript_98756;F01_transcript_98864;F01_transcript_98943;F01_transcript_99046;F01_transcript_99169;F01_transcript_99553;F01_transcript_99751;F01_transcript_99861;</t>
  </si>
  <si>
    <t>K13459+K13459+K13412+K00864+K12795+K13412+K02183+K04079+K04079+K13412+K04079+K13458+K13448+K13459+K13459+K13413+K13436+K13459+K05391+K02183+K12795+K13459+K13459+K13459+K13412+K13459+K13412+K05391+K13459+K13459+K13459+K13459+K13457+K04079+K18835+K13412+K13412+K04079+K04079+K04079+K13414+K13412+K13413+K13459+K13459+K13456+K13457+K04079+K05391+K05391+K05391+K13459+K05391+K00864+K13458+K00864+K05391+K13416+K18875+K13448+K04079+K13459+K13459+K09487+K05391+K13412+K12795+K00864+K13416+K09487+K09487+K13436+K13459+K13457+K13429+K13458+K13459+K05391+K13412+K18835+K05391+K13459+K09487+K04079+K00864+K13459+K04079+K13448+K20600+K13459+K04079+K13459+K18875+K13459+K13430+K04079+K18875+K12795+K05391+K13430+K05391+K13412+K00864+K13412+K13412+K13414+K13436+K13412+K13459+K18835+K13412+K13412+K13436+K05391+K05391+K13429+K05391+K13412+K13412+K13459+K04079+K13412+K13412+K05391+K13412+K04079+K13412+K13412+K04079+K13412+K18875+K13429+K13412+K13459+K13412+K13459+K18875+K13459+K13412+K13412+K18875+K12795+K05391+K13459+K18875+K13427+K13459+K13436+K18834+K13414+K13413+K13436+K13412+K12795+K13459+K12795+K13414+K13456+K13459+K13459+K12795+K12795+K12795+K13425+K13448+K13448+K13456+K13448+K13459+K13459+K13448+K13448+K13448+K13448+K02183+K02183+K02183+K13448+K02183+K02183+K02183+K02183+K02183+K02183+K13448+K13448+K13448+K13459+K13448+K02183+K05391+K13448+K05391+K13412+K13459+K13459+K13412+K13424+K05391+K13448+K13458+K13448+K04079+K13459+K13429+K13459+K13459+K13459+K13412+K13459+K13429+K13459+K13459+K04079+K13436+K13459+K13448+K13459+K13459+K04079+K13430+K13448+K13459+K18875+K13459+K09487+K13459+K13416+K13430+K04079+K13448+K13459+K04079+K13448+K13459+K13412+K09487+K13459+K13459+K05391+K13436+K13457+K13429+K13448+K13459+K13459+K13448+K18834+K13459+K18875+K13459+K13412+K02183+K13448+K13459+K13412+K02183+K13459+K13459+K04079+K13447+K13448+K13459+K13448+K13459+K05391+K13436+K13459+K13412+K05391+K13448+K13416+K18834+K05391+K04079+K13459+K13414+K13459+K05391+K18875+K13412+K13414+K05391+K18835+K13459+K12795+K13412+K05391+K13456+K13429+K13459+K04079+K13459+K00864+K04079+K13459+K13412+K04079+K18834+K13447+K20600+K04079+K13447+K13412+K18835+K13459+K13414+K13413+K13412+K13414+K13459+K13412+K13459+K13412+K13459+K13447+K13459+K13412+K04079+K02183+K13448+K12795+K20600+K02183+K13447+K13459+K13412+K13448+K13459+K13448+K09487+K13457+K13459+K13459+K13412+K13412+K13459+K13459+K13459+K13412+K05391+K05391+K13459+K13459+K13412+K18875+K13459+K13459+K05391+K00864+K05391+K09487+K13412+K13427+K13414+K04079+K04079+K13412+K02183+K13412+K13412+K13412+K13430+K09487+K00864+K13459+K13414+K13414+K04079+K13459+K13459+K13459+K13459+K05391+K13459+K05391+K13459+K02183+K13448+K13412+K13412+K13429+K13459+K18835+K04079+K02183+K13459+K13436+K13414+K05391+K13412+K13429+K20600+K12795+K18835+K13459+K04079+K13457+K13459+K05391+K13459+K13459+K13412+K13448+K02183+K02183+K13459+K13429+K13459+K09487+K13459+K04079+K13459+K13457+K13459+K12795+K13459+K00864+K18835+K13459+K13459+K09487+K05391+K13416+K05391+K05391+K13412+K18875+K05391+K13429+K13412+K13459+K09487+K13430+K13457+K13412+K13459+K13416+K00864+K13459+K04079+K13459+K05391+K13458+K13459+K13458+K13457+K13448+K13459+K05391+K04079+K13459+K13459+K04079+K05391+K13412+K13412+K12795+K05391+K13430+K13429+K04079+K13459+K13459+K13412+K09487+K09487+K05391+K13459+K13412+K04368+K13459+K13459+K13412+K13412+K05391+K13459+K13412+K09487+K13459+K05391+K13459+K13459+K04079+K04079+K13413+K13459+K13447+K13448+K13459+K02183+K13459+K13459+K18875+K04079+K09487+K13416+K04079+K13448+K13459+K05391+K13459+K13436+K05391+K13436+K05391+K13447+K13459+K13429+K13459+K13414+K12795+K13459+K13448+K05391+K13447+K13459+K13457+K18875+K02183+K18835+K13412+K13459+K13430+K13416+K04079+K02183+K04079+K13459+K13447+K13413+K04079+K13457+K05391+K13459+K13436+K12795</t>
  </si>
  <si>
    <t>RNA transport</t>
  </si>
  <si>
    <t>ko03013</t>
  </si>
  <si>
    <t>F01_transcript_100242;F01_transcript_10039;F01_transcript_100955;F01_transcript_101221;F01_transcript_101450;F01_transcript_1015;F01_transcript_101502;F01_transcript_101846;F01_transcript_101926;F01_transcript_102;F01_transcript_10310;F01_transcript_103357;F01_transcript_103503;F01_transcript_103609;F01_transcript_103691;F01_transcript_103771;F01_transcript_103856;F01_transcript_103890;F01_transcript_104139;F01_transcript_104324;F01_transcript_104587;F01_transcript_104764;F01_transcript_104931;F01_transcript_104970;F01_transcript_105122;F01_transcript_105728;F01_transcript_105729;F01_transcript_1058;F01_transcript_105814;F01_transcript_10614;F01_transcript_106143;F01_transcript_106394;F01_transcript_106585;F01_transcript_106954;F01_transcript_107038;F01_transcript_107163;F01_transcript_107220;F01_transcript_107326;F01_transcript_107356;F01_transcript_107391;F01_transcript_107560;F01_transcript_107689;F01_transcript_107741;F01_transcript_10778;F01_transcript_107902;F01_transcript_10811;F01_transcript_108428;F01_transcript_10844;F01_transcript_108631;F01_transcript_108948;F01_transcript_109;F01_transcript_1092;F01_transcript_109462;F01_transcript_109702;F01_transcript_109841;F01_transcript_110040;F01_transcript_110183;F01_transcript_110665;F01_transcript_110907;F01_transcript_1110;F01_transcript_111091;F01_transcript_111139;F01_transcript_111310;F01_transcript_111453;F01_transcript_111460;F01_transcript_111520;F01_transcript_111565;F01_transcript_112109;F01_transcript_1124;F01_transcript_113074;F01_transcript_113104;F01_transcript_113159;F01_transcript_113303;F01_transcript_113716;F01_transcript_113922;F01_transcript_114190;F01_transcript_114197;F01_transcript_114784;F01_transcript_115021;F01_transcript_115205;F01_transcript_115474;F01_transcript_115556;F01_transcript_115715;F01_transcript_115725;F01_transcript_115864;F01_transcript_116148;F01_transcript_116221;F01_transcript_116246;F01_transcript_116325;F01_transcript_116413;F01_transcript_116669;F01_transcript_116700;F01_transcript_116846;F01_transcript_116923;F01_transcript_117175;F01_transcript_117253;F01_transcript_117508;F01_transcript_117522;F01_transcript_11756;F01_transcript_117563;F01_transcript_118224;F01_transcript_118415;F01_transcript_118633;F01_transcript_11907;F01_transcript_12626;F01_transcript_13180;F01_transcript_13366;F01_transcript_13594;F01_transcript_13965;F01_transcript_14489;F01_transcript_14608;F01_transcript_14806;F01_transcript_14868;F01_transcript_1489;F01_transcript_15003;F01_transcript_15504;F01_transcript_15667;F01_transcript_15965;F01_transcript_16277;F01_transcript_17266;F01_transcript_17419;F01_transcript_17513;F01_transcript_17660;F01_transcript_1768;F01_transcript_18264;F01_transcript_18503;F01_transcript_18509;F01_transcript_18777;F01_transcript_18953;F01_transcript_19185;F01_transcript_19582;F01_transcript_19785;F01_transcript_19790;F01_transcript_20133;F01_transcript_2021;F01_transcript_20508;F01_transcript_20855;F01_transcript_2094;F01_transcript_21128;F01_transcript_21509;F01_transcript_21570;F01_transcript_21629;F01_transcript_21652;F01_transcript_21790;F01_transcript_21946;F01_transcript_22049;F01_transcript_22428;F01_transcript_22624;F01_transcript_23100;F01_transcript_23129;F01_transcript_23306;F01_transcript_2340;F01_transcript_23569;F01_transcript_23975;F01_transcript_24134;F01_transcript_24461;F01_transcript_24504;F01_transcript_24901;F01_transcript_25121;F01_transcript_25494;F01_transcript_25685;F01_transcript_25734;F01_transcript_2595;F01_transcript_26024;F01_transcript_26535;F01_transcript_27081;F01_transcript_27146;F01_transcript_27562;F01_transcript_27882;F01_transcript_28007;F01_transcript_28119;F01_transcript_28231;F01_transcript_28456;F01_transcript_28654;F01_transcript_28811;F01_transcript_28900;F01_transcript_29016;F01_transcript_29030;F01_transcript_29058;F01_transcript_29175;F01_transcript_29206;F01_transcript_29481;F01_transcript_29538;F01_transcript_29619;F01_transcript_29641;F01_transcript_3030;F01_transcript_30701;F01_transcript_30817;F01_transcript_30830;F01_transcript_31126;F01_transcript_31491;F01_transcript_31519;F01_transcript_31566;F01_transcript_31724;F01_transcript_31890;F01_transcript_32551;F01_transcript_32564;F01_transcript_32730;F01_transcript_32923;F01_transcript_33062;F01_transcript_33395;F01_transcript_33428;F01_transcript_34022;F01_transcript_34042;F01_transcript_34489;F01_transcript_34984;F01_transcript_3521;F01_transcript_35327;F01_transcript_35480;F01_transcript_35779;F01_transcript_36027;F01_transcript_36224;F01_transcript_36264;F01_transcript_36316;F01_transcript_36437;F01_transcript_36538;F01_transcript_3676;F01_transcript_36858;F01_transcript_36939;F01_transcript_36940;F01_transcript_3710;F01_transcript_37892;F01_transcript_40308;F01_transcript_40360;F01_transcript_40405;F01_transcript_40431;F01_transcript_40543;F01_transcript_40817;F01_transcript_40834;F01_transcript_4084;F01_transcript_40943;F01_transcript_41270;F01_transcript_41343;F01_transcript_4138;F01_transcript_41390;F01_transcript_41413;F01_transcript_4154;F01_transcript_41683;F01_transcript_41685;F01_transcript_41771;F01_transcript_41822;F01_transcript_41866;F01_transcript_41911;F01_transcript_41977;F01_transcript_42019;F01_transcript_42911;F01_transcript_42973;F01_transcript_43069;F01_transcript_43561;F01_transcript_43762;F01_transcript_43781;F01_transcript_44198;F01_transcript_45134;F01_transcript_45145;F01_transcript_45258;F01_transcript_45407;F01_transcript_45865;F01_transcript_46354;F01_transcript_46769;F01_transcript_46798;F01_transcript_4692;F01_transcript_47035;F01_transcript_47299;F01_transcript_47452;F01_transcript_47602;F01_transcript_47697;F01_transcript_478;F01_transcript_47959;F01_transcript_48223;F01_transcript_48441;F01_transcript_48575;F01_transcript_48751;F01_transcript_48957;F01_transcript_49217;F01_transcript_49223;F01_transcript_49318;F01_transcript_49372;F01_transcript_49516;F01_transcript_49963;F01_transcript_50131;F01_transcript_50559;F01_transcript_50648;F01_transcript_50901;F01_transcript_50980;F01_transcript_50994;F01_transcript_50997;F01_transcript_51307;F01_transcript_51413;F01_transcript_51666;F01_transcript_51728;F01_transcript_51855;F01_transcript_52134;F01_transcript_52506;F01_transcript_52516;F01_transcript_52544;F01_transcript_52782;F01_transcript_52895;F01_transcript_5294;F01_transcript_53066;F01_transcript_53067;F01_transcript_53202;F01_transcript_53331;F01_transcript_53361;F01_transcript_5375;F01_transcript_53761;F01_transcript_53784;F01_transcript_53848;F01_transcript_54410;F01_transcript_54428;F01_transcript_54558;F01_transcript_5457;F01_transcript_54592;F01_transcript_54761;F01_transcript_54992;F01_transcript_55311;F01_transcript_559;F01_transcript_55905;F01_transcript_56080;F01_transcript_56110;F01_transcript_56209;F01_transcript_56259;F01_transcript_56560;F01_transcript_56574;F01_transcript_5698;F01_transcript_56985;F01_transcript_5773;F01_transcript_57816;F01_transcript_57870;F01_transcript_57904;F01_transcript_58136;F01_transcript_58311;F01_transcript_584;F01_transcript_58604;F01_transcript_58625;F01_transcript_58740;F01_transcript_5896;F01_transcript_59604;F01_transcript_5973;F01_transcript_60043;F01_transcript_60245;F01_transcript_60395;F01_transcript_6045;F01_transcript_60723;F01_transcript_60758;F01_transcript_60805;F01_transcript_61030;F01_transcript_61182;F01_transcript_61691;F01_transcript_61801;F01_transcript_62166;F01_transcript_62609;F01_transcript_62761;F01_transcript_63141;F01_transcript_63194;F01_transcript_6345;F01_transcript_63455;F01_transcript_63568;F01_transcript_63865;F01_transcript_63873;F01_transcript_63933;F01_transcript_64189;F01_transcript_64292;F01_transcript_64488;F01_transcript_6472;F01_transcript_65009;F01_transcript_65633;F01_transcript_66049;F01_transcript_66140;F01_transcript_66150;F01_transcript_66711;F01_transcript_66719;F01_transcript_6711;F01_transcript_67724;F01_transcript_67828;F01_transcript_67906;F01_transcript_68034;F01_transcript_68038;F01_transcript_68264;F01_transcript_69102;F01_transcript_69150;F01_transcript_69384;F01_transcript_6948;F01_transcript_6985;F01_transcript_70066;F01_transcript_70158;F01_transcript_70182;F01_transcript_70330;F01_transcript_70389;F01_transcript_70907;F01_transcript_70976;F01_transcript_71011;F01_transcript_71126;F01_transcript_71262;F01_transcript_71294;F01_transcript_7147;F01_transcript_71628;F01_transcript_72574;F01_transcript_72808;F01_transcript_72850;F01_transcript_72908;F01_transcript_73147;F01_transcript_73163;F01_transcript_73232;F01_transcript_73239;F01_transcript_73318;F01_transcript_73437;F01_transcript_73793;F01_transcript_73923;F01_transcript_74316;F01_transcript_74355;F01_transcript_74726;F01_transcript_74797;F01_transcript_74816;F01_transcript_74962;F01_transcript_75366;F01_transcript_75371;F01_transcript_75632;F01_transcript_7653;F01_transcript_7674;F01_transcript_76779;F01_transcript_76878;F01_transcript_77419;F01_transcript_77642;F01_transcript_77705;F01_transcript_77729;F01_transcript_77952;F01_transcript_7824;F01_transcript_78830;F01_transcript_79;F01_transcript_79258;F01_transcript_79294;F01_transcript_79327;F01_transcript_79754;F01_transcript_80493;F01_transcript_80520;F01_transcript_80525;F01_transcript_80869;F01_transcript_8088;F01_transcript_8089;F01_transcript_80983;F01_transcript_81372;F01_transcript_81430;F01_transcript_81711;F01_transcript_81826;F01_transcript_81889;F01_transcript_81966;F01_transcript_82333;F01_transcript_82444;F01_transcript_82490;F01_transcript_8252;F01_transcript_82969;F01_transcript_83014;F01_transcript_83465;F01_transcript_83510;F01_transcript_83528;F01_transcript_83582;F01_transcript_8392;F01_transcript_83994;F01_transcript_8400;F01_transcript_84456;F01_transcript_85028;F01_transcript_85394;F01_transcript_85491;F01_transcript_85609;F01_transcript_85753;F01_transcript_861;F01_transcript_86428;F01_transcript_86976;F01_transcript_87520;F01_transcript_87561;F01_transcript_87704;F01_transcript_87779;F01_transcript_88;F01_transcript_88676;F01_transcript_88695;F01_transcript_88799;F01_transcript_8911;F01_transcript_89359;F01_transcript_90273;F01_transcript_90405;F01_transcript_90531;F01_transcript_90639;F01_transcript_90732;F01_transcript_90848;F01_transcript_90916;F01_transcript_91584;F01_transcript_91670;F01_transcript_91825;F01_transcript_91870;F01_transcript_91927;F01_transcript_92216;F01_transcript_92236;F01_transcript_92293;F01_transcript_92466;F01_transcript_92688;F01_transcript_9269;F01_transcript_93054;F01_transcript_93143;F01_transcript_93338;F01_transcript_93365;F01_transcript_9349;F01_transcript_93518;F01_transcript_93641;F01_transcript_93996;F01_transcript_94352;F01_transcript_94451;F01_transcript_94686;F01_transcript_94910;F01_transcript_95146;F01_transcript_9534;F01_transcript_95511;F01_transcript_9556;F01_transcript_956;F01_transcript_95817;F01_transcript_95851;F01_transcript_95870;F01_transcript_96001;F01_transcript_96396;F01_transcript_96416;F01_transcript_96484;F01_transcript_96524;F01_transcript_96619;F01_transcript_9696;F01_transcript_97702;F01_transcript_98026;F01_transcript_98103;F01_transcript_9814;F01_transcript_98150;F01_transcript_98197;F01_transcript_98729;F01_transcript_99088;F01_transcript_99185;F01_transcript_99369;F01_transcript_99374;F01_transcript_99933;F01_transcript_9998;</t>
  </si>
  <si>
    <t>K14328+K12875+K13025+K12875+K01164+K05749+K12881+K13126+K07936+K14310+K03259+K03260+K13025+K03246+K03253+K03259+K18213+K14318+K13137+K13176+K13025+K13174+K03238+K14297+K14318+K14309+K03242+K14289+K13025+K03253+K14326+K18213+K07936+K03242+K05749+K03243+K13126+K07936+K02516+K14308+K00784+K14320+K03241+K03253+K00784+K13126+K03537+K18213+K03260+K03539+K03260+K05749+K14292+K12879+K03241+K12875+K03241+K03257+K13171+K14300+K12812+K14318+K14320+K07936+K03248+K14297+K07936+K12876+K14327+K03259+K05749+K14314+K12875+K14298+K14324+K12881+K14320+K14307+K10577+K12882+K14320+K03245+K13174+K03538+K07936+K12875+K13171+K14312+K14318+K14304+K03259+K05749+K13126+K02516+K09291+K14311+K07936+K13126+K03257+K14291+K03247+K03248+K14308+K13126+K14304+K13126+K12875+K14328+K18213+K13171+K02516+K03680+K03680+K14290+K14304+K03240+K07936+K12881+K14292+K14292+K14324+K03260+K03539+K03243+K03259+K12878+K12878+K14319+K13130+K12881+K14307+K14292+K14307+K14319+K14297+K13126+K07936+K14297+K03113+K03231+K03231+K03243+K07936+K12812+K03231+K18213+K14320+K03537+K12812+K07936+K13174+K14293+K13114+K14315+K03231+K03242+K03231+K03257+K03231+K12812+K03537+K03250+K14297+K14325+K03257+K14321+K13175+K14308+K14327+K14305+K13175+K03250+K13025+K13025+K14298+K03246+K14298+K03237+K14298+K03113+K14295+K03247+K14321+K14313+K03247+K13174+K10577+K14004+K12880+K03245+K12883+K14004+K03248+K03249+K03245+K03259+K07936+K05019+K07936+K07936+K03259+K07936+K03259+K03259+K14324+K14294+K03254+K03113+K12160+K03113+K03113+K12877+K03113+K12881+K14324+K03236+K14297+K03113+K03236+K12160+K14293+K03113+K14314+K14320+K03231+K03754+K03249+K03231+K13171+K03260+K03250+K14297+K13025+K14297+K12875+K14293+K03254+K03247+K05019+K13171+K14301+K14292+K03539+K14318+K03113+K13176+K03537+K13126+K03754+K02516+K03241+K07936+K03257+K03259+K13171+K12875+K12881+K03259+K03537+K05749+K03260+K03262+K05749+K07936+K07936+K03243+K14312+K12160+K13126+K12881+K07936+K14327+K03113+K14293+K12882+K12875+K14291+K03251+K03231+K00784+K14297+K14318+K03245+K07936+K07936+K13137+K03260+K13137+K14289+K03231+K03231+K03243+K03241+K14294+K13137+K14004+K13114+K03252+K07936+K14309+K07936+K07936+K03254+K03252+K14301+K14297+K03254+K14295+K05749+K14308+K03252+K12879+K13025+K03113+K03259+K14326+K13137+K03246+K13126+K12882+K09291+K13151+K09291+K03254+K14320+K14293+K07936+K14298+K13126+K18213+K03245+K14314+K12160+K10577+K14326+K00784+K14312+K00784+K03260+K03231+K03240+K14293+K03257+K13126+K03113+K14298+K03537+K14297+K12882+K14319+K03539+K03260+K14289+K03259+K13137+K03240+K13126+K03254+K07936+K01164+K03260+K03680+K14320+K03260+K14290+K03259+K03240+K14298+K07936+K14327+K07936+K13171+K03257+K12883+K07936+K05749+K13130+K13171+K14292+K14289+K14308+K12882+K03260+K03241+K00784+K13174+K03538+K07936+K05749+K07936+K03248+K03260+K07562+K03231+K14309+K12882+K12881+K03253+K03262+K14307+K14318+K14311+K14327+K02516+K12878+K03231+K12879+K03537+K14297+K12877+K03231+K03243+K03262+K12881+K03257+K03252+K03240+K14318+K13171+K03257+K14291+K03236+K13025+K12879+K03251+K13126+K12882+K14292+K14314+K03257+K14305+K14324+K03237+K03240+K14325+K14309+K03251+K13174+K13126+K03242+K14314+K05749+K03238+K14309+K03248+K14326+K14303+K07936+K05749+K12875+K03236+K03257+K07936+K14318+K03252+K03260+K12875+K14292+K13174+K14320+K00784+K14325+K03243+K14292+K14298+K05749+K03241+K05749+K13114+K13174+K03231+K00784+K12879+K07936+K14319+K03537+K12875+K03537+K12881+K03260+K13174+K03240+K12883+K03254+K09291+K00784+K13175+K12883+K14297+K03253+K14300+K13174+K03754+K14297+K14319+K13126+K13176+K03537+K14311+K03241+K12875+K07936+K03680+K14309+K02516+K09291+K13137+K13025+K07936+K14309+K03237+K03253+K14289+K18213+K13025+K03253+K14301+K03259+K03260+K14309+K14319+K14292+K13174+K03260+K14320+K14304+K14318+K14292+K12879+K03260+K14314+K13126+K13025+K13176+K03537+K13126</t>
  </si>
  <si>
    <t>Plant hormone signal transduction</t>
  </si>
  <si>
    <t>ko04075</t>
  </si>
  <si>
    <t>F01_transcript_100181;F01_transcript_10037;F01_transcript_100535;F01_transcript_100735;F01_transcript_100785;F01_transcript_100835;F01_transcript_101473;F01_transcript_101503;F01_transcript_101560;F01_transcript_10160;F01_transcript_101613;F01_transcript_102160;F01_transcript_102470;F01_transcript_102820;F01_transcript_102916;F01_transcript_103323;F01_transcript_103327;F01_transcript_103704;F01_transcript_10372;F01_transcript_103753;F01_transcript_103964;F01_transcript_10404;F01_transcript_104094;F01_transcript_104099;F01_transcript_104161;F01_transcript_104349;F01_transcript_104459;F01_transcript_104640;F01_transcript_104961;F01_transcript_105325;F01_transcript_105451;F01_transcript_105976;F01_transcript_105999;F01_transcript_106064;F01_transcript_106418;F01_transcript_106488;F01_transcript_106686;F01_transcript_106957;F01_transcript_107026;F01_transcript_107375;F01_transcript_10743;F01_transcript_107529;F01_transcript_107826;F01_transcript_107850;F01_transcript_107950;F01_transcript_108237;F01_transcript_10866;F01_transcript_108664;F01_transcript_10881;F01_transcript_108869;F01_transcript_108930;F01_transcript_109098;F01_transcript_109998;F01_transcript_110182;F01_transcript_11024;F01_transcript_110357;F01_transcript_111032;F01_transcript_111273;F01_transcript_111961;F01_transcript_112138;F01_transcript_112241;F01_transcript_112514;F01_transcript_11256;F01_transcript_112577;F01_transcript_112602;F01_transcript_11263;F01_transcript_112935;F01_transcript_113226;F01_transcript_113349;F01_transcript_11347;F01_transcript_113490;F01_transcript_113537;F01_transcript_114160;F01_transcript_114224;F01_transcript_114368;F01_transcript_115216;F01_transcript_115264;F01_transcript_115982;F01_transcript_116365;F01_transcript_116531;F01_transcript_116876;F01_transcript_116882;F01_transcript_117029;F01_transcript_117072;F01_transcript_117148;F01_transcript_117158;F01_transcript_11719;F01_transcript_117315;F01_transcript_117375;F01_transcript_117401;F01_transcript_117412;F01_transcript_117734;F01_transcript_118118;F01_transcript_12002;F01_transcript_12128;F01_transcript_12303;F01_transcript_12408;F01_transcript_12604;F01_transcript_12642;F01_transcript_12643;F01_transcript_12699;F01_transcript_12831;F01_transcript_12971;F01_transcript_13073;F01_transcript_13187;F01_transcript_13501;F01_transcript_13550;F01_transcript_1363;F01_transcript_13850;F01_transcript_14015;F01_transcript_14262;F01_transcript_14312;F01_transcript_14404;F01_transcript_14438;F01_transcript_14652;F01_transcript_14896;F01_transcript_14986;F01_transcript_14988;F01_transcript_15322;F01_transcript_15357;F01_transcript_16333;F01_transcript_16634;F01_transcript_16665;F01_transcript_17810;F01_transcript_18204;F01_transcript_1852;F01_transcript_18679;F01_transcript_18710;F01_transcript_19029;F01_transcript_19687;F01_transcript_19825;F01_transcript_20044;F01_transcript_20584;F01_transcript_20908;F01_transcript_20937;F01_transcript_21552;F01_transcript_21571;F01_transcript_21715;F01_transcript_21909;F01_transcript_22234;F01_transcript_22794;F01_transcript_22820;F01_transcript_22837;F01_transcript_22866;F01_transcript_2291;F01_transcript_23183;F01_transcript_23367;F01_transcript_23946;F01_transcript_24009;F01_transcript_24126;F01_transcript_24447;F01_transcript_24559;F01_transcript_24737;F01_transcript_24951;F01_transcript_25074;F01_transcript_25299;F01_transcript_25317;F01_transcript_25331;F01_transcript_25576;F01_transcript_25865;F01_transcript_25871;F01_transcript_26042;F01_transcript_26081;F01_transcript_26148;F01_transcript_26156;F01_transcript_26287;F01_transcript_26719;F01_transcript_26755;F01_transcript_26770;F01_transcript_27008;F01_transcript_27255;F01_transcript_27355;F01_transcript_27725;F01_transcript_27776;F01_transcript_27884;F01_transcript_27997;F01_transcript_28044;F01_transcript_28124;F01_transcript_28143;F01_transcript_28686;F01_transcript_28959;F01_transcript_29379;F01_transcript_30014;F01_transcript_30166;F01_transcript_30285;F01_transcript_30327;F01_transcript_30622;F01_transcript_31181;F01_transcript_31414;F01_transcript_31902;F01_transcript_32118;F01_transcript_32285;F01_transcript_32287;F01_transcript_32325;F01_transcript_32649;F01_transcript_32803;F01_transcript_32889;F01_transcript_32956;F01_transcript_33620;F01_transcript_33734;F01_transcript_33895;F01_transcript_33951;F01_transcript_34211;F01_transcript_34399;F01_transcript_34740;F01_transcript_34793;F01_transcript_34916;F01_transcript_3549;F01_transcript_36317;F01_transcript_38908;F01_transcript_4031;F01_transcript_40387;F01_transcript_40465;F01_transcript_40506;F01_transcript_40532;F01_transcript_4077;F01_transcript_40807;F01_transcript_40964;F01_transcript_41434;F01_transcript_41733;F01_transcript_42055;F01_transcript_42128;F01_transcript_42136;F01_transcript_42251;F01_transcript_42384;F01_transcript_42400;F01_transcript_4252;F01_transcript_42695;F01_transcript_42710;F01_transcript_42840;F01_transcript_42858;F01_transcript_42946;F01_transcript_43273;F01_transcript_43500;F01_transcript_43799;F01_transcript_44047;F01_transcript_44197;F01_transcript_44681;F01_transcript_44867;F01_transcript_45052;F01_transcript_45194;F01_transcript_45426;F01_transcript_45503;F01_transcript_45612;F01_transcript_45671;F01_transcript_45932;F01_transcript_45987;F01_transcript_46320;F01_transcript_46503;F01_transcript_47009;F01_transcript_47310;F01_transcript_4755;F01_transcript_47730;F01_transcript_48267;F01_transcript_48280;F01_transcript_48652;F01_transcript_48859;F01_transcript_48955;F01_transcript_49153;F01_transcript_49173;F01_transcript_49265;F01_transcript_49558;F01_transcript_49587;F01_transcript_49677;F01_transcript_49739;F01_transcript_49927;F01_transcript_5015;F01_transcript_50174;F01_transcript_50288;F01_transcript_50466;F01_transcript_50972;F01_transcript_51076;F01_transcript_51168;F01_transcript_51210;F01_transcript_51891;F01_transcript_51928;F01_transcript_51948;F01_transcript_52467;F01_transcript_5274;F01_transcript_52790;F01_transcript_54082;F01_transcript_54422;F01_transcript_54481;F01_transcript_54708;F01_transcript_54826;F01_transcript_54991;F01_transcript_55078;F01_transcript_55133;F01_transcript_5557;F01_transcript_55703;F01_transcript_55973;F01_transcript_56217;F01_transcript_5629;F01_transcript_56495;F01_transcript_56536;F01_transcript_5658;F01_transcript_56731;F01_transcript_56809;F01_transcript_56882;F01_transcript_56993;F01_transcript_57142;F01_transcript_57215;F01_transcript_57387;F01_transcript_57388;F01_transcript_57449;F01_transcript_57879;F01_transcript_57966;F01_transcript_58163;F01_transcript_5819;F01_transcript_58216;F01_transcript_58321;F01_transcript_58718;F01_transcript_58999;F01_transcript_59170;F01_transcript_59212;F01_transcript_59381;F01_transcript_59411;F01_transcript_59602;F01_transcript_60212;F01_transcript_60238;F01_transcript_60981;F01_transcript_61117;F01_transcript_61312;F01_transcript_61343;F01_transcript_61385;F01_transcript_61451;F01_transcript_6169;F01_transcript_62154;F01_transcript_62447;F01_transcript_62483;F01_transcript_64051;F01_transcript_64401;F01_transcript_64739;F01_transcript_65122;F01_transcript_6562;F01_transcript_65629;F01_transcript_65687;F01_transcript_65740;F01_transcript_65991;F01_transcript_66007;F01_transcript_66167;F01_transcript_66392;F01_transcript_66832;F01_transcript_67004;F01_transcript_67053;F01_transcript_67124;F01_transcript_67700;F01_transcript_67707;F01_transcript_67852;F01_transcript_6794;F01_transcript_680;F01_transcript_6825;F01_transcript_68656;F01_transcript_6877;F01_transcript_69175;F01_transcript_69405;F01_transcript_6943;F01_transcript_69512;F01_transcript_696;F01_transcript_69626;F01_transcript_70051;F01_transcript_70069;F01_transcript_70242;F01_transcript_70398;F01_transcript_70973;F01_transcript_710;F01_transcript_71448;F01_transcript_71475;F01_transcript_71704;F01_transcript_71784;F01_transcript_7196;F01_transcript_72343;F01_transcript_72416;F01_transcript_72946;F01_transcript_73380;F01_transcript_73893;F01_transcript_73921;F01_transcript_744;F01_transcript_74568;F01_transcript_75240;F01_transcript_75564;F01_transcript_75576;F01_transcript_75655;F01_transcript_76008;F01_transcript_76057;F01_transcript_76165;F01_transcript_76209;F01_transcript_76218;F01_transcript_76428;F01_transcript_76502;F01_transcript_76993;F01_transcript_77009;F01_transcript_7753;F01_transcript_77763;F01_transcript_77880;F01_transcript_78132;F01_transcript_78352;F01_transcript_78490;F01_transcript_79206;F01_transcript_79638;F01_transcript_80340;F01_transcript_80390;F01_transcript_80578;F01_transcript_80785;F01_transcript_80804;F01_transcript_80874;F01_transcript_80917;F01_transcript_8106;F01_transcript_81158;F01_transcript_81247;F01_transcript_81296;F01_transcript_81319;F01_transcript_81376;F01_transcript_81592;F01_transcript_81611;F01_transcript_81637;F01_transcript_81640;F01_transcript_82124;F01_transcript_82133;F01_transcript_82390;F01_transcript_828;F01_transcript_82875;F01_transcript_82951;F01_transcript_83240;F01_transcript_834;F01_transcript_83504;F01_transcript_83533;F01_transcript_84136;F01_transcript_84145;F01_transcript_84148;F01_transcript_84246;F01_transcript_84316;F01_transcript_84366;F01_transcript_84369;F01_transcript_84512;F01_transcript_8457;F01_transcript_84599;F01_transcript_85229;F01_transcript_85328;F01_transcript_85427;F01_transcript_85575;F01_transcript_85645;F01_transcript_85881;F01_transcript_86149;F01_transcript_86169;F01_transcript_86799;F01_transcript_86811;F01_transcript_86899;F01_transcript_87015;F01_transcript_87021;F01_transcript_87113;F01_transcript_87347;F01_transcript_87500;F01_transcript_879;F01_transcript_88131;F01_transcript_8935;F01_transcript_89458;F01_transcript_89790;F01_transcript_89911;F01_transcript_89947;F01_transcript_90025;F01_transcript_90089;F01_transcript_90364;F01_transcript_90383;F01_transcript_90477;F01_transcript_90603;F01_transcript_90751;F01_transcript_90888;F01_transcript_91001;F01_transcript_91267;F01_transcript_91537;F01_transcript_91674;F01_transcript_92200;F01_transcript_92274;F01_transcript_92276;F01_transcript_92787;F01_transcript_93102;F01_transcript_93229;F01_transcript_93786;F01_transcript_94122;F01_transcript_94501;F01_transcript_94506;F01_transcript_94689;F01_transcript_95074;F01_transcript_95563;F01_transcript_95609;F01_transcript_95760;F01_transcript_95782;F01_transcript_95928;F01_transcript_96381;F01_transcript_9650;F01_transcript_96589;F01_transcript_9699;F01_transcript_97112;F01_transcript_97120;F01_transcript_97636;F01_transcript_97803;F01_transcript_98012;F01_transcript_98057;F01_transcript_9838;F01_transcript_98608;F01_transcript_98772;F01_transcript_98776;F01_transcript_98955;F01_transcript_99147;F01_transcript_99205;F01_transcript_99445;F01_transcript_9972;</t>
  </si>
  <si>
    <t>K14489+K13422+K14513+K13422+K14431+K14509+K14484+K14491+K14500+K14497+K14508+K14484+K14486+K14496+K14496+K14498+K14491+K14491+K14491+K14485+K14496+K13946+K14497+K14490+K14497+K14509+K14488+K14494+K14486+K14505+K14431+K13422+K13464+K14498+K14431+K14496+K14498+K14492+K13946+K13946+K14485+K14489+K14432+K14496+K14484+K13946+K14486+K14497+K14514+K14486+K13946+K14514+K14484+K14431+K13422+K13416+K14484+K14486+K14514+K13416+K14489+K14489+K13422+K14494+K14497+K13415+K13946+K13464+K14493+K14514+K13463+K14432+K14500+K14484+K14486+K14497+K14484+K14486+K14498+K14497+K14484+K14493+K14512+K14514+K14488+K13946+K14514+K14489+K14498+K13946+K14489+K14491+K14489+K14514+K13415+K14515+K14514+K14514+K14500+K14494+K13463+K14486+K14508+K13946+K13946+K14514+K13946+K13415+K14494+K13946+K13946+K14491+K13422+K13946+K14432+K13463+K14431+K14514+K14431+K13946+K14489+K13946+K14491+K14508+K14431+K14489+K14432+K14431+K14431+K13463+K14431+K13463+K14493+K14484+K14497+K14493+K14432+K14432+K14500+K13946+K14493+K14432+K14512+K14494+K14489+K14432+K14502+K14497+K14500+K14498+K14502+K14498+K14498+K14502+K14484+K14484+K14498+K14491+K14484+K14484+K14497+K14498+K14498+K14484+K14484+K14498+K14512+K14505+K14512+K14505+K13464+K14484+K14432+K14432+K13422+K14484+K14484+K14512+K13464+K14503+K14503+K14484+K14484+K14484+K14488+K13946+K14484+K13464+K14496+K14484+K14496+K13464+K13464+K14432+K14488+K13464+K14496+K14488+K14490+K14488+K14484+K14432+K14496+K14484+K14495+K14491+K14488+K14489+K14490+K14488+K14509+K14497+K14484+K14498+K13464+K14509+K14513+K14431+K14489+K14431+K13422+K14489+K12126+K14432+K14512+K14432+K14485+K14500+K14489+K14494+K13946+K13946+K14484+K14484+K14509+K14514+K14486+K14509+K14509+K13946+K14488+K14509+K14508+K14486+K13416+K14503+K14514+K14512+K13464+K14509+K14508+K14509+K14489+K14484+K14489+K13464+K14484+K14486+K14492+K14492+K14514+K14431+K14431+K14484+K14489+K14491+K14509+K14493+K14485+K14489+K14499+K14496+K14484+K14497+K14498+K14508+K14432+K13464+K13415+K13416+K13464+K14512+K14484+K14484+K14514+K14500+K14515+K14500+K14510+K14509+K14491+K14496+K14491+K14432+K14489+K14486+K14498+K13946+K14490+K14497+K14489+K14509+K14491+K14495+K14509+K14485+K13422+K14509+K14432+K14431+K14492+K14431+K14431+K14484+K14497+K14484+K14431+K14514+K14514+K14506+K13464+K14509+K14503+K14494+K14500+K14431+K14515+K14489+K13946+K14496+K14509+K14502+K14494+K14509+K14491+K14503+K12126+K16189+K13946+K14484+K14489+K14490+K14512+K14485+K14486+K14485+K14509+K14489+K14484+K14485+K14489+K14509+K14496+K14497+K14495+K13415+K14485+K14492+K14486+K14431+K14509+K14484+K14486+K13415+K14497+K14489+K14513+K13946+K13415+K14491+K14508+K14502+K14489+K14491+K12126+K14498+K14509+K14513+K14484+K14488+K14497+K14484+K14432+K14486+K14486+K14497+K14514+K13464+K14488+K14509+K13464+K14512+K14486+K14496+K14492+K14494+K14432+K14509+K13416+K14509+K14498+K14503+K14491+K14489+K14488+K14514+K13946+K14508+K14489+K13464+K14489+K14432+K14486+K12126+K14431+K14491+K14513+K14505+K13416+K13463+K14489+K14512+K13946+K14488+K14513+K13464+K14489+K14491+K14514+K14489+K14510+K14484+K13946+K14489+K14492+K14497+K14500+K14508+K13422+K14497+K14508+K14432+K14496+K14502+K14488+K14496+K14492+K14492+K14515+K14484+K14489+K12126+K14489+K14513+K14486+K14509+K14484+K14496+K13946+K14500+K14505+K14486+K14497+K14485+K14489+K13946+K14489+K14489+K14509+K13464+K14498+K14498+K12126+K14486+K14512+K14494+K14514+K14486+K13416+K14493+K14500+K12126+K14489+K14489+K14492+K14512+K14500+K14509+K14489+K14432+K14515+K14489+K14509+K14432+K14514+K14432+K14485+K14505+K14490+K13416+K14484+K14489+K14497+K13946+K14486+K14488+K14431+K14486</t>
  </si>
  <si>
    <t>Ubiquitin mediated proteolysis</t>
  </si>
  <si>
    <t>ko04120</t>
  </si>
  <si>
    <t>F01_transcript_0;F01_transcript_1;F01_transcript_100114;F01_transcript_100409;F01_transcript_100563;F01_transcript_100856;F01_transcript_100944;F01_transcript_101104;F01_transcript_101351;F01_transcript_101490;F01_transcript_101543;F01_transcript_101836;F01_transcript_102137;F01_transcript_102496;F01_transcript_10264;F01_transcript_102886;F01_transcript_102921;F01_transcript_103024;F01_transcript_103104;F01_transcript_103196;F01_transcript_103909;F01_transcript_103986;F01_transcript_10411;F01_transcript_104274;F01_transcript_105588;F01_transcript_105725;F01_transcript_105746;F01_transcript_105880;F01_transcript_105883;F01_transcript_107090;F01_transcript_107094;F01_transcript_107256;F01_transcript_107484;F01_transcript_107612;F01_transcript_1078;F01_transcript_108238;F01_transcript_108320;F01_transcript_108463;F01_transcript_108471;F01_transcript_108588;F01_transcript_108602;F01_transcript_108658;F01_transcript_108725;F01_transcript_108759;F01_transcript_10892;F01_transcript_109367;F01_transcript_109435;F01_transcript_109770;F01_transcript_109799;F01_transcript_109927;F01_transcript_110348;F01_transcript_110373;F01_transcript_110435;F01_transcript_110508;F01_transcript_11065;F01_transcript_110827;F01_transcript_110878;F01_transcript_110943;F01_transcript_111470;F01_transcript_111756;F01_transcript_111888;F01_transcript_111893;F01_transcript_111949;F01_transcript_112046;F01_transcript_112142;F01_transcript_112201;F01_transcript_112268;F01_transcript_112582;F01_transcript_112589;F01_transcript_112674;F01_transcript_113170;F01_transcript_113272;F01_transcript_113290;F01_transcript_113364;F01_transcript_113962;F01_transcript_11397;F01_transcript_114325;F01_transcript_114535;F01_transcript_114607;F01_transcript_114673;F01_transcript_114858;F01_transcript_115021;F01_transcript_115288;F01_transcript_115603;F01_transcript_115787;F01_transcript_116180;F01_transcript_116255;F01_transcript_116574;F01_transcript_116657;F01_transcript_11696;F01_transcript_116991;F01_transcript_116996;F01_transcript_117239;F01_transcript_11737;F01_transcript_117426;F01_transcript_117651;F01_transcript_117849;F01_transcript_118321;F01_transcript_118497;F01_transcript_118695;F01_transcript_118802;F01_transcript_1267;F01_transcript_1271;F01_transcript_13577;F01_transcript_1373;F01_transcript_13743;F01_transcript_14032;F01_transcript_1429;F01_transcript_14348;F01_transcript_15023;F01_transcript_15446;F01_transcript_16216;F01_transcript_16260;F01_transcript_16530;F01_transcript_16656;F01_transcript_17046;F01_transcript_1787;F01_transcript_17893;F01_transcript_17909;F01_transcript_1849;F01_transcript_1851;F01_transcript_18571;F01_transcript_1888;F01_transcript_19018;F01_transcript_19455;F01_transcript_19532;F01_transcript_19583;F01_transcript_1973;F01_transcript_19923;F01_transcript_20158;F01_transcript_20437;F01_transcript_21361;F01_transcript_21648;F01_transcript_2191;F01_transcript_22647;F01_transcript_22843;F01_transcript_23088;F01_transcript_23171;F01_transcript_23834;F01_transcript_24830;F01_transcript_24897;F01_transcript_2578;F01_transcript_26541;F01_transcript_2666;F01_transcript_26732;F01_transcript_27235;F01_transcript_27440;F01_transcript_27799;F01_transcript_28165;F01_transcript_2833;F01_transcript_28635;F01_transcript_303;F01_transcript_30448;F01_transcript_30701;F01_transcript_30705;F01_transcript_3134;F01_transcript_31701;F01_transcript_31803;F01_transcript_32057;F01_transcript_32147;F01_transcript_32894;F01_transcript_33200;F01_transcript_33278;F01_transcript_33420;F01_transcript_33508;F01_transcript_33588;F01_transcript_33768;F01_transcript_34078;F01_transcript_34113;F01_transcript_34175;F01_transcript_34453;F01_transcript_34540;F01_transcript_34562;F01_transcript_34703;F01_transcript_34724;F01_transcript_35035;F01_transcript_35038;F01_transcript_35079;F01_transcript_35087;F01_transcript_35242;F01_transcript_3525;F01_transcript_35357;F01_transcript_35583;F01_transcript_35730;F01_transcript_36539;F01_transcript_3665;F01_transcript_36872;F01_transcript_3688;F01_transcript_37192;F01_transcript_37421;F01_transcript_38001;F01_transcript_38180;F01_transcript_38590;F01_transcript_4033;F01_transcript_40611;F01_transcript_40960;F01_transcript_41423;F01_transcript_41507;F01_transcript_41663;F01_transcript_41779;F01_transcript_41819;F01_transcript_41880;F01_transcript_41885;F01_transcript_42567;F01_transcript_4269;F01_transcript_42968;F01_transcript_43029;F01_transcript_4320;F01_transcript_43255;F01_transcript_43391;F01_transcript_43635;F01_transcript_43667;F01_transcript_43833;F01_transcript_43920;F01_transcript_43961;F01_transcript_44167;F01_transcript_44187;F01_transcript_44247;F01_transcript_44696;F01_transcript_44814;F01_transcript_44977;F01_transcript_45120;F01_transcript_45976;F01_transcript_46613;F01_transcript_46702;F01_transcript_46705;F01_transcript_46772;F01_transcript_46818;F01_transcript_46875;F01_transcript_47206;F01_transcript_47350;F01_transcript_47394;F01_transcript_47450;F01_transcript_47494;F01_transcript_47637;F01_transcript_47893;F01_transcript_48237;F01_transcript_48425;F01_transcript_48450;F01_transcript_48556;F01_transcript_48638;F01_transcript_49355;F01_transcript_49554;F01_transcript_49628;F01_transcript_49787;F01_transcript_49885;F01_transcript_49986;F01_transcript_50005;F01_transcript_50150;F01_transcript_50370;F01_transcript_50652;F01_transcript_5067;F01_transcript_51034;F01_transcript_51105;F01_transcript_5131;F01_transcript_51536;F01_transcript_51552;F01_transcript_52013;F01_transcript_52166;F01_transcript_52499;F01_transcript_52632;F01_transcript_53216;F01_transcript_53234;F01_transcript_53399;F01_transcript_5356;F01_transcript_53839;F01_transcript_53896;F01_transcript_53951;F01_transcript_54101;F01_transcript_54640;F01_transcript_54846;F01_transcript_55046;F01_transcript_55141;F01_transcript_55314;F01_transcript_55643;F01_transcript_55733;F01_transcript_55763;F01_transcript_55842;F01_transcript_55887;F01_transcript_55934;F01_transcript_56152;F01_transcript_56423;F01_transcript_56773;F01_transcript_56796;F01_transcript_57042;F01_transcript_57227;F01_transcript_57242;F01_transcript_57319;F01_transcript_57810;F01_transcript_57855;F01_transcript_58444;F01_transcript_5862;F01_transcript_58625;F01_transcript_58973;F01_transcript_5898;F01_transcript_59480;F01_transcript_59719;F01_transcript_60973;F01_transcript_60993;F01_transcript_61139;F01_transcript_61365;F01_transcript_61374;F01_transcript_6140;F01_transcript_61466;F01_transcript_6147;F01_transcript_61471;F01_transcript_61546;F01_transcript_61904;F01_transcript_62421;F01_transcript_62458;F01_transcript_62563;F01_transcript_63033;F01_transcript_6318;F01_transcript_63187;F01_transcript_63479;F01_transcript_6348;F01_transcript_63676;F01_transcript_63754;F01_transcript_64080;F01_transcript_6418;F01_transcript_64299;F01_transcript_64351;F01_transcript_64413;F01_transcript_64443;F01_transcript_64709;F01_transcript_64721;F01_transcript_65341;F01_transcript_65614;F01_transcript_65709;F01_transcript_65730;F01_transcript_65885;F01_transcript_66259;F01_transcript_66304;F01_transcript_66615;F01_transcript_66783;F01_transcript_66824;F01_transcript_66827;F01_transcript_67070;F01_transcript_67097;F01_transcript_6751;F01_transcript_67581;F01_transcript_68067;F01_transcript_6809;F01_transcript_68199;F01_transcript_68274;F01_transcript_68869;F01_transcript_6919;F01_transcript_69325;F01_transcript_69502;F01_transcript_7005;F01_transcript_70156;F01_transcript_7077;F01_transcript_70944;F01_transcript_71182;F01_transcript_7146;F01_transcript_71515;F01_transcript_71561;F01_transcript_71807;F01_transcript_72012;F01_transcript_72048;F01_transcript_72101;F01_transcript_72201;F01_transcript_72216;F01_transcript_72415;F01_transcript_72761;F01_transcript_73088;F01_transcript_73337;F01_transcript_73348;F01_transcript_73352;F01_transcript_73436;F01_transcript_73958;F01_transcript_74117;F01_transcript_74159;F01_transcript_74287;F01_transcript_75047;F01_transcript_7507;F01_transcript_75101;F01_transcript_75585;F01_transcript_75602;F01_transcript_75691;F01_transcript_7589;F01_transcript_75952;F01_transcript_76221;F01_transcript_76712;F01_transcript_77020;F01_transcript_77976;F01_transcript_78111;F01_transcript_78140;F01_transcript_7833;F01_transcript_78389;F01_transcript_7884;F01_transcript_7885;F01_transcript_78908;F01_transcript_78991;F01_transcript_79099;F01_transcript_79591;F01_transcript_79680;F01_transcript_79808;F01_transcript_80148;F01_transcript_80255;F01_transcript_80262;F01_transcript_80471;F01_transcript_80506;F01_transcript_80644;F01_transcript_81129;F01_transcript_81318;F01_transcript_81510;F01_transcript_81569;F01_transcript_81668;F01_transcript_82035;F01_transcript_82417;F01_transcript_82640;F01_transcript_82913;F01_transcript_83648;F01_transcript_84019;F01_transcript_8416;F01_transcript_84193;F01_transcript_84438;F01_transcript_84536;F01_transcript_84609;F01_transcript_84732;F01_transcript_85004;F01_transcript_85142;F01_transcript_85322;F01_transcript_85409;F01_transcript_85476;F01_transcript_85520;F01_transcript_85583;F01_transcript_85842;F01_transcript_86029;F01_transcript_86210;F01_transcript_86292;F01_transcript_86316;F01_transcript_86515;F01_transcript_86532;F01_transcript_86596;F01_transcript_86772;F01_transcript_87533;F01_transcript_87655;F01_transcript_87840;F01_transcript_87844;F01_transcript_88124;F01_transcript_88172;F01_transcript_88675;F01_transcript_88756;F01_transcript_88896;F01_transcript_89234;F01_transcript_89266;F01_transcript_89523;F01_transcript_89736;F01_transcript_90045;F01_transcript_90078;F01_transcript_90310;F01_transcript_90386;F01_transcript_91367;F01_transcript_91370;F01_transcript_91535;F01_transcript_91606;F01_transcript_91661;F01_transcript_9203;F01_transcript_92605;F01_transcript_92788;F01_transcript_92962;F01_transcript_93059;F01_transcript_93118;F01_transcript_93176;F01_transcript_93315;F01_transcript_93433;F01_transcript_93860;F01_transcript_9417;F01_transcript_94571;F01_transcript_94653;F01_transcript_94766;F01_transcript_94829;F01_transcript_94914;F01_transcript_95239;F01_transcript_95332;F01_transcript_95358;F01_transcript_9542;F01_transcript_95469;F01_transcript_95985;F01_transcript_96020;F01_transcript_96512;F01_transcript_96568;F01_transcript_96660;F01_transcript_96819;F01_transcript_96883;F01_transcript_97006;F01_transcript_97074;F01_transcript_97132;F01_transcript_97421;F01_transcript_97879;F01_transcript_98018;F01_transcript_98145;F01_transcript_98603;F01_transcript_98785;F01_transcript_98858;F01_transcript_98861;F01_transcript_99314;F01_transcript_9946;F01_transcript_9968;F01_transcript_99811;</t>
  </si>
  <si>
    <t>K10592+K10592+K10590+K04506+K06688+K10590+K10576+K03355+K03347+K03363+K03178+K10597+K03347+K03178+K03347+K10581+K03094+K10580+K10592+K03094+K03094+K03364+K03350+K10588+K12456+K03355+K10580+K09561+K03349+K10597+K10588+K03351+K10144+K03351+K10144+K03351+K03178+K03351+K03347+K10686+K10590+K03349+K10140+K03347+K03347+K04506+K03351+K10591+K03347+K06688+K03347+K03351+K10580+K10590+K10591+K03347+K10686+K10609+K03347+K03363+K03351+K03347+K04506+K03347+K03363+K03347+K10144+K03094+K10570+K10570+K06689+K03363+K10592+K10684+K03178+K03350+K03351+K20217+K10588+K03351+K04706+K10577+K03875+K03351+K10588+K10579+K03347+K10575+K03363+K03347+K03351+K03349+K10591+K03347+K03354+K03354+K03351+K03351+K03347+K03351+K10143+K10588+K10144+K10581+K10589+K03347+K03358+K10588+K10685+K10570+K10685+K03094+K03354+K03094+K03363+K03354+K10144+K10144+K10571+K10589+K10581+K03363+K10581+K10140+K03363+K04506+K10592+K03178+K10599+K10598+K10604+K10599+K03363+K03178+K10601+K10601+K10686+K10604+K10143+K10143+K03364+K03178+K03351+K03178+K04506+K10144+K04506+K03875+K03875+K10610+K04506+K10588+K10144+K10577+K10578+K03178+K10144+K04506+K10144+K04554+K06688+K10688+K10573+K03357+K20217+K10579+K10579+K03357+K10573+K10688+K10576+K03094+K10580+K10573+K06689+K10575+K10579+K10580+K10579+K10575+K10597+K10579+K10579+K03094+K03094+K10610+K03094+K10597+K03868+K03094+K03872+K03868+K03872+K10597+K10588+K03351+K10597+K03357+K03351+K03351+K10573+K10581+K03363+K04554+K10591+K10592+K10686+K03347+K03351+K03351+K03351+K03363+K03354+K03875+K03351+K03351+K10599+K10579+K04506+K03351+K03363+K10581+K03351+K10686+K10573+K03363+K10684+K10573+K03347+K10601+K03094+K03347+K03351+K10579+K10686+K03355+K03347+K10592+K06689+K03178+K03350+K03349+K03351+K10610+K03363+K03351+K06689+K04706+K03351+K03351+K10592+K03347+K03351+K12456+K03349+K10581+K03094+K10591+K03351+K10590+K10579+K03351+K10684+K03094+K10144+K10575+K10592+K10581+K03094+K10580+K03094+K03351+K10686+K03351+K03351+K10144+K03351+K03178+K03351+K03094+K10575+K03351+K03351+K10686+K10589+K10143+K10610+K03351+K03351+K03178+K03351+K03352+K10577+K03355+K03352+K10144+K10589+K03351+K10570+K04506+K10598+K03094+K10144+K10604+K04706+K03355+K10571+K10590+K03178+K10580+K10144+K03351+K03347+K03868+K03350+K10575+K10590+K03353+K10597+K10591+K10589+K10576+K03355+K10579+K10688+K03351+K10580+K03094+K03351+K03353+K10591+K03178+K10579+K10580+K12456+K10581+K03351+K03351+K03354+K10591+K03094+K03351+K10591+K03351+K04506+K03347+K03178+K03094+K03355+K10591+K03094+K03868+K03349+K04706+K03347+K03094+K03351+K10583+K03094+K03347+K03347+K03178+K10592+K10685+K03351+K03094+K03351+K03347+K10143+K03351+K03868+K03868+K03094+K03363+K06688+K03347+K10597+K03351+K03351+K03347+K03347+K10688+K03351+K03351+K10579+K03351+K03347+K03094+K10591+K03351+K03351+K03351+K03351+K10581+K03363+K03355+K10686+K03363+K03351+K10590+K03351+K03094+K10592+K06688+K10140+K03351+K03178+K10144+K03351+K10589+K03355+K10590+K04506+K03358+K10573+K03347+K10588+K10580+K03347+K10592+K09561+K10581+K10591+K10589+K10588+K10592+K03347+K10575+K03351+K10601+K10599+K03178+K03348+K03347+K10588+K10590+K03351+K10601+K10686+K03347+K03094+K03351+K10580+K03351+K03178+K03351+K10591+K10579+K10610+K03351+K03363+K10573+K10588+K10579+K10570+K03355+K03347+K03363+K10686+K03347+K03351+K04506+K10590+K10609+K03347+K10570+K03351+K03351+K03351+K03347+K10144+K10573+K10589+K03094+K04506+K10598+K03351+K03347+K03350+K03354+K10580+K03347+K03351+K20217+K03351+K10573+K03351+K03353+K10581+K03347+K03355+K03094+K03347+K03351+K03351+K03351+K10570+K03351+K10571+K10609+K03869+K03363</t>
  </si>
  <si>
    <t>Endocytosis</t>
  </si>
  <si>
    <t>ko04144</t>
  </si>
  <si>
    <t>F01_transcript_100155;F01_transcript_100247;F01_transcript_101004;F01_transcript_101006;F01_transcript_101273;F01_transcript_101525;F01_transcript_101808;F01_transcript_101824;F01_transcript_102032;F01_transcript_102101;F01_transcript_102115;F01_transcript_102265;F01_transcript_102327;F01_transcript_102655;F01_transcript_103149;F01_transcript_103544;F01_transcript_103841;F01_transcript_104058;F01_transcript_104493;F01_transcript_104581;F01_transcript_104602;F01_transcript_104765;F01_transcript_105017;F01_transcript_105539;F01_transcript_105649;F01_transcript_105659;F01_transcript_106009;F01_transcript_106038;F01_transcript_106178;F01_transcript_106251;F01_transcript_106317;F01_transcript_106377;F01_transcript_106556;F01_transcript_106588;F01_transcript_106709;F01_transcript_106837;F01_transcript_106907;F01_transcript_107345;F01_transcript_107714;F01_transcript_108201;F01_transcript_108357;F01_transcript_108835;F01_transcript_109344;F01_transcript_109533;F01_transcript_109770;F01_transcript_110017;F01_transcript_11065;F01_transcript_110858;F01_transcript_110879;F01_transcript_111302;F01_transcript_111338;F01_transcript_111608;F01_transcript_112036;F01_transcript_112052;F01_transcript_112116;F01_transcript_112504;F01_transcript_112581;F01_transcript_112686;F01_transcript_112801;F01_transcript_113403;F01_transcript_113539;F01_transcript_113554;F01_transcript_114119;F01_transcript_115059;F01_transcript_115329;F01_transcript_115718;F01_transcript_116228;F01_transcript_116547;F01_transcript_116581;F01_transcript_116708;F01_transcript_116754;F01_transcript_116874;F01_transcript_116948;F01_transcript_117120;F01_transcript_117239;F01_transcript_117290;F01_transcript_117509;F01_transcript_118403;F01_transcript_118640;F01_transcript_1220;F01_transcript_12764;F01_transcript_13094;F01_transcript_13123;F01_transcript_13457;F01_transcript_136;F01_transcript_13876;F01_transcript_14089;F01_transcript_14205;F01_transcript_14449;F01_transcript_14558;F01_transcript_14568;F01_transcript_14744;F01_transcript_14813;F01_transcript_14943;F01_transcript_15163;F01_transcript_15590;F01_transcript_15813;F01_transcript_16073;F01_transcript_16327;F01_transcript_16740;F01_transcript_17434;F01_transcript_1748;F01_transcript_17785;F01_transcript_17919;F01_transcript_18032;F01_transcript_18484;F01_transcript_1855;F01_transcript_18600;F01_transcript_18622;F01_transcript_189;F01_transcript_18965;F01_transcript_19233;F01_transcript_19277;F01_transcript_19304;F01_transcript_19822;F01_transcript_20603;F01_transcript_2109;F01_transcript_21357;F01_transcript_21615;F01_transcript_22191;F01_transcript_2234;F01_transcript_224;F01_transcript_22781;F01_transcript_22787;F01_transcript_22994;F01_transcript_23242;F01_transcript_23779;F01_transcript_23984;F01_transcript_24011;F01_transcript_24112;F01_transcript_24160;F01_transcript_24577;F01_transcript_25077;F01_transcript_25285;F01_transcript_25847;F01_transcript_26025;F01_transcript_26196;F01_transcript_26218;F01_transcript_26367;F01_transcript_26399;F01_transcript_26436;F01_transcript_26517;F01_transcript_26715;F01_transcript_27265;F01_transcript_27339;F01_transcript_27454;F01_transcript_27486;F01_transcript_27577;F01_transcript_28608;F01_transcript_29595;F01_transcript_29710;F01_transcript_30662;F01_transcript_30764;F01_transcript_30771;F01_transcript_3114;F01_transcript_31444;F01_transcript_31498;F01_transcript_31849;F01_transcript_31868;F01_transcript_31901;F01_transcript_32002;F01_transcript_32044;F01_transcript_32117;F01_transcript_32136;F01_transcript_32184;F01_transcript_32196;F01_transcript_32205;F01_transcript_32273;F01_transcript_32341;F01_transcript_32412;F01_transcript_32491;F01_transcript_32648;F01_transcript_32659;F01_transcript_32718;F01_transcript_32747;F01_transcript_32885;F01_transcript_32890;F01_transcript_32913;F01_transcript_33037;F01_transcript_3307;F01_transcript_33124;F01_transcript_33157;F01_transcript_33184;F01_transcript_33234;F01_transcript_33260;F01_transcript_33273;F01_transcript_33336;F01_transcript_33363;F01_transcript_33462;F01_transcript_33466;F01_transcript_33518;F01_transcript_33608;F01_transcript_33612;F01_transcript_33655;F01_transcript_33945;F01_transcript_33964;F01_transcript_33973;F01_transcript_34000;F01_transcript_34041;F01_transcript_34048;F01_transcript_34229;F01_transcript_34297;F01_transcript_34429;F01_transcript_34574;F01_transcript_34583;F01_transcript_3469;F01_transcript_34834;F01_transcript_34906;F01_transcript_35190;F01_transcript_36504;F01_transcript_36509;F01_transcript_36884;F01_transcript_37216;F01_transcript_37390;F01_transcript_3755;F01_transcript_37968;F01_transcript_3860;F01_transcript_40375;F01_transcript_40466;F01_transcript_4090;F01_transcript_41003;F01_transcript_4145;F01_transcript_41476;F01_transcript_41555;F01_transcript_41756;F01_transcript_42001;F01_transcript_42375;F01_transcript_42576;F01_transcript_42686;F01_transcript_4269;F01_transcript_43201;F01_transcript_43601;F01_transcript_43665;F01_transcript_43731;F01_transcript_43899;F01_transcript_44078;F01_transcript_44401;F01_transcript_44442;F01_transcript_45027;F01_transcript_45164;F01_transcript_45479;F01_transcript_45709;F01_transcript_45809;F01_transcript_46048;F01_transcript_46166;F01_transcript_46555;F01_transcript_46645;F01_transcript_46951;F01_transcript_47000;F01_transcript_47107;F01_transcript_47224;F01_transcript_47455;F01_transcript_47676;F01_transcript_48047;F01_transcript_48080;F01_transcript_48309;F01_transcript_4834;F01_transcript_48577;F01_transcript_48614;F01_transcript_48698;F01_transcript_49055;F01_transcript_49650;F01_transcript_50209;F01_transcript_50224;F01_transcript_50329;F01_transcript_51152;F01_transcript_51320;F01_transcript_51451;F01_transcript_51615;F01_transcript_52013;F01_transcript_52127;F01_transcript_52206;F01_transcript_52599;F01_transcript_52728;F01_transcript_52743;F01_transcript_53018;F01_transcript_54239;F01_transcript_55797;F01_transcript_55852;F01_transcript_56188;F01_transcript_56427;F01_transcript_56831;F01_transcript_56858;F01_transcript_56892;F01_transcript_57114;F01_transcript_57298;F01_transcript_57315;F01_transcript_57331;F01_transcript_57355;F01_transcript_57359;F01_transcript_57370;F01_transcript_57478;F01_transcript_57549;F01_transcript_57602;F01_transcript_5768;F01_transcript_57723;F01_transcript_58068;F01_transcript_58531;F01_transcript_5861;F01_transcript_58763;F01_transcript_5886;F01_transcript_58883;F01_transcript_59062;F01_transcript_59241;F01_transcript_59375;F01_transcript_59474;F01_transcript_59566;F01_transcript_59880;F01_transcript_59951;F01_transcript_6007;F01_transcript_60113;F01_transcript_60891;F01_transcript_61332;F01_transcript_61380;F01_transcript_6156;F01_transcript_61764;F01_transcript_61805;F01_transcript_62067;F01_transcript_62117;F01_transcript_62206;F01_transcript_62272;F01_transcript_62663;F01_transcript_62857;F01_transcript_63048;F01_transcript_63175;F01_transcript_63660;F01_transcript_63684;F01_transcript_63706;F01_transcript_63792;F01_transcript_64105;F01_transcript_6418;F01_transcript_64561;F01_transcript_64573;F01_transcript_65019;F01_transcript_65222;F01_transcript_65612;F01_transcript_65885;F01_transcript_65988;F01_transcript_66001;F01_transcript_66037;F01_transcript_66358;F01_transcript_66577;F01_transcript_66728;F01_transcript_67087;F01_transcript_67201;F01_transcript_67427;F01_transcript_6751;F01_transcript_68017;F01_transcript_6809;F01_transcript_68361;F01_transcript_68654;F01_transcript_6884;F01_transcript_68912;F01_transcript_68932;F01_transcript_69273;F01_transcript_69538;F01_transcript_6970;F01_transcript_69809;F01_transcript_7005;F01_transcript_70052;F01_transcript_70114;F01_transcript_70197;F01_transcript_70373;F01_transcript_70384;F01_transcript_70404;F01_transcript_70560;F01_transcript_70767;F01_transcript_70793;F01_transcript_70820;F01_transcript_70941;F01_transcript_70946;F01_transcript_70996;F01_transcript_71007;F01_transcript_71091;F01_transcript_71148;F01_transcript_71253;F01_transcript_71406;F01_transcript_71969;F01_transcript_72531;F01_transcript_72656;F01_transcript_7329;F01_transcript_73572;F01_transcript_73705;F01_transcript_73914;F01_transcript_74963;F01_transcript_75347;F01_transcript_75588;F01_transcript_75753;F01_transcript_75858;F01_transcript_75963;F01_transcript_76039;F01_transcript_76146;F01_transcript_76384;F01_transcript_76521;F01_transcript_76633;F01_transcript_76682;F01_transcript_76889;F01_transcript_77222;F01_transcript_77544;F01_transcript_78169;F01_transcript_7833;F01_transcript_78573;F01_transcript_79077;F01_transcript_79415;F01_transcript_79523;F01_transcript_79757;F01_transcript_80064;F01_transcript_80162;F01_transcript_80180;F01_transcript_80750;F01_transcript_80765;F01_transcript_80877;F01_transcript_81062;F01_transcript_8120;F01_transcript_81214;F01_transcript_81235;F01_transcript_81260;F01_transcript_81793;F01_transcript_82266;F01_transcript_82466;F01_transcript_82626;F01_transcript_82761;F01_transcript_82790;F01_transcript_83108;F01_transcript_83573;F01_transcript_83789;F01_transcript_83993;F01_transcript_84012;F01_transcript_84173;F01_transcript_84767;F01_transcript_85142;F01_transcript_85177;F01_transcript_85264;F01_transcript_85766;F01_transcript_85923;F01_transcript_86256;F01_transcript_86273;F01_transcript_86320;F01_transcript_86326;F01_transcript_86390;F01_transcript_86583;F01_transcript_86862;F01_transcript_87745;F01_transcript_87765;F01_transcript_87873;F01_transcript_88419;F01_transcript_88451;F01_transcript_88849;F01_transcript_89152;F01_transcript_89205;F01_transcript_89234;F01_transcript_89731;F01_transcript_90003;F01_transcript_90090;F01_transcript_90689;F01_transcript_91241;F01_transcript_91371;F01_transcript_91441;F01_transcript_9158;F01_transcript_92444;F01_transcript_92451;F01_transcript_92613;F01_transcript_92843;F01_transcript_93077;F01_transcript_93198;F01_transcript_93308;F01_transcript_93506;F01_transcript_93627;F01_transcript_93653;F01_transcript_93671;F01_transcript_93839;F01_transcript_93877;F01_transcript_94039;F01_transcript_94052;F01_transcript_94060;F01_transcript_94660;F01_transcript_95168;F01_transcript_95229;F01_transcript_95892;F01_transcript_96078;F01_transcript_96722;F01_transcript_96826;F01_transcript_96999;F01_transcript_97147;F01_transcript_97546;F01_transcript_97799;F01_transcript_97979;F01_transcript_98384;F01_transcript_98436;F01_transcript_98447;F01_transcript_98705;F01_transcript_98816;F01_transcript_99151;F01_transcript_99345;F01_transcript_9935;F01_transcript_99435;F01_transcript_99517;</t>
  </si>
  <si>
    <t>K12486+K18467+K18468+K01528+K12493+K12486+K05757+K12191+K12194+K12190+K00889+K05758+K07937+K07897+K12194+K01115+K19476+K07901+K07937+K07937+K15053+K07897+K18442+K04646+K19476+K07901+K07904+K12489+K00889+K05754+K18468+K03283+K01115+K10396+K03283+K12486+K12192+K12492+K12198+K10364+K12194+K01528+K12471+K00889+K10591+K07901+K10591+K03283+K18468+K00889+K03283+K03283+K03283+K10365+K18468+K18466+K12192+K01115+K03283+K05755+K12471+K03283+K12471+K07937+K07904+K19366+K03283+K11824+K07904+K07937+K18468+K18468+K12483+K00889+K10591+K00889+K12471+K07904+K01115+K12198+K03283+K12479+K12479+K03283+K18442+K12479+K03283+K03283+K01528+K18442+K03283+K03283+K03283+K12479+K03283+K03283+K03283+K03283+K03283+K19476+K03283+K05758+K03283+K12471+K03283+K12190+K12489+K12471+K12190+K04646+K03283+K01115+K03283+K12471+K12471+K12483+K11824+K12492+K12492+K07904+K01115+K18443+K11826+K12486+K11866+K12492+K12492+K12199+K12486+K12486+K12199+K12486+K12184+K07904+K17917+K12493+K19476+K10364+K12184+K12493+K18466+K19476+K17917+K05757+K10364+K05757+K12183+K12183+K10364+K12198+K05758+K10365+K12194+K05758+K01528+K12193+K07904+K12185+K07904+K07904+K12198+K12191+K07904+K07897+K12191+K12193+K07897+K12194+K07904+K07897+K07937+K12198+K07904+K07897+K07901+K07904+K07901+K07904+K05756+K12471+K07937+K12194+K12195+K07904+K12184+K07937+K12184+K07937+K07897+K12198+K07901+K07901+K07897+K07937+K12191+K07904+K07897+K07889+K07897+K07889+K12188+K12184+K07937+K18467+K07937+K12471+K07937+K05755+K07937+K12189+K07937+K03283+K07937+K05754+K01528+K03283+K10396+K12191+K12471+K12471+K03283+K12471+K03283+K12493+K07904+K12471+K03283+K18442+K07937+K10591+K03283+K18468+K12471+K07904+K12194+K18466+K12197+K12194+K03283+K18468+K01528+K11827+K03283+K05758+K19366+K12493+K12194+K07904+K11824+K12199+K12196+K18442+K11826+K04646+K07904+K12483+K12471+K12194+K18442+K12493+K12493+K12492+K12483+K11824+K01528+K18466+K12486+K07937+K07904+K10591+K11827+K01115+K07904+K10365+K05758+K03283+K07897+K12486+K05758+K12486+K19476+K19366+K12194+K11826+K19476+K19476+K12196+K12492+K12486+K19366+K19476+K12483+K12198+K12198+K00889+K19476+K18442+K11824+K01115+K01528+K00889+K12192+K18442+K11824+K07937+K18468+K01528+K05756+K03283+K12200+K01528+K07901+K19366+K03283+K01115+K01115+K18466+K18442+K03283+K12194+K12190+K01528+K12196+K05757+K18443+K07901+K03283+K12194+K03283+K07937+K10591+K17917+K05755+K05757+K05757+K03283+K10591+K03283+K07901+K07897+K07897+K05758+K07937+K05757+K07901+K11827+K10591+K01115+K10591+K00889+K05757+K01115+K01528+K01115+K07889+K12471+K00889+K12471+K10591+K18468+K12471+K01115+K01528+K10396+K18466+K12471+K01528+K07937+K12486+K00889+K03283+K05758+K12195+K05754+K18468+K07904+K03283+K03283+K18442+K12196+K01528+K03283+K03283+K07904+K07904+K12493+K01528+K12196+K01115+K05758+K12493+K01115+K07897+K01528+K03283+K07904+K07937+K12197+K03283+K07904+K10591+K11866+K01115+K12471+K00889+K12196+K11866+K00889+K19476+K07904+K07904+K12194+K12199+K18468+K05758+K12198+K07897+K00889+K07904+K12194+K05757+K11866+K12471+K10396+K18466+K10365+K12489+K12471+K03283+K03283+K10591+K12194+K07904+K12191+K03283+K03283+K18442+K12194+K07904+K03283+K05757+K07904+K01115+K00889+K07937+K12493+K12194+K18468+K10396+K18442+K10591+K12200+K03283+K00889+K11827+K03283+K07904+K00889+K18468+K03283+K04646+K12184+K07937+K12198+K01528+K04646+K03283+K03283+K07937+K07937+K07937+K11826+K05758+K07904+K05754+K12193+K19367+K03283+K07904+K01528+K03283+K10396+K12195+K00889+K00889+K01528+K12188+K05757+K07937+K04646+K19476+K12471+K07889+K15053+K07904+K01115+K00889</t>
  </si>
  <si>
    <t>Oxidative phosphorylation</t>
  </si>
  <si>
    <t>ko00190</t>
  </si>
  <si>
    <t>F01_transcript_100159;F01_transcript_100206;F01_transcript_101334;F01_transcript_101470;F01_transcript_101541;F01_transcript_101559;F01_transcript_101712;F01_transcript_101831;F01_transcript_101981;F01_transcript_102497;F01_transcript_102773;F01_transcript_102843;F01_transcript_103110;F01_transcript_103297;F01_transcript_103724;F01_transcript_103805;F01_transcript_10418;F01_transcript_104583;F01_transcript_104607;F01_transcript_104665;F01_transcript_105458;F01_transcript_105570;F01_transcript_105772;F01_transcript_106228;F01_transcript_106681;F01_transcript_107085;F01_transcript_107396;F01_transcript_107461;F01_transcript_107597;F01_transcript_107605;F01_transcript_10783;F01_transcript_108063;F01_transcript_108081;F01_transcript_108099;F01_transcript_108136;F01_transcript_109113;F01_transcript_109149;F01_transcript_110165;F01_transcript_110364;F01_transcript_110723;F01_transcript_111234;F01_transcript_111513;F01_transcript_111562;F01_transcript_112258;F01_transcript_112278;F01_transcript_112311;F01_transcript_112445;F01_transcript_112668;F01_transcript_112683;F01_transcript_112796;F01_transcript_112841;F01_transcript_112856;F01_transcript_112938;F01_transcript_11310;F01_transcript_113183;F01_transcript_113398;F01_transcript_113421;F01_transcript_114742;F01_transcript_114883;F01_transcript_115094;F01_transcript_115275;F01_transcript_115789;F01_transcript_115843;F01_transcript_116001;F01_transcript_116685;F01_transcript_116910;F01_transcript_117061;F01_transcript_117286;F01_transcript_117382;F01_transcript_11747;F01_transcript_118081;F01_transcript_118131;F01_transcript_118609;F01_transcript_12161;F01_transcript_12193;F01_transcript_1228;F01_transcript_12614;F01_transcript_13523;F01_transcript_14364;F01_transcript_14656;F01_transcript_14681;F01_transcript_14756;F01_transcript_14772;F01_transcript_14847;F01_transcript_15047;F01_transcript_15161;F01_transcript_15390;F01_transcript_15869;F01_transcript_16140;F01_transcript_17193;F01_transcript_18015;F01_transcript_1806;F01_transcript_20786;F01_transcript_20922;F01_transcript_21579;F01_transcript_21590;F01_transcript_22752;F01_transcript_2298;F01_transcript_23903;F01_transcript_23939;F01_transcript_24474;F01_transcript_24653;F01_transcript_2619;F01_transcript_27431;F01_transcript_27716;F01_transcript_27827;F01_transcript_28571;F01_transcript_2877;F01_transcript_29007;F01_transcript_29239;F01_transcript_2979;F01_transcript_30542;F01_transcript_31851;F01_transcript_31930;F01_transcript_32212;F01_transcript_32361;F01_transcript_32431;F01_transcript_32830;F01_transcript_32836;F01_transcript_32842;F01_transcript_33143;F01_transcript_33202;F01_transcript_33204;F01_transcript_33471;F01_transcript_33919;F01_transcript_34111;F01_transcript_34217;F01_transcript_34243;F01_transcript_34247;F01_transcript_34286;F01_transcript_34347;F01_transcript_34368;F01_transcript_34380;F01_transcript_34444;F01_transcript_34658;F01_transcript_34674;F01_transcript_3470;F01_transcript_34722;F01_transcript_35455;F01_transcript_35525;F01_transcript_35653;F01_transcript_35853;F01_transcript_35925;F01_transcript_36267;F01_transcript_36335;F01_transcript_36478;F01_transcript_36490;F01_transcript_36552;F01_transcript_36586;F01_transcript_36648;F01_transcript_36658;F01_transcript_36659;F01_transcript_36698;F01_transcript_36733;F01_transcript_36735;F01_transcript_36739;F01_transcript_36822;F01_transcript_36870;F01_transcript_37132;F01_transcript_37193;F01_transcript_37241;F01_transcript_37254;F01_transcript_37296;F01_transcript_37440;F01_transcript_37556;F01_transcript_37590;F01_transcript_37639;F01_transcript_37653;F01_transcript_37708;F01_transcript_37740;F01_transcript_37748;F01_transcript_37766;F01_transcript_37870;F01_transcript_37936;F01_transcript_37940;F01_transcript_37970;F01_transcript_37977;F01_transcript_37994;F01_transcript_38150;F01_transcript_38183;F01_transcript_38196;F01_transcript_38256;F01_transcript_38288;F01_transcript_38304;F01_transcript_38347;F01_transcript_38392;F01_transcript_38501;F01_transcript_38554;F01_transcript_38867;F01_transcript_3908;F01_transcript_40429;F01_transcript_40801;F01_transcript_41150;F01_transcript_41370;F01_transcript_41587;F01_transcript_41694;F01_transcript_41769;F01_transcript_41786;F01_transcript_42342;F01_transcript_42552;F01_transcript_42810;F01_transcript_4313;F01_transcript_43157;F01_transcript_43234;F01_transcript_4336;F01_transcript_43448;F01_transcript_43449;F01_transcript_44018;F01_transcript_44204;F01_transcript_44354;F01_transcript_44806;F01_transcript_44967;F01_transcript_45419;F01_transcript_45785;F01_transcript_45789;F01_transcript_45826;F01_transcript_45841;F01_transcript_45952;F01_transcript_4610;F01_transcript_46199;F01_transcript_4641;F01_transcript_46501;F01_transcript_4671;F01_transcript_46850;F01_transcript_46967;F01_transcript_47066;F01_transcript_47860;F01_transcript_48156;F01_transcript_4819;F01_transcript_4851;F01_transcript_48566;F01_transcript_48598;F01_transcript_48671;F01_transcript_49087;F01_transcript_49172;F01_transcript_49205;F01_transcript_49309;F01_transcript_49454;F01_transcript_49836;F01_transcript_50017;F01_transcript_50151;F01_transcript_50379;F01_transcript_50534;F01_transcript_50609;F01_transcript_50770;F01_transcript_51569;F01_transcript_51618;F01_transcript_51702;F01_transcript_52049;F01_transcript_5211;F01_transcript_52496;F01_transcript_52664;F01_transcript_52767;F01_transcript_53477;F01_transcript_53603;F01_transcript_53680;F01_transcript_53691;F01_transcript_53723;F01_transcript_54030;F01_transcript_54083;F01_transcript_55118;F01_transcript_5513;F01_transcript_56064;F01_transcript_5618;F01_transcript_56573;F01_transcript_56607;F01_transcript_56890;F01_transcript_57074;F01_transcript_57232;F01_transcript_57293;F01_transcript_57839;F01_transcript_58018;F01_transcript_58056;F01_transcript_58253;F01_transcript_58652;F01_transcript_5890;F01_transcript_59120;F01_transcript_59565;F01_transcript_5992;F01_transcript_60310;F01_transcript_60432;F01_transcript_60465;F01_transcript_61045;F01_transcript_61232;F01_transcript_61363;F01_transcript_61879;F01_transcript_62146;F01_transcript_62314;F01_transcript_62388;F01_transcript_62586;F01_transcript_62836;F01_transcript_6319;F01_transcript_63201;F01_transcript_63385;F01_transcript_63768;F01_transcript_63791;F01_transcript_64262;F01_transcript_64356;F01_transcript_65282;F01_transcript_65377;F01_transcript_65526;F01_transcript_65765;F01_transcript_66453;F01_transcript_66467;F01_transcript_66501;F01_transcript_66990;F01_transcript_67314;F01_transcript_67331;F01_transcript_67395;F01_transcript_67442;F01_transcript_67564;F01_transcript_67861;F01_transcript_68064;F01_transcript_68073;F01_transcript_68422;F01_transcript_68489;F01_transcript_68983;F01_transcript_6907;F01_transcript_69245;F01_transcript_69265;F01_transcript_69465;F01_transcript_69875;F01_transcript_70342;F01_transcript_7053;F01_transcript_70689;F01_transcript_71001;F01_transcript_71134;F01_transcript_71601;F01_transcript_71663;F01_transcript_71879;F01_transcript_72016;F01_transcript_72037;F01_transcript_72111;F01_transcript_73553;F01_transcript_73757;F01_transcript_73776;F01_transcript_75201;F01_transcript_76369;F01_transcript_77535;F01_transcript_77719;F01_transcript_78113;F01_transcript_78305;F01_transcript_78470;F01_transcript_78726;F01_transcript_79112;F01_transcript_79509;F01_transcript_79533;F01_transcript_79600;F01_transcript_79617;F01_transcript_79878;F01_transcript_79970;F01_transcript_80067;F01_transcript_80328;F01_transcript_80648;F01_transcript_8081;F01_transcript_80902;F01_transcript_80980;F01_transcript_81040;F01_transcript_81200;F01_transcript_81498;F01_transcript_81881;F01_transcript_81983;F01_transcript_82110;F01_transcript_82409;F01_transcript_82475;F01_transcript_82561;F01_transcript_82595;F01_transcript_8261;F01_transcript_82995;F01_transcript_83277;F01_transcript_83297;F01_transcript_83364;F01_transcript_83376;F01_transcript_84043;F01_transcript_84194;F01_transcript_84287;F01_transcript_84445;F01_transcript_84645;F01_transcript_85098;F01_transcript_85460;F01_transcript_85670;F01_transcript_85696;F01_transcript_85767;F01_transcript_85820;F01_transcript_86012;F01_transcript_8628;F01_transcript_86453;F01_transcript_86496;F01_transcript_86848;F01_transcript_87218;F01_transcript_87472;F01_transcript_87597;F01_transcript_88241;F01_transcript_88526;F01_transcript_88775;F01_transcript_88907;F01_transcript_88931;F01_transcript_89074;F01_transcript_89550;F01_transcript_90011;F01_transcript_90397;F01_transcript_90415;F01_transcript_90429;F01_transcript_90576;F01_transcript_90772;F01_transcript_9084;F01_transcript_9092;F01_transcript_90993;F01_transcript_91083;F01_transcript_91709;F01_transcript_91806;F01_transcript_91858;F01_transcript_92072;F01_transcript_92481;F01_transcript_92587;F01_transcript_92664;F01_transcript_92748;F01_transcript_92970;F01_transcript_93823;F01_transcript_93949;F01_transcript_93990;F01_transcript_94077;F01_transcript_94731;F01_transcript_94875;F01_transcript_94960;F01_transcript_95455;F01_transcript_95467;F01_transcript_95548;F01_transcript_95907;F01_transcript_96318;F01_transcript_96917;F01_transcript_97190;F01_transcript_97296;F01_transcript_9733;F01_transcript_97752;F01_transcript_97759;F01_transcript_97926;F01_transcript_98099;F01_transcript_98414;F01_transcript_98789;F01_transcript_98794;F01_transcript_98848;F01_transcript_99595;F01_transcript_99606;F01_transcript_99728;</t>
  </si>
  <si>
    <t>K03946+K02153+K03946+K02154+K01507+K05572+K02134+K01535+K00412+K03941+K02152+K02151+K02147+K02154+K03942+K02259+K01507+K03940+K02151+K02113+K01507+K03955+K03934+K01535+K00412+K02128+K03883+K01535+K05575+K01507+K03934+K02154+K01535+K00412+K02259+K01507+K03881+K01535+K02151+K01507+K02154+K03966+K02154+K00412+K02154+K03881+K02133+K00412+K02151+K03966+K05575+K01535+K00412+K00234+K01535+K01535+K01507+K01535+K00412+K02154+K01507+K02147+K01507+K11352+K02155+K03943+K01535+K05573+K02145+K01507+K01535+K02151+K01535+K01507+K01507+K02154+K01507+K03953+K02145+K01507+K00234+K00234+K02145+K02132+K02145+K05579+K00413+K02145+K02145+K03946+K02145+K03879+K02133+K02148+K02147+K02133+K02152+K02266+K02257+K02257+K02144+K02144+K01535+K05577+K03953+K03953+K02259+K01535+K02149+K02154+K00412+K00411+K00235+K01507+K02149+K01507+K02137+K01507+K02155+K00235+K01507+K03940+K03943+K02109+K02150+K02267+K02155+K02155+K01507+K03661+K02265+K02265+K02267+K03943+K02267+K00235+K01535+K02134+K02155+K11353+K03937+K03949+K03950+K11353+K03955+K03955+K02152+K03966+K11353+K03949+K02152+K02152+K03965+K03963+K11352+K00416+K00417+K03963+K02152+K03955+K02152+K02151+K03955+K02151+K02140+K02135+K03966+K03955+K03965+K02267+K03939+K00419+K02135+K03955+K03955+K03945+K03946+K02153+K02266+K03938+K03945+K02135+K03963+K02153+K02267+K02152+K02135+K03946+K02267+K01535+K00417+K03952+K02147+K03950+K02257+K00412+K00412+K01535+K02148+K02154+K02147+K01535+K02154+K11353+K01535+K03881+K02259+K00412+K00413+K02152+K02154+K02151+K02155+K02147+K02155+K02256+K01535+K01535+K02154+K03881+K02257+K03942+K02154+K03946+K02151+K00412+K02140+K00419+K02261+K01535+K00416+K02154+K02148+K02136+K02154+K00412+K05580+K00413+K11353+K02154+K00412+K00412+K01507+K02154+K01535+K00412+K00412+K01535+K02136+K01535+K02265+K01507+K00416+K03937+K00412+K00411+K03952+K02132+K01507+K01507+K02138+K02154+K02151+K01535+K02145+K02145+K02154+K02256+K11352+K01535+K02152+K03940+K00412+K02134+K01507+K05575+K01507+K02154+K02146+K02259+K02133+K02154+K03953+K02149+K01535+K02136+K00413+K02152+K02138+K00412+K02140+K02154+K00417+K00413+K03946+K01535+K02134+K02154+K03950+K00412+K02154+K00416+K01535+K02112+K02132+K01535+K03883+K02151+K01535+K02132+K02113+K03966+K00417+K02154+K02146+K03949+K00412+K01535+K02152+K02145+K01535+K03936+K03937+K02154+K03936+K02154+K00412+K02144+K02154+K05579+K02266+K01507+K03952+K00412+K01507+K00416+K03937+K02145+K01535+K02152+K03661+K02151+K01507+K02145+K01507+K01535+K02150+K01535+K02152+K00412+K02144+K02137+K02145+K00412+K02154+K03881+K02133+K02152+K02152+K02155+K02147+K01507+K02152+K02134+K01535+K00413+K02153+K01507+K02136+K00412+K00412+K01535+K00412+K01535+K02147+K00234+K00412+K02145+K02150+K05582+K01535+K02151+K02147+K02256+K02154+K01535+K03938+K01535+K02137+K01507+K01507+K01535+K00412+K02133+K02133+K00417+K00419+K01507+K02144+K00412+K01535+K02109+K00416+K00413+K01507+K03934+K05575+K02256+K02257+K03937+K01535+K03883+K03966+K01507+K01535+K03879+K02260+K02152+K02154+K01535+K02154+K03953+K02110+K02147+K01535+K03881+K02154+K02265+K03943+K00412+K02147+K00234+K02133+K03934+K02137+K02132+K01535+K02144+K02145+K02146+K02151+K02154+K00412+K02133+K02147</t>
  </si>
  <si>
    <t>Glycolysis / Gluconeogenesis</t>
  </si>
  <si>
    <t>ko00010</t>
  </si>
  <si>
    <t>F01_transcript_100053;F01_transcript_100374;F01_transcript_100503;F01_transcript_100639;F01_transcript_100844;F01_transcript_101033;F01_transcript_101199;F01_transcript_101377;F01_transcript_101698;F01_transcript_102134;F01_transcript_102217;F01_transcript_102372;F01_transcript_102555;F01_transcript_102836;F01_transcript_103267;F01_transcript_103320;F01_transcript_103723;F01_transcript_104078;F01_transcript_104398;F01_transcript_104424;F01_transcript_105368;F01_transcript_105437;F01_transcript_105568;F01_transcript_105578;F01_transcript_105709;F01_transcript_105724;F01_transcript_106546;F01_transcript_107020;F01_transcript_107541;F01_transcript_107710;F01_transcript_107923;F01_transcript_107944;F01_transcript_108239;F01_transcript_108312;F01_transcript_108394;F01_transcript_108604;F01_transcript_108956;F01_transcript_109044;F01_transcript_109660;F01_transcript_109978;F01_transcript_110156;F01_transcript_110434;F01_transcript_110491;F01_transcript_110892;F01_transcript_110899;F01_transcript_111112;F01_transcript_111421;F01_transcript_111984;F01_transcript_112175;F01_transcript_112578;F01_transcript_113093;F01_transcript_113230;F01_transcript_113598;F01_transcript_114346;F01_transcript_115064;F01_transcript_115384;F01_transcript_11571;F01_transcript_115936;F01_transcript_115977;F01_transcript_116201;F01_transcript_116330;F01_transcript_116682;F01_transcript_116717;F01_transcript_116740;F01_transcript_116785;F01_transcript_117654;F01_transcript_117719;F01_transcript_117782;F01_transcript_117979;F01_transcript_12190;F01_transcript_12407;F01_transcript_12539;F01_transcript_13203;F01_transcript_13380;F01_transcript_13404;F01_transcript_13730;F01_transcript_14138;F01_transcript_14638;F01_transcript_14798;F01_transcript_14893;F01_transcript_14964;F01_transcript_15313;F01_transcript_15437;F01_transcript_15534;F01_transcript_15558;F01_transcript_15594;F01_transcript_15653;F01_transcript_16089;F01_transcript_16188;F01_transcript_16283;F01_transcript_16671;F01_transcript_16902;F01_transcript_17221;F01_transcript_17406;F01_transcript_17569;F01_transcript_17621;F01_transcript_17800;F01_transcript_17905;F01_transcript_17913;F01_transcript_18013;F01_transcript_18026;F01_transcript_18099;F01_transcript_18184;F01_transcript_18224;F01_transcript_18451;F01_transcript_18483;F01_transcript_18526;F01_transcript_18667;F01_transcript_18915;F01_transcript_18971;F01_transcript_18982;F01_transcript_19081;F01_transcript_19244;F01_transcript_19546;F01_transcript_19669;F01_transcript_20197;F01_transcript_20290;F01_transcript_20328;F01_transcript_20335;F01_transcript_20395;F01_transcript_20840;F01_transcript_20869;F01_transcript_21079;F01_transcript_21158;F01_transcript_21278;F01_transcript_21311;F01_transcript_21346;F01_transcript_21455;F01_transcript_21696;F01_transcript_21781;F01_transcript_21828;F01_transcript_22295;F01_transcript_22398;F01_transcript_22494;F01_transcript_22669;F01_transcript_22684;F01_transcript_22851;F01_transcript_22907;F01_transcript_23023;F01_transcript_23064;F01_transcript_23078;F01_transcript_23440;F01_transcript_23441;F01_transcript_23522;F01_transcript_23666;F01_transcript_23674;F01_transcript_23775;F01_transcript_23827;F01_transcript_24000;F01_transcript_24059;F01_transcript_24633;F01_transcript_24917;F01_transcript_24970;F01_transcript_25293;F01_transcript_25304;F01_transcript_25413;F01_transcript_25689;F01_transcript_26043;F01_transcript_26269;F01_transcript_26700;F01_transcript_26758;F01_transcript_27249;F01_transcript_28016;F01_transcript_28134;F01_transcript_28358;F01_transcript_28366;F01_transcript_28462;F01_transcript_28575;F01_transcript_28773;F01_transcript_28850;F01_transcript_28855;F01_transcript_28865;F01_transcript_28993;F01_transcript_29154;F01_transcript_29182;F01_transcript_29210;F01_transcript_29215;F01_transcript_29634;F01_transcript_29656;F01_transcript_30119;F01_transcript_30178;F01_transcript_30428;F01_transcript_31285;F01_transcript_31290;F01_transcript_31396;F01_transcript_31611;F01_transcript_32199;F01_transcript_32242;F01_transcript_32816;F01_transcript_33034;F01_transcript_33538;F01_transcript_35780;F01_transcript_36769;F01_transcript_38060;F01_transcript_39577;F01_transcript_40223;F01_transcript_40454;F01_transcript_40879;F01_transcript_41465;F01_transcript_41564;F01_transcript_42267;F01_transcript_4242;F01_transcript_4273;F01_transcript_42879;F01_transcript_43270;F01_transcript_43495;F01_transcript_43656;F01_transcript_43675;F01_transcript_44293;F01_transcript_44655;F01_transcript_45324;F01_transcript_45453;F01_transcript_45480;F01_transcript_45732;F01_transcript_45894;F01_transcript_46136;F01_transcript_46181;F01_transcript_46668;F01_transcript_47229;F01_transcript_47552;F01_transcript_47716;F01_transcript_47938;F01_transcript_48460;F01_transcript_48525;F01_transcript_48552;F01_transcript_48909;F01_transcript_49063;F01_transcript_49359;F01_transcript_49735;F01_transcript_49884;F01_transcript_50006;F01_transcript_50115;F01_transcript_50672;F01_transcript_50866;F01_transcript_51156;F01_transcript_51208;F01_transcript_51245;F01_transcript_51498;F01_transcript_51578;F01_transcript_51707;F01_transcript_51746;F01_transcript_51753;F01_transcript_52287;F01_transcript_52933;F01_transcript_53028;F01_transcript_53230;F01_transcript_53727;F01_transcript_53863;F01_transcript_54211;F01_transcript_54590;F01_transcript_54709;F01_transcript_55267;F01_transcript_56530;F01_transcript_56605;F01_transcript_56878;F01_transcript_57088;F01_transcript_57164;F01_transcript_57290;F01_transcript_58095;F01_transcript_58157;F01_transcript_5820;F01_transcript_58583;F01_transcript_59181;F01_transcript_59485;F01_transcript_59491;F01_transcript_59589;F01_transcript_59691;F01_transcript_59861;F01_transcript_59903;F01_transcript_60580;F01_transcript_60984;F01_transcript_61362;F01_transcript_61961;F01_transcript_62005;F01_transcript_62328;F01_transcript_62417;F01_transcript_62479;F01_transcript_62629;F01_transcript_63021;F01_transcript_63722;F01_transcript_63977;F01_transcript_64407;F01_transcript_64522;F01_transcript_64623;F01_transcript_64628;F01_transcript_64654;F01_transcript_64683;F01_transcript_64935;F01_transcript_65151;F01_transcript_65600;F01_transcript_65951;F01_transcript_67108;F01_transcript_67379;F01_transcript_67630;F01_transcript_67927;F01_transcript_67952;F01_transcript_68220;F01_transcript_68387;F01_transcript_6862;F01_transcript_69382;F01_transcript_69777;F01_transcript_69804;F01_transcript_70176;F01_transcript_70312;F01_transcript_72068;F01_transcript_72164;F01_transcript_72261;F01_transcript_72516;F01_transcript_72584;F01_transcript_72769;F01_transcript_73062;F01_transcript_73136;F01_transcript_73888;F01_transcript_74428;F01_transcript_74856;F01_transcript_75059;F01_transcript_75341;F01_transcript_75358;F01_transcript_75461;F01_transcript_75597;F01_transcript_75740;F01_transcript_75873;F01_transcript_76433;F01_transcript_76531;F01_transcript_76723;F01_transcript_77288;F01_transcript_78094;F01_transcript_78418;F01_transcript_78671;F01_transcript_78673;F01_transcript_78710;F01_transcript_79048;F01_transcript_79180;F01_transcript_79506;F01_transcript_79985;F01_transcript_80024;F01_transcript_80286;F01_transcript_80294;F01_transcript_80336;F01_transcript_80437;F01_transcript_80438;F01_transcript_80641;F01_transcript_81022;F01_transcript_81306;F01_transcript_81405;F01_transcript_81576;F01_transcript_81909;F01_transcript_82040;F01_transcript_82128;F01_transcript_82499;F01_transcript_83979;F01_transcript_84333;F01_transcript_84422;F01_transcript_84669;F01_transcript_85001;F01_transcript_85015;F01_transcript_85337;F01_transcript_85447;F01_transcript_85862;F01_transcript_85938;F01_transcript_8601;F01_transcript_86177;F01_transcript_86265;F01_transcript_86741;F01_transcript_87159;F01_transcript_87253;F01_transcript_87256;F01_transcript_87940;F01_transcript_87967;F01_transcript_88040;F01_transcript_88486;F01_transcript_88510;F01_transcript_88512;F01_transcript_88602;F01_transcript_88877;F01_transcript_89004;F01_transcript_89053;F01_transcript_89136;F01_transcript_89236;F01_transcript_89820;F01_transcript_90294;F01_transcript_90457;F01_transcript_91102;F01_transcript_91151;F01_transcript_91331;F01_transcript_91338;F01_transcript_91633;F01_transcript_91689;F01_transcript_91741;F01_transcript_91808;F01_transcript_91869;F01_transcript_92100;F01_transcript_92129;F01_transcript_92141;F01_transcript_92960;F01_transcript_93023;F01_transcript_93232;F01_transcript_93508;F01_transcript_93809;F01_transcript_94968;F01_transcript_95067;F01_transcript_95140;F01_transcript_95575;F01_transcript_95940;F01_transcript_96102;F01_transcript_96306;F01_transcript_96665;F01_transcript_96783;F01_transcript_96987;F01_transcript_97220;F01_transcript_97459;F01_transcript_97796;F01_transcript_98336;F01_transcript_98799;F01_transcript_98909;F01_transcript_98927;F01_transcript_98964;F01_transcript_99160;F01_transcript_99179;F01_transcript_99344;F01_transcript_99387;F01_transcript_99577;F01_transcript_99589;F01_transcript_99719;F01_transcript_99816;F01_transcript_99875;F01_transcript_99891;</t>
  </si>
  <si>
    <t>K00844+K00121+K00134+K18857+K03841+K00121+K03841+K01792+K15633+K00162+K01568+K00128+K18857+K00121+K00134+K00895+K01568+K01785+K00016+K18857+K01568+K00873+K14085+K01895+K01810+K01803+K01895+K03841+K00134+K00134+K00850+K01835+K00895+K18857+K01810+K01792+K01810+K01810+K01689+K00131+K01835+K01895+K01689+K00873+K01568+K00844+K01623+K01834+K00382+K01689+K01810+K18857+K00162+K00873+K00134+K01623+K01835+K00162+K01810+K00134+K18857+K01610+K00134+K00873+K00162+K01895+K01623+K00627+K00895+K01835+K01895+K01623+K01835+K01610+K01623+K00627+K01610+K00627+K01810+K01568+K01895+K01810+K01568+K00927+K01568+K01810+K01810+K15633+K01835+K00873+K01568+K01835+K00850+K00873+K15633+K01568+K00927+K01835+K00873+K15633+K00844+K15633+K15633+K00895+K01568+K01835+K00895+K01810+K00382+K00873+K01835+K00873+K00627+K00873+K00382+K00850+K00895+K01568+K01568+K00850+K01568+K00134+K00850+K00850+K01835+K00128+K00850+K00850+K00128+K00873+K00850+K00873+K00873+K00873+K00873+K00873+K01689+K00844+K00850+K14085+K01792+K01623+K01689+K00128+K00128+K00162+K00162+K03103+K00850+K00850+K00627+K18857+K01689+K01623+K18857+K01689+K00162+K00134+K00162+K18857+K18857+K00161+K01792+K01792+K01792+K00001+K01623+K01792+K01792+K18857+K00001+K00134+K01623+K00121+K00134+K01803+K01803+K00016+K00121+K01785+K00121+K00134+K01803+K15634+K00134+K00134+K01785+K01792+K01803+K00850+K01568+K00134+K00134+K01623+K00873+K00873+K03841+K00162+K01568+K01803+K01568+K01895+K01895+K01689+K01792+K00873+K00016+K00162+K00001+K01835+K00162+K15634+K15634+K00873+K00016+K00121+K15633+K01568+K00927+K01835+K01834+K00134+K01785+K15633+K01610+K01568+K15633+K00128+K00161+K01610+K18857+K00627+K03103+K00895+K00121+K01792+K00627+K00134+K01785+K01610+K01689+K00873+K01792+K00162+K01810+K01689+K01835+K01792+K00873+K00895+K18857+K00844+K15633+K18857+K14085+K00850+K01792+K03841+K01623+K00895+K00850+K01895+K00873+K01835+K01792+K01792+K03103+K01568+K00850+K00162+K00873+K01810+K18857+K01623+K00121+K00873+K01623+K01568+K00927+K00895+K00844+K01689+K00128+K01623+K00895+K00001+K00850+K01810+K00927+K01610+K00873+K01810+K01689+K01785+K00850+K00873+K01689+K01689+K01568+K00161+K00873+K00134+K00850+K00128+K01689+K00850+K15634+K15633+K03103+K18857+K01689+K00873+K00895+K00134+K15633+K18857+K01810+K01623+K00627+K18857+K01803+K15633+K01835+K03841+K01785+K00121+K00128+K01785+K00850+K00873+K01568+K01792+K01610+K01810+K00001+K01568+K01835+K00121+K01810+K01810+K18857+K00001+K01610+K01810+K00873+K15633+K01792+K00128+K01895+K01623+K00134+K00895+K00873+K00873+K00161+K01835+K01623+K01689+K01835+K01623+K01610+K00121+K00627+K00844+K00850+K00134+K00895+K00873+K00128+K01810+K01689+K00131+K03103+K00895+K01895+K00128+K00161+K03841+K01610+K01785+K01834+K03103+K01803+K00161+K01835+K01792+K01810+K01803+K00121+K00121+K18857+K01689+K00873+K01792+K00873+K18857+K00873+K01810+K18857+K01785+K01568+K00001+K01835+K18857+K15633+K00850+K18857+K01792+K00895+K01568+K18857+K01623+K01785+K00134+K01810+K00128+K01810+K00128+K01835+K01568+K01810+K00627+K01810+K00128+K00873+K00121+K01835</t>
  </si>
  <si>
    <t>Amino sugar and nucleotide sugar metabolism</t>
  </si>
  <si>
    <t>ko00520</t>
  </si>
  <si>
    <t>F01_transcript_100053;F01_transcript_100957;F01_transcript_101007;F01_transcript_101108;F01_transcript_101184;F01_transcript_101419;F01_transcript_101491;F01_transcript_102084;F01_transcript_102747;F01_transcript_102784;F01_transcript_104881;F01_transcript_10554;F01_transcript_10557;F01_transcript_105709;F01_transcript_105739;F01_transcript_106304;F01_transcript_106666;F01_transcript_107068;F01_transcript_107944;F01_transcript_108129;F01_transcript_108199;F01_transcript_108207;F01_transcript_108328;F01_transcript_108340;F01_transcript_108394;F01_transcript_10886;F01_transcript_108956;F01_transcript_109044;F01_transcript_109119;F01_transcript_110156;F01_transcript_110225;F01_transcript_110436;F01_transcript_110674;F01_transcript_110804;F01_transcript_111046;F01_transcript_111112;F01_transcript_111127;F01_transcript_11119;F01_transcript_111522;F01_transcript_111798;F01_transcript_111978;F01_transcript_112378;F01_transcript_112698;F01_transcript_112751;F01_transcript_113093;F01_transcript_11317;F01_transcript_114082;F01_transcript_114328;F01_transcript_115271;F01_transcript_115605;F01_transcript_11571;F01_transcript_115977;F01_transcript_116127;F01_transcript_116614;F01_transcript_116778;F01_transcript_117321;F01_transcript_117536;F01_transcript_118054;F01_transcript_118368;F01_transcript_118443;F01_transcript_118790;F01_transcript_11928;F01_transcript_11969;F01_transcript_11972;F01_transcript_12121;F01_transcript_12190;F01_transcript_12430;F01_transcript_12676;F01_transcript_12751;F01_transcript_12876;F01_transcript_13203;F01_transcript_13329;F01_transcript_14007;F01_transcript_14129;F01_transcript_14492;F01_transcript_14798;F01_transcript_14873;F01_transcript_15195;F01_transcript_15313;F01_transcript_15594;F01_transcript_15622;F01_transcript_15653;F01_transcript_15662;F01_transcript_15824;F01_transcript_15901;F01_transcript_15946;F01_transcript_15949;F01_transcript_16188;F01_transcript_16384;F01_transcript_16511;F01_transcript_16849;F01_transcript_16886;F01_transcript_16902;F01_transcript_17006;F01_transcript_17069;F01_transcript_17172;F01_transcript_17352;F01_transcript_17706;F01_transcript_17905;F01_transcript_18026;F01_transcript_18308;F01_transcript_18483;F01_transcript_18641;F01_transcript_18667;F01_transcript_18792;F01_transcript_18982;F01_transcript_19421;F01_transcript_19570;F01_transcript_19921;F01_transcript_19929;F01_transcript_20250;F01_transcript_20484;F01_transcript_20488;F01_transcript_20557;F01_transcript_20663;F01_transcript_20945;F01_transcript_21278;F01_transcript_21413;F01_transcript_21928;F01_transcript_21955;F01_transcript_22035;F01_transcript_22501;F01_transcript_22543;F01_transcript_22655;F01_transcript_22759;F01_transcript_22907;F01_transcript_22962;F01_transcript_23083;F01_transcript_23291;F01_transcript_23352;F01_transcript_23463;F01_transcript_23667;F01_transcript_23763;F01_transcript_23893;F01_transcript_23936;F01_transcript_24445;F01_transcript_24469;F01_transcript_24498;F01_transcript_24761;F01_transcript_24969;F01_transcript_25091;F01_transcript_25298;F01_transcript_25387;F01_transcript_25392;F01_transcript_25444;F01_transcript_25630;F01_transcript_25749;F01_transcript_25765;F01_transcript_25822;F01_transcript_26618;F01_transcript_26747;F01_transcript_27025;F01_transcript_28023;F01_transcript_28219;F01_transcript_28418;F01_transcript_28791;F01_transcript_28862;F01_transcript_28883;F01_transcript_29435;F01_transcript_29507;F01_transcript_29589;F01_transcript_29920;F01_transcript_30189;F01_transcript_30322;F01_transcript_30335;F01_transcript_30343;F01_transcript_30533;F01_transcript_30767;F01_transcript_30878;F01_transcript_31107;F01_transcript_3121;F01_transcript_31513;F01_transcript_31757;F01_transcript_32579;F01_transcript_32586;F01_transcript_3269;F01_transcript_3323;F01_transcript_33486;F01_transcript_33678;F01_transcript_33941;F01_transcript_34231;F01_transcript_35695;F01_transcript_36296;F01_transcript_38894;F01_transcript_40533;F01_transcript_41592;F01_transcript_42142;F01_transcript_43264;F01_transcript_43720;F01_transcript_44097;F01_transcript_44292;F01_transcript_44655;F01_transcript_44859;F01_transcript_45541;F01_transcript_45710;F01_transcript_46083;F01_transcript_46531;F01_transcript_47252;F01_transcript_47428;F01_transcript_47552;F01_transcript_47885;F01_transcript_48132;F01_transcript_48372;F01_transcript_4861;F01_transcript_48688;F01_transcript_4873;F01_transcript_49447;F01_transcript_49598;F01_transcript_49715;F01_transcript_50004;F01_transcript_50158;F01_transcript_50974;F01_transcript_5109;F01_transcript_51093;F01_transcript_51286;F01_transcript_51323;F01_transcript_51328;F01_transcript_51563;F01_transcript_51567;F01_transcript_51684;F01_transcript_51748;F01_transcript_52207;F01_transcript_52317;F01_transcript_52383;F01_transcript_52683;F01_transcript_53028;F01_transcript_53211;F01_transcript_53367;F01_transcript_53727;F01_transcript_53870;F01_transcript_54035;F01_transcript_54242;F01_transcript_54283;F01_transcript_54646;F01_transcript_54996;F01_transcript_55267;F01_transcript_55509;F01_transcript_5559;F01_transcript_5638;F01_transcript_56741;F01_transcript_56804;F01_transcript_57357;F01_transcript_57558;F01_transcript_57762;F01_transcript_57790;F01_transcript_58045;F01_transcript_58181;F01_transcript_59197;F01_transcript_59222;F01_transcript_59466;F01_transcript_59485;F01_transcript_59761;F01_transcript_59995;F01_transcript_60041;F01_transcript_60252;F01_transcript_60299;F01_transcript_60458;F01_transcript_60645;F01_transcript_61362;F01_transcript_61732;F01_transcript_63100;F01_transcript_63400;F01_transcript_63704;F01_transcript_63977;F01_transcript_64129;F01_transcript_64280;F01_transcript_64349;F01_transcript_64897;F01_transcript_64909;F01_transcript_64935;F01_transcript_64980;F01_transcript_66913;F01_transcript_66982;F01_transcript_66983;F01_transcript_67108;F01_transcript_67159;F01_transcript_67705;F01_transcript_67899;F01_transcript_68171;F01_transcript_68237;F01_transcript_68373;F01_transcript_68521;F01_transcript_68747;F01_transcript_69575;F01_transcript_69918;F01_transcript_70736;F01_transcript_71129;F01_transcript_71278;F01_transcript_71963;F01_transcript_71982;F01_transcript_72178;F01_transcript_73072;F01_transcript_73267;F01_transcript_73472;F01_transcript_73815;F01_transcript_74024;F01_transcript_74634;F01_transcript_74831;F01_transcript_74989;F01_transcript_75202;F01_transcript_75341;F01_transcript_75515;F01_transcript_75615;F01_transcript_75760;F01_transcript_75816;F01_transcript_75832;F01_transcript_76085;F01_transcript_76433;F01_transcript_76618;F01_transcript_76824;F01_transcript_76895;F01_transcript_76966;F01_transcript_77015;F01_transcript_77223;F01_transcript_77323;F01_transcript_77954;F01_transcript_78069;F01_transcript_78139;F01_transcript_79218;F01_transcript_79506;F01_transcript_79881;F01_transcript_79957;F01_transcript_80045;F01_transcript_80286;F01_transcript_80336;F01_transcript_80351;F01_transcript_80437;F01_transcript_8082;F01_transcript_81124;F01_transcript_81173;F01_transcript_81306;F01_transcript_82342;F01_transcript_82497;F01_transcript_82994;F01_transcript_83071;F01_transcript_83190;F01_transcript_83417;F01_transcript_83477;F01_transcript_8353;F01_transcript_84198;F01_transcript_84382;F01_transcript_84529;F01_transcript_85015;F01_transcript_85793;F01_transcript_85848;F01_transcript_85860;F01_transcript_85862;F01_transcript_86060;F01_transcript_86434;F01_transcript_86741;F01_transcript_87340;F01_transcript_87581;F01_transcript_87595;F01_transcript_88006;F01_transcript_88040;F01_transcript_88045;F01_transcript_88128;F01_transcript_88440;F01_transcript_88851;F01_transcript_89046;F01_transcript_89076;F01_transcript_89165;F01_transcript_89250;F01_transcript_89354;F01_transcript_89483;F01_transcript_89610;F01_transcript_89677;F01_transcript_90366;F01_transcript_90453;F01_transcript_91158;F01_transcript_91331;F01_transcript_91334;F01_transcript_91495;F01_transcript_91521;F01_transcript_91628;F01_transcript_91633;F01_transcript_91993;F01_transcript_92027;F01_transcript_9249;F01_transcript_92497;F01_transcript_92627;F01_transcript_9307;F01_transcript_9338;F01_transcript_93508;F01_transcript_93663;F01_transcript_93794;F01_transcript_93837;F01_transcript_93912;F01_transcript_94014;F01_transcript_94971;F01_transcript_95157;F01_transcript_95421;F01_transcript_95538;F01_transcript_9555;F01_transcript_95575;F01_transcript_95768;F01_transcript_96566;F01_transcript_96623;F01_transcript_96820;F01_transcript_97019;F01_transcript_97070;F01_transcript_97103;F01_transcript_9747;F01_transcript_97652;F01_transcript_97685;F01_transcript_97868;F01_transcript_97965;F01_transcript_98232;F01_transcript_98909;F01_transcript_98964;F01_transcript_98983;F01_transcript_99179;F01_transcript_99387;F01_transcript_99589;F01_transcript_99891;</t>
  </si>
  <si>
    <t>K00844+K00963+K20867+K12373+K13648+K13379+K00966+K06118+K00972+K17497+K00820+K13648+K13648+K01810+K13379+K12449+K13648+K00975+K01835+K08678+K06118+K12373+K00820+K08678+K01810+K13648+K01810+K01810+K20867+K01835+K13648+K00012+K08679+K13648+K15920+K00844+K00965+K20867+K08679+K01784+K08679+K00326+K13648+K15920+K01810+K00963+K00820+K05305+K13648+K00975+K01835+K01810+K20867+K12373+K20867+K00966+K08678+K12447+K12450+K00963+K08678+K00975+K00963+K12450+K15920+K01835+K00820+K12450+K12450+K00966+K01835+K01209+K01209+K00975+K12373+K01810+K00966+K08679+K01810+K01810+K00975+K01810+K12373+K01209+K13648+K12451+K13648+K01835+K12373+K13648+K01209+K12447+K01835+K13648+K12447+K13648+K12450+K13648+K01835+K00844+K00975+K01835+K00966+K01810+K00975+K01835+K00963+K00972+K13648+K13648+K00012+K08678+K00972+K00963+K12373+K12373+K01835+K08679+K06118+K00975+K00012+K01836+K08679+K01809+K00975+K00844+K08678+K12448+K00966+K13379+K08678+K12449+K08678+K20867+K13379+K00847+K01711+K00012+K00966+K10046+K08678+K00966+K00975+K13379+K10046+K00966+K08678+K18677+K10046+K08678+K00966+K12449+K08678+K13379+K00966+K08678+K08678+K08678+K08678+K16190+K13379+K02377+K08678+K00326+K00326+K00326+K00326+K02377+K00847+K12451+K20867+K20547+K17497+K17497+K00965+K05305+K12446+K00965+K13648+K00621+K20547+K00847+K08678+K08678+K00975+K20867+K00966+K00326+K00965+K13379+K01784+K01835+K00847+K13648+K08678+K13648+K00975+K13648+K00820+K01835+K01209+K00975+K13648+K15920+K01209+K20867+K13648+K00820+K00975+K12447+K08678+K08679+K15920+K10046+K18677+K00975+K12373+K12450+K08678+K13648+K00972+K08678+K02377+K12451+K00820+K01810+K08679+K13648+K01835+K08678+K13648+K12373+K10046+K00975+K12450+K00844+K13648+K12450+K00820+K00820+K00820+K13648+K20867+K13648+K00012+K13648+K12447+K00972+K13648+K00963+K01835+K00966+K05305+K00975+K08678+K00972+K08678+K00621+K01810+K13648+K00966+K00012+K12447+K00844+K13648+K00820+K12448+K15920+K05305+K01810+K12373+K13648+K16190+K00965+K01810+K17497+K08679+K12373+K08678+K00966+K00966+K00972+K10046+K00820+K12450+K13648+K00975+K08678+K12448+K13379+K08678+K08679+K13648+K13379+K13379+K12447+K00326+K15920+K08678+K08678+K01810+K13648+K00975+K00975+K13648+K00966+K08679+K01835+K00820+K00847+K17497+K15920+K00012+K10046+K12373+K01809+K12449+K01209+K08678+K01810+K00966+K12448+K01809+K01835+K01810+K01809+K01810+K13648+K15920+K00975+K01810+K13379+K00847+K00820+K12447+K00012+K01809+K20867+K13648+K13648+K13648+K00966+K01835+K08679+K15920+K17497+K01835+K12451+K18677+K00844+K13648+K13648+K13648+K00963+K01810+K08679+K08678+K00965+K00966+K13648+K00963+K00966+K00966+K01209+K12447+K08678+K08678+K00820+K00820+K01809+K01835+K13648+K20867+K05305+K08679+K01810+K12373+K00972+K13648+K15920+K10046+K13648+K13648+K01810+K13648+K00621+K00326+K08678+K13648+K12450+K01784+K00963+K17497+K13648+K01835+K00326+K13379+K01209+K08678+K13648+K00820+K08678+K13648+K00966+K15920+K20867+K08678+K12450+K01810+K01810+K00621+K01835+K01810+K01810+K01835</t>
  </si>
  <si>
    <t>mRNA surveillance pathway</t>
  </si>
  <si>
    <t>ko03015</t>
  </si>
  <si>
    <t>F01_transcript_10015;F01_transcript_100202;F01_transcript_100242;F01_transcript_10028;F01_transcript_10039;F01_transcript_100955;F01_transcript_101221;F01_transcript_10150;F01_transcript_101502;F01_transcript_101815;F01_transcript_101846;F01_transcript_102322;F01_transcript_102355;F01_transcript_102373;F01_transcript_102898;F01_transcript_103503;F01_transcript_103539;F01_transcript_10363;F01_transcript_103808;F01_transcript_10390;F01_transcript_10422;F01_transcript_104587;F01_transcript_104978;F01_transcript_105074;F01_transcript_10553;F01_transcript_105814;F01_transcript_106096;F01_transcript_106101;F01_transcript_106143;F01_transcript_106482;F01_transcript_10657;F01_transcript_106857;F01_transcript_106903;F01_transcript_107123;F01_transcript_107220;F01_transcript_107547;F01_transcript_10757;F01_transcript_107809;F01_transcript_107897;F01_transcript_107934;F01_transcript_10811;F01_transcript_108325;F01_transcript_108384;F01_transcript_108480;F01_transcript_108945;F01_transcript_108967;F01_transcript_10913;F01_transcript_10958;F01_transcript_109801;F01_transcript_110040;F01_transcript_110079;F01_transcript_110391;F01_transcript_110847;F01_transcript_110907;F01_transcript_111091;F01_transcript_111449;F01_transcript_112109;F01_transcript_112160;F01_transcript_1124;F01_transcript_11245;F01_transcript_112555;F01_transcript_112595;F01_transcript_113122;F01_transcript_113166;F01_transcript_113182;F01_transcript_113303;F01_transcript_113380;F01_transcript_11343;F01_transcript_113523;F01_transcript_1138;F01_transcript_113922;F01_transcript_114190;F01_transcript_114248;F01_transcript_114327;F01_transcript_114589;F01_transcript_115205;F01_transcript_115997;F01_transcript_116148;F01_transcript_116221;F01_transcript_116846;F01_transcript_117522;F01_transcript_117787;F01_transcript_117790;F01_transcript_118456;F01_transcript_118579;F01_transcript_118826;F01_transcript_11907;F01_transcript_12037;F01_transcript_12622;F01_transcript_13179;F01_transcript_13180;F01_transcript_13366;F01_transcript_13594;F01_transcript_13613;F01_transcript_13729;F01_transcript_13838;F01_transcript_14035;F01_transcript_14042;F01_transcript_14107;F01_transcript_14351;F01_transcript_14489;F01_transcript_14699;F01_transcript_14780;F01_transcript_14818;F01_transcript_14828;F01_transcript_15658;F01_transcript_15720;F01_transcript_15965;F01_transcript_16359;F01_transcript_1700;F01_transcript_17295;F01_transcript_17384;F01_transcript_17419;F01_transcript_17877;F01_transcript_18411;F01_transcript_18580;F01_transcript_18716;F01_transcript_18819;F01_transcript_19012;F01_transcript_19185;F01_transcript_1943;F01_transcript_19811;F01_transcript_19821;F01_transcript_20508;F01_transcript_20541;F01_transcript_20715;F01_transcript_20959;F01_transcript_20963;F01_transcript_21215;F01_transcript_21469;F01_transcript_21790;F01_transcript_22130;F01_transcript_22177;F01_transcript_23100;F01_transcript_23544;F01_transcript_23569;F01_transcript_24145;F01_transcript_24522;F01_transcript_25049;F01_transcript_25494;F01_transcript_25615;F01_transcript_26024;F01_transcript_26316;F01_transcript_26365;F01_transcript_27564;F01_transcript_27738;F01_transcript_27783;F01_transcript_27814;F01_transcript_27882;F01_transcript_28145;F01_transcript_28456;F01_transcript_28595;F01_transcript_28654;F01_transcript_28697;F01_transcript_29543;F01_transcript_29647;F01_transcript_29943;F01_transcript_30064;F01_transcript_30903;F01_transcript_31491;F01_transcript_32322;F01_transcript_32334;F01_transcript_32385;F01_transcript_34165;F01_transcript_34489;F01_transcript_34777;F01_transcript_34984;F01_transcript_36224;F01_transcript_36316;F01_transcript_36437;F01_transcript_3695;F01_transcript_4018;F01_transcript_40834;F01_transcript_40976;F01_transcript_41178;F01_transcript_4133;F01_transcript_41343;F01_transcript_41390;F01_transcript_41735;F01_transcript_41771;F01_transcript_41889;F01_transcript_41922;F01_transcript_42409;F01_transcript_42938;F01_transcript_43069;F01_transcript_43090;F01_transcript_44052;F01_transcript_44075;F01_transcript_44456;F01_transcript_44673;F01_transcript_44773;F01_transcript_44852;F01_transcript_45258;F01_transcript_45316;F01_transcript_45354;F01_transcript_45407;F01_transcript_45865;F01_transcript_469;F01_transcript_46976;F01_transcript_47989;F01_transcript_48054;F01_transcript_48223;F01_transcript_48441;F01_transcript_48751;F01_transcript_4879;F01_transcript_49223;F01_transcript_49318;F01_transcript_49580;F01_transcript_49860;F01_transcript_5012;F01_transcript_50360;F01_transcript_50512;F01_transcript_50703;F01_transcript_5079;F01_transcript_50915;F01_transcript_51701;F01_transcript_52516;F01_transcript_52895;F01_transcript_53387;F01_transcript_53743;F01_transcript_53751;F01_transcript_53828;F01_transcript_54213;F01_transcript_54295;F01_transcript_54552;F01_transcript_54761;F01_transcript_54861;F01_transcript_55206;F01_transcript_55798;F01_transcript_559;F01_transcript_56076;F01_transcript_56110;F01_transcript_56209;F01_transcript_5621;F01_transcript_56248;F01_transcript_56629;F01_transcript_56904;F01_transcript_57141;F01_transcript_57274;F01_transcript_5750;F01_transcript_57663;F01_transcript_57825;F01_transcript_57904;F01_transcript_58134;F01_transcript_58323;F01_transcript_58670;F01_transcript_58671;F01_transcript_58740;F01_transcript_59162;F01_transcript_59336;F01_transcript_59388;F01_transcript_59537;F01_transcript_60086;F01_transcript_60159;F01_transcript_60612;F01_transcript_60758;F01_transcript_60814;F01_transcript_60978;F01_transcript_61007;F01_transcript_6128;F01_transcript_61334;F01_transcript_61409;F01_transcript_61665;F01_transcript_61698;F01_transcript_61801;F01_transcript_61825;F01_transcript_62022;F01_transcript_62369;F01_transcript_62508;F01_transcript_62932;F01_transcript_63568;F01_transcript_63760;F01_transcript_63976;F01_transcript_64102;F01_transcript_64137;F01_transcript_64230;F01_transcript_64343;F01_transcript_64496;F01_transcript_64533;F01_transcript_65007;F01_transcript_65410;F01_transcript_65435;F01_transcript_65958;F01_transcript_66230;F01_transcript_66711;F01_transcript_66805;F01_transcript_6711;F01_transcript_67758;F01_transcript_67828;F01_transcript_68259;F01_transcript_68264;F01_transcript_6932;F01_transcript_6948;F01_transcript_69735;F01_transcript_70118;F01_transcript_70329;F01_transcript_707;F01_transcript_71158;F01_transcript_71369;F01_transcript_71512;F01_transcript_71628;F01_transcript_72494;F01_transcript_72574;F01_transcript_73232;F01_transcript_73879;F01_transcript_74332;F01_transcript_74355;F01_transcript_74719;F01_transcript_74838;F01_transcript_74930;F01_transcript_74962;F01_transcript_75640;F01_transcript_75985;F01_transcript_76361;F01_transcript_76479;F01_transcript_76542;F01_transcript_7674;F01_transcript_76939;F01_transcript_77195;F01_transcript_77642;F01_transcript_77952;F01_transcript_78234;F01_transcript_78239;F01_transcript_7824;F01_transcript_78274;F01_transcript_79327;F01_transcript_79361;F01_transcript_79448;F01_transcript_80006;F01_transcript_80520;F01_transcript_80725;F01_transcript_8089;F01_transcript_81411;F01_transcript_81609;F01_transcript_81636;F01_transcript_81918;F01_transcript_81966;F01_transcript_82132;F01_transcript_8252;F01_transcript_8346;F01_transcript_8392;F01_transcript_84656;F01_transcript_84820;F01_transcript_84871;F01_transcript_8503;F01_transcript_85203;F01_transcript_85394;F01_transcript_85622;F01_transcript_86314;F01_transcript_86356;F01_transcript_86898;F01_transcript_87213;F01_transcript_87520;F01_transcript_88133;F01_transcript_88420;F01_transcript_88551;F01_transcript_8911;F01_transcript_89877;F01_transcript_90021;F01_transcript_90242;F01_transcript_90273;F01_transcript_90732;F01_transcript_90921;F01_transcript_91104;F01_transcript_91698;F01_transcript_91794;F01_transcript_91825;F01_transcript_92280;F01_transcript_9269;F01_transcript_93343;F01_transcript_9349;F01_transcript_94123;F01_transcript_94210;F01_transcript_94258;F01_transcript_94581;F01_transcript_94910;F01_transcript_95354;F01_transcript_95431;F01_transcript_95851;F01_transcript_96431;F01_transcript_96523;F01_transcript_96542;F01_transcript_96633;F01_transcript_96701;F01_transcript_97110;F01_transcript_97161;F01_transcript_97411;F01_transcript_97503;F01_transcript_97757;F01_transcript_9802;F01_transcript_98523;F01_transcript_98636;F01_transcript_98669;F01_transcript_98820;F01_transcript_99076;F01_transcript_99185;F01_transcript_99369;F01_transcript_99631;F01_transcript_99632;F01_transcript_9998;</t>
  </si>
  <si>
    <t>K15542+K14402+K14328+K14416+K12875+K13025+K12875+K11583+K12881+K14416+K13126+K14416+K04382+K14376+K06269+K13025+K14407+K04354+K04354+K15542+K11584+K13025+K04382+K14416+K04354+K13025+K14400+K11584+K14326+K14399+K14406+K06269+K14376+K14397+K13126+K11584+K14402+K04354+K11584+K11583+K13126+K06269+K14404+K11583+K14416+K14396+K14402+K11583+K11583+K12875+K14411+K06269+K14376+K13171+K12812+K08873+K12876+K04354+K14327+K11584+K14401+K14416+K14411+K11584+K14376+K12875+K04354+K04354+K11584+K14400+K14324+K12881+K03265+K11583+K14411+K12882+K04354+K12875+K13171+K13126+K13126+K14416+K06269+K14416+K06269+K11584+K13126+K14416+K11584+K14416+K13126+K12875+K14328+K14416+K14396+K14403+K14409+K11584+K06269+K14411+K13171+K14411+K06100+K14403+K14411+K14402+K11584+K12881+K03456+K14400+K14404+K11584+K14324+K03456+K14407+K14407+K03456+K03456+K03267+K12881+K14409+K14404+K14404+K13126+K04382+K06269+K11583+K11583+K11583+K14411+K12812+K04354+K14407+K12812+K04382+K13114+K14399+K03265+K06269+K12812+K03265+K14325+K06269+K06269+K06269+K04382+K04382+K06269+K14327+K04382+K13025+K04382+K13025+K06965+K06269+K04382+K14962+K14396+K14962+K12883+K14396+K14397+K14396+K14397+K14324+K14396+K14294+K12877+K12881+K14324+K14400+K03265+K13171+K14411+K14396+K14376+K13025+K12875+K11583+K13171+K14407+K06269+K14416+K03265+K13126+K14400+K14404+K14400+K00565+K14399+K06269+K14416+K13171+K06965+K14397+K12875+K12881+K14401+K14396+K03456+K14400+K13126+K12881+K14327+K04382+K12882+K12875+K11583+K11584+K14416+K14402+K14411+K14416+K14416+K06269+K14416+K14294+K13114+K00565+K06269+K11584+K03265+K11584+K14397+K06100+K13025+K14416+K03265+K03456+K14326+K14399+K13126+K12882+K14376+K06100+K14397+K04382+K14400+K04354+K14396+K06269+K14407+K13126+K03456+K11583+K14397+K03456+K14326+K14397+K06100+K14396+K14411+K14399+K06269+K06269+K13126+K14403+K14396+K04382+K14396+K14396+K14962+K11584+K06269+K12882+K14399+K00565+K14397+K04354+K06269+K13126+K14396+K11584+K06269+K11584+K14403+K06269+K14400+K11583+K03267+K11584+K14397+K04354+K14411+K14327+K14416+K13171+K14396+K12883+K06100+K13171+K11584+K12882+K14416+K14416+K14416+K06100+K08873+K14376+K11584+K12882+K11584+K12881+K14327+K03267+K06269+K12877+K14416+K14962+K14399+K12881+K04354+K04382+K06269+K14400+K13917+K13171+K14416+K06269+K13025+K13126+K03265+K11584+K12882+K14411+K14324+K14403+K04354+K04382+K14325+K04354+K13126+K04382+K11583+K14400+K14411+K14326+K06965+K12875+K13917+K12875+K14397+K14416+K14411+K14416+K13917+K14325+K06100+K03456+K11583+K14396+K06269+K13114+K14397+K04354+K14416+K12875+K14397+K04354+K04354+K12881+K12883+K11584+K03456+K04382+K04382+K12883+K06100+K13126+K14416+K12875+K03265+K14396+K14399+K03456+K13025+K08873+K14416+K13025+K14397+K11583+K14403+K14408+K04354+K14404+K14396+K14400+K14411+K04382+K11584+K14416+K14409+K14411+K06269+K04382+K13126+K13025+K14416+K14376+K13126</t>
  </si>
  <si>
    <t>Purine metabolism</t>
  </si>
  <si>
    <t>ko00230</t>
  </si>
  <si>
    <t>F01_transcript_100603;F01_transcript_100604;F01_transcript_100711;F01_transcript_101852;F01_transcript_102411;F01_transcript_102459;F01_transcript_102810;F01_transcript_103523;F01_transcript_103604;F01_transcript_105437;F01_transcript_105580;F01_transcript_105619;F01_transcript_105991;F01_transcript_106322;F01_transcript_106437;F01_transcript_107106;F01_transcript_10711;F01_transcript_107422;F01_transcript_107905;F01_transcript_107944;F01_transcript_108050;F01_transcript_108356;F01_transcript_108942;F01_transcript_109116;F01_transcript_109288;F01_transcript_109488;F01_transcript_109508;F01_transcript_109944;F01_transcript_109992;F01_transcript_110002;F01_transcript_11003;F01_transcript_110156;F01_transcript_110208;F01_transcript_110641;F01_transcript_110734;F01_transcript_110892;F01_transcript_111062;F01_transcript_111096;F01_transcript_111100;F01_transcript_111104;F01_transcript_112174;F01_transcript_112220;F01_transcript_112271;F01_transcript_113180;F01_transcript_113531;F01_transcript_113819;F01_transcript_114;F01_transcript_114095;F01_transcript_114346;F01_transcript_115433;F01_transcript_11571;F01_transcript_115926;F01_transcript_116024;F01_transcript_116315;F01_transcript_116573;F01_transcript_116740;F01_transcript_116956;F01_transcript_117139;F01_transcript_117894;F01_transcript_118195;F01_transcript_118768;F01_transcript_118841;F01_transcript_12190;F01_transcript_13203;F01_transcript_14080;F01_transcript_14232;F01_transcript_1491;F01_transcript_15688;F01_transcript_16188;F01_transcript_16212;F01_transcript_16249;F01_transcript_16283;F01_transcript_1653;F01_transcript_16704;F01_transcript_16902;F01_transcript_17406;F01_transcript_17905;F01_transcript_17913;F01_transcript_18033;F01_transcript_1822;F01_transcript_18483;F01_transcript_18971;F01_transcript_18982;F01_transcript_19081;F01_transcript_19179;F01_transcript_19546;F01_transcript_20092;F01_transcript_21200;F01_transcript_21278;F01_transcript_21781;F01_transcript_21801;F01_transcript_21841;F01_transcript_21958;F01_transcript_21992;F01_transcript_22116;F01_transcript_22295;F01_transcript_22398;F01_transcript_22494;F01_transcript_22669;F01_transcript_22684;F01_transcript_23006;F01_transcript_24146;F01_transcript_24499;F01_transcript_25076;F01_transcript_25097;F01_transcript_25174;F01_transcript_25531;F01_transcript_25800;F01_transcript_26466;F01_transcript_27230;F01_transcript_27283;F01_transcript_27661;F01_transcript_28053;F01_transcript_2845;F01_transcript_28585;F01_transcript_29027;F01_transcript_293;F01_transcript_29335;F01_transcript_29764;F01_transcript_30230;F01_transcript_30547;F01_transcript_30897;F01_transcript_30969;F01_transcript_31266;F01_transcript_31325;F01_transcript_31553;F01_transcript_31687;F01_transcript_31760;F01_transcript_31824;F01_transcript_31988;F01_transcript_32177;F01_transcript_32226;F01_transcript_32297;F01_transcript_32475;F01_transcript_32637;F01_transcript_32944;F01_transcript_32982;F01_transcript_33167;F01_transcript_33392;F01_transcript_33854;F01_transcript_34029;F01_transcript_34398;F01_transcript_34631;F01_transcript_35098;F01_transcript_36062;F01_transcript_36071;F01_transcript_36239;F01_transcript_36595;F01_transcript_36751;F01_transcript_36824;F01_transcript_36840;F01_transcript_37032;F01_transcript_37427;F01_transcript_37703;F01_transcript_37844;F01_transcript_38644;F01_transcript_38793;F01_transcript_38931;F01_transcript_39577;F01_transcript_3988;F01_transcript_40223;F01_transcript_40450;F01_transcript_40523;F01_transcript_40615;F01_transcript_40700;F01_transcript_40914;F01_transcript_40995;F01_transcript_41802;F01_transcript_4280;F01_transcript_43495;F01_transcript_43982;F01_transcript_44150;F01_transcript_44215;F01_transcript_44617;F01_transcript_44655;F01_transcript_44860;F01_transcript_45732;F01_transcript_45739;F01_transcript_46135;F01_transcript_46637;F01_transcript_46968;F01_transcript_47143;F01_transcript_47552;F01_transcript_47815;F01_transcript_48086;F01_transcript_48576;F01_transcript_48790;F01_transcript_49100;F01_transcript_49147;F01_transcript_49665;F01_transcript_5034;F01_transcript_50405;F01_transcript_50407;F01_transcript_51556;F01_transcript_51634;F01_transcript_51753;F01_transcript_52062;F01_transcript_52435;F01_transcript_52682;F01_transcript_53207;F01_transcript_53243;F01_transcript_53412;F01_transcript_5371;F01_transcript_53727;F01_transcript_54211;F01_transcript_54476;F01_transcript_54484;F01_transcript_54614;F01_transcript_54918;F01_transcript_5508;F01_transcript_55120;F01_transcript_55468;F01_transcript_55572;F01_transcript_55676;F01_transcript_5639;F01_transcript_56416;F01_transcript_57131;F01_transcript_57539;F01_transcript_57725;F01_transcript_57733;F01_transcript_57950;F01_transcript_57970;F01_transcript_57986;F01_transcript_57990;F01_transcript_58040;F01_transcript_58524;F01_transcript_59141;F01_transcript_59181;F01_transcript_59485;F01_transcript_59649;F01_transcript_59666;F01_transcript_59852;F01_transcript_59864;F01_transcript_60217;F01_transcript_60531;F01_transcript_60762;F01_transcript_60984;F01_transcript_61036;F01_transcript_61575;F01_transcript_61837;F01_transcript_62027;F01_transcript_62237;F01_transcript_6234;F01_transcript_62374;F01_transcript_62417;F01_transcript_62781;F01_transcript_63530;F01_transcript_63735;F01_transcript_65153;F01_transcript_65466;F01_transcript_65484;F01_transcript_65951;F01_transcript_66006;F01_transcript_6609;F01_transcript_66097;F01_transcript_66115;F01_transcript_66462;F01_transcript_66492;F01_transcript_67117;F01_transcript_67119;F01_transcript_67650;F01_transcript_67884;F01_transcript_67952;F01_transcript_69006;F01_transcript_69011;F01_transcript_69020;F01_transcript_69373;F01_transcript_69777;F01_transcript_70115;F01_transcript_70549;F01_transcript_70559;F01_transcript_70641;F01_transcript_70827;F01_transcript_70909;F01_transcript_70977;F01_transcript_71241;F01_transcript_71625;F01_transcript_72211;F01_transcript_72483;F01_transcript_72939;F01_transcript_73136;F01_transcript_73330;F01_transcript_73483;F01_transcript_74265;F01_transcript_74467;F01_transcript_75493;F01_transcript_75724;F01_transcript_76433;F01_transcript_76434;F01_transcript_76880;F01_transcript_77301;F01_transcript_78455;F01_transcript_78673;F01_transcript_79264;F01_transcript_79620;F01_transcript_7966;F01_transcript_80286;F01_transcript_80706;F01_transcript_81405;F01_transcript_82427;F01_transcript_82580;F01_transcript_82762;F01_transcript_82767;F01_transcript_82865;F01_transcript_82872;F01_transcript_82993;F01_transcript_84108;F01_transcript_84422;F01_transcript_84426;F01_transcript_84669;F01_transcript_85015;F01_transcript_85193;F01_transcript_85862;F01_transcript_86110;F01_transcript_86520;F01_transcript_86851;F01_transcript_86954;F01_transcript_87778;F01_transcript_87940;F01_transcript_87950;F01_transcript_88221;F01_transcript_88523;F01_transcript_88789;F01_transcript_90169;F01_transcript_90595;F01_transcript_90936;F01_transcript_91137;F01_transcript_91288;F01_transcript_91331;F01_transcript_91337;F01_transcript_91916;F01_transcript_92067;F01_transcript_92129;F01_transcript_92607;F01_transcript_92617;F01_transcript_92906;F01_transcript_92960;F01_transcript_92989;F01_transcript_93232;F01_transcript_93528;F01_transcript_94345;F01_transcript_94472;F01_transcript_94665;F01_transcript_95196;F01_transcript_95575;F01_transcript_95671;F01_transcript_95789;F01_transcript_97009;F01_transcript_97111;F01_transcript_97153;F01_transcript_97883;F01_transcript_97992;F01_transcript_98520;F01_transcript_99179;F01_transcript_99380;F01_transcript_99623;F01_transcript_99816;F01_transcript_99891;</t>
  </si>
  <si>
    <t>K03023+K00602+K03046+K00759+K01522+K02083+K13811+K00939+K03019+K00873+K18151+K03021+K00759+K01519+K18151+K11808+K01490+K01933+K03019+K01835+K03019+K03023+K01517+K03018+K03787+K01522+K00602+K00759+K03005+K00365+K01510+K01835+K00939+K13484+K03020+K00873+K00939+K02325+K03019+K01427+K00764+K03022+K00962+K02328+K00940+K14641+K03006+K00759+K00873+K03504+K01835+K00764+K00962+K10807+K02083+K00873+K02324+K03023+K00365+K14721+K00106+K14641+K01835+K01835+K14641+K14641+K03010+K01510+K01835+K00764+K14641+K00873+K03010+K00602+K01835+K00873+K01835+K00873+K03504+K03002+K01835+K00873+K01835+K00873+K01510+K00873+K01756+K01510+K01835+K00873+K01951+K18151+K00942+K01951+K18151+K00873+K00873+K00873+K00873+K00873+K03504+K13811+K18151+K02083+K02685+K18453+K01939+K00948+K00942+K01923+K03787+K03787+K01933+K02327+K02326+K02326+K02999+K00942+K03787+K13484+K01081+K03787+K00856+K10808+K03787+K00939+K00939+K03012+K03011+K00939+K00939+K00759+K03013+K03012+K03013+K03013+K00759+K03015+K00602+K00940+K00940+K03015+K01519+K18532+K03016+K03505+K03014+K03017+K00940+K03008+K03008+K03014+K03019+K03000+K03007+K03009+K03009+K03009+K00873+K00962+K00873+K11808+K03007+K03013+K03040+K03023+K13484+K14641+K00962+K00873+K03000+K18151+K03014+K00940+K01835+K00365+K00873+K03017+K03046+K03011+K02328+K00942+K01835+K01510+K01933+K03023+K01427+K14977+K00106+K00940+K01427+K18151+K03021+K00856+K03019+K00873+K01510+K03046+K03027+K00088+K03019+K02326+K01427+K01835+K00873+K01510+K00759+K00939+K00602+K01427+K03015+K03023+K01933+K03000+K01490+K01945+K03005+K03043+K03019+K01510+K01952+K00939+K01952+K03018+K00602+K01522+K00602+K00873+K01835+K03043+K03012+K03019+K01933+K03023+K00939+K02083+K00873+K18151+K03016+K00602+K03006+K00759+K01427+K03009+K00873+K00939+K00602+K03019+K01427+K00602+K03013+K00873+K13811+K10807+K13484+K00942+K10808+K03018+K00602+K06928+K14721+K03017+K00873+K03005+K13811+K03019+K02685+K00873+K18151+K20790+K03027+K00365+K01466+K03021+K01466+K03787+K01510+K10808+K03787+K03027+K00873+K03016+K01510+K00602+K00939+K00365+K00601+K01835+K01952+K00939+K03012+K03012+K00873+K00759+K00106+K10807+K01835+K02327+K00873+K18151+K00602+K00856+K02328+K00856+K00602+K01510+K00962+K00873+K03024+K00873+K01835+K00764+K01835+K03011+K03026+K03020+K03007+K03023+K00873+K03023+K02325+K13811+K00948+K00602+K13484+K03019+K03019+K11808+K01835+K11808+K01510+K02320+K00873+K00759+K03014+K00939+K00873+K18532+K00873+K03016+K01081+K01522+K00939+K01490+K01835+K03019+K03006+K00939+K03016+K03023+K02326+K18532+K03019+K01835+K01081+K14977+K00873+K01835</t>
  </si>
  <si>
    <t>Phagosome</t>
  </si>
  <si>
    <t>ko04145</t>
  </si>
  <si>
    <t>F01_transcript_100206;F01_transcript_100211;F01_transcript_101091;F01_transcript_101470;F01_transcript_102207;F01_transcript_102621;F01_transcript_102655;F01_transcript_102773;F01_transcript_102843;F01_transcript_103110;F01_transcript_103297;F01_transcript_103685;F01_transcript_104045;F01_transcript_104607;F01_transcript_104643;F01_transcript_104765;F01_transcript_105946;F01_transcript_106429;F01_transcript_106785;F01_transcript_106947;F01_transcript_107057;F01_transcript_107276;F01_transcript_108063;F01_transcript_108992;F01_transcript_109308;F01_transcript_109846;F01_transcript_110104;F01_transcript_110364;F01_transcript_111234;F01_transcript_111562;F01_transcript_112278;F01_transcript_112683;F01_transcript_113301;F01_transcript_115094;F01_transcript_115364;F01_transcript_115601;F01_transcript_115789;F01_transcript_115860;F01_transcript_116224;F01_transcript_116685;F01_transcript_117382;F01_transcript_118131;F01_transcript_12148;F01_transcript_122;F01_transcript_1228;F01_transcript_13607;F01_transcript_14361;F01_transcript_14364;F01_transcript_14772;F01_transcript_15047;F01_transcript_15869;F01_transcript_16140;F01_transcript_18015;F01_transcript_1926;F01_transcript_19384;F01_transcript_20098;F01_transcript_20922;F01_transcript_21579;F01_transcript_21847;F01_transcript_22416;F01_transcript_22752;F01_transcript_24149;F01_transcript_24340;F01_transcript_24460;F01_transcript_24474;F01_transcript_24592;F01_transcript_24653;F01_transcript_24665;F01_transcript_24672;F01_transcript_24805;F01_transcript_24870;F01_transcript_24921;F01_transcript_25193;F01_transcript_25423;F01_transcript_25454;F01_transcript_25524;F01_transcript_26586;F01_transcript_26751;F01_transcript_26957;F01_transcript_27338;F01_transcript_29007;F01_transcript_29239;F01_transcript_30882;F01_transcript_31202;F01_transcript_31775;F01_transcript_31806;F01_transcript_31904;F01_transcript_32136;F01_transcript_32205;F01_transcript_32212;F01_transcript_32412;F01_transcript_32718;F01_transcript_32836;F01_transcript_33122;F01_transcript_33462;F01_transcript_33543;F01_transcript_33612;F01_transcript_33653;F01_transcript_33745;F01_transcript_33919;F01_transcript_33973;F01_transcript_34000;F01_transcript_34041;F01_transcript_34048;F01_transcript_34201;F01_transcript_34217;F01_transcript_34243;F01_transcript_34286;F01_transcript_35290;F01_transcript_35455;F01_transcript_36313;F01_transcript_36490;F01_transcript_36658;F01_transcript_36659;F01_transcript_36915;F01_transcript_37066;F01_transcript_37132;F01_transcript_37186;F01_transcript_37241;F01_transcript_37254;F01_transcript_37440;F01_transcript_37544;F01_transcript_37822;F01_transcript_37994;F01_transcript_38228;F01_transcript_38304;F01_transcript_38363;F01_transcript_38392;F01_transcript_38490;F01_transcript_38552;F01_transcript_38602;F01_transcript_38978;F01_transcript_40238;F01_transcript_41150;F01_transcript_42020;F01_transcript_42201;F01_transcript_42342;F01_transcript_42552;F01_transcript_42810;F01_transcript_43157;F01_transcript_43310;F01_transcript_43828;F01_transcript_43851;F01_transcript_44069;F01_transcript_44090;F01_transcript_44354;F01_transcript_44431;F01_transcript_44518;F01_transcript_44806;F01_transcript_44967;F01_transcript_45419;F01_transcript_45606;F01_transcript_45719;F01_transcript_45733;F01_transcript_45785;F01_transcript_45789;F01_transcript_4610;F01_transcript_46122;F01_transcript_46420;F01_transcript_46640;F01_transcript_4671;F01_transcript_46967;F01_transcript_46992;F01_transcript_47031;F01_transcript_47688;F01_transcript_47960;F01_transcript_48464;F01_transcript_48598;F01_transcript_48671;F01_transcript_48719;F01_transcript_48765;F01_transcript_48793;F01_transcript_49172;F01_transcript_4953;F01_transcript_49667;F01_transcript_49765;F01_transcript_50017;F01_transcript_50516;F01_transcript_50609;F01_transcript_51410;F01_transcript_51760;F01_transcript_52229;F01_transcript_5369;F01_transcript_54239;F01_transcript_54544;F01_transcript_55114;F01_transcript_5513;F01_transcript_55143;F01_transcript_55779;F01_transcript_56064;F01_transcript_5630;F01_transcript_56306;F01_transcript_56573;F01_transcript_56607;F01_transcript_56890;F01_transcript_57189;F01_transcript_57839;F01_transcript_59565;F01_transcript_5992;F01_transcript_59989;F01_transcript_60074;F01_transcript_60312;F01_transcript_60465;F01_transcript_61098;F01_transcript_61188;F01_transcript_61219;F01_transcript_61232;F01_transcript_62180;F01_transcript_62314;F01_transcript_6319;F01_transcript_63275;F01_transcript_63434;F01_transcript_64205;F01_transcript_6434;F01_transcript_64356;F01_transcript_64436;F01_transcript_6530;F01_transcript_65526;F01_transcript_65862;F01_transcript_66037;F01_transcript_66358;F01_transcript_66861;F01_transcript_67163;F01_transcript_67331;F01_transcript_67916;F01_transcript_68073;F01_transcript_68137;F01_transcript_68182;F01_transcript_68422;F01_transcript_68498;F01_transcript_69024;F01_transcript_69245;F01_transcript_69265;F01_transcript_69273;F01_transcript_69423;F01_transcript_69519;F01_transcript_69618;F01_transcript_69856;F01_transcript_69915;F01_transcript_70175;F01_transcript_7053;F01_transcript_70775;F01_transcript_70927;F01_transcript_71;F01_transcript_71001;F01_transcript_71171;F01_transcript_71601;F01_transcript_71663;F01_transcript_71755;F01_transcript_72025;F01_transcript_72141;F01_transcript_72744;F01_transcript_73;F01_transcript_73434;F01_transcript_73574;F01_transcript_73619;F01_transcript_74070;F01_transcript_74193;F01_transcript_74248;F01_transcript_74675;F01_transcript_74708;F01_transcript_75;F01_transcript_76215;F01_transcript_76241;F01_transcript_76369;F01_transcript_76384;F01_transcript_76498;F01_transcript_76737;F01_transcript_77230;F01_transcript_77719;F01_transcript_77908;F01_transcript_78113;F01_transcript_78305;F01_transcript_78514;F01_transcript_78726;F01_transcript_79271;F01_transcript_79341;F01_transcript_79533;F01_transcript_79617;F01_transcript_79970;F01_transcript_80328;F01_transcript_80442;F01_transcript_8081;F01_transcript_81040;F01_transcript_81200;F01_transcript_81260;F01_transcript_81449;F01_transcript_81498;F01_transcript_81881;F01_transcript_82012;F01_transcript_82110;F01_transcript_82595;F01_transcript_82713;F01_transcript_82986;F01_transcript_83705;F01_transcript_83820;F01_transcript_84139;F01_transcript_84194;F01_transcript_84645;F01_transcript_84913;F01_transcript_85098;F01_transcript_85696;F01_transcript_85767;F01_transcript_85856;F01_transcript_86012;F01_transcript_86328;F01_transcript_86730;F01_transcript_87696;F01_transcript_87901;F01_transcript_87989;F01_transcript_88314;F01_transcript_89349;F01_transcript_89550;F01_transcript_90048;F01_transcript_90145;F01_transcript_9018;F01_transcript_90938;F01_transcript_91;F01_transcript_91084;F01_transcript_92161;F01_transcript_92970;F01_transcript_93401;F01_transcript_93411;F01_transcript_93823;F01_transcript_93990;F01_transcript_94659;F01_transcript_94875;F01_transcript_9530;F01_transcript_95467;F01_transcript_95884;F01_transcript_96194;F01_transcript_96756;F01_transcript_96917;F01_transcript_97258;F01_transcript_97290;F01_transcript_97492;F01_transcript_97587;F01_transcript_98099;F01_transcript_98414;F01_transcript_98789;F01_transcript_98794;F01_transcript_98848;F01_transcript_99151;F01_transcript_99728;F01_transcript_99753;F01_transcript_99926;</t>
  </si>
  <si>
    <t>K02153+K08057+K07375+K02154+K04392+K08054+K07897+K02152+K02151+K02147+K02154+K00921+K00914+K02151+K00921+K07897+K08054+K04392+K07375+K08517+K07374+K10956+K02154+K07374+K00914+K04392+K07374+K02151+K02154+K02154+K02154+K02151+K08054+K02154+K07374+K10956+K02147+K08057+K00921+K02155+K02145+K02151+K07374+K00921+K02154+K07375+K07375+K02145+K02145+K02145+K02145+K02145+K02145+K00921+K07374+K07374+K02148+K02147+K08054+K07374+K02152+K10956+K08057+K08057+K02144+K07374+K02144+K07374+K07374+K07374+K07375+K07375+K08057+K07375+K07375+K07374+K08057+K07374+K08057+K07375+K02149+K02154+K08517+K04392+K04392+K04392+K08492+K07897+K07897+K02149+K07897+K07897+K02155+K04392+K07897+K04392+K07897+K04392+K04392+K02150+K07897+K07889+K07897+K07889+K04392+K02155+K02155+K03661+K04392+K02155+K09481+K02152+K02152+K02152+K10956+K09481+K02152+K09481+K02152+K02151+K02151+K04392+K07342+K02153+K07374+K02153+K07342+K02152+K07342+K07342+K07342+K07375+K04392+K02147+K10956+K07375+K02148+K02154+K02147+K02154+K07374+K07375+K04392+K08517+K07342+K02152+K10956+K07375+K02154+K02151+K02155+K07374+K00921+K07374+K02147+K02155+K02154+K04392+K08057+K04392+K02154+K02151+K08054+K10956+K07375+K04392+K04392+K02154+K02148+K07374+K07375+K00921+K02154+K00921+K07375+K07375+K02154+K04392+K02154+K08057+K07374+K08492+K00921+K07897+K04392+K07375+K02154+K07375+K00921+K02151+K00914+K00914+K02145+K02145+K02154+K08054+K02152+K02154+K02146+K04392+K07375+K07375+K02154+K04392+K08057+K07375+K02149+K04392+K02152+K02154+K07374+K07374+K04392+K07374+K02154+K10956+K00914+K02154+K07374+K07897+K07897+K07342+K07375+K02151+K10956+K02154+K08057+K07374+K02146+K07374+K09481+K02152+K02145+K07889+K07375+K00914+K07375+K00921+K09481+K00921+K02154+K04392+K07375+K00921+K02154+K04392+K02144+K02154+K00921+K04392+K10956+K10956+K00921+K07375+K10956+K04392+K10956+K08517+K07375+K07374+K07374+K00921+K10956+K07375+K02145+K07897+K08054+K00921+K07374+K02152+K04392+K03661+K02151+K00921+K02145+K07375+K07375+K02150+K02152+K02144+K02145+K07374+K02154+K02152+K02152+K07897+K07375+K02155+K02147+K00921+K02152+K02153+K07375+K08054+K07375+K04392+K07374+K02147+K02145+K04392+K02150+K02151+K02147+K10956+K02154+K07374+K07375+K08054+K00914+K00921+K04392+K07375+K02144+K07374+K08054+K07374+K04392+K00921+K10956+K00914+K02152+K07374+K00921+K02154+K02154+K07374+K02147+K07375+K02154+K07374+K04392+K08057+K02147+K07375+K08054+K00914+K08492+K02144+K02145+K02146+K02151+K02154+K07889+K02147+K08054+K09481</t>
  </si>
  <si>
    <t>RNA degradation</t>
  </si>
  <si>
    <t>ko03018</t>
  </si>
  <si>
    <t>F01_transcript_100024;F01_transcript_100207;F01_transcript_100763;F01_transcript_100936;F01_transcript_101846;F01_transcript_103278;F01_transcript_103295;F01_transcript_103519;F01_transcript_103625;F01_transcript_104378;F01_transcript_104663;F01_transcript_105323;F01_transcript_105565;F01_transcript_106766;F01_transcript_106798;F01_transcript_107220;F01_transcript_107273;F01_transcript_107848;F01_transcript_107923;F01_transcript_10811;F01_transcript_108538;F01_transcript_108907;F01_transcript_109185;F01_transcript_109660;F01_transcript_109709;F01_transcript_110467;F01_transcript_110491;F01_transcript_110792;F01_transcript_110994;F01_transcript_111298;F01_transcript_111490;F01_transcript_112271;F01_transcript_112578;F01_transcript_112771;F01_transcript_113616;F01_transcript_113956;F01_transcript_114438;F01_transcript_114453;F01_transcript_114487;F01_transcript_114549;F01_transcript_114723;F01_transcript_115311;F01_transcript_116024;F01_transcript_116846;F01_transcript_117123;F01_transcript_117408;F01_transcript_117445;F01_transcript_117522;F01_transcript_117628;F01_transcript_117721;F01_transcript_11785;F01_transcript_118006;F01_transcript_11848;F01_transcript_11907;F01_transcript_12122;F01_transcript_12317;F01_transcript_13180;F01_transcript_13336;F01_transcript_13535;F01_transcript_13688;F01_transcript_1450;F01_transcript_14549;F01_transcript_1569;F01_transcript_1650;F01_transcript_17221;F01_transcript_17424;F01_transcript_17451;F01_transcript_18477;F01_transcript_19036;F01_transcript_1904;F01_transcript_2006;F01_transcript_20197;F01_transcript_20395;F01_transcript_20508;F01_transcript_21079;F01_transcript_21158;F01_transcript_21346;F01_transcript_21455;F01_transcript_2160;F01_transcript_21638;F01_transcript_21828;F01_transcript_22851;F01_transcript_23023;F01_transcript_23441;F01_transcript_24000;F01_transcript_24059;F01_transcript_24970;F01_transcript_25413;F01_transcript_26737;F01_transcript_26928;F01_transcript_2719;F01_transcript_28674;F01_transcript_29190;F01_transcript_29613;F01_transcript_29967;F01_transcript_30243;F01_transcript_30264;F01_transcript_30323;F01_transcript_30569;F01_transcript_30887;F01_transcript_31209;F01_transcript_31399;F01_transcript_3151;F01_transcript_32804;F01_transcript_33034;F01_transcript_33949;F01_transcript_3409;F01_transcript_34106;F01_transcript_3460;F01_transcript_34656;F01_transcript_34663;F01_transcript_34775;F01_transcript_348;F01_transcript_36845;F01_transcript_36875;F01_transcript_37220;F01_transcript_37301;F01_transcript_37918;F01_transcript_38006;F01_transcript_38159;F01_transcript_38361;F01_transcript_38381;F01_transcript_38540;F01_transcript_3934;F01_transcript_3988;F01_transcript_40252;F01_transcript_40273;F01_transcript_40456;F01_transcript_41477;F01_transcript_41603;F01_transcript_42311;F01_transcript_4263;F01_transcript_4280;F01_transcript_42879;F01_transcript_43069;F01_transcript_43145;F01_transcript_43191;F01_transcript_43450;F01_transcript_44042;F01_transcript_44533;F01_transcript_44571;F01_transcript_4561;F01_transcript_45981;F01_transcript_46750;F01_transcript_47445;F01_transcript_4800;F01_transcript_48223;F01_transcript_49140;F01_transcript_49303;F01_transcript_50083;F01_transcript_50215;F01_transcript_50455;F01_transcript_50810;F01_transcript_5083;F01_transcript_50986;F01_transcript_51425;F01_transcript_51525;F01_transcript_51746;F01_transcript_51807;F01_transcript_52051;F01_transcript_52889;F01_transcript_53230;F01_transcript_54470;F01_transcript_55094;F01_transcript_55274;F01_transcript_55618;F01_transcript_56110;F01_transcript_56517;F01_transcript_56683;F01_transcript_57088;F01_transcript_57435;F01_transcript_57885;F01_transcript_57904;F01_transcript_5820;F01_transcript_58543;F01_transcript_58605;F01_transcript_58728;F01_transcript_59903;F01_transcript_60351;F01_transcript_60758;F01_transcript_61516;F01_transcript_61756;F01_transcript_62916;F01_transcript_62917;F01_transcript_62937;F01_transcript_63568;F01_transcript_63769;F01_transcript_64028;F01_transcript_64407;F01_transcript_64683;F01_transcript_64688;F01_transcript_64855;F01_transcript_64912;F01_transcript_6551;F01_transcript_66202;F01_transcript_66543;F01_transcript_6670;F01_transcript_67146;F01_transcript_67379;F01_transcript_67507;F01_transcript_6774;F01_transcript_67927;F01_transcript_67929;F01_transcript_68070;F01_transcript_68173;F01_transcript_68220;F01_transcript_68387;F01_transcript_70176;F01_transcript_70316;F01_transcript_70459;F01_transcript_70815;F01_transcript_70937;F01_transcript_71547;F01_transcript_72068;F01_transcript_72164;F01_transcript_72400;F01_transcript_72497;F01_transcript_72546;F01_transcript_72710;F01_transcript_73062;F01_transcript_73743;F01_transcript_7440;F01_transcript_74614;F01_transcript_74774;F01_transcript_75568;F01_transcript_75800;F01_transcript_76053;F01_transcript_76088;F01_transcript_76448;F01_transcript_76756;F01_transcript_7686;F01_transcript_77952;F01_transcript_78048;F01_transcript_78671;F01_transcript_79639;F01_transcript_79651;F01_transcript_80526;F01_transcript_80556;F01_transcript_8089;F01_transcript_82174;F01_transcript_82190;F01_transcript_82404;F01_transcript_82589;F01_transcript_83017;F01_transcript_83307;F01_transcript_83328;F01_transcript_83502;F01_transcript_83507;F01_transcript_84108;F01_transcript_84561;F01_transcript_85020;F01_transcript_85447;F01_transcript_85699;F01_transcript_86258;F01_transcript_86793;F01_transcript_87013;F01_transcript_87084;F01_transcript_87159;F01_transcript_87224;F01_transcript_87626;F01_transcript_88486;F01_transcript_89188;F01_transcript_89980;F01_transcript_90054;F01_transcript_90404;F01_transcript_90588;F01_transcript_90913;F01_transcript_91136;F01_transcript_92100;F01_transcript_92374;F01_transcript_92667;F01_transcript_9269;F01_transcript_93113;F01_transcript_93280;F01_transcript_94848;F01_transcript_96206;F01_transcript_96306;F01_transcript_96314;F01_transcript_96358;F01_transcript_97056;F01_transcript_97067;F01_transcript_97464;F01_transcript_97575;F01_transcript_97643;F01_transcript_98014;F01_transcript_98055;F01_transcript_98945;F01_transcript_99185;F01_transcript_99228;F01_transcript_99329;F01_transcript_99754;F01_transcript_99821;F01_transcript_9998;</t>
  </si>
  <si>
    <t>K14442+K12598+K12585+K12617+K13126+K12585+K12627+K01148+K12592+K01148+K14442+K12593+K12619+K12585+K12598+K13126+K12611+K01148+K00850+K13126+K12589+K03678+K12605+K01689+K10643+K12607+K01689+K12585+K12602+K12608+K12581+K00962+K01689+K12620+K12603+K12603+K12599+K12581+K07573+K12581+K12587+K12624+K00962+K13126+K12617+K10643+K12614+K13126+K12627+K07573+K12605+K12603+K12605+K13126+K12605+K12603+K13126+K01148+K12603+K01148+K12600+K01148+K10643+K10643+K00850+K04077+K04077+K03514+K12585+K12600+K12617+K00850+K00850+K13126+K00850+K00850+K00850+K00850+K12617+K01148+K00850+K01689+K00850+K01689+K00850+K00850+K01689+K01689+K12611+K12611+K14442+K12586+K12613+K12613+K12581+K12608+K03679+K12581+K12608+K12606+K03681+K12620+K12598+K11600+K00850+K12587+K12598+K12590+K12585+K12623+K12623+K12623+K14442+K12626+K12627+K12625+K12625+K12627+K12626+K12621+K12626+K12625+K12625+K12585+K00962+K12626+K12581+K12614+K12586+K12607+K01148+K12617+K00962+K01689+K13126+K10643+K12619+K12600+K01148+K14442+K12603+K12603+K12608+K12589+K12581+K12617+K13126+K12603+K12590+K12598+K12603+K12620+K14442+K12617+K12625+K10643+K12602+K01689+K12627+K12611+K12591+K01689+K12581+K12585+K12590+K12625+K13126+K10643+K12598+K00850+K12605+K12585+K13126+K00850+K10643+K12625+K10643+K00850+K03681+K13126+K12591+K03679+K10643+K12603+K12581+K13126+K12581+K14442+K01689+K00850+K12619+K10643+K12611+K14442+K12604+K12613+K12591+K04077+K01689+K10643+K12607+K00850+K12611+K10643+K12616+K01689+K01689+K00850+K10643+K04077+K12606+K12614+K10643+K01689+K00850+K12591+K12598+K12624+K12624+K01689+K10643+K12603+K12606+K12598+K12591+K12616+K01148+K03679+K12585+K01148+K12603+K13126+K04077+K00850+K12585+K12607+K04077+K14442+K13126+K12581+K12611+K04077+K12624+K04077+K10643+K01148+K12625+K12603+K00962+K12605+K10643+K01689+K12604+K12616+K10643+K12603+K12589+K00850+K12598+K14442+K01689+K12627+K12605+K10643+K12603+K11600+K11600+K12581+K01689+K12611+K12585+K13126+K12617+K01148+K12616+K12624+K00850+K12592+K12581+K14442+K10643+K12616+K12600+K12581+K12586+K12585+K12602+K13126+K12616+K04077+K12599+K10643+K13126</t>
  </si>
  <si>
    <t>Pyrimidine metabolism</t>
  </si>
  <si>
    <t>ko00240</t>
  </si>
  <si>
    <t>F01_transcript_100603;F01_transcript_100711;F01_transcript_100799;F01_transcript_102795;F01_transcript_103604;F01_transcript_105619;F01_transcript_106309;F01_transcript_106322;F01_transcript_107650;F01_transcript_107905;F01_transcript_108050;F01_transcript_108308;F01_transcript_108356;F01_transcript_109116;F01_transcript_109288;F01_transcript_109880;F01_transcript_109992;F01_transcript_11003;F01_transcript_110734;F01_transcript_110771;F01_transcript_111096;F01_transcript_111100;F01_transcript_112220;F01_transcript_112271;F01_transcript_112296;F01_transcript_112330;F01_transcript_113180;F01_transcript_113531;F01_transcript_113658;F01_transcript_113819;F01_transcript_114;F01_transcript_11532;F01_transcript_115433;F01_transcript_116024;F01_transcript_116315;F01_transcript_116563;F01_transcript_116956;F01_transcript_117139;F01_transcript_118195;F01_transcript_118841;F01_transcript_12479;F01_transcript_14080;F01_transcript_14232;F01_transcript_1434;F01_transcript_14767;F01_transcript_1491;F01_transcript_15688;F01_transcript_15768;F01_transcript_16249;F01_transcript_1653;F01_transcript_18033;F01_transcript_1822;F01_transcript_18712;F01_transcript_19179;F01_transcript_19509;F01_transcript_20062;F01_transcript_21200;F01_transcript_23006;F01_transcript_23566;F01_transcript_23633;F01_transcript_24110;F01_transcript_25004;F01_transcript_25097;F01_transcript_26279;F01_transcript_27283;F01_transcript_27661;F01_transcript_27712;F01_transcript_28430;F01_transcript_2845;F01_transcript_28505;F01_transcript_28585;F01_transcript_29027;F01_transcript_293;F01_transcript_29337;F01_transcript_29764;F01_transcript_30547;F01_transcript_30897;F01_transcript_31266;F01_transcript_31325;F01_transcript_31657;F01_transcript_31760;F01_transcript_31824;F01_transcript_32297;F01_transcript_32340;F01_transcript_32475;F01_transcript_32637;F01_transcript_32835;F01_transcript_32944;F01_transcript_33167;F01_transcript_33854;F01_transcript_34029;F01_transcript_34378;F01_transcript_34398;F01_transcript_34631;F01_transcript_36062;F01_transcript_36071;F01_transcript_36239;F01_transcript_36259;F01_transcript_36595;F01_transcript_36751;F01_transcript_36824;F01_transcript_36840;F01_transcript_37032;F01_transcript_37427;F01_transcript_37703;F01_transcript_37844;F01_transcript_38644;F01_transcript_38793;F01_transcript_38931;F01_transcript_3988;F01_transcript_40338;F01_transcript_40523;F01_transcript_40615;F01_transcript_40700;F01_transcript_40914;F01_transcript_41023;F01_transcript_41395;F01_transcript_41802;F01_transcript_4280;F01_transcript_43042;F01_transcript_43982;F01_transcript_44215;F01_transcript_44505;F01_transcript_44617;F01_transcript_45739;F01_transcript_46135;F01_transcript_46258;F01_transcript_46637;F01_transcript_46968;F01_transcript_47815;F01_transcript_47939;F01_transcript_48576;F01_transcript_49665;F01_transcript_49965;F01_transcript_50219;F01_transcript_50283;F01_transcript_50292;F01_transcript_50407;F01_transcript_51634;F01_transcript_52062;F01_transcript_52435;F01_transcript_52576;F01_transcript_52672;F01_transcript_52682;F01_transcript_53195;F01_transcript_53243;F01_transcript_53412;F01_transcript_54476;F01_transcript_55120;F01_transcript_55468;F01_transcript_55676;F01_transcript_57131;F01_transcript_57539;F01_transcript_57725;F01_transcript_57733;F01_transcript_57955;F01_transcript_57990;F01_transcript_59156;F01_transcript_59318;F01_transcript_59422;F01_transcript_59559;F01_transcript_59649;F01_transcript_59666;F01_transcript_59852;F01_transcript_60217;F01_transcript_61575;F01_transcript_62027;F01_transcript_62263;F01_transcript_62297;F01_transcript_62374;F01_transcript_62814;F01_transcript_63496;F01_transcript_63735;F01_transcript_63886;F01_transcript_64227;F01_transcript_64797;F01_transcript_64943;F01_transcript_65484;F01_transcript_6609;F01_transcript_66359;F01_transcript_66462;F01_transcript_66492;F01_transcript_67650;F01_transcript_67884;F01_transcript_69006;F01_transcript_69020;F01_transcript_69373;F01_transcript_70426;F01_transcript_70533;F01_transcript_70549;F01_transcript_70559;F01_transcript_70909;F01_transcript_71241;F01_transcript_71404;F01_transcript_71625;F01_transcript_71832;F01_transcript_72211;F01_transcript_72483;F01_transcript_72939;F01_transcript_73330;F01_transcript_73419;F01_transcript_73483;F01_transcript_74903;F01_transcript_77301;F01_transcript_77958;F01_transcript_78455;F01_transcript_78602;F01_transcript_78878;F01_transcript_79607;F01_transcript_7966;F01_transcript_80308;F01_transcript_80706;F01_transcript_81401;F01_transcript_81942;F01_transcript_82767;F01_transcript_82993;F01_transcript_84108;F01_transcript_84426;F01_transcript_86041;F01_transcript_86110;F01_transcript_86466;F01_transcript_86520;F01_transcript_86851;F01_transcript_86954;F01_transcript_87778;F01_transcript_87950;F01_transcript_88221;F01_transcript_89037;F01_transcript_90936;F01_transcript_91137;F01_transcript_91736;F01_transcript_91916;F01_transcript_92067;F01_transcript_92482;F01_transcript_92591;F01_transcript_92617;F01_transcript_92927;F01_transcript_93528;F01_transcript_93536;F01_transcript_93715;F01_transcript_94345;F01_transcript_95671;F01_transcript_95789;F01_transcript_95797;F01_transcript_96758;F01_transcript_97111;F01_transcript_97153;F01_transcript_97320;F01_transcript_97883;F01_transcript_98520;F01_transcript_99380;</t>
  </si>
  <si>
    <t>K03023+K03046+K00384+K00384+K03019+K03021+K13998+K01519+K01955+K03019+K03019+K01493+K03023+K03018+K03787+K01937+K03005+K01510+K03020+K01937+K02325+K03019+K03022+K00962+K13998+K13998+K02328+K00940+K13998+K14641+K03006+K13998+K03504+K00962+K10807+K01955+K02324+K03023+K14721+K14641+K00876+K14641+K14641+K01955+K13998+K03010+K01510+K01937+K14641+K03010+K03504+K03002+K00254+K01510+K13998+K00876+K01510+K03504+K00384+K00876+K00254+K00876+K02685+K01956+K03787+K03787+K00609+K00384+K02327+K01240+K02326+K02326+K02999+K09903+K03787+K01081+K03787+K10808+K03787+K00857+K03012+K03011+K03013+K00761+K03012+K03013+K13800+K03013+K03015+K00940+K00940+K13800+K03015+K01519+K03016+K03505+K03014+K01520+K03017+K00940+K03008+K03008+K03014+K03019+K03000+K03007+K03009+K03009+K03009+K00962+K00254+K03007+K03013+K03040+K03023+K01955+K00876+K14641+K00962+K00876+K03000+K03014+K13998+K00940+K03017+K03046+K01464+K03011+K02328+K01510+K01431+K03023+K00940+K13998+K01464+K00876+K01956+K03021+K03019+K01510+K03046+K00254+K01956+K03027+K01937+K03019+K02326+K01510+K03015+K03023+K03000+K03005+K03043+K03019+K01510+K01937+K03018+K00943+K13998+K13998+K01240+K03043+K03012+K03019+K03023+K03016+K03006+K01937+K00207+K03009+K00876+K00207+K03019+K01955+K00876+K01937+K01520+K03013+K10807+K00384+K10808+K03018+K14721+K03017+K03005+K03019+K02685+K01937+K01956+K20790+K03027+K03021+K03787+K01240+K01510+K01520+K10808+K03787+K03027+K03016+K01937+K01510+K00876+K03012+K00943+K03012+K00876+K01520+K01937+K10807+K13998+K02327+K00876+K13998+K02328+K01510+K00962+K03024+K00254+K03011+K00876+K03026+K03020+K03007+K03023+K03023+K02325+K13998+K03019+K03019+K00876+K01510+K02320+K13800+K01465+K03014+K01240+K03016+K01937+K13998+K01081+K03019+K03006+K00384+K13800+K03016+K03023+K01937+K02326+K03019+K01081</t>
  </si>
  <si>
    <t>Pyruvate metabolism</t>
  </si>
  <si>
    <t>ko00620</t>
  </si>
  <si>
    <t>F01_transcript_100322;F01_transcript_102134;F01_transcript_102372;F01_transcript_103252;F01_transcript_104339;F01_transcript_104398;F01_transcript_105101;F01_transcript_105437;F01_transcript_105568;F01_transcript_105578;F01_transcript_106546;F01_transcript_106695;F01_transcript_108135;F01_transcript_108262;F01_transcript_109301;F01_transcript_110434;F01_transcript_110755;F01_transcript_110892;F01_transcript_111336;F01_transcript_112175;F01_transcript_113598;F01_transcript_114304;F01_transcript_114346;F01_transcript_114490;F01_transcript_115260;F01_transcript_115293;F01_transcript_115857;F01_transcript_115936;F01_transcript_116621;F01_transcript_116682;F01_transcript_116740;F01_transcript_116785;F01_transcript_116952;F01_transcript_117178;F01_transcript_117654;F01_transcript_117782;F01_transcript_118779;F01_transcript_12407;F01_transcript_13380;F01_transcript_13730;F01_transcript_14138;F01_transcript_14251;F01_transcript_14638;F01_transcript_14731;F01_transcript_14964;F01_transcript_16283;F01_transcript_16392;F01_transcript_17351;F01_transcript_17406;F01_transcript_17913;F01_transcript_18014;F01_transcript_18497;F01_transcript_18915;F01_transcript_18971;F01_transcript_19081;F01_transcript_19244;F01_transcript_19546;F01_transcript_19669;F01_transcript_20018;F01_transcript_20122;F01_transcript_20771;F01_transcript_21311;F01_transcript_21696;F01_transcript_21781;F01_transcript_21984;F01_transcript_22295;F01_transcript_22398;F01_transcript_22494;F01_transcript_22669;F01_transcript_22684;F01_transcript_23064;F01_transcript_23167;F01_transcript_23522;F01_transcript_23666;F01_transcript_23674;F01_transcript_23775;F01_transcript_24633;F01_transcript_24735;F01_transcript_25689;F01_transcript_25930;F01_transcript_26;F01_transcript_26269;F01_transcript_26877;F01_transcript_27249;F01_transcript_27267;F01_transcript_27519;F01_transcript_27552;F01_transcript_28287;F01_transcript_28425;F01_transcript_28632;F01_transcript_29634;F01_transcript_29859;F01_transcript_30296;F01_transcript_30369;F01_transcript_30888;F01_transcript_31180;F01_transcript_3229;F01_transcript_32377;F01_transcript_32750;F01_transcript_33033;F01_transcript_33818;F01_transcript_3706;F01_transcript_38482;F01_transcript_39288;F01_transcript_39577;F01_transcript_40223;F01_transcript_40363;F01_transcript_40401;F01_transcript_40879;F01_transcript_41998;F01_transcript_42194;F01_transcript_4242;F01_transcript_4246;F01_transcript_4273;F01_transcript_43495;F01_transcript_43656;F01_transcript_43675;F01_transcript_43690;F01_transcript_43708;F01_transcript_43773;F01_transcript_45274;F01_transcript_45324;F01_transcript_45497;F01_transcript_45732;F01_transcript_45894;F01_transcript_46101;F01_transcript_46538;F01_transcript_46647;F01_transcript_46958;F01_transcript_47460;F01_transcript_47947;F01_transcript_48552;F01_transcript_48789;F01_transcript_49359;F01_transcript_49735;F01_transcript_49813;F01_transcript_49884;F01_transcript_49970;F01_transcript_50115;F01_transcript_5017;F01_transcript_51115;F01_transcript_51245;F01_transcript_51707;F01_transcript_51753;F01_transcript_52933;F01_transcript_53127;F01_transcript_53223;F01_transcript_53596;F01_transcript_53903;F01_transcript_54211;F01_transcript_55220;F01_transcript_55566;F01_transcript_55781;F01_transcript_55958;F01_transcript_56048;F01_transcript_56323;F01_transcript_56878;F01_transcript_57045;F01_transcript_57107;F01_transcript_57919;F01_transcript_58583;F01_transcript_58824;F01_transcript_59121;F01_transcript_59181;F01_transcript_59550;F01_transcript_59650;F01_transcript_59754;F01_transcript_60580;F01_transcript_60984;F01_transcript_61033;F01_transcript_62417;F01_transcript_63017;F01_transcript_63371;F01_transcript_63546;F01_transcript_64522;F01_transcript_64827;F01_transcript_65600;F01_transcript_65951;F01_transcript_67952;F01_transcript_68092;F01_transcript_68306;F01_transcript_69382;F01_transcript_69777;F01_transcript_69870;F01_transcript_70312;F01_transcript_70899;F01_transcript_71518;F01_transcript_71844;F01_transcript_72654;F01_transcript_73136;F01_transcript_73606;F01_transcript_74016;F01_transcript_74606;F01_transcript_75140;F01_transcript_75461;F01_transcript_75577;F01_transcript_75773;F01_transcript_75806;F01_transcript_75880;F01_transcript_7630;F01_transcript_77470;F01_transcript_78029;F01_transcript_78094;F01_transcript_7858;F01_transcript_78673;F01_transcript_78782;F01_transcript_79177;F01_transcript_79180;F01_transcript_79511;F01_transcript_79703;F01_transcript_80251;F01_transcript_80850;F01_transcript_81022;F01_transcript_81403;F01_transcript_81405;F01_transcript_82040;F01_transcript_82128;F01_transcript_84112;F01_transcript_84422;F01_transcript_84440;F01_transcript_84669;F01_transcript_84848;F01_transcript_85001;F01_transcript_85824;F01_transcript_8601;F01_transcript_86265;F01_transcript_87940;F01_transcript_87967;F01_transcript_88877;F01_transcript_88940;F01_transcript_89004;F01_transcript_89053;F01_transcript_89236;F01_transcript_89416;F01_transcript_91151;F01_transcript_91404;F01_transcript_92129;F01_transcript_92960;F01_transcript_93232;F01_transcript_96329;F01_transcript_96412;F01_transcript_96492;F01_transcript_97213;F01_transcript_98666;F01_transcript_98927;F01_transcript_99160;F01_transcript_99389;F01_transcript_99577;F01_transcript_99719;F01_transcript_99816;</t>
  </si>
  <si>
    <t>K00102+K00162+K00128+K01961+K01962+K00016+K01961+K00873+K14085+K01895+K01895+K01069+K11262+K01759+K00029+K01895+K01962+K00873+K01679+K00382+K00162+K02160+K00873+K18881+K01963+K00028+K01069+K00162+K00029+K01610+K00873+K00162+K01595+K00026+K01895+K00627+K01595+K01895+K01610+K00627+K01610+K00029+K00627+K00029+K01895+K00873+K00028+K01649+K00873+K00873+K00029+K00102+K00382+K00873+K00873+K00627+K00873+K00382+K00029+K01961+K01679+K00128+K00128+K00873+K00102+K00873+K00873+K00873+K00873+K00873+K14085+K00051+K00128+K00128+K00162+K00162+K00627+K00026+K00162+K00626+K11262+K00162+K00626+K00161+K00626+K00026+K00026+K00026+K00026+K00626+K00016+K00025+K00026+K01759+K01069+K01069+K01595+K01759+K01069+K00028+K01759+K01595+K01759+K00025+K00873+K00873+K01961+K01679+K00162+K01961+K11262+K01895+K01595+K01895+K00873+K00016+K00162+K00028+K01759+K01595+K01595+K00162+K00029+K00873+K00016+K00028+K00029+K11262+K01512+K00026+K00026+K01610+K00028+K00128+K00161+K01759+K01610+K01962+K00627+K01595+K01961+K00627+K01610+K00873+K00162+K00026+K01962+K00029+K00029+K00873+K00029+K18881+K01759+K00026+K01759+K00029+K14085+K01759+K00029+K01649+K01895+K00026+K00029+K00873+K01759+K01595+K01595+K00162+K00873+K01759+K00873+K00028+K01069+K01962+K00128+K00028+K01610+K00873+K00873+K01961+K00028+K00161+K00873+K00026+K00128+K00026+K00626+K01962+K01595+K00873+K00026+K01962+K01961+K00102+K00627+K00029+K00029+K01512+K01759+K01962+K02160+K18881+K00128+K01962+K00873+K01595+K01962+K01610+K01962+K11262+K01512+K01962+K01610+K01595+K00873+K00128+K01895+K01069+K00873+K00026+K00873+K01759+K00161+K01958+K01610+K00627+K00873+K00128+K01895+K01069+K00128+K00161+K01610+K18881+K00161+K00626+K00873+K00873+K00873+K01962+K02160+K01069+K00029+K01961+K00128+K00128+K01759+K00627+K00128+K00873</t>
  </si>
  <si>
    <t>Cysteine and methionine metabolism</t>
  </si>
  <si>
    <t>ko00270</t>
  </si>
  <si>
    <t>F01_transcript_101080;F01_transcript_102738;F01_transcript_103070;F01_transcript_103402;F01_transcript_103610;F01_transcript_103716;F01_transcript_103819;F01_transcript_103830;F01_transcript_103876;F01_transcript_10398;F01_transcript_104398;F01_transcript_10443;F01_transcript_10455;F01_transcript_104590;F01_transcript_104681;F01_transcript_104689;F01_transcript_10475;F01_transcript_105811;F01_transcript_106190;F01_transcript_106697;F01_transcript_107357;F01_transcript_107675;F01_transcript_108524;F01_transcript_110289;F01_transcript_11040;F01_transcript_110694;F01_transcript_111746;F01_transcript_111803;F01_transcript_111898;F01_transcript_112131;F01_transcript_112880;F01_transcript_114065;F01_transcript_114234;F01_transcript_115563;F01_transcript_11581;F01_transcript_117178;F01_transcript_117865;F01_transcript_118646;F01_transcript_12283;F01_transcript_12597;F01_transcript_14156;F01_transcript_1435;F01_transcript_15481;F01_transcript_16112;F01_transcript_20979;F01_transcript_22315;F01_transcript_22708;F01_transcript_22761;F01_transcript_22767;F01_transcript_22861;F01_transcript_23041;F01_transcript_23080;F01_transcript_23161;F01_transcript_23593;F01_transcript_23762;F01_transcript_24161;F01_transcript_24572;F01_transcript_24735;F01_transcript_25150;F01_transcript_25283;F01_transcript_25324;F01_transcript_25428;F01_transcript_25675;F01_transcript_25912;F01_transcript_25963;F01_transcript_26247;F01_transcript_26501;F01_transcript_26512;F01_transcript_26603;F01_transcript_26665;F01_transcript_26870;F01_transcript_26917;F01_transcript_27087;F01_transcript_27186;F01_transcript_27315;F01_transcript_27519;F01_transcript_27552;F01_transcript_27709;F01_transcript_28287;F01_transcript_28425;F01_transcript_28497;F01_transcript_28651;F01_transcript_28864;F01_transcript_29255;F01_transcript_29592;F01_transcript_29634;F01_transcript_29859;F01_transcript_29880;F01_transcript_30114;F01_transcript_30142;F01_transcript_30296;F01_transcript_30786;F01_transcript_30876;F01_transcript_30879;F01_transcript_31203;F01_transcript_31864;F01_transcript_32218;F01_transcript_33623;F01_transcript_34573;F01_transcript_35014;F01_transcript_35138;F01_transcript_35441;F01_transcript_36092;F01_transcript_38094;F01_transcript_39193;F01_transcript_39288;F01_transcript_40460;F01_transcript_40469;F01_transcript_40566;F01_transcript_40581;F01_transcript_40621;F01_transcript_41051;F01_transcript_41319;F01_transcript_4168;F01_transcript_41872;F01_transcript_42527;F01_transcript_42639;F01_transcript_43656;F01_transcript_44403;F01_transcript_4503;F01_transcript_45544;F01_transcript_45730;F01_transcript_45894;F01_transcript_46074;F01_transcript_46461;F01_transcript_46887;F01_transcript_47460;F01_transcript_47947;F01_transcript_48217;F01_transcript_49311;F01_transcript_49332;F01_transcript_50675;F01_transcript_50724;F01_transcript_51344;F01_transcript_5151;F01_transcript_51612;F01_transcript_52572;F01_transcript_53042;F01_transcript_53127;F01_transcript_53269;F01_transcript_53273;F01_transcript_55958;F01_transcript_56274;F01_transcript_56496;F01_transcript_56855;F01_transcript_57452;F01_transcript_57459;F01_transcript_57758;F01_transcript_58824;F01_transcript_59274;F01_transcript_59282;F01_transcript_59562;F01_transcript_60859;F01_transcript_61000;F01_transcript_61107;F01_transcript_61282;F01_transcript_62270;F01_transcript_62848;F01_transcript_62938;F01_transcript_63531;F01_transcript_64026;F01_transcript_64044;F01_transcript_64154;F01_transcript_64231;F01_transcript_64524;F01_transcript_66784;F01_transcript_67112;F01_transcript_67509;F01_transcript_67600;F01_transcript_68774;F01_transcript_69145;F01_transcript_69870;F01_transcript_70306;F01_transcript_70411;F01_transcript_70706;F01_transcript_70899;F01_transcript_71216;F01_transcript_72940;F01_transcript_72998;F01_transcript_73467;F01_transcript_7351;F01_transcript_73606;F01_transcript_74483;F01_transcript_75055;F01_transcript_75297;F01_transcript_75855;F01_transcript_77256;F01_transcript_77390;F01_transcript_77428;F01_transcript_7852;F01_transcript_79268;F01_transcript_79389;F01_transcript_79753;F01_transcript_80271;F01_transcript_8039;F01_transcript_80531;F01_transcript_80741;F01_transcript_80908;F01_transcript_82307;F01_transcript_82690;F01_transcript_83726;F01_transcript_84034;F01_transcript_84078;F01_transcript_84141;F01_transcript_84440;F01_transcript_84569;F01_transcript_84855;F01_transcript_85132;F01_transcript_85843;F01_transcript_86204;F01_transcript_86579;F01_transcript_8708;F01_transcript_87108;F01_transcript_87349;F01_transcript_87377;F01_transcript_87462;F01_transcript_88538;F01_transcript_88577;F01_transcript_8909;F01_transcript_89164;F01_transcript_90177;F01_transcript_9076;F01_transcript_91579;F01_transcript_9228;F01_transcript_92892;F01_transcript_92896;F01_transcript_93264;F01_transcript_9481;F01_transcript_9510;F01_transcript_95108;F01_transcript_9519;F01_transcript_95526;F01_transcript_96733;F01_transcript_96941;F01_transcript_97362;F01_transcript_97471;F01_transcript_9833;F01_transcript_98973;F01_transcript_99605;F01_transcript_99762;</t>
  </si>
  <si>
    <t>K01760+K08967+K01251+K00640+K00558+K17398+K01738+K05933+K00826+K00549+K00016+K00549+K00789+K00789+K00549+K08967+K00549+K00549+K00549+K08967+K01611+K01251+K00789+K20772+K00549+K05933+K14455+K00549+K01738+K00789+K08967+K00549+K00549+K00811+K00549+K00026+K00549+K00549+K00549+K00549+K00549+K17398+K00928+K00928+K01919+K16054+K01919+K01611+K00899+K01739+K00815+K00827+K01611+K00899+K14455+K01611+K00827+K00026+K00811+K00826+K00815+K00899+K01738+K14454+K01761+K01738+K14455+K08963+K00797+K00797+K14454+K00797+K01738+K00826+K01611+K00026+K00026+K00789+K00026+K00026+K01011+K00797+K01738+K01738+K01738+K00016+K00025+K01738+K00547+K01738+K00026+K00640+K01738+K01244+K01244+K05933+K05933+K01244+K08967+K08967+K08967+K00549+K01251+K08967+K00789+K00025+K00133+K00549+K00549+K00558+K00549+K01738+K00549+K00549+K08967+K01762+K00549+K00016+K00549+K12524+K00558+K01244+K00016+K01738+K00797+K00549+K00026+K00026+K01251+K20772+K01738+K01611+K00811+K01251+K12524+K00827+K00899+K08967+K00026+K01738+K01011+K00026+K01611+K00549+K01011+K00640+K01738+K08963+K00026+K00549+K01919+K00789+K00928+K01244+K16054+K00826+K01011+K01738+K00549+K00549+K00928+K01611+K01251+K01611+K01739+K00558+K00549+K00640+K00549+K00789+K00549+K00026+K20772+K01251+K00133+K00026+K00797+K08967+K00549+K08967+K00549+K00026+K00789+K14454+K01919+K01738+K01761+K00797+K01761+K01251+K01738+K16054+K14454+K08967+K01251+K00640+K00549+K00797+K01738+K00789+K01738+K05933+K00549+K00797+K00026+K08963+K16054+K00549+K00549+K17398+K16054+K00549+K00547+K14454+K01920+K01920+K01738+K01760+K00549+K01611+K08967+K01611+K00789+K00549+K00549+K00133+K00899+K00549+K00549+K14454+K00549+K00549+K01611+K01920+K01738+K01738+K01611+K05933+K01244+K01760</t>
  </si>
  <si>
    <t>Glyoxylate and dicarboxylate metabolism</t>
  </si>
  <si>
    <t>ko00630</t>
  </si>
  <si>
    <t>F01_transcript_100831;F01_transcript_101385;F01_transcript_101420;F01_transcript_101679;F01_transcript_101849;F01_transcript_103769;F01_transcript_104291;F01_transcript_104606;F01_transcript_105356;F01_transcript_105629;F01_transcript_106966;F01_transcript_10699;F01_transcript_107034;F01_transcript_107282;F01_transcript_107896;F01_transcript_108280;F01_transcript_110748;F01_transcript_111387;F01_transcript_112088;F01_transcript_112175;F01_transcript_112778;F01_transcript_112876;F01_transcript_113144;F01_transcript_11333;F01_transcript_113568;F01_transcript_113763;F01_transcript_113774;F01_transcript_113850;F01_transcript_114768;F01_transcript_115762;F01_transcript_116067;F01_transcript_116144;F01_transcript_116194;F01_transcript_116974;F01_transcript_117178;F01_transcript_117661;F01_transcript_117954;F01_transcript_118021;F01_transcript_118071;F01_transcript_118139;F01_transcript_118194;F01_transcript_12522;F01_transcript_14414;F01_transcript_15860;F01_transcript_16389;F01_transcript_176;F01_transcript_17802;F01_transcript_17875;F01_transcript_18915;F01_transcript_19107;F01_transcript_19669;F01_transcript_19890;F01_transcript_20375;F01_transcript_20507;F01_transcript_20537;F01_transcript_20757;F01_transcript_21275;F01_transcript_21865;F01_transcript_21994;F01_transcript_22249;F01_transcript_23082;F01_transcript_23130;F01_transcript_2344;F01_transcript_23461;F01_transcript_23760;F01_transcript_24052;F01_transcript_24382;F01_transcript_24735;F01_transcript_24744;F01_transcript_25160;F01_transcript_25633;F01_transcript_25930;F01_transcript_26877;F01_transcript_26974;F01_transcript_27266;F01_transcript_27267;F01_transcript_27356;F01_transcript_27519;F01_transcript_27552;F01_transcript_2771;F01_transcript_27760;F01_transcript_27869;F01_transcript_27915;F01_transcript_28009;F01_transcript_28287;F01_transcript_28425;F01_transcript_28588;F01_transcript_28632;F01_transcript_29797;F01_transcript_29859;F01_transcript_29892;F01_transcript_30168;F01_transcript_30296;F01_transcript_30374;F01_transcript_30573;F01_transcript_3116;F01_transcript_3167;F01_transcript_31934;F01_transcript_34702;F01_transcript_35567;F01_transcript_36059;F01_transcript_37126;F01_transcript_37449;F01_transcript_39288;F01_transcript_3975;F01_transcript_40563;F01_transcript_40624;F01_transcript_42148;F01_transcript_42217;F01_transcript_42754;F01_transcript_42943;F01_transcript_43004;F01_transcript_43706;F01_transcript_44463;F01_transcript_44886;F01_transcript_45698;F01_transcript_46102;F01_transcript_46141;F01_transcript_46982;F01_transcript_47453;F01_transcript_47460;F01_transcript_47634;F01_transcript_47947;F01_transcript_48564;F01_transcript_48601;F01_transcript_48823;F01_transcript_49431;F01_transcript_49795;F01_transcript_50201;F01_transcript_50221;F01_transcript_50393;F01_transcript_50689;F01_transcript_50811;F01_transcript_51514;F01_transcript_5244;F01_transcript_53127;F01_transcript_53270;F01_transcript_53419;F01_transcript_53454;F01_transcript_53818;F01_transcript_53893;F01_transcript_54870;F01_transcript_54948;F01_transcript_55951;F01_transcript_55958;F01_transcript_56674;F01_transcript_57217;F01_transcript_57667;F01_transcript_57673;F01_transcript_57907;F01_transcript_58528;F01_transcript_58585;F01_transcript_58824;F01_transcript_59454;F01_transcript_59893;F01_transcript_60140;F01_transcript_60416;F01_transcript_60578;F01_transcript_60655;F01_transcript_61823;F01_transcript_62718;F01_transcript_63471;F01_transcript_6351;F01_transcript_63548;F01_transcript_65975;F01_transcript_66264;F01_transcript_66364;F01_transcript_67570;F01_transcript_67996;F01_transcript_69771;F01_transcript_69870;F01_transcript_70489;F01_transcript_70899;F01_transcript_71416;F01_transcript_71518;F01_transcript_71783;F01_transcript_72938;F01_transcript_73037;F01_transcript_73606;F01_transcript_75460;F01_transcript_75525;F01_transcript_76127;F01_transcript_76778;F01_transcript_77198;F01_transcript_77202;F01_transcript_77741;F01_transcript_79115;F01_transcript_79450;F01_transcript_79515;F01_transcript_79695;F01_transcript_80882;F01_transcript_80892;F01_transcript_80994;F01_transcript_82500;F01_transcript_82555;F01_transcript_83408;F01_transcript_83711;F01_transcript_83883;F01_transcript_84427;F01_transcript_84440;F01_transcript_85167;F01_transcript_86162;F01_transcript_86231;F01_transcript_86424;F01_transcript_86786;F01_transcript_86935;F01_transcript_87130;F01_transcript_87358;F01_transcript_8778;F01_transcript_87837;F01_transcript_8852;F01_transcript_90189;F01_transcript_91062;F01_transcript_91404;F01_transcript_91714;F01_transcript_9183;F01_transcript_91864;F01_transcript_93720;F01_transcript_93897;F01_transcript_94116;F01_transcript_94336;F01_transcript_94411;F01_transcript_95521;F01_transcript_95610;F01_transcript_95751;F01_transcript_95755;F01_transcript_9617;F01_transcript_97281;F01_transcript_97701;F01_transcript_9780;F01_transcript_98015;F01_transcript_98035;F01_transcript_99139;F01_transcript_99710;</t>
  </si>
  <si>
    <t>K01915+K03781+K01915+K11517+K01915+K01915+K15919+K01455+K15919+K01915+K00605+K03781+K00830+K01915+K00281+K00122+K01915+K15918+K00600+K00382+K00122+K00600+K00600+K01915+K01601+K15919+K00281+K00600+K00600+K15919+K03781+K00281+K01915+K01915+K00026+K01915+K00281+K01915+K01915+K00284+K00605+K03781+K03781+K03781+K00605+K00284+K14272+K14272+K00382+K00600+K00382+K01455+K00600+K01647+K00600+K00600+K01647+K00600+K00600+K01647+K03781+K03781+K00281+K00600+K00600+K01647+K03781+K00026+K03781+K01455+K00600+K00626+K00626+K15918+K00122+K00626+K01915+K00026+K00026+K00605+K01915+K01455+K00122+K00605+K00026+K00026+K01915+K00626+K11517+K00025+K18121+K01915+K00026+K18121+K00605+K01681+K01681+K01915+K02437+K02437+K02437+K02437+K18121+K00025+K00605+K03781+K01915+K15919+K01601+K03781+K00284+K00600+K01915+K01915+K01915+K03781+K15893+K01915+K01681+K11517+K00026+K00600+K00026+K01915+K01915+K00600+K00605+K00605+K00284+K01915+K15919+K01915+K11517+K01915+K01681+K00026+K01915+K01681+K00600+K18121+K00281+K15919+K01915+K01647+K00026+K01601+K15919+K01915+K00605+K01915+K01915+K01915+K00026+K01915+K15919+K15919+K15919+K18121+K01915+K00600+K00600+K01681+K01915+K15919+K02437+K00600+K00605+K00600+K01455+K00605+K00026+K01681+K00026+K01915+K00626+K01915+K00600+K01915+K00026+K02437+K15919+K01433+K01915+K01915+K01915+K00605+K01455+K15893+K01915+K01647+K00122+K01915+K01647+K00605+K00605+K02437+K00600+K00605+K00605+K00026+K01915+K00600+K00600+K00600+K00600+K00605+K01647+K01681+K00600+K01647+K01915+K15919+K01681+K00626+K01681+K01915+K01915+K01915+K01602+K01915+K01915+K00605+K01681+K00600+K01915+K00600+K01915+K11517+K15919+K01915+K01915+K00122+K01915+K01681</t>
  </si>
  <si>
    <t>Aminoacyl-tRNA biosynthesis</t>
  </si>
  <si>
    <t>ko00970</t>
  </si>
  <si>
    <t>F01_transcript_100133;F01_transcript_100732;F01_transcript_10090;F01_transcript_100903;F01_transcript_101166;F01_transcript_102059;F01_transcript_102539;F01_transcript_103101;F01_transcript_103147;F01_transcript_104109;F01_transcript_104478;F01_transcript_104517;F01_transcript_104734;F01_transcript_105152;F01_transcript_107593;F01_transcript_108210;F01_transcript_108490;F01_transcript_108821;F01_transcript_10964;F01_transcript_109648;F01_transcript_109773;F01_transcript_109856;F01_transcript_110186;F01_transcript_110388;F01_transcript_110535;F01_transcript_111509;F01_transcript_11191;F01_transcript_112749;F01_transcript_113242;F01_transcript_113735;F01_transcript_114493;F01_transcript_114572;F01_transcript_114694;F01_transcript_114745;F01_transcript_115469;F01_transcript_115676;F01_transcript_116431;F01_transcript_117343;F01_transcript_117855;F01_transcript_12011;F01_transcript_12484;F01_transcript_13218;F01_transcript_13245;F01_transcript_14478;F01_transcript_15684;F01_transcript_16256;F01_transcript_16851;F01_transcript_17087;F01_transcript_17091;F01_transcript_17428;F01_transcript_17489;F01_transcript_17639;F01_transcript_18152;F01_transcript_18181;F01_transcript_18289;F01_transcript_18881;F01_transcript_1965;F01_transcript_19703;F01_transcript_20199;F01_transcript_20870;F01_transcript_20997;F01_transcript_21065;F01_transcript_21067;F01_transcript_21237;F01_transcript_21254;F01_transcript_21574;F01_transcript_21998;F01_transcript_2209;F01_transcript_22153;F01_transcript_22844;F01_transcript_22897;F01_transcript_22925;F01_transcript_2300;F01_transcript_23103;F01_transcript_2334;F01_transcript_2403;F01_transcript_24446;F01_transcript_25252;F01_transcript_26271;F01_transcript_26289;F01_transcript_2640;F01_transcript_26440;F01_transcript_26525;F01_transcript_27460;F01_transcript_27586;F01_transcript_30500;F01_transcript_30679;F01_transcript_3260;F01_transcript_3553;F01_transcript_3697;F01_transcript_3817;F01_transcript_3879;F01_transcript_4075;F01_transcript_40932;F01_transcript_41332;F01_transcript_42220;F01_transcript_44200;F01_transcript_44243;F01_transcript_44268;F01_transcript_45301;F01_transcript_45676;F01_transcript_46172;F01_transcript_47590;F01_transcript_47901;F01_transcript_48017;F01_transcript_48607;F01_transcript_49117;F01_transcript_49415;F01_transcript_49538;F01_transcript_50698;F01_transcript_51064;F01_transcript_52171;F01_transcript_52859;F01_transcript_53197;F01_transcript_53343;F01_transcript_53655;F01_transcript_53943;F01_transcript_54229;F01_transcript_56093;F01_transcript_56127;F01_transcript_56670;F01_transcript_56837;F01_transcript_56909;F01_transcript_56971;F01_transcript_57544;F01_transcript_57884;F01_transcript_58326;F01_transcript_58561;F01_transcript_58898;F01_transcript_592;F01_transcript_59358;F01_transcript_59793;F01_transcript_59921;F01_transcript_60600;F01_transcript_61667;F01_transcript_61725;F01_transcript_62264;F01_transcript_62736;F01_transcript_63006;F01_transcript_633;F01_transcript_63309;F01_transcript_63677;F01_transcript_64386;F01_transcript_64397;F01_transcript_6449;F01_transcript_6473;F01_transcript_65405;F01_transcript_65457;F01_transcript_65774;F01_transcript_65893;F01_transcript_65967;F01_transcript_66585;F01_transcript_66696;F01_transcript_66768;F01_transcript_67584;F01_transcript_67860;F01_transcript_68452;F01_transcript_69385;F01_transcript_70216;F01_transcript_70797;F01_transcript_70801;F01_transcript_71053;F01_transcript_71565;F01_transcript_71645;F01_transcript_72134;F01_transcript_72144;F01_transcript_72262;F01_transcript_72594;F01_transcript_74020;F01_transcript_74146;F01_transcript_74203;F01_transcript_74247;F01_transcript_74343;F01_transcript_76000;F01_transcript_76595;F01_transcript_76673;F01_transcript_76681;F01_transcript_76998;F01_transcript_77241;F01_transcript_77310;F01_transcript_78911;F01_transcript_80762;F01_transcript_80781;F01_transcript_81329;F01_transcript_81840;F01_transcript_82002;F01_transcript_82246;F01_transcript_82373;F01_transcript_82617;F01_transcript_82926;F01_transcript_83000;F01_transcript_83382;F01_transcript_83554;F01_transcript_83674;F01_transcript_83768;F01_transcript_83888;F01_transcript_85330;F01_transcript_85446;F01_transcript_86512;F01_transcript_8682;F01_transcript_87322;F01_transcript_87528;F01_transcript_87703;F01_transcript_88276;F01_transcript_88337;F01_transcript_88359;F01_transcript_88778;F01_transcript_89054;F01_transcript_89253;F01_transcript_89843;F01_transcript_90236;F01_transcript_90343;F01_transcript_90817;F01_transcript_91230;F01_transcript_91324;F01_transcript_9214;F01_transcript_92261;F01_transcript_92600;F01_transcript_93263;F01_transcript_93848;F01_transcript_94579;F01_transcript_94878;F01_transcript_96233;F01_transcript_97499;F01_transcript_97614;F01_transcript_97822;F01_transcript_99838;</t>
  </si>
  <si>
    <t>K01893+K01881+K01876+K01889+K01880+K01868+K01876+K01875+K01872+K01889+K01875+K01869+K01893+K01876+K01885+K01881+K01876+K01870+K01885+K01876+K01876+K01872+K01892+K01880+K01870+K01873+K01876+K01872+K01866+K01890+K01893+K01876+K01868+K01875+K01873+K01876+K01885+K01892+K01876+K01876+K01876+K01885+K01876+K01880+K04567+K02434+K01868+K01887+K01890+K01887+K04567+K01876+K02434+K01874+K01893+K01876+K01870+K02433+K01881+K01893+K01881+K01885+K01881+K01881+K01881+K01883+K01883+K01869+K01876+K01883+K01870+K01889+K01869+K01889+K01870+K01869+K01892+K01875+K01875+K01889+K01869+K01889+K01889+K01867+K01866+K00604+K01876+K01873+K01873+K01872+K01872+K01872+K01872+K02434+K01876+K01880+K01881+K01892+K01866+K01870+K01892+K01874+K01870+K01869+K01893+K01869+K01876+K01876+K01893+K01872+K01876+K01893+K02433+K01870+K01873+K01880+K01880+K14164+K01876+K02433+K01874+K01880+K01880+K01876+K01881+K01876+K01876+K01870+K01872+K01876+K01876+K01887+K01876+K01873+K01876+K01876+K01880+K01893+K01876+K01876+K01890+K01890+K01876+K01886+K01892+K01892+K01893+K01876+K01890+K04567+K01876+K01876+K01866+K02434+K01876+K14164+K01889+K01880+K01880+K01872+K01883+K01887+K01887+K01892+K01870+K01876+K01870+K01868+K01880+K01876+K01880+K01876+K01869+K01881+K01870+K01876+K01893+K01886+K01876+K01868+K01876+K01869+K01870+K01872+K01876+K01876+K01890+K01876+K01890+K01883+K00604+K01880+K02433+K01876+K01876+K01866+K01892+K01892+K01892+K01886+K01892+K01869+K02434+K01872+K01881+K01876+K01874+K01881+K01883+K01866+K01873+K01870+K01876+K01889+K01876+K01874+K01872+K01867+K01876+K01868+K04567+K01876+K01870+K01883+K01876+K00604+K01880</t>
  </si>
  <si>
    <t>Ribosome biogenesis in eukaryotes</t>
  </si>
  <si>
    <t>ko03008</t>
  </si>
  <si>
    <t>F01_transcript_100072;F01_transcript_101358;F01_transcript_101373;F01_transcript_101450;F01_transcript_101740;F01_transcript_101768;F01_transcript_101917;F01_transcript_101926;F01_transcript_102348;F01_transcript_102558;F01_transcript_103045;F01_transcript_103349;F01_transcript_103485;F01_transcript_103647;F01_transcript_103688;F01_transcript_105022;F01_transcript_105565;F01_transcript_105683;F01_transcript_106253;F01_transcript_106585;F01_transcript_106989;F01_transcript_107326;F01_transcript_107728;F01_transcript_108428;F01_transcript_108638;F01_transcript_108948;F01_transcript_110567;F01_transcript_111453;F01_transcript_111565;F01_transcript_111970;F01_transcript_112011;F01_transcript_112536;F01_transcript_113671;F01_transcript_114923;F01_transcript_114983;F01_transcript_115725;F01_transcript_115864;F01_transcript_116076;F01_transcript_116436;F01_transcript_116745;F01_transcript_117212;F01_transcript_117508;F01_transcript_117884;F01_transcript_118215;F01_transcript_12351;F01_transcript_13061;F01_transcript_14036;F01_transcript_1489;F01_transcript_15036;F01_transcript_15667;F01_transcript_16235;F01_transcript_1674;F01_transcript_17009;F01_transcript_17363;F01_transcript_17365;F01_transcript_17660;F01_transcript_18007;F01_transcript_18801;F01_transcript_18878;F01_transcript_19142;F01_transcript_19290;F01_transcript_19774;F01_transcript_19781;F01_transcript_20313;F01_transcript_20818;F01_transcript_20855;F01_transcript_21488;F01_transcript_21652;F01_transcript_21698;F01_transcript_22010;F01_transcript_22044;F01_transcript_22068;F01_transcript_22195;F01_transcript_22624;F01_transcript_22930;F01_transcript_23129;F01_transcript_24720;F01_transcript_25496;F01_transcript_25685;F01_transcript_26447;F01_transcript_26510;F01_transcript_26584;F01_transcript_26692;F01_transcript_27506;F01_transcript_27680;F01_transcript_27681;F01_transcript_27978;F01_transcript_28081;F01_transcript_28845;F01_transcript_29491;F01_transcript_29922;F01_transcript_3232;F01_transcript_32564;F01_transcript_32923;F01_transcript_33016;F01_transcript_33062;F01_transcript_33305;F01_transcript_33428;F01_transcript_35098;F01_transcript_35867;F01_transcript_35906;F01_transcript_37084;F01_transcript_37396;F01_transcript_38039;F01_transcript_38280;F01_transcript_40225;F01_transcript_41172;F01_transcript_41698;F01_transcript_41911;F01_transcript_42341;F01_transcript_42486;F01_transcript_4277;F01_transcript_42973;F01_transcript_43109;F01_transcript_43191;F01_transcript_43359;F01_transcript_44198;F01_transcript_4443;F01_transcript_44843;F01_transcript_46769;F01_transcript_47196;F01_transcript_47452;F01_transcript_47483;F01_transcript_47602;F01_transcript_47610;F01_transcript_48575;F01_transcript_49;F01_transcript_49018;F01_transcript_49533;F01_transcript_50980;F01_transcript_50994;F01_transcript_53066;F01_transcript_53202;F01_transcript_5329;F01_transcript_53331;F01_transcript_53985;F01_transcript_5518;F01_transcript_55746;F01_transcript_55835;F01_transcript_56005;F01_transcript_5730;F01_transcript_57816;F01_transcript_57859;F01_transcript_58760;F01_transcript_59980;F01_transcript_61182;F01_transcript_62609;F01_transcript_62959;F01_transcript_63773;F01_transcript_63873;F01_transcript_63933;F01_transcript_64688;F01_transcript_65009;F01_transcript_6538;F01_transcript_66092;F01_transcript_66150;F01_transcript_66217;F01_transcript_6664;F01_transcript_66719;F01_transcript_6753;F01_transcript_67677;F01_transcript_6784;F01_transcript_67906;F01_transcript_68887;F01_transcript_70330;F01_transcript_70389;F01_transcript_70976;F01_transcript_71262;F01_transcript_71350;F01_transcript_7242;F01_transcript_73712;F01_transcript_73923;F01_transcript_74028;F01_transcript_75702;F01_transcript_75992;F01_transcript_77102;F01_transcript_77590;F01_transcript_77707;F01_transcript_78390;F01_transcript_8022;F01_transcript_81246;F01_transcript_81420;F01_transcript_81622;F01_transcript_82153;F01_transcript_82444;F01_transcript_83465;F01_transcript_84093;F01_transcript_84622;F01_transcript_84746;F01_transcript_84905;F01_transcript_85628;F01_transcript_85899;F01_transcript_86107;F01_transcript_86478;F01_transcript_86489;F01_transcript_86680;F01_transcript_87854;F01_transcript_88209;F01_transcript_88581;F01_transcript_88676;F01_transcript_88799;F01_transcript_89286;F01_transcript_89359;F01_transcript_8955;F01_transcript_89942;F01_transcript_91053;F01_transcript_92569;F01_transcript_929;F01_transcript_92923;F01_transcript_92989;F01_transcript_93143;F01_transcript_93518;F01_transcript_93768;F01_transcript_93834;F01_transcript_95146;F01_transcript_96197;F01_transcript_9706;F01_transcript_97253;F01_transcript_97992;F01_transcript_98254;F01_transcript_98454;F01_transcript_98637;F01_transcript_98780;F01_transcript_99894;F01_transcript_99933;</t>
  </si>
  <si>
    <t>K14565+K03115+K06943+K01164+K14536+K11129+K14574+K07936+K14567+K14560+K14550+K11883+K14538+K14568+K14565+K03264+K12619+K14572+K14554+K07936+K13288+K07936+K07178+K03537+K14568+K03539+K07179+K07936+K07936+K11108+K03097+K07179+K14570+K07178+K14546+K03538+K07936+K14557+K06943+K14554+K14561+K07936+K14537+K11108+K14553+K06943+K14546+K14290+K14539+K07936+K07179+K14552+K07179+K03097+K07179+K03539+K14559+K14557+K11883+K07178+K14538+K11131+K11131+K14570+K14537+K07936+K14565+K07936+K14570+K14549+K06943+K11883+K06943+K03537+K14570+K07936+K03097+K03115+K03537+K14546+K03097+K14546+K14568+K03097+K11108+K03115+K03115+K14568+K14574+K03097+K03097+K14544+K07936+K07936+K13288+K07936+K03264+K07936+K18532+K12845+K11129+K12845+K11129+K11129+K11130+K14568+K14571+K03115+K03539+K07179+K14550+K14536+K03537+K14572+K12619+K03097+K07936+K14521+K11128+K03537+K07179+K07936+K14550+K07936+K14565+K07936+K14550+K14537+K07178+K07936+K07936+K07936+K07936+K14558+K07936+K07179+K14556+K14570+K03115+K03097+K14573+K07936+K03115+K14553+K03115+K03537+K03539+K14571+K11130+K07936+K01164+K12619+K14290+K14552+K03097+K07936+K14569+K14554+K07936+K14567+K14559+K14555+K07936+K03097+K03538+K07936+K07936+K07562+K06943+K14552+K03115+K03537+K14539+K14554+K14563+K14570+K03115+K07178+K14555+K14571+K14552+K07178+K12845+K06943+K07936+K07936+K03097+K14567+K14554+K14573+K14569+K03115+K14521+K11131+K03115+K11129+K14537+K14548+K14557+K07936+K03537+K03115+K03537+K14548+K14555+K14544+K03097+K14569+K06943+K18532+K03537+K07936+K14546+K14556+K07936+K14573+K14548+K03097+K18532+K11883+K14567+K14546+K14521+K14548+K03537</t>
  </si>
  <si>
    <t>Peroxisome</t>
  </si>
  <si>
    <t>ko04146</t>
  </si>
  <si>
    <t>F01_transcript_100702;F01_transcript_10127;F01_transcript_101385;F01_transcript_101679;F01_transcript_102156;F01_transcript_10241;F01_transcript_103807;F01_transcript_103996;F01_transcript_104432;F01_transcript_105173;F01_transcript_10699;F01_transcript_107034;F01_transcript_107114;F01_transcript_107355;F01_transcript_107698;F01_transcript_107757;F01_transcript_110086;F01_transcript_110224;F01_transcript_110563;F01_transcript_110683;F01_transcript_110797;F01_transcript_110919;F01_transcript_11156;F01_transcript_113308;F01_transcript_11369;F01_transcript_115103;F01_transcript_115781;F01_transcript_115836;F01_transcript_116067;F01_transcript_11666;F01_transcript_117771;F01_transcript_118067;F01_transcript_11858;F01_transcript_118768;F01_transcript_11949;F01_transcript_12134;F01_transcript_12522;F01_transcript_12945;F01_transcript_12964;F01_transcript_13529;F01_transcript_13604;F01_transcript_13974;F01_transcript_13992;F01_transcript_14414;F01_transcript_14476;F01_transcript_15229;F01_transcript_15259;F01_transcript_15294;F01_transcript_15709;F01_transcript_15860;F01_transcript_19365;F01_transcript_21926;F01_transcript_22435;F01_transcript_22579;F01_transcript_22631;F01_transcript_22645;F01_transcript_23082;F01_transcript_23130;F01_transcript_23354;F01_transcript_23582;F01_transcript_24382;F01_transcript_24744;F01_transcript_2482;F01_transcript_2507;F01_transcript_25666;F01_transcript_25997;F01_transcript_26942;F01_transcript_27534;F01_transcript_27695;F01_transcript_28378;F01_transcript_28442;F01_transcript_28447;F01_transcript_28633;F01_transcript_29028;F01_transcript_29497;F01_transcript_29749;F01_transcript_29797;F01_transcript_30153;F01_transcript_31283;F01_transcript_31287;F01_transcript_31370;F01_transcript_32236;F01_transcript_32474;F01_transcript_32946;F01_transcript_33274;F01_transcript_33449;F01_transcript_33610;F01_transcript_33812;F01_transcript_3388;F01_transcript_33988;F01_transcript_34392;F01_transcript_35110;F01_transcript_35113;F01_transcript_35221;F01_transcript_35742;F01_transcript_35995;F01_transcript_40563;F01_transcript_40651;F01_transcript_41016;F01_transcript_41407;F01_transcript_42255;F01_transcript_4240;F01_transcript_42754;F01_transcript_43272;F01_transcript_43723;F01_transcript_43973;F01_transcript_44822;F01_transcript_45698;F01_transcript_46886;F01_transcript_4698;F01_transcript_47215;F01_transcript_47250;F01_transcript_47275;F01_transcript_47453;F01_transcript_47612;F01_transcript_47887;F01_transcript_48104;F01_transcript_48579;F01_transcript_49147;F01_transcript_49428;F01_transcript_50084;F01_transcript_50146;F01_transcript_50811;F01_transcript_51071;F01_transcript_51723;F01_transcript_52239;F01_transcript_52712;F01_transcript_52770;F01_transcript_52979;F01_transcript_54812;F01_transcript_54936;F01_transcript_55273;F01_transcript_56284;F01_transcript_56399;F01_transcript_56509;F01_transcript_57004;F01_transcript_59848;F01_transcript_60945;F01_transcript_62838;F01_transcript_64329;F01_transcript_65529;F01_transcript_66078;F01_transcript_66515;F01_transcript_67851;F01_transcript_68049;F01_transcript_68927;F01_transcript_69071;F01_transcript_69295;F01_transcript_69680;F01_transcript_70986;F01_transcript_71046;F01_transcript_71672;F01_transcript_72979;F01_transcript_73297;F01_transcript_73747;F01_transcript_74783;F01_transcript_7481;F01_transcript_74932;F01_transcript_75456;F01_transcript_76089;F01_transcript_78440;F01_transcript_78858;F01_transcript_79382;F01_transcript_79445;F01_transcript_79620;F01_transcript_80272;F01_transcript_80685;F01_transcript_81354;F01_transcript_82115;F01_transcript_82351;F01_transcript_82685;F01_transcript_83038;F01_transcript_83531;F01_transcript_84052;F01_transcript_84961;F01_transcript_85269;F01_transcript_85510;F01_transcript_8593;F01_transcript_85945;F01_transcript_87357;F01_transcript_8760;F01_transcript_87600;F01_transcript_8769;F01_transcript_88737;F01_transcript_88810;F01_transcript_89541;F01_transcript_8962;F01_transcript_90166;F01_transcript_90599;F01_transcript_90863;F01_transcript_91647;F01_transcript_92004;F01_transcript_92110;F01_transcript_92132;F01_transcript_92305;F01_transcript_92599;F01_transcript_92953;F01_transcript_93063;F01_transcript_93096;F01_transcript_93513;F01_transcript_94129;F01_transcript_94294;F01_transcript_94441;F01_transcript_95053;F01_transcript_95709;F01_transcript_95933;F01_transcript_96239;F01_transcript_96252;F01_transcript_96277;F01_transcript_96708;F01_transcript_97281;F01_transcript_97432;F01_transcript_97813;F01_transcript_98131;F01_transcript_98372;F01_transcript_99473;F01_transcript_99750;</t>
  </si>
  <si>
    <t>K13237+K01897+K03781+K11517+K01897+K01897+K13346+K13354+K01897+K03426+K03781+K00830+K01897+K12261+K13343+K01897+K01897+K13339+K01897+K00232+K04564+K00232+K01897+K01897+K01897+K01897+K01897+K04564+K03781+K01897+K01897+K12663+K01897+K00106+K01897+K00232+K03781+K01897+K01897+K00232+K01897+K01897+K00232+K03781+K12261+K01897+K00232+K01897+K01897+K03781+K01578+K13336+K00031+K13356+K13336+K13345+K03781+K03781+K13356+K00031+K03781+K03781+K01897+K13338+K07513+K07513+K00232+K00869+K00306+K13354+K13346+K00232+K13348+K00306+K13344+K12663+K11517+K13354+K13347+K13341+K13337+K13237+K13347+K11147+K13347+K04565+K12663+K04564+K13339+K04564+K13347+K04565+K13347+K04565+K04565+K04565+K03781+K13344+K04564+K01897+K07513+K01897+K03781+K01578+K04564+K13354+K13348+K03781+K13335+K01897+K01578+K01897+K13356+K11517+K04564+K13337+K04565+K01897+K00106+K13348+K01897+K12663+K11517+K01897+K01897+K01897+K07513+K01897+K13335+K04565+K00232+K13336+K01897+K01640+K13347+K01640+K01897+K00031+K13356+K04564+K01897+K13342+K13347+K13336+K04565+K01897+K13338+K01578+K13336+K13354+K12261+K13336+K01897+K01897+K01897+K01897+K13342+K04565+K13339+K01897+K13344+K04565+K13338+K13356+K00106+K13336+K13356+K01897+K07513+K01897+K01897+K00232+K12261+K13344+K04565+K13348+K00031+K00031+K12663+K01897+K00031+K06664+K01897+K00232+K07513+K01640+K01897+K01578+K04564+K01897+K01578+K13344+K13237+K13347+K13348+K13338+K00477+K01897+K13342+K01578+K11147+K13345+K04565+K13344+K04565+K13338+K01897+K12663+K01578+K13348+K11517+K00477+K13237+K01897+K01897+K00232+K04565</t>
  </si>
  <si>
    <t>Glycerophospholipid metabolism</t>
  </si>
  <si>
    <t>ko00564</t>
  </si>
  <si>
    <t>F01_transcript_10010;F01_transcript_100197;F01_transcript_100386;F01_transcript_101811;F01_transcript_101826;F01_transcript_103544;F01_transcript_104457;F01_transcript_106556;F01_transcript_107347;F01_transcript_107772;F01_transcript_10823;F01_transcript_108330;F01_transcript_10870;F01_transcript_108942;F01_transcript_109550;F01_transcript_110772;F01_transcript_110802;F01_transcript_110908;F01_transcript_111161;F01_transcript_111341;F01_transcript_111951;F01_transcript_112413;F01_transcript_112686;F01_transcript_11269;F01_transcript_113085;F01_transcript_113305;F01_transcript_113827;F01_transcript_113876;F01_transcript_114907;F01_transcript_115560;F01_transcript_116282;F01_transcript_116305;F01_transcript_117138;F01_transcript_118631;F01_transcript_118640;F01_transcript_14517;F01_transcript_14912;F01_transcript_19124;F01_transcript_19233;F01_transcript_1978;F01_transcript_19958;F01_transcript_19969;F01_transcript_20296;F01_transcript_20311;F01_transcript_21325;F01_transcript_21581;F01_transcript_21591;F01_transcript_21890;F01_transcript_22208;F01_transcript_2234;F01_transcript_22425;F01_transcript_22707;F01_transcript_2317;F01_transcript_23208;F01_transcript_23594;F01_transcript_23888;F01_transcript_24216;F01_transcript_24656;F01_transcript_24939;F01_transcript_25352;F01_transcript_25374;F01_transcript_25574;F01_transcript_25695;F01_transcript_25934;F01_transcript_2645;F01_transcript_26730;F01_transcript_26754;F01_transcript_26860;F01_transcript_29766;F01_transcript_29923;F01_transcript_30458;F01_transcript_30631;F01_transcript_31025;F01_transcript_31055;F01_transcript_31222;F01_transcript_31323;F01_transcript_40342;F01_transcript_40486;F01_transcript_40824;F01_transcript_40974;F01_transcript_41148;F01_transcript_42889;F01_transcript_43050;F01_transcript_44833;F01_transcript_44894;F01_transcript_45616;F01_transcript_45900;F01_transcript_46786;F01_transcript_46849;F01_transcript_46899;F01_transcript_47223;F01_transcript_47244;F01_transcript_48071;F01_transcript_48273;F01_transcript_48979;F01_transcript_49350;F01_transcript_5006;F01_transcript_50136;F01_transcript_5070;F01_transcript_51431;F01_transcript_52206;F01_transcript_52344;F01_transcript_52500;F01_transcript_53019;F01_transcript_53144;F01_transcript_53550;F01_transcript_53779;F01_transcript_53897;F01_transcript_54190;F01_transcript_55357;F01_transcript_55812;F01_transcript_56159;F01_transcript_56527;F01_transcript_56625;F01_transcript_56927;F01_transcript_57308;F01_transcript_57637;F01_transcript_5861;F01_transcript_58860;F01_transcript_59127;F01_transcript_60883;F01_transcript_60906;F01_transcript_61530;F01_transcript_6156;F01_transcript_61736;F01_transcript_61745;F01_transcript_61764;F01_transcript_61921;F01_transcript_62012;F01_transcript_62115;F01_transcript_62313;F01_transcript_62496;F01_transcript_63173;F01_transcript_63501;F01_transcript_64192;F01_transcript_64217;F01_transcript_65084;F01_transcript_65655;F01_transcript_66394;F01_transcript_67013;F01_transcript_67525;F01_transcript_67676;F01_transcript_68017;F01_transcript_68377;F01_transcript_68598;F01_transcript_68829;F01_transcript_6884;F01_transcript_68932;F01_transcript_69118;F01_transcript_69415;F01_transcript_69503;F01_transcript_69718;F01_transcript_70197;F01_transcript_70718;F01_transcript_71373;F01_transcript_72915;F01_transcript_72999;F01_transcript_73324;F01_transcript_74911;F01_transcript_75281;F01_transcript_75858;F01_transcript_76146;F01_transcript_76405;F01_transcript_76851;F01_transcript_76885;F01_transcript_77362;F01_transcript_77450;F01_transcript_77516;F01_transcript_77778;F01_transcript_78530;F01_transcript_79077;F01_transcript_79233;F01_transcript_79473;F01_transcript_79809;F01_transcript_79923;F01_transcript_81047;F01_transcript_81048;F01_transcript_81075;F01_transcript_81407;F01_transcript_82494;F01_transcript_82599;F01_transcript_83381;F01_transcript_83383;F01_transcript_84564;F01_transcript_85500;F01_transcript_87247;F01_transcript_87687;F01_transcript_87745;F01_transcript_87915;F01_transcript_88410;F01_transcript_88653;F01_transcript_89313;F01_transcript_89958;F01_transcript_90185;F01_transcript_91033;F01_transcript_91162;F01_transcript_91258;F01_transcript_91484;F01_transcript_92125;F01_transcript_92540;F01_transcript_93307;F01_transcript_93378;F01_transcript_94942;F01_transcript_95848;F01_transcript_96080;F01_transcript_96789;F01_transcript_97130;F01_transcript_97404;F01_transcript_99278;F01_transcript_99435;</t>
  </si>
  <si>
    <t>K00901+K05929+K13510+K14156+K00995+K01115+K00981+K01115+K00901+K01114+K00901+K14156+K00968+K01517+K00993+K06130+K00967+K00901+K01114+K00901+K00901+K13513+K01115+K00968+K00901+K00901+K13506+K00630+K00967+K13510+K00006+K13506+K00967+K06130+K01115+K00981+K08730+K00111+K01115+K15728+K00993+K13510+K00901+K01114+K00901+K01114+K00630+K00630+K00901+K01115+K00981+K01114+K15728+K00901+K00993+K00981+K13506+K00967+K00967+K00995+K00993+K13519+K13506+K13506+K14674+K01126+K14156+K13523+K13506+K13506+K00968+K06130+K06130+K06130+K00995+K01094+K00630+K00901+K00968+K01114+K00993+K01114+K00630+K00630+K00995+K00993+K00655+K00967+K13506+K01114+K13510+K00630+K00630+K00901+K00901+K01613+K00901+K13519+K13519+K01613+K01115+K00967+K00967+K00968+K13511+K08730+K00901+K01114+K00901+K00967+K00901+K06130+K00968+K13511+K01613+K00006+K01126+K01115+K05929+K15728+K00901+K00901+K13519+K01115+K00993+K00901+K01115+K01613+K00111+K13511+K06130+K00995+K00901+K00901+K00999+K01047+K01114+K08744+K01114+K00993+K00995+K14674+K01115+K01047+K00655+K14156+K01115+K01115+K01047+K00967+K13506+K00967+K01115+K13513+K06130+K01114+K13519+K00894+K00981+K00981+K01115+K01115+K00901+K13506+K00550+K01126+K15728+K08744+K00901+K00006+K01115+K01114+K00901+K16860+K13511+K01114+K13513+K00981+K00901+K00981+K00993+K16860+K01126+K01114+K06130+K13510+K00630+K01115+K01114+K01114+K00630+K08744+K00901+K00901+K00967+K00901+K05929+K13510+K01114+K00901+K05929+K00006+K00967+K00993+K00901+K00901+K00655+K05929+K13506+K01115</t>
  </si>
  <si>
    <t>Glycine, serine and threonine metabolism</t>
  </si>
  <si>
    <t>ko00260</t>
  </si>
  <si>
    <t>F01_transcript_100002;F01_transcript_101698;F01_transcript_103314;F01_transcript_104291;F01_transcript_105356;F01_transcript_105568;F01_transcript_106966;F01_transcript_107034;F01_transcript_107896;F01_transcript_108305;F01_transcript_109530;F01_transcript_110612;F01_transcript_11136;F01_transcript_111387;F01_transcript_111568;F01_transcript_111611;F01_transcript_111984;F01_transcript_112088;F01_transcript_112175;F01_transcript_112327;F01_transcript_112876;F01_transcript_112919;F01_transcript_113144;F01_transcript_113763;F01_transcript_113774;F01_transcript_113850;F01_transcript_114768;F01_transcript_115231;F01_transcript_115762;F01_transcript_116144;F01_transcript_116725;F01_transcript_117954;F01_transcript_118194;F01_transcript_14235;F01_transcript_14660;F01_transcript_15481;F01_transcript_15936;F01_transcript_16089;F01_transcript_16112;F01_transcript_16155;F01_transcript_16389;F01_transcript_17569;F01_transcript_17802;F01_transcript_17875;F01_transcript_18013;F01_transcript_18099;F01_transcript_18184;F01_transcript_18915;F01_transcript_19107;F01_transcript_19498;F01_transcript_19669;F01_transcript_20375;F01_transcript_20537;F01_transcript_20757;F01_transcript_21056;F01_transcript_21319;F01_transcript_21865;F01_transcript_21994;F01_transcript_23064;F01_transcript_23074;F01_transcript_23080;F01_transcript_2344;F01_transcript_23461;F01_transcript_23760;F01_transcript_23980;F01_transcript_24537;F01_transcript_24572;F01_transcript_24839;F01_transcript_25205;F01_transcript_25633;F01_transcript_25957;F01_transcript_26974;F01_transcript_27695;F01_transcript_2771;F01_transcript_28009;F01_transcript_28553;F01_transcript_29028;F01_transcript_30573;F01_transcript_30796;F01_transcript_31049;F01_transcript_31290;F01_transcript_34702;F01_transcript_35362;F01_transcript_35567;F01_transcript_36059;F01_transcript_37126;F01_transcript_3975;F01_transcript_40460;F01_transcript_41493;F01_transcript_42148;F01_transcript_43004;F01_transcript_43696;F01_transcript_4503;F01_transcript_45229;F01_transcript_45453;F01_transcript_45480;F01_transcript_46061;F01_transcript_46102;F01_transcript_46181;F01_transcript_47634;F01_transcript_47716;F01_transcript_48525;F01_transcript_48823;F01_transcript_49063;F01_transcript_49431;F01_transcript_49795;F01_transcript_50162;F01_transcript_50393;F01_transcript_50730;F01_transcript_50962;F01_transcript_51092;F01_transcript_5151;F01_transcript_51592;F01_transcript_51612;F01_transcript_52342;F01_transcript_53454;F01_transcript_53893;F01_transcript_54514;F01_transcript_54870;F01_transcript_56530;F01_transcript_56878;F01_transcript_57217;F01_transcript_57224;F01_transcript_57673;F01_transcript_58614;F01_transcript_59860;F01_transcript_59893;F01_transcript_60140;F01_transcript_60416;F01_transcript_60859;F01_transcript_60907;F01_transcript_60976;F01_transcript_61823;F01_transcript_61909;F01_transcript_62718;F01_transcript_63548;F01_transcript_64026;F01_transcript_65975;F01_transcript_66264;F01_transcript_66338;F01_transcript_66364;F01_transcript_66551;F01_transcript_67570;F01_transcript_68704;F01_transcript_69134;F01_transcript_69771;F01_transcript_70706;F01_transcript_71349;F01_transcript_7145;F01_transcript_71622;F01_transcript_7194;F01_transcript_71947;F01_transcript_72261;F01_transcript_72516;F01_transcript_72938;F01_transcript_73385;F01_transcript_74178;F01_transcript_74799;F01_transcript_74856;F01_transcript_75460;F01_transcript_75525;F01_transcript_75873;F01_transcript_77303;F01_transcript_77741;F01_transcript_78721;F01_transcript_79450;F01_transcript_79873;F01_transcript_81576;F01_transcript_82500;F01_transcript_82555;F01_transcript_82707;F01_transcript_83408;F01_transcript_83522;F01_transcript_83711;F01_transcript_83883;F01_transcript_84427;F01_transcript_84730;F01_transcript_86162;F01_transcript_86231;F01_transcript_86424;F01_transcript_86786;F01_transcript_86935;F01_transcript_87039;F01_transcript_87437;F01_transcript_87656;F01_transcript_8778;F01_transcript_88423;F01_transcript_90189;F01_transcript_90294;F01_transcript_92896;F01_transcript_94411;F01_transcript_95610;F01_transcript_95755;F01_transcript_96102;F01_transcript_96910;F01_transcript_97701;F01_transcript_98660;F01_transcript_98987;F01_transcript_99326;</t>
  </si>
  <si>
    <t>K00058+K15633+K00499+K15919+K15919+K14085+K00605+K00830+K00281+K00058+K00499+K00276+K00276+K15918+K01696+K00058+K01834+K00600+K00382+K01620+K00600+K00058+K00600+K15919+K00281+K00600+K00600+K00499+K15919+K00281+K06001+K00281+K00605+K00276+K00276+K00928+K00499+K15633+K00928+K00276+K00605+K15633+K14272+K14272+K15633+K15633+K15633+K00382+K00600+K00058+K00382+K00600+K00600+K00600+K00058+K01733+K00600+K00600+K14085+K00130+K00827+K00281+K00600+K00600+K01733+K01733+K00827+K06001+K00831+K00600+K00499+K15918+K00306+K00605+K00605+K00872+K00306+K00605+K01695+K01079+K15634+K02437+K00058+K02437+K02437+K02437+K00605+K00133+K01695+K15919+K00600+K00872+K12524+K00058+K15634+K15634+K00058+K15893+K15633+K00600+K01834+K15633+K00600+K15633+K00605+K00605+K00499+K15919+K00499+K01695+K00872+K12524+K00831+K00827+K00130+K00600+K00281+K00058+K15919+K15633+K14085+K15919+K00058+K00605+K00499+K00499+K15919+K15919+K15919+K00928+K01079+K01079+K00600+K01079+K00600+K15919+K00928+K02437+K00600+K01696+K00605+K00058+K00600+K06001+K00058+K00605+K00133+K00831+K00058+K01079+K00276+K00058+K15634+K15633+K00600+K01079+K00058+K01695+K15633+K02437+K15919+K15633+K01079+K00605+K00130+K15893+K00276+K15633+K00605+K00605+K00058+K02437+K00276+K00600+K00605+K00605+K00058+K00600+K00600+K00600+K00600+K00605+K00276+K00872+K00831+K00600+K00276+K15919+K01834+K00133+K00605+K00600+K00600+K15633+K01733+K15919+K00058+K06001+K00058</t>
  </si>
  <si>
    <t>Fatty acid metabolism</t>
  </si>
  <si>
    <t>ko01212</t>
  </si>
  <si>
    <t>F01_transcript_100656;F01_transcript_10110;F01_transcript_10127;F01_transcript_101573;F01_transcript_101639;F01_transcript_10182;F01_transcript_102156;F01_transcript_10241;F01_transcript_102802;F01_transcript_103252;F01_transcript_104339;F01_transcript_104432;F01_transcript_104539;F01_transcript_105101;F01_transcript_106550;F01_transcript_107114;F01_transcript_107757;F01_transcript_108135;F01_transcript_108226;F01_transcript_108347;F01_transcript_108812;F01_transcript_110086;F01_transcript_110563;F01_transcript_110683;F01_transcript_110755;F01_transcript_110919;F01_transcript_110995;F01_transcript_11156;F01_transcript_11257;F01_transcript_112811;F01_transcript_113308;F01_transcript_11369;F01_transcript_11387;F01_transcript_114304;F01_transcript_115103;F01_transcript_115260;F01_transcript_115781;F01_transcript_11666;F01_transcript_11763;F01_transcript_117771;F01_transcript_118310;F01_transcript_11858;F01_transcript_11949;F01_transcript_12134;F01_transcript_12253;F01_transcript_12472;F01_transcript_12783;F01_transcript_12945;F01_transcript_12964;F01_transcript_13529;F01_transcript_13604;F01_transcript_13974;F01_transcript_13992;F01_transcript_15229;F01_transcript_15259;F01_transcript_15275;F01_transcript_15294;F01_transcript_15709;F01_transcript_20122;F01_transcript_22449;F01_transcript_2482;F01_transcript_25239;F01_transcript_25610;F01_transcript_25662;F01_transcript_25666;F01_transcript_25930;F01_transcript_25997;F01_transcript_26;F01_transcript_26389;F01_transcript_26735;F01_transcript_26877;F01_transcript_26942;F01_transcript_27267;F01_transcript_27679;F01_transcript_28176;F01_transcript_28276;F01_transcript_28447;F01_transcript_28632;F01_transcript_29735;F01_transcript_30351;F01_transcript_33231;F01_transcript_33487;F01_transcript_33860;F01_transcript_33925;F01_transcript_34982;F01_transcript_35011;F01_transcript_40363;F01_transcript_41075;F01_transcript_41324;F01_transcript_41407;F01_transcript_41998;F01_transcript_42027;F01_transcript_42194;F01_transcript_42255;F01_transcript_4240;F01_transcript_44609;F01_transcript_45090;F01_transcript_4571;F01_transcript_46647;F01_transcript_4698;F01_transcript_47250;F01_transcript_47618;F01_transcript_48579;F01_transcript_49970;F01_transcript_50084;F01_transcript_51071;F01_transcript_51115;F01_transcript_51186;F01_transcript_51223;F01_transcript_51723;F01_transcript_52156;F01_transcript_52239;F01_transcript_52712;F01_transcript_52770;F01_transcript_53223;F01_transcript_54936;F01_transcript_56284;F01_transcript_58379;F01_transcript_58741;F01_transcript_59848;F01_transcript_61420;F01_transcript_6143;F01_transcript_63546;F01_transcript_64715;F01_transcript_64752;F01_transcript_65252;F01_transcript_65529;F01_transcript_65990;F01_transcript_66109;F01_transcript_66161;F01_transcript_67875;F01_transcript_68092;F01_transcript_68586;F01_transcript_68927;F01_transcript_70383;F01_transcript_71518;F01_transcript_71844;F01_transcript_72979;F01_transcript_73297;F01_transcript_73747;F01_transcript_74016;F01_transcript_74606;F01_transcript_74783;F01_transcript_75447;F01_transcript_75523;F01_transcript_76089;F01_transcript_76151;F01_transcript_7630;F01_transcript_76331;F01_transcript_7649;F01_transcript_76657;F01_transcript_77470;F01_transcript_7858;F01_transcript_79177;F01_transcript_7923;F01_transcript_79414;F01_transcript_79511;F01_transcript_79703;F01_transcript_80083;F01_transcript_80850;F01_transcript_81354;F01_transcript_82115;F01_transcript_82351;F01_transcript_82685;F01_transcript_83038;F01_transcript_83159;F01_transcript_83845;F01_transcript_84378;F01_transcript_84658;F01_transcript_87357;F01_transcript_87431;F01_transcript_87633;F01_transcript_8769;F01_transcript_88552;F01_transcript_88737;F01_transcript_88810;F01_transcript_89419;F01_transcript_8962;F01_transcript_89634;F01_transcript_90863;F01_transcript_91404;F01_transcript_93063;F01_transcript_95500;F01_transcript_96239;F01_transcript_96329;F01_transcript_96412;F01_transcript_97094;F01_transcript_9740;F01_transcript_97506;F01_transcript_97530;F01_transcript_97922;F01_transcript_98131;F01_transcript_98248;F01_transcript_98372;F01_transcript_98387;F01_transcript_98666;F01_transcript_99473;F01_transcript_99616;F01_transcript_99668;</t>
  </si>
  <si>
    <t>K01074+K10527+K01897+K07512+K09458+K10527+K01897+K01897+K10527+K01961+K01962+K01897+K00208+K01961+K10527+K01897+K01897+K11262+K01074+K00665+K10258+K01897+K01897+K00232+K01962+K00232+K00648+K01897+K10527+K10527+K01897+K01897+K10527+K02160+K01897+K01963+K01897+K01897+K10527+K01897+K07512+K01897+K01897+K00232+K09458+K09458+K09458+K01897+K01897+K00232+K01897+K01897+K00232+K01897+K00232+K10527+K01897+K01897+K01961+K10781+K01897+K00208+K03921+K03921+K07513+K00626+K07513+K11262+K10251+K00645+K00626+K00232+K00626+K01074+K10251+K00059+K00232+K00626+K01074+K01074+K00059+K00059+K00059+K02372+K02372+K00059+K01961+K10703+K00059+K01897+K01961+K01074+K11262+K07513+K01897+K02372+K00645+K10527+K11262+K01897+K01897+K10527+K01897+K01962+K01897+K01897+K01961+K03921+K00059+K01897+K09458+K01897+K07513+K01897+K01962+K00232+K01897+K10527+K10703+K01897+K03921+K10527+K01962+K09458+K10527+K10527+K01897+K01074+K07512+K03921+K02372+K01961+K01074+K01897+K01074+K00626+K01962+K01897+K01897+K01897+K01962+K01961+K01897+K10256+K01074+K01897+K10527+K01962+K10258+K00249+K09458+K02160+K01962+K01962+K00249+K00059+K01962+K11262+K10527+K01962+K01897+K07513+K01897+K01897+K00232+K09458+K10527+K09458+K03921+K01897+K09458+K03921+K01897+K00059+K00232+K07513+K10527+K01897+K10527+K01897+K00626+K01897+K01074+K01897+K01962+K02160+K07512+K10527+K10527+K01074+K10527+K01897+K00059+K01897+K10703+K01961+K00232+K10527+K10527</t>
  </si>
  <si>
    <t>Pentose phosphate pathway</t>
  </si>
  <si>
    <t>ko00030</t>
  </si>
  <si>
    <t>F01_transcript_100844;F01_transcript_101199;F01_transcript_101729;F01_transcript_102603;F01_transcript_103320;F01_transcript_105709;F01_transcript_106976;F01_transcript_107020;F01_transcript_107923;F01_transcript_107944;F01_transcript_107988;F01_transcript_108239;F01_transcript_108394;F01_transcript_108956;F01_transcript_109044;F01_transcript_109978;F01_transcript_110156;F01_transcript_111034;F01_transcript_111421;F01_transcript_112677;F01_transcript_113093;F01_transcript_114623;F01_transcript_115135;F01_transcript_115316;F01_transcript_115384;F01_transcript_11571;F01_transcript_115977;F01_transcript_117719;F01_transcript_117979;F01_transcript_118551;F01_transcript_118582;F01_transcript_12190;F01_transcript_12539;F01_transcript_13203;F01_transcript_13404;F01_transcript_13565;F01_transcript_13598;F01_transcript_14798;F01_transcript_15313;F01_transcript_15594;F01_transcript_15653;F01_transcript_15783;F01_transcript_16188;F01_transcript_16218;F01_transcript_16902;F01_transcript_17221;F01_transcript_17905;F01_transcript_18224;F01_transcript_18483;F01_transcript_18526;F01_transcript_18574;F01_transcript_18667;F01_transcript_18982;F01_transcript_19235;F01_transcript_19972;F01_transcript_20041;F01_transcript_20197;F01_transcript_20198;F01_transcript_20290;F01_transcript_20395;F01_transcript_21079;F01_transcript_21158;F01_transcript_21278;F01_transcript_21346;F01_transcript_21455;F01_transcript_21554;F01_transcript_21828;F01_transcript_22367;F01_transcript_23023;F01_transcript_23250;F01_transcript_23440;F01_transcript_24000;F01_transcript_24059;F01_transcript_25293;F01_transcript_25800;F01_transcript_26288;F01_transcript_27385;F01_transcript_27478;F01_transcript_27850;F01_transcript_28459;F01_transcript_28462;F01_transcript_28993;F01_transcript_30995;F01_transcript_31489;F01_transcript_31887;F01_transcript_32279;F01_transcript_32415;F01_transcript_32512;F01_transcript_32605;F01_transcript_32623;F01_transcript_33034;F01_transcript_33938;F01_transcript_38060;F01_transcript_39724;F01_transcript_40454;F01_transcript_44377;F01_transcript_44655;F01_transcript_47024;F01_transcript_47552;F01_transcript_48764;F01_transcript_50573;F01_transcript_50866;F01_transcript_53028;F01_transcript_53229;F01_transcript_53727;F01_transcript_54590;F01_transcript_55200;F01_transcript_55462;F01_transcript_57088;F01_transcript_57290;F01_transcript_57672;F01_transcript_58095;F01_transcript_58157;F01_transcript_5820;F01_transcript_58305;F01_transcript_59485;F01_transcript_59870;F01_transcript_59903;F01_transcript_60223;F01_transcript_61304;F01_transcript_61362;F01_transcript_62005;F01_transcript_62422;F01_transcript_62479;F01_transcript_63722;F01_transcript_64623;F01_transcript_64628;F01_transcript_64683;F01_transcript_64935;F01_transcript_66744;F01_transcript_66986;F01_transcript_67108;F01_transcript_67655;F01_transcript_67927;F01_transcript_6899;F01_transcript_69525;F01_transcript_70176;F01_transcript_70584;F01_transcript_71455;F01_transcript_72164;F01_transcript_73888;F01_transcript_75341;F01_transcript_75358;F01_transcript_75661;F01_transcript_76433;F01_transcript_76531;F01_transcript_78275;F01_transcript_78671;F01_transcript_78676;F01_transcript_78791;F01_transcript_79506;F01_transcript_80286;F01_transcript_80336;F01_transcript_80437;F01_transcript_81306;F01_transcript_82499;F01_transcript_84333;F01_transcript_84495;F01_transcript_84863;F01_transcript_85015;F01_transcript_85337;F01_transcript_85862;F01_transcript_85938;F01_transcript_87159;F01_transcript_87256;F01_transcript_88040;F01_transcript_88510;F01_transcript_88602;F01_transcript_88789;F01_transcript_89136;F01_transcript_91331;F01_transcript_91633;F01_transcript_92754;F01_transcript_93432;F01_transcript_93508;F01_transcript_95379;F01_transcript_95575;F01_transcript_96306;F01_transcript_96987;F01_transcript_97796;F01_transcript_98331;F01_transcript_98718;F01_transcript_98909;F01_transcript_98964;F01_transcript_99179;F01_transcript_99387;F01_transcript_99589;F01_transcript_99891;</t>
  </si>
  <si>
    <t>K03841+K03841+K00036+K01807+K00895+K01810+K01057+K03841+K00850+K01835+K00036+K00895+K01810+K01810+K01810+K00131+K01835+K01807+K01623+K01807+K01810+K01057+K01807+K00036+K01623+K01835+K01810+K01623+K00895+K00616+K01807+K01835+K01623+K01835+K01623+K00036+K00036+K01810+K01810+K01810+K01810+K00036+K01835+K00036+K01835+K00850+K01835+K00895+K01835+K00895+K00036+K01810+K01835+K00036+K00036+K00036+K00850+K00036+K00895+K00850+K00850+K00850+K01835+K00850+K00850+K00036+K00850+K00033+K00850+K00036+K01623+K00850+K00850+K01623+K00948+K01807+K00616+K00852+K00616+K00852+K01623+K01623+K01057+K01057+K01057+K01807+K01057+K01057+K01057+K01783+K00850+K01783+K01623+K01057+K03841+K00852+K01835+K00036+K01835+K00615+K01807+K00895+K01810+K01057+K01835+K00895+K00616+K01783+K00850+K03841+K01783+K01623+K00895+K00850+K00036+K01835+K01057+K00850+K01057+K00036+K01810+K01623+K00036+K01623+K00895+K01623+K00895+K00850+K01810+K01807+K01807+K01810+K00036+K00850+K01057+K01783+K00850+K00615+K00615+K00850+K00895+K01810+K01623+K01807+K01835+K03841+K00033+K00850+K00036+K00036+K01810+K01835+K01810+K01810+K01810+K01623+K00895+K00036+K01783+K01835+K01623+K01835+K01623+K00850+K00895+K01810+K00131+K00895+K00948+K03841+K01835+K01810+K00852+K00036+K01810+K01807+K01835+K00850+K00895+K01623+K00036+K01057+K01810+K01810+K01835+K01810+K01810+K01835</t>
  </si>
  <si>
    <t>Phosphatidylinositol signaling system</t>
  </si>
  <si>
    <t>ko04070</t>
  </si>
  <si>
    <t>F01_transcript_10010;F01_transcript_102020;F01_transcript_102115;F01_transcript_103685;F01_transcript_103966;F01_transcript_104045;F01_transcript_104457;F01_transcript_10459;F01_transcript_104643;F01_transcript_106178;F01_transcript_106184;F01_transcript_107137;F01_transcript_107347;F01_transcript_10823;F01_transcript_109308;F01_transcript_109533;F01_transcript_110908;F01_transcript_111302;F01_transcript_111341;F01_transcript_111909;F01_transcript_111951;F01_transcript_113085;F01_transcript_113305;F01_transcript_116099;F01_transcript_116224;F01_transcript_117120;F01_transcript_117290;F01_transcript_122;F01_transcript_12249;F01_transcript_13694;F01_transcript_14517;F01_transcript_16003;F01_transcript_16010;F01_transcript_17016;F01_transcript_17613;F01_transcript_18837;F01_transcript_1926;F01_transcript_20296;F01_transcript_21266;F01_transcript_21325;F01_transcript_21442;F01_transcript_22208;F01_transcript_22425;F01_transcript_23208;F01_transcript_23888;F01_transcript_28799;F01_transcript_28914;F01_transcript_29417;F01_transcript_29642;F01_transcript_3175;F01_transcript_32317;F01_transcript_32677;F01_transcript_34246;F01_transcript_34265;F01_transcript_34403;F01_transcript_34629;F01_transcript_34833;F01_transcript_34927;F01_transcript_35044;F01_transcript_35124;F01_transcript_35199;F01_transcript_36667;F01_transcript_40486;F01_transcript_41257;F01_transcript_41904;F01_transcript_4253;F01_transcript_44398;F01_transcript_45719;F01_transcript_45818;F01_transcript_47343;F01_transcript_48273;F01_transcript_48793;F01_transcript_48979;F01_transcript_49047;F01_transcript_49347;F01_transcript_4953;F01_transcript_49539;F01_transcript_5006;F01_transcript_51;F01_transcript_51524;F01_transcript_5369;F01_transcript_53779;F01_transcript_53973;F01_transcript_54190;F01_transcript_54228;F01_transcript_55779;F01_transcript_55812;F01_transcript_56035;F01_transcript_5630;F01_transcript_56306;F01_transcript_5747;F01_transcript_5768;F01_transcript_57843;F01_transcript_5886;F01_transcript_60301;F01_transcript_60363;F01_transcript_60365;F01_transcript_60460;F01_transcript_60883;F01_transcript_60906;F01_transcript_61177;F01_transcript_61543;F01_transcript_61745;F01_transcript_63173;F01_transcript_63501;F01_transcript_63752;F01_transcript_63804;F01_transcript_64192;F01_transcript_64201;F01_transcript_64639;F01_transcript_6530;F01_transcript_67160;F01_transcript_67881;F01_transcript_68111;F01_transcript_68361;F01_transcript_69032;F01_transcript_69519;F01_transcript_6970;F01_transcript_69856;F01_transcript_69959;F01_transcript_70175;F01_transcript_70458;F01_transcript_70941;F01_transcript_71;F01_transcript_71755;F01_transcript_71927;F01_transcript_72146;F01_transcript_73;F01_transcript_73505;F01_transcript_73615;F01_transcript_74577;F01_transcript_74911;F01_transcript_75;F01_transcript_75281;F01_transcript_76405;F01_transcript_76666;F01_transcript_76672;F01_transcript_76737;F01_transcript_77778;F01_transcript_78514;F01_transcript_79330;F01_transcript_79473;F01_transcript_79523;F01_transcript_80162;F01_transcript_80692;F01_transcript_81075;F01_transcript_81407;F01_transcript_81793;F01_transcript_81880;F01_transcript_82012;F01_transcript_82494;F01_transcript_83085;F01_transcript_84037;F01_transcript_87155;F01_transcript_87765;F01_transcript_87901;F01_transcript_87989;F01_transcript_88869;F01_transcript_89340;F01_transcript_89698;F01_transcript_89958;F01_transcript_90090;F01_transcript_90185;F01_transcript_90773;F01_transcript_91;F01_transcript_91162;F01_transcript_91441;F01_transcript_92161;F01_transcript_92540;F01_transcript_92676;F01_transcript_93411;F01_transcript_93685;F01_transcript_96080;F01_transcript_96789;F01_transcript_97147;F01_transcript_97492;F01_transcript_97546;F01_transcript_97745;F01_transcript_98479;F01_transcript_98634;F01_transcript_99517;</t>
  </si>
  <si>
    <t>K00901+K02183+K00889+K00921+K05857+K00914+K00981+K02183+K00921+K00889+K01110+K00913+K00901+K00901+K00914+K00889+K00901+K00889+K00901+K01110+K00901+K00901+K00901+K18081+K00921+K00889+K00889+K00921+K05857+K18081+K00981+K05857+K05857+K01110+K05857+K05857+K00921+K00901+K05857+K00901+K05857+K00901+K00981+K00901+K00981+K00915+K15422+K01092+K01092+K13024+K10047+K10047+K02183+K02183+K02183+K02183+K02183+K02183+K02183+K02183+K02183+K02183+K00901+K00915+K00888+K18081+K00915+K00921+K00913+K01110+K00901+K00921+K00901+K02183+K10572+K00921+K02183+K00901+K00888+K01110+K00921+K00901+K05857+K00901+K01110+K00921+K00901+K00913+K00914+K00914+K18081+K00889+K01110+K00889+K00913+K02183+K10572+K10572+K00901+K00901+K02183+K15422+K00901+K00901+K00901+K15422+K00915+K00999+K18649+K10047+K00914+K02183+K01092+K01110+K00889+K18081+K00914+K00889+K00921+K19801+K00921+K05857+K00889+K00921+K00921+K02183+K05857+K00921+K02183+K01110+K00913+K00981+K00921+K00981+K00901+K02183+K02183+K00921+K00901+K00921+K19801+K00901+K00889+K00889+K01110+K00981+K00901+K00889+K01110+K00921+K00981+K10047+K15422+K01110+K00889+K00914+K00921+K15422+K01110+K00888+K00901+K00889+K00901+K05857+K00921+K00901+K00889+K00914+K00901+K02183+K00921+K05857+K00901+K00901+K00889+K00914+K00889+K02183+K02183+K15422+K00889</t>
  </si>
  <si>
    <t>Fructose and mannose metabolism</t>
  </si>
  <si>
    <t>ko00051</t>
  </si>
  <si>
    <t>F01_transcript_100053;F01_transcript_100472;F01_transcript_100844;F01_transcript_100880;F01_transcript_101199;F01_transcript_101491;F01_transcript_102784;F01_transcript_103320;F01_transcript_103972;F01_transcript_105724;F01_transcript_107020;F01_transcript_107923;F01_transcript_108002;F01_transcript_108239;F01_transcript_109072;F01_transcript_111112;F01_transcript_111421;F01_transcript_113306;F01_transcript_114328;F01_transcript_115384;F01_transcript_115780;F01_transcript_117321;F01_transcript_117719;F01_transcript_117979;F01_transcript_12539;F01_transcript_12876;F01_transcript_13404;F01_transcript_14873;F01_transcript_17221;F01_transcript_18026;F01_transcript_18224;F01_transcript_18526;F01_transcript_18641;F01_transcript_20197;F01_transcript_20290;F01_transcript_20395;F01_transcript_21079;F01_transcript_21158;F01_transcript_21346;F01_transcript_21455;F01_transcript_21612;F01_transcript_21828;F01_transcript_22655;F01_transcript_22845;F01_transcript_22907;F01_transcript_23023;F01_transcript_23126;F01_transcript_23291;F01_transcript_23440;F01_transcript_24000;F01_transcript_24059;F01_transcript_24256;F01_transcript_24259;F01_transcript_24445;F01_transcript_24469;F01_transcript_24761;F01_transcript_25293;F01_transcript_25298;F01_transcript_25630;F01_transcript_26381;F01_transcript_26747;F01_transcript_28418;F01_transcript_28462;F01_transcript_28517;F01_transcript_28993;F01_transcript_29210;F01_transcript_29215;F01_transcript_29920;F01_transcript_30767;F01_transcript_30878;F01_transcript_31285;F01_transcript_31757;F01_transcript_32579;F01_transcript_3269;F01_transcript_32816;F01_transcript_33034;F01_transcript_35695;F01_transcript_38060;F01_transcript_40454;F01_transcript_40455;F01_transcript_41564;F01_transcript_42142;F01_transcript_44785;F01_transcript_44859;F01_transcript_47683;F01_transcript_49725;F01_transcript_50866;F01_transcript_51089;F01_transcript_52317;F01_transcript_54590;F01_transcript_55267;F01_transcript_57088;F01_transcript_57290;F01_transcript_58095;F01_transcript_58157;F01_transcript_5820;F01_transcript_59761;F01_transcript_59903;F01_transcript_59995;F01_transcript_61981;F01_transcript_62005;F01_transcript_62382;F01_transcript_62437;F01_transcript_62479;F01_transcript_62620;F01_transcript_62934;F01_transcript_63100;F01_transcript_63722;F01_transcript_63977;F01_transcript_64264;F01_transcript_64623;F01_transcript_64628;F01_transcript_64683;F01_transcript_64909;F01_transcript_67159;F01_transcript_67927;F01_transcript_68237;F01_transcript_68250;F01_transcript_68373;F01_transcript_68429;F01_transcript_68770;F01_transcript_70007;F01_transcript_70176;F01_transcript_71928;F01_transcript_72164;F01_transcript_73808;F01_transcript_73888;F01_transcript_74238;F01_transcript_75161;F01_transcript_75358;F01_transcript_75740;F01_transcript_75832;F01_transcript_76229;F01_transcript_76531;F01_transcript_76824;F01_transcript_76895;F01_transcript_77954;F01_transcript_77973;F01_transcript_78671;F01_transcript_78946;F01_transcript_79615;F01_transcript_7963;F01_transcript_79714;F01_transcript_79881;F01_transcript_80045;F01_transcript_80351;F01_transcript_82497;F01_transcript_82499;F01_transcript_83417;F01_transcript_84333;F01_transcript_84529;F01_transcript_8477;F01_transcript_85337;F01_transcript_85587;F01_transcript_85860;F01_transcript_85938;F01_transcript_86741;F01_transcript_87159;F01_transcript_87256;F01_transcript_88602;F01_transcript_88851;F01_transcript_89136;F01_transcript_89165;F01_transcript_89250;F01_transcript_91102;F01_transcript_91158;F01_transcript_91249;F01_transcript_91521;F01_transcript_91689;F01_transcript_93333;F01_transcript_95510;F01_transcript_95538;F01_transcript_95822;F01_transcript_96306;F01_transcript_96987;F01_transcript_97652;F01_transcript_97796;F01_transcript_98390;</t>
  </si>
  <si>
    <t>K00844+K19355+K03841+K19355+K03841+K00966+K17497+K00895+K19355+K01803+K03841+K00850+K19355+K00895+K19355+K00844+K01623+K19355+K05305+K01623+K19355+K00966+K01623+K00895+K01623+K00966+K01623+K00966+K00850+K00844+K00895+K00895+K00966+K00850+K00895+K00850+K00850+K00850+K00850+K00850+K19355+K00850+K01809+K19355+K00844+K00850+K19355+K00966+K01623+K00850+K00850+K01805+K19355+K00847+K01711+K00966+K01623+K00966+K00966+K19355+K00966+K00966+K01623+K00008+K01623+K01803+K01803+K02377+K02377+K00847+K01803+K17497+K17497+K05305+K01803+K00850+K00847+K01623+K03841+K19355+K01803+K00966+K01103+K00847+K19355+K19355+K00895+K19355+K02377+K00895+K00844+K00850+K03841+K01623+K00895+K00850+K00966+K00850+K05305+K00008+K01623+K01805+K19355+K01623+K01805+K19355+K00966+K00895+K00844+K19355+K01623+K00895+K00850+K05305+K17497+K00850+K00966+K19355+K00966+K01103+K01103+K19355+K00850+K01103+K00850+K19355+K00895+K00008+K00008+K01623+K01803+K00966+K19355+K03841+K00847+K17497+K01809+K19355+K00850+K00008+K01103+K19355+K19355+K00966+K01809+K01809+K00847+K01623+K01809+K00895+K00966+K01103+K01623+K19355+K17497+K01623+K00844+K00850+K00895+K00895+K00966+K03841+K00966+K00966+K01803+K01809+K19355+K05305+K01803+K19355+K01103+K17497+K19355+K00850+K00895+K00966+K01623+K19355</t>
  </si>
  <si>
    <t>Carbon fixation in photosynthetic organisms</t>
  </si>
  <si>
    <t>ko00710</t>
  </si>
  <si>
    <t>F01_transcript_100503;F01_transcript_100844;F01_transcript_101199;F01_transcript_102603;F01_transcript_103267;F01_transcript_105724;F01_transcript_107020;F01_transcript_107541;F01_transcript_107710;F01_transcript_109301;F01_transcript_110025;F01_transcript_111034;F01_transcript_111421;F01_transcript_111746;F01_transcript_112677;F01_transcript_113568;F01_transcript_114711;F01_transcript_115064;F01_transcript_115135;F01_transcript_115293;F01_transcript_115384;F01_transcript_116201;F01_transcript_116621;F01_transcript_116682;F01_transcript_116717;F01_transcript_116952;F01_transcript_117178;F01_transcript_117719;F01_transcript_118582;F01_transcript_118779;F01_transcript_12539;F01_transcript_13380;F01_transcript_13404;F01_transcript_14138;F01_transcript_14251;F01_transcript_14731;F01_transcript_15534;F01_transcript_15943;F01_transcript_16392;F01_transcript_17800;F01_transcript_17802;F01_transcript_17875;F01_transcript_17931;F01_transcript_18014;F01_transcript_20018;F01_transcript_20600;F01_transcript_20869;F01_transcript_23167;F01_transcript_23440;F01_transcript_23762;F01_transcript_24735;F01_transcript_25293;F01_transcript_25912;F01_transcript_26043;F01_transcript_26288;F01_transcript_26501;F01_transcript_26870;F01_transcript_27519;F01_transcript_27552;F01_transcript_28287;F01_transcript_28425;F01_transcript_28462;F01_transcript_28865;F01_transcript_28993;F01_transcript_29182;F01_transcript_29210;F01_transcript_29215;F01_transcript_29859;F01_transcript_30296;F01_transcript_30428;F01_transcript_31285;F01_transcript_31396;F01_transcript_31611;F01_transcript_32272;F01_transcript_32279;F01_transcript_3229;F01_transcript_32623;F01_transcript_32816;F01_transcript_33033;F01_transcript_33938;F01_transcript_35780;F01_transcript_36769;F01_transcript_3706;F01_transcript_38060;F01_transcript_39288;F01_transcript_40454;F01_transcript_41564;F01_transcript_42217;F01_transcript_4246;F01_transcript_43512;F01_transcript_43690;F01_transcript_43773;F01_transcript_45274;F01_transcript_45497;F01_transcript_46101;F01_transcript_46538;F01_transcript_46554;F01_transcript_47229;F01_transcript_47460;F01_transcript_47938;F01_transcript_47947;F01_transcript_48552;F01_transcript_48764;F01_transcript_48789;F01_transcript_49884;F01_transcript_5017;F01_transcript_50573;F01_transcript_51498;F01_transcript_51707;F01_transcript_53127;F01_transcript_53596;F01_transcript_53903;F01_transcript_55220;F01_transcript_55462;F01_transcript_55958;F01_transcript_56323;F01_transcript_56674;F01_transcript_57107;F01_transcript_57290;F01_transcript_57672;F01_transcript_58095;F01_transcript_58824;F01_transcript_59121;F01_transcript_59650;F01_transcript_59754;F01_transcript_62005;F01_transcript_62479;F01_transcript_63017;F01_transcript_63021;F01_transcript_64623;F01_transcript_64827;F01_transcript_65151;F01_transcript_65600;F01_transcript_66744;F01_transcript_66986;F01_transcript_68306;F01_transcript_69525;F01_transcript_69804;F01_transcript_69870;F01_transcript_70584;F01_transcript_70899;F01_transcript_71455;F01_transcript_72654;F01_transcript_73606;F01_transcript_74428;F01_transcript_75055;F01_transcript_75114;F01_transcript_75358;F01_transcript_75577;F01_transcript_75661;F01_transcript_75740;F01_transcript_75773;F01_transcript_76531;F01_transcript_78782;F01_transcript_79180;F01_transcript_79753;F01_transcript_81022;F01_transcript_81403;F01_transcript_82499;F01_transcript_83979;F01_transcript_84440;F01_transcript_84863;F01_transcript_85337;F01_transcript_85938;F01_transcript_8601;F01_transcript_87253;F01_transcript_87349;F01_transcript_89136;F01_transcript_89236;F01_transcript_91102;F01_transcript_91689;F01_transcript_93897;F01_transcript_95108;F01_transcript_95379;F01_transcript_97213;F01_transcript_97796;F01_transcript_98799;</t>
  </si>
  <si>
    <t>K00134+K03841+K03841+K01807+K00134+K01803+K03841+K00134+K00134+K00029+K05298+K01807+K01623+K14455+K01807+K01601+K05298+K00134+K01807+K00028+K01623+K00134+K00029+K01610+K00134+K01595+K00026+K01623+K01807+K01595+K01623+K01610+K01623+K01610+K00029+K00029+K00927+K00814+K00028+K00927+K14272+K14272+K00814+K00029+K00029+K00814+K00134+K00051+K01623+K14455+K00026+K01623+K14454+K00134+K01807+K14455+K14454+K00026+K00026+K00026+K00026+K01623+K00134+K01623+K00134+K01803+K01803+K00025+K00026+K00134+K01803+K00134+K00134+K05298+K01807+K01595+K01783+K01803+K00028+K01783+K00134+K00134+K01595+K01623+K00025+K03841+K01803+K01601+K01595+K05298+K00028+K01595+K01595+K00029+K00028+K00029+K05298+K00927+K00026+K00134+K00026+K01610+K00615+K00028+K01610+K01595+K01807+K00134+K01610+K00026+K00029+K00029+K00029+K01783+K00026+K00029+K01601+K00029+K03841+K01783+K01623+K00026+K00029+K01595+K01595+K01623+K01623+K00028+K00927+K01623+K00028+K00927+K01610+K01807+K01807+K00028+K01783+K00134+K00026+K00615+K00026+K00615+K01595+K00026+K00134+K14454+K05298+K01623+K00029+K01807+K01803+K00029+K03841+K01595+K01610+K14454+K01610+K01595+K01623+K00134+K00026+K01783+K01623+K01623+K01610+K00134+K14454+K03841+K01610+K01803+K01803+K01602+K14454+K01807+K00029+K01623+K00134</t>
  </si>
  <si>
    <t>Fatty acid degradation</t>
  </si>
  <si>
    <t>ko00071</t>
  </si>
  <si>
    <t>F01_transcript_100374;F01_transcript_100639;F01_transcript_101033;F01_transcript_10110;F01_transcript_10127;F01_transcript_10182;F01_transcript_102156;F01_transcript_102372;F01_transcript_10241;F01_transcript_102555;F01_transcript_102802;F01_transcript_102836;F01_transcript_104424;F01_transcript_104432;F01_transcript_105568;F01_transcript_106550;F01_transcript_107114;F01_transcript_107757;F01_transcript_108312;F01_transcript_110086;F01_transcript_110563;F01_transcript_110683;F01_transcript_110919;F01_transcript_11156;F01_transcript_11257;F01_transcript_112811;F01_transcript_113230;F01_transcript_113308;F01_transcript_11369;F01_transcript_11387;F01_transcript_115103;F01_transcript_115781;F01_transcript_116330;F01_transcript_11666;F01_transcript_11763;F01_transcript_117771;F01_transcript_11858;F01_transcript_11949;F01_transcript_12134;F01_transcript_12945;F01_transcript_12964;F01_transcript_13529;F01_transcript_13604;F01_transcript_13974;F01_transcript_13992;F01_transcript_15229;F01_transcript_15259;F01_transcript_15275;F01_transcript_15294;F01_transcript_15709;F01_transcript_21311;F01_transcript_21696;F01_transcript_23064;F01_transcript_23522;F01_transcript_23666;F01_transcript_2482;F01_transcript_24917;F01_transcript_25304;F01_transcript_25666;F01_transcript_25930;F01_transcript_25997;F01_transcript_26700;F01_transcript_26758;F01_transcript_26877;F01_transcript_26942;F01_transcript_27267;F01_transcript_28366;F01_transcript_28447;F01_transcript_28632;F01_transcript_28850;F01_transcript_28855;F01_transcript_29154;F01_transcript_29656;F01_transcript_30178;F01_transcript_41407;F01_transcript_42255;F01_transcript_4240;F01_transcript_44293;F01_transcript_4571;F01_transcript_46136;F01_transcript_4698;F01_transcript_47250;F01_transcript_47618;F01_transcript_48579;F01_transcript_49359;F01_transcript_50006;F01_transcript_50084;F01_transcript_51071;F01_transcript_51156;F01_transcript_51723;F01_transcript_52239;F01_transcript_52712;F01_transcript_52770;F01_transcript_54709;F01_transcript_54936;F01_transcript_56284;F01_transcript_56605;F01_transcript_56878;F01_transcript_58379;F01_transcript_59848;F01_transcript_6143;F01_transcript_61961;F01_transcript_62328;F01_transcript_64522;F01_transcript_64654;F01_transcript_64752;F01_transcript_65252;F01_transcript_65529;F01_transcript_68927;F01_transcript_70312;F01_transcript_71518;F01_transcript_72769;F01_transcript_72979;F01_transcript_73297;F01_transcript_73747;F01_transcript_74783;F01_transcript_75059;F01_transcript_75597;F01_transcript_76089;F01_transcript_76151;F01_transcript_7649;F01_transcript_77288;F01_transcript_78094;F01_transcript_7923;F01_transcript_79985;F01_transcript_80083;F01_transcript_80294;F01_transcript_80438;F01_transcript_80641;F01_transcript_81354;F01_transcript_82040;F01_transcript_82115;F01_transcript_82351;F01_transcript_82685;F01_transcript_83038;F01_transcript_83845;F01_transcript_86177;F01_transcript_87357;F01_transcript_8769;F01_transcript_87967;F01_transcript_88737;F01_transcript_88810;F01_transcript_89004;F01_transcript_89419;F01_transcript_8962;F01_transcript_89634;F01_transcript_90863;F01_transcript_91404;F01_transcript_91741;F01_transcript_91808;F01_transcript_91869;F01_transcript_93023;F01_transcript_93063;F01_transcript_93809;F01_transcript_95140;F01_transcript_95940;F01_transcript_96239;F01_transcript_96665;F01_transcript_9740;F01_transcript_97459;F01_transcript_97506;F01_transcript_97922;F01_transcript_98131;F01_transcript_98372;F01_transcript_98927;F01_transcript_99160;F01_transcript_99473;F01_transcript_99616;F01_transcript_99668;F01_transcript_99719;F01_transcript_99875;</t>
  </si>
  <si>
    <t>K00121+K18857+K00121+K10527+K01897+K10527+K01897+K00128+K01897+K18857+K10527+K00121+K18857+K01897+K14085+K10527+K01897+K01897+K18857+K01897+K01897+K00232+K00232+K01897+K10527+K10527+K18857+K01897+K01897+K10527+K01897+K01897+K18857+K01897+K10527+K01897+K01897+K01897+K00232+K01897+K01897+K00232+K01897+K01897+K00232+K01897+K00232+K10527+K01897+K01897+K00128+K00128+K14085+K00128+K00128+K01897+K18857+K18857+K07513+K00626+K07513+K18857+K18857+K00626+K00232+K00626+K00001+K00232+K00626+K18857+K00001+K00121+K00121+K00121+K01897+K07513+K01897+K00001+K10527+K00121+K01897+K01897+K10527+K01897+K00128+K18857+K01897+K01897+K00121+K01897+K01897+K07513+K01897+K18857+K00232+K01897+K18857+K14085+K10527+K01897+K10527+K18857+K00121+K00128+K00001+K10527+K10527+K01897+K01897+K00128+K00626+K18857+K01897+K01897+K01897+K01897+K18857+K18857+K01897+K10527+K00249+K00121+K00128+K00249+K00001+K10527+K00121+K18857+K00001+K01897+K00128+K07513+K01897+K01897+K00232+K10527+K00121+K01897+K01897+K00128+K00232+K07513+K00128+K10527+K01897+K10527+K01897+K00626+K00121+K00121+K18857+K18857+K01897+K18857+K00001+K18857+K01897+K18857+K10527+K18857+K10527+K10527+K01897+K01897+K00128+K00128+K00232+K10527+K10527+K00128+K00121</t>
  </si>
  <si>
    <t>Glutathione metabolism</t>
  </si>
  <si>
    <t>ko00480</t>
  </si>
  <si>
    <t>F01_transcript_100813;F01_transcript_101023;F01_transcript_101607;F01_transcript_101729;F01_transcript_102658;F01_transcript_103592;F01_transcript_104418;F01_transcript_105609;F01_transcript_106893;F01_transcript_107450;F01_transcript_107488;F01_transcript_107988;F01_transcript_108161;F01_transcript_108876;F01_transcript_110319;F01_transcript_110426;F01_transcript_111563;F01_transcript_112137;F01_transcript_113061;F01_transcript_114071;F01_transcript_115316;F01_transcript_116315;F01_transcript_118455;F01_transcript_13565;F01_transcript_13598;F01_transcript_15783;F01_transcript_16218;F01_transcript_17906;F01_transcript_18496;F01_transcript_18574;F01_transcript_19235;F01_transcript_19469;F01_transcript_19972;F01_transcript_20041;F01_transcript_20198;F01_transcript_20449;F01_transcript_20938;F01_transcript_20979;F01_transcript_21554;F01_transcript_22367;F01_transcript_22435;F01_transcript_22571;F01_transcript_22708;F01_transcript_23250;F01_transcript_23582;F01_transcript_23604;F01_transcript_23808;F01_transcript_23835;F01_transcript_26603;F01_transcript_26665;F01_transcript_26917;F01_transcript_27082;F01_transcript_28048;F01_transcript_28651;F01_transcript_28980;F01_transcript_31266;F01_transcript_31684;F01_transcript_31740;F01_transcript_31791;F01_transcript_31949;F01_transcript_32262;F01_transcript_32380;F01_transcript_32388;F01_transcript_32581;F01_transcript_32676;F01_transcript_32844;F01_transcript_32868;F01_transcript_33023;F01_transcript_33138;F01_transcript_33469;F01_transcript_33519;F01_transcript_33601;F01_transcript_33775;F01_transcript_33798;F01_transcript_34266;F01_transcript_34290;F01_transcript_35345;F01_transcript_35731;F01_transcript_36507;F01_transcript_36702;F01_transcript_42500;F01_transcript_43542;F01_transcript_43788;F01_transcript_44258;F01_transcript_46461;F01_transcript_47024;F01_transcript_48026;F01_transcript_51138;F01_transcript_51171;F01_transcript_52404;F01_transcript_52562;F01_transcript_53266;F01_transcript_53342;F01_transcript_54411;F01_transcript_54556;F01_transcript_54960;F01_transcript_5497;F01_transcript_57345;F01_transcript_5737;F01_transcript_58305;F01_transcript_5866;F01_transcript_59027;F01_transcript_59282;F01_transcript_59306;F01_transcript_59547;F01_transcript_6034;F01_transcript_60496;F01_transcript_60735;F01_transcript_60945;F01_transcript_6106;F01_transcript_61242;F01_transcript_61304;F01_transcript_61786;F01_transcript_62422;F01_transcript_63358;F01_transcript_63650;F01_transcript_6609;F01_transcript_66091;F01_transcript_66462;F01_transcript_66968;F01_transcript_67523;F01_transcript_67550;F01_transcript_67655;F01_transcript_67978;F01_transcript_68890;F01_transcript_68967;F01_transcript_69430;F01_transcript_69491;F01_transcript_70167;F01_transcript_70345;F01_transcript_70510;F01_transcript_71216;F01_transcript_71382;F01_transcript_72211;F01_transcript_72239;F01_transcript_72326;F01_transcript_73065;F01_transcript_73568;F01_transcript_73584;F01_transcript_74244;F01_transcript_75297;F01_transcript_75837;F01_transcript_76931;F01_transcript_77149;F01_transcript_77390;F01_transcript_78275;F01_transcript_78676;F01_transcript_78791;F01_transcript_7966;F01_transcript_79748;F01_transcript_80908;F01_transcript_81010;F01_transcript_81618;F01_transcript_81620;F01_transcript_81797;F01_transcript_84141;F01_transcript_84495;F01_transcript_85510;F01_transcript_85852;F01_transcript_8593;F01_transcript_87377;F01_transcript_87462;F01_transcript_8760;F01_transcript_88477;F01_transcript_91547;F01_transcript_92975;F01_transcript_93432;F01_transcript_96558;F01_transcript_96941;F01_transcript_98331;</t>
  </si>
  <si>
    <t>K00799+K00799+K00799+K00036+K01255+K00434+K00434+K00432+K00799+K00383+K00799+K00036+K00799+K00799+K00432+K00799+K00799+K18592+K00799+K01255+K00036+K10807+K01256+K00036+K00036+K00036+K00036+K00799+K18592+K00036+K00036+K00383+K00036+K00036+K00036+K18592+K00383+K01919+K00036+K00033+K00031+K01255+K01919+K00036+K00031+K01255+K00434+K00432+K00797+K00797+K00797+K00434+K00434+K00797+K00434+K10808+K00434+K00434+K00434+K00432+K00434+K00799+K00434+K00434+K00799+K00799+K00434+K00434+K00799+K00432+K00799+K00799+K00799+K00799+K00799+K00799+K00799+K00799+K00432+K00799+K00799+K00434+K00434+K00799+K00797+K00036+K01469+K00432+K00799+K00434+K00799+K00799+K00383+K00432+K00799+K01255+K01256+K00432+K01256+K00036+K01256+K00799+K01919+K00434+K00799+K01256+K00799+K01256+K00031+K01256+K00799+K00036+K00799+K00036+K00799+K00434+K10807+K01256+K10808+K01256+K18592+K00434+K00036+K00799+K00434+K01255+K00799+K00799+K01469+K00799+K00799+K00797+K00434+K10808+K01256+K00383+K00799+K01256+K01469+K00799+K01919+K00432+K00799+K00799+K00797+K00033+K00036+K00036+K10807+K00799+K00797+K00799+K01256+K01256+K00799+K00797+K00036+K00031+K00799+K00031+K01920+K01920+K00031+K00799+K01469+K00799+K00036+K00432+K01920+K00036</t>
  </si>
  <si>
    <t>Phenylpropanoid biosynthesis</t>
  </si>
  <si>
    <t>ko00940</t>
  </si>
  <si>
    <t>F01_transcript_100008;F01_transcript_100492;F01_transcript_101133;F01_transcript_101571;F01_transcript_102205;F01_transcript_102794;F01_transcript_102956;F01_transcript_103036;F01_transcript_103246;F01_transcript_103762;F01_transcript_104075;F01_transcript_104199;F01_transcript_104326;F01_transcript_104945;F01_transcript_105969;F01_transcript_106463;F01_transcript_107188;F01_transcript_107243;F01_transcript_110048;F01_transcript_110153;F01_transcript_110634;F01_transcript_111879;F01_transcript_112885;F01_transcript_112959;F01_transcript_113003;F01_transcript_114004;F01_transcript_115749;F01_transcript_116414;F01_transcript_11704;F01_transcript_117622;F01_transcript_118669;F01_transcript_12610;F01_transcript_12656;F01_transcript_13365;F01_transcript_15412;F01_transcript_15574;F01_transcript_16226;F01_transcript_18285;F01_transcript_20425;F01_transcript_20689;F01_transcript_21137;F01_transcript_21518;F01_transcript_22440;F01_transcript_22963;F01_transcript_23197;F01_transcript_23535;F01_transcript_23556;F01_transcript_23816;F01_transcript_24415;F01_transcript_24753;F01_transcript_25098;F01_transcript_25167;F01_transcript_25546;F01_transcript_27210;F01_transcript_28163;F01_transcript_28275;F01_transcript_28908;F01_transcript_28949;F01_transcript_29280;F01_transcript_29411;F01_transcript_29980;F01_transcript_29992;F01_transcript_30171;F01_transcript_30471;F01_transcript_30503;F01_transcript_30551;F01_transcript_30658;F01_transcript_30770;F01_transcript_30947;F01_transcript_30960;F01_transcript_30965;F01_transcript_31043;F01_transcript_31161;F01_transcript_31284;F01_transcript_31362;F01_transcript_32040;F01_transcript_32252;F01_transcript_32752;F01_transcript_32970;F01_transcript_33235;F01_transcript_34143;F01_transcript_34342;F01_transcript_35240;F01_transcript_36740;F01_transcript_40844;F01_transcript_41556;F01_transcript_42008;F01_transcript_42163;F01_transcript_42676;F01_transcript_44240;F01_transcript_46581;F01_transcript_46711;F01_transcript_47635;F01_transcript_47937;F01_transcript_48191;F01_transcript_48701;F01_transcript_4891;F01_transcript_49315;F01_transcript_51214;F01_transcript_51510;F01_transcript_52454;F01_transcript_52634;F01_transcript_53757;F01_transcript_56120;F01_transcript_56141;F01_transcript_56283;F01_transcript_56355;F01_transcript_57155;F01_transcript_58053;F01_transcript_58209;F01_transcript_62162;F01_transcript_62512;F01_transcript_63412;F01_transcript_63866;F01_transcript_65301;F01_transcript_65662;F01_transcript_66249;F01_transcript_66590;F01_transcript_67467;F01_transcript_68104;F01_transcript_68192;F01_transcript_68558;F01_transcript_68694;F01_transcript_69753;F01_transcript_70417;F01_transcript_71015;F01_transcript_74933;F01_transcript_75368;F01_transcript_75446;F01_transcript_75888;F01_transcript_75935;F01_transcript_78178;F01_transcript_78998;F01_transcript_79227;F01_transcript_79245;F01_transcript_7930;F01_transcript_79329;F01_transcript_79579;F01_transcript_79791;F01_transcript_80868;F01_transcript_81463;F01_transcript_82324;F01_transcript_82758;F01_transcript_84142;F01_transcript_84947;F01_transcript_85436;F01_transcript_85444;F01_transcript_85451;F01_transcript_86652;F01_transcript_86883;F01_transcript_86955;F01_transcript_88218;F01_transcript_88256;F01_transcript_89554;F01_transcript_89823;F01_transcript_91335;F01_transcript_9179;F01_transcript_92915;F01_transcript_93985;F01_transcript_94283;F01_transcript_95453;F01_transcript_95696;F01_transcript_96406;F01_transcript_96719;F01_transcript_96851;F01_transcript_97628;F01_transcript_98470;</t>
  </si>
  <si>
    <t>K09753+K13066+K00487+K01188+K10775+K05350+K05349+K00430+K05349+K00430+K05350+K00083+K13066+K01904+K05350+K00430+K01188+K05349+K00430+K05349+K10775+K13066+K09754+K00430+K05350+K10775+K05350+K00487+K10775+K00430+K00083+K05349+K10775+K10775+K05349+K13065+K05349+K01188+K01904+K09755+K05350+K01904+K10775+K00487+K05350+K18368+K00487+K09754+K05350+K05350+K09754+K01188+K13065+K13065+K09753+K00083+K00430+K00430+K09753+K00430+K00083+K00430+K00430+K00430+K00430+K00430+K00430+K13066+K00430+K00430+K00430+K01188+K00430+K00430+K18368+K00430+K00430+K00430+K09755+K00588+K00588+K00588+K00588+K10775+K01188+K01904+K10775+K13065+K01904+K00083+K00430+K09753+K01904+K09753+K05350+K05349+K01188+K09755+K00083+K09754+K01188+K05350+K00430+K09753+K05350+K01904+K05350+K05350+K00430+K00588+K00430+K01904+K00430+K10775+K05349+K10775+K01188+K00487+K05349+K00487+K09753+K00487+K09754+K00430+K00083+K05350+K13065+K10775+K00430+K18368+K00430+K01904+K00430+K12355+K10775+K01904+K00487+K13065+K01904+K18368+K00083+K00487+K00430+K10775+K05349+K00430+K09755+K00430+K01188+K00487+K05350+K00487+K00083+K10775+K00430+K13066+K01904+K05349+K05349+K10775+K01904+K13065+K01188+K00588+K05350+K09754+K01188</t>
  </si>
  <si>
    <t>Galactose metabolism</t>
  </si>
  <si>
    <t>ko00052</t>
  </si>
  <si>
    <t>F01_transcript_100053;F01_transcript_100957;F01_transcript_104078;F01_transcript_10645;F01_transcript_10692;F01_transcript_107069;F01_transcript_107787;F01_transcript_107923;F01_transcript_107944;F01_transcript_109299;F01_transcript_109520;F01_transcript_109899;F01_transcript_110156;F01_transcript_111112;F01_transcript_111127;F01_transcript_111219;F01_transcript_111748;F01_transcript_111798;F01_transcript_112641;F01_transcript_112869;F01_transcript_11317;F01_transcript_115573;F01_transcript_11571;F01_transcript_115885;F01_transcript_116853;F01_transcript_118054;F01_transcript_118294;F01_transcript_118443;F01_transcript_118457;F01_transcript_11969;F01_transcript_12190;F01_transcript_12628;F01_transcript_13203;F01_transcript_13719;F01_transcript_14459;F01_transcript_14919;F01_transcript_16188;F01_transcript_16886;F01_transcript_16902;F01_transcript_17069;F01_transcript_17221;F01_transcript_17905;F01_transcript_18026;F01_transcript_18483;F01_transcript_18982;F01_transcript_19421;F01_transcript_20197;F01_transcript_20395;F01_transcript_20557;F01_transcript_21079;F01_transcript_21158;F01_transcript_21278;F01_transcript_21346;F01_transcript_21455;F01_transcript_2167;F01_transcript_21828;F01_transcript_22907;F01_transcript_23023;F01_transcript_24000;F01_transcript_24059;F01_transcript_24515;F01_transcript_25497;F01_transcript_27363;F01_transcript_28059;F01_transcript_30119;F01_transcript_32199;F01_transcript_32586;F01_transcript_33034;F01_transcript_33486;F01_transcript_41835;F01_transcript_42160;F01_transcript_4248;F01_transcript_43720;F01_transcript_43907;F01_transcript_44275;F01_transcript_44292;F01_transcript_44493;F01_transcript_44655;F01_transcript_47374;F01_transcript_4749;F01_transcript_47552;F01_transcript_48460;F01_transcript_49791;F01_transcript_49937;F01_transcript_50004;F01_transcript_51578;F01_transcript_52216;F01_transcript_53727;F01_transcript_54671;F01_transcript_54672;F01_transcript_55223;F01_transcript_55267;F01_transcript_56364;F01_transcript_57088;F01_transcript_5802;F01_transcript_58181;F01_transcript_5820;F01_transcript_59115;F01_transcript_5943;F01_transcript_59466;F01_transcript_59485;F01_transcript_59903;F01_transcript_61692;F01_transcript_6280;F01_transcript_63704;F01_transcript_6380;F01_transcript_63977;F01_transcript_64644;F01_transcript_64683;F01_transcript_6621;F01_transcript_66983;F01_transcript_67630;F01_transcript_67927;F01_transcript_6851;F01_transcript_68965;F01_transcript_69184;F01_transcript_6969;F01_transcript_70176;F01_transcript_70381;F01_transcript_72164;F01_transcript_7355;F01_transcript_74024;F01_transcript_7591;F01_transcript_76043;F01_transcript_76433;F01_transcript_76723;F01_transcript_77355;F01_transcript_78418;F01_transcript_78671;F01_transcript_78889;F01_transcript_80286;F01_transcript_83067;F01_transcript_83071;F01_transcript_84400;F01_transcript_85015;F01_transcript_85749;F01_transcript_85862;F01_transcript_8614;F01_transcript_86459;F01_transcript_86741;F01_transcript_87159;F01_transcript_88006;F01_transcript_8837;F01_transcript_88440;F01_transcript_89076;F01_transcript_89483;F01_transcript_89646;F01_transcript_89820;F01_transcript_90072;F01_transcript_91331;F01_transcript_9199;F01_transcript_92563;F01_transcript_94833;F01_transcript_94968;F01_transcript_95157;F01_transcript_95421;F01_transcript_95575;F01_transcript_95967;F01_transcript_96306;F01_transcript_97815;F01_transcript_98194;F01_transcript_98336;F01_transcript_9848;F01_transcript_99179;F01_transcript_99891;</t>
  </si>
  <si>
    <t>K00844+K00963+K01785+K12309+K01187+K01187+K18819+K00850+K01835+K06617+K01187+K01187+K01835+K00844+K00965+K18819+K01187+K01784+K06617+K01193+K00963+K06617+K01835+K01187+K06617+K12447+K01193+K00963+K06617+K00963+K01835+K01187+K01835+K06617+K06617+K07407+K01835+K12447+K01835+K12447+K00850+K01835+K00844+K01835+K01835+K00963+K00850+K00850+K00963+K00850+K00850+K01835+K00850+K00850+K01190+K00850+K00844+K00850+K00850+K00850+K07407+K07407+K07407+K07407+K01785+K01785+K00965+K00850+K00965+K01187+K01187+K06617+K00965+K01187+K18819+K01784+K01187+K01835+K01187+K06617+K01835+K01785+K07407+K01187+K12447+K01785+K06617+K01835+K01193+K01187+K01187+K00844+K01187+K00850+K01187+K12447+K00850+K06611+K06617+K00963+K01835+K00850+K18819+K06617+K12447+K06617+K00844+K06617+K00850+K01187+K00965+K01785+K00850+K06617+K01193+K01187+K01187+K00850+K07407+K00850+K01187+K12447+K01187+K06617+K01835+K01785+K06617+K01785+K00850+K06617+K01835+K06617+K12447+K01187+K01835+K06617+K01835+K06617+K01190+K00844+K00850+K00963+K06617+K00965+K00963+K12447+K06617+K01785+K06617+K01835+K06617+K01187+K06617+K01785+K01784+K00963+K01835+K01187+K00850+K01187+K01187+K01785+K06617+K01835+K01835</t>
  </si>
  <si>
    <t>Inositol phosphate metabolism</t>
  </si>
  <si>
    <t>ko00562</t>
  </si>
  <si>
    <t>F01_transcript_102115;F01_transcript_103685;F01_transcript_103966;F01_transcript_104045;F01_transcript_104643;F01_transcript_105724;F01_transcript_106178;F01_transcript_106184;F01_transcript_107137;F01_transcript_107772;F01_transcript_109308;F01_transcript_109533;F01_transcript_111161;F01_transcript_111302;F01_transcript_111350;F01_transcript_111909;F01_transcript_113157;F01_transcript_115687;F01_transcript_116099;F01_transcript_116224;F01_transcript_116924;F01_transcript_117120;F01_transcript_117290;F01_transcript_117453;F01_transcript_117751;F01_transcript_122;F01_transcript_12249;F01_transcript_13450;F01_transcript_13694;F01_transcript_16003;F01_transcript_16010;F01_transcript_17016;F01_transcript_17613;F01_transcript_18837;F01_transcript_1926;F01_transcript_20311;F01_transcript_20411;F01_transcript_21266;F01_transcript_21442;F01_transcript_21581;F01_transcript_22080;F01_transcript_22448;F01_transcript_22707;F01_transcript_23827;F01_transcript_24032;F01_transcript_28799;F01_transcript_28914;F01_transcript_29210;F01_transcript_29215;F01_transcript_29417;F01_transcript_29642;F01_transcript_31285;F01_transcript_32317;F01_transcript_32677;F01_transcript_32816;F01_transcript_40974;F01_transcript_41257;F01_transcript_41564;F01_transcript_41820;F01_transcript_41904;F01_transcript_4253;F01_transcript_42889;F01_transcript_43465;F01_transcript_44398;F01_transcript_45719;F01_transcript_45818;F01_transcript_46835;F01_transcript_46899;F01_transcript_47343;F01_transcript_48793;F01_transcript_49347;F01_transcript_4953;F01_transcript_50672;F01_transcript_51;F01_transcript_51524;F01_transcript_5369;F01_transcript_53897;F01_transcript_53973;F01_transcript_54228;F01_transcript_55015;F01_transcript_55779;F01_transcript_56035;F01_transcript_5630;F01_transcript_56306;F01_transcript_5747;F01_transcript_5768;F01_transcript_57843;F01_transcript_5886;F01_transcript_59691;F01_transcript_60301;F01_transcript_60365;F01_transcript_60460;F01_transcript_61543;F01_transcript_63752;F01_transcript_63804;F01_transcript_64192;F01_transcript_64201;F01_transcript_64639;F01_transcript_65084;F01_transcript_6530;F01_transcript_65399;F01_transcript_66394;F01_transcript_67881;F01_transcript_68111;F01_transcript_68361;F01_transcript_69032;F01_transcript_69519;F01_transcript_6970;F01_transcript_69856;F01_transcript_69959;F01_transcript_70175;F01_transcript_70458;F01_transcript_70941;F01_transcript_71;F01_transcript_71755;F01_transcript_72146;F01_transcript_72584;F01_transcript_72915;F01_transcript_73;F01_transcript_73615;F01_transcript_74577;F01_transcript_75;F01_transcript_75740;F01_transcript_76737;F01_transcript_78514;F01_transcript_79233;F01_transcript_79330;F01_transcript_79523;F01_transcript_80162;F01_transcript_80692;F01_transcript_81047;F01_transcript_81793;F01_transcript_81880;F01_transcript_82012;F01_transcript_83085;F01_transcript_84037;F01_transcript_84564;F01_transcript_87155;F01_transcript_87765;F01_transcript_87901;F01_transcript_87915;F01_transcript_87989;F01_transcript_88410;F01_transcript_88512;F01_transcript_88869;F01_transcript_89340;F01_transcript_89698;F01_transcript_90090;F01_transcript_90457;F01_transcript_90540;F01_transcript_90773;F01_transcript_91;F01_transcript_91102;F01_transcript_91441;F01_transcript_91689;F01_transcript_92125;F01_transcript_92161;F01_transcript_93411;F01_transcript_93685;F01_transcript_97147;F01_transcript_97207;F01_transcript_97492;F01_transcript_97546;F01_transcript_98634;F01_transcript_99517;</t>
  </si>
  <si>
    <t>K00889+K00921+K05857+K00914+K00921+K01803+K00889+K01110+K00913+K01114+K00914+K00889+K01114+K00889+K00140+K01110+K01858+K00140+K18081+K00921+K00140+K00889+K00889+K00469+K00140+K00921+K05857+K00140+K18081+K05857+K05857+K01110+K05857+K05857+K00921+K01114+K00140+K05857+K05857+K01114+K00140+K19517+K01114+K03103+K00140+K00915+K15422+K01803+K01803+K01092+K01092+K01803+K10047+K10047+K01803+K01114+K00915+K01803+K00140+K00888+K18081+K01114+K00140+K00915+K00921+K00913+K00469+K01114+K01110+K00921+K10572+K00921+K03103+K00888+K01110+K00921+K01114+K05857+K01110+K00140+K00921+K00913+K00914+K00914+K18081+K00889+K01110+K00889+K03103+K00913+K10572+K10572+K15422+K15422+K00915+K00999+K18649+K10047+K01114+K00914+K19517+K01114+K01092+K01110+K00889+K18081+K00914+K00889+K00921+K19801+K00921+K05857+K00889+K00921+K00921+K05857+K03103+K01114+K00921+K01110+K00913+K00921+K01803+K00921+K00921+K01114+K19801+K00889+K00889+K01110+K01114+K00889+K01110+K00921+K10047+K15422+K01114+K01110+K00889+K00914+K01114+K00921+K01114+K03103+K15422+K01110+K00888+K00889+K03103+K19517+K05857+K00921+K01803+K00889+K01803+K01114+K00914+K00921+K05857+K00889+K00140+K00914+K00889+K15422+K00889</t>
  </si>
  <si>
    <t>Alanine, aspartate and glutamate metabolism</t>
  </si>
  <si>
    <t>ko00250</t>
  </si>
  <si>
    <t>F01_transcript_100831;F01_transcript_101420;F01_transcript_101849;F01_transcript_103769;F01_transcript_104366;F01_transcript_104881;F01_transcript_105412;F01_transcript_105564;F01_transcript_105629;F01_transcript_107034;F01_transcript_107282;F01_transcript_107650;F01_transcript_108265;F01_transcript_108328;F01_transcript_110748;F01_transcript_110999;F01_transcript_111746;F01_transcript_112174;F01_transcript_112432;F01_transcript_112509;F01_transcript_113257;F01_transcript_11333;F01_transcript_114082;F01_transcript_115563;F01_transcript_11579;F01_transcript_115926;F01_transcript_116194;F01_transcript_116563;F01_transcript_116974;F01_transcript_117466;F01_transcript_117661;F01_transcript_118021;F01_transcript_118071;F01_transcript_118153;F01_transcript_12430;F01_transcript_12967;F01_transcript_1434;F01_transcript_15943;F01_transcript_16212;F01_transcript_17802;F01_transcript_17875;F01_transcript_17931;F01_transcript_19620;F01_transcript_20092;F01_transcript_20187;F01_transcript_20476;F01_transcript_20600;F01_transcript_21837;F01_transcript_21940;F01_transcript_22213;F01_transcript_22597;F01_transcript_23080;F01_transcript_23762;F01_transcript_23780;F01_transcript_24572;F01_transcript_24841;F01_transcript_25150;F01_transcript_25531;F01_transcript_25912;F01_transcript_26279;F01_transcript_26501;F01_transcript_26870;F01_transcript_27356;F01_transcript_27712;F01_transcript_27760;F01_transcript_28588;F01_transcript_29615;F01_transcript_30168;F01_transcript_31934;F01_transcript_40624;F01_transcript_41023;F01_transcript_43252;F01_transcript_43706;F01_transcript_44029;F01_transcript_44259;F01_transcript_44463;F01_transcript_44886;F01_transcript_45191;F01_transcript_46141;F01_transcript_47428;F01_transcript_48550;F01_transcript_48564;F01_transcript_48601;F01_transcript_49475;F01_transcript_49598;F01_transcript_50221;F01_transcript_50292;F01_transcript_50689;F01_transcript_50724;F01_transcript_51514;F01_transcript_51612;F01_transcript_52063;F01_transcript_52672;F01_transcript_52683;F01_transcript_52989;F01_transcript_53270;F01_transcript_53329;F01_transcript_54131;F01_transcript_54948;F01_transcript_56367;F01_transcript_5638;F01_transcript_56741;F01_transcript_56804;F01_transcript_57667;F01_transcript_57907;F01_transcript_58528;F01_transcript_58585;F01_transcript_59454;F01_transcript_60655;F01_transcript_6351;F01_transcript_63886;F01_transcript_64280;F01_transcript_67361;F01_transcript_67747;F01_transcript_67985;F01_transcript_69575;F01_transcript_70533;F01_transcript_70557;F01_transcript_71334;F01_transcript_71416;F01_transcript_71778;F01_transcript_71783;F01_transcript_73037;F01_transcript_74373;F01_transcript_74519;F01_transcript_75055;F01_transcript_76618;F01_transcript_76778;F01_transcript_77090;F01_transcript_77198;F01_transcript_77202;F01_transcript_77249;F01_transcript_77465;F01_transcript_79515;F01_transcript_79753;F01_transcript_80892;F01_transcript_82340;F01_transcript_82994;F01_transcript_84992;F01_transcript_85167;F01_transcript_85193;F01_transcript_85760;F01_transcript_85770;F01_transcript_87349;F01_transcript_8773;F01_transcript_8852;F01_transcript_90366;F01_transcript_90453;F01_transcript_9183;F01_transcript_91864;F01_transcript_93720;F01_transcript_94116;F01_transcript_94336;F01_transcript_95108;F01_transcript_95751;F01_transcript_9617;F01_transcript_9693;F01_transcript_97070;F01_transcript_9780;F01_transcript_98015;F01_transcript_98070;F01_transcript_98655;F01_transcript_99139;F01_transcript_99159;</t>
  </si>
  <si>
    <t>K01915+K01915+K01915+K01915+K00294+K00820+K01755+K00264+K01915+K00830+K01915+K01955+K17761+K00820+K01915+K13566+K14455+K00764+K00261+K16871+K01953+K01915+K00820+K00811+K00264+K00764+K01915+K01955+K01915+K00264+K01915+K01915+K01915+K00261+K00820+K00264+K01955+K00814+K00764+K14272+K14272+K00814+K01953+K01756+K01580+K01755+K00814+K17761+K01580+K01755+K01940+K00827+K14455+K16871+K00827+K01580+K00811+K01939+K14454+K01956+K14455+K14454+K01915+K00609+K01915+K01915+K13566+K01915+K01915+K01915+K01955+K17761+K01915+K00264+K00278+K01915+K01915+K00264+K01915+K00820+K13566+K01915+K01915+K00264+K00820+K01915+K01956+K01915+K00811+K01915+K00827+K13566+K01956+K00820+K00264+K01915+K01940+K01580+K01915+K01953+K00820+K00820+K00820+K01915+K01915+K01915+K01915+K01915+K01915+K01915+K01955+K00820+K00262+K17761+K00264+K00820+K01956+K16871+K01940+K01915+K00264+K01915+K01915+K00264+K00262+K14454+K00820+K01915+K00264+K01915+K01915+K00262+K17761+K01915+K14454+K01915+K01755+K00820+K00262+K01915+K00764+K17761+K00262+K14454+K00262+K01915+K00820+K00820+K01915+K01915+K01915+K01915+K01915+K14454+K01915+K01915+K00262+K00820+K01915+K01915+K17761+K13566+K01915+K17761</t>
  </si>
  <si>
    <t>Citrate cycle (TCA cycle)</t>
  </si>
  <si>
    <t>ko00020</t>
  </si>
  <si>
    <t>F01_transcript_100012;F01_transcript_101362;F01_transcript_102134;F01_transcript_102533;F01_transcript_105827;F01_transcript_105828;F01_transcript_106214;F01_transcript_111336;F01_transcript_111910;F01_transcript_112175;F01_transcript_11310;F01_transcript_113598;F01_transcript_115466;F01_transcript_115674;F01_transcript_115936;F01_transcript_116682;F01_transcript_116785;F01_transcript_117068;F01_transcript_117178;F01_transcript_117392;F01_transcript_117782;F01_transcript_118061;F01_transcript_118706;F01_transcript_12925;F01_transcript_13249;F01_transcript_13380;F01_transcript_13730;F01_transcript_13888;F01_transcript_14138;F01_transcript_1457;F01_transcript_14638;F01_transcript_14681;F01_transcript_14756;F01_transcript_15968;F01_transcript_17323;F01_transcript_18915;F01_transcript_19244;F01_transcript_19669;F01_transcript_20507;F01_transcript_20771;F01_transcript_21196;F01_transcript_21275;F01_transcript_21354;F01_transcript_21508;F01_transcript_22249;F01_transcript_22435;F01_transcript_22630;F01_transcript_23582;F01_transcript_23674;F01_transcript_23738;F01_transcript_23775;F01_transcript_24052;F01_transcript_24633;F01_transcript_24735;F01_transcript_24971;F01_transcript_25689;F01_transcript_26269;F01_transcript_26377;F01_transcript_27249;F01_transcript_27519;F01_transcript_27552;F01_transcript_27844;F01_transcript_27868;F01_transcript_28060;F01_transcript_28157;F01_transcript_28287;F01_transcript_28425;F01_transcript_29859;F01_transcript_30296;F01_transcript_30398;F01_transcript_3116;F01_transcript_3167;F01_transcript_31851;F01_transcript_32191;F01_transcript_32842;F01_transcript_34674;F01_transcript_39288;F01_transcript_40401;F01_transcript_40879;F01_transcript_40949;F01_transcript_41575;F01_transcript_42065;F01_transcript_43675;F01_transcript_45289;F01_transcript_45324;F01_transcript_46982;F01_transcript_47279;F01_transcript_47460;F01_transcript_47947;F01_transcript_48552;F01_transcript_49411;F01_transcript_49735;F01_transcript_49884;F01_transcript_50115;F01_transcript_51245;F01_transcript_51707;F01_transcript_5244;F01_transcript_52933;F01_transcript_53127;F01_transcript_53419;F01_transcript_55142;F01_transcript_55951;F01_transcript_55958;F01_transcript_58358;F01_transcript_58559;F01_transcript_58705;F01_transcript_58824;F01_transcript_60580;F01_transcript_60945;F01_transcript_61752;F01_transcript_63471;F01_transcript_64254;F01_transcript_65596;F01_transcript_65600;F01_transcript_67853;F01_transcript_68436;F01_transcript_68697;F01_transcript_69382;F01_transcript_69870;F01_transcript_70489;F01_transcript_70899;F01_transcript_71164;F01_transcript_71725;F01_transcript_73606;F01_transcript_74044;F01_transcript_75461;F01_transcript_76659;F01_transcript_79180;F01_transcript_79695;F01_transcript_80707;F01_transcript_80994;F01_transcript_81022;F01_transcript_84287;F01_transcript_84440;F01_transcript_85001;F01_transcript_85291;F01_transcript_85510;F01_transcript_85824;F01_transcript_8593;F01_transcript_8601;F01_transcript_86176;F01_transcript_86265;F01_transcript_87130;F01_transcript_87324;F01_transcript_87358;F01_transcript_8760;F01_transcript_87837;F01_transcript_89053;F01_transcript_89236;F01_transcript_90701;F01_transcript_91062;F01_transcript_91151;F01_transcript_91714;F01_transcript_94476;F01_transcript_95300;F01_transcript_95521;F01_transcript_97190;F01_transcript_97942;F01_transcript_98913;F01_transcript_99577;F01_transcript_99710;</t>
  </si>
  <si>
    <t>K01648+K01648+K00162+K01900+K01648+K01648+K01648+K01679+K00030+K00382+K00234+K00162+K00658+K01900+K00162+K01610+K00162+K00164+K00026+K00164+K00627+K00658+K01648+K01648+K01648+K01610+K00627+K01648+K01610+K00164+K00627+K00234+K00234+K01648+K01648+K00382+K00627+K00382+K01647+K01679+K01900+K01647+K01900+K00658+K01647+K00031+K00658+K00031+K00162+K01648+K00162+K01647+K00627+K00026+K01648+K00162+K00162+K00030+K00161+K00026+K00026+K00030+K01648+K01648+K00030+K00026+K00026+K00025+K00026+K01899+K01681+K01681+K00235+K01899+K00235+K00235+K00025+K01679+K00162+K01648+K00030+K00030+K00162+K01648+K00162+K01681+K01899+K00026+K00026+K01610+K00658+K00161+K01610+K00627+K00627+K01610+K01681+K00162+K00026+K01681+K01648+K01647+K00026+K00030+K00658+K01648+K00026+K00162+K00031+K00030+K01681+K01899+K01648+K01610+K00658+K01900+K01648+K00161+K00026+K01681+K00026+K01648+K00030+K00026+K01648+K00627+K01648+K01610+K01647+K01648+K01647+K01610+K00234+K00026+K00161+K01648+K00031+K01958+K00031+K01610+K01900+K00627+K01647+K01648+K01681+K00031+K01647+K00161+K01610+K01899+K01681+K00161+K01681+K00030+K00030+K01681+K00234+K01648+K01648+K00627+K01681</t>
  </si>
  <si>
    <t>Proteasome</t>
  </si>
  <si>
    <t>ko03050</t>
  </si>
  <si>
    <t>F01_transcript_100419;F01_transcript_100754;F01_transcript_100755;F01_transcript_101820;F01_transcript_102100;F01_transcript_102766;F01_transcript_102853;F01_transcript_103475;F01_transcript_103626;F01_transcript_103987;F01_transcript_105007;F01_transcript_105438;F01_transcript_106501;F01_transcript_106523;F01_transcript_106661;F01_transcript_107160;F01_transcript_108030;F01_transcript_108400;F01_transcript_108838;F01_transcript_108882;F01_transcript_109298;F01_transcript_110102;F01_transcript_110817;F01_transcript_112754;F01_transcript_115345;F01_transcript_116083;F01_transcript_116575;F01_transcript_118086;F01_transcript_118133;F01_transcript_118185;F01_transcript_14068;F01_transcript_14701;F01_transcript_1878;F01_transcript_19377;F01_transcript_21285;F01_transcript_2141;F01_transcript_23601;F01_transcript_23791;F01_transcript_2483;F01_transcript_25468;F01_transcript_25802;F01_transcript_26094;F01_transcript_26165;F01_transcript_26415;F01_transcript_26619;F01_transcript_26746;F01_transcript_27306;F01_transcript_27589;F01_transcript_27605;F01_transcript_28607;F01_transcript_28804;F01_transcript_28926;F01_transcript_30391;F01_transcript_30992;F01_transcript_31721;F01_transcript_31778;F01_transcript_31853;F01_transcript_31992;F01_transcript_31997;F01_transcript_32521;F01_transcript_32562;F01_transcript_32791;F01_transcript_32801;F01_transcript_32918;F01_transcript_33208;F01_transcript_33228;F01_transcript_33406;F01_transcript_33580;F01_transcript_34193;F01_transcript_34410;F01_transcript_3481;F01_transcript_35115;F01_transcript_35168;F01_transcript_35640;F01_transcript_36109;F01_transcript_36795;F01_transcript_37201;F01_transcript_40224;F01_transcript_40501;F01_transcript_40601;F01_transcript_40691;F01_transcript_40901;F01_transcript_4173;F01_transcript_41747;F01_transcript_41799;F01_transcript_42419;F01_transcript_42775;F01_transcript_4363;F01_transcript_44180;F01_transcript_44882;F01_transcript_45824;F01_transcript_46500;F01_transcript_46639;F01_transcript_46660;F01_transcript_46781;F01_transcript_46799;F01_transcript_46820;F01_transcript_47813;F01_transcript_48043;F01_transcript_48940;F01_transcript_4918;F01_transcript_51436;F01_transcript_51994;F01_transcript_53082;F01_transcript_54748;F01_transcript_57798;F01_transcript_57982;F01_transcript_59419;F01_transcript_59453;F01_transcript_61012;F01_transcript_61106;F01_transcript_62282;F01_transcript_63144;F01_transcript_63912;F01_transcript_64344;F01_transcript_65283;F01_transcript_65496;F01_transcript_65578;F01_transcript_65847;F01_transcript_67486;F01_transcript_69063;F01_transcript_69343;F01_transcript_69517;F01_transcript_70148;F01_transcript_70292;F01_transcript_70298;F01_transcript_70403;F01_transcript_70643;F01_transcript_71331;F01_transcript_71568;F01_transcript_74290;F01_transcript_76453;F01_transcript_76695;F01_transcript_77324;F01_transcript_77370;F01_transcript_77412;F01_transcript_77609;F01_transcript_78536;F01_transcript_78814;F01_transcript_81856;F01_transcript_81953;F01_transcript_83249;F01_transcript_83716;F01_transcript_83756;F01_transcript_84250;F01_transcript_84980;F01_transcript_86109;F01_transcript_86637;F01_transcript_87233;F01_transcript_88560;F01_transcript_89701;F01_transcript_90122;F01_transcript_91906;F01_transcript_93045;F01_transcript_93692;F01_transcript_93849;F01_transcript_95352;F01_transcript_95561;F01_transcript_95605;F01_transcript_95639;F01_transcript_97542;</t>
  </si>
  <si>
    <t>K03035+K03028+K03028+K03035+K03035+K03035+K03035+K02726+K03062+K06700+K03039+K02736+K03033+K03036+K03030+K03035+K03028+K03037+K02730+K03062+K02730+K11599+K03029+K02734+K03028+K03039+K03035+K02735+K03035+K03028+K02726+K03035+K03032+K03035+K03033+K03032+K03065+K03035+K03032+K03065+K03066+K03061+K03066+K03061+K03039+K03061+K03061+K03029+K03038+K03064+K03038+K03064+K03037+K03038+K06700+K02739+K02727+K02731+K03031+K02726+K02731+K02739+K02732+K02728+K02737+K02729+K02736+K02727+K02735+K02732+K03035+K02734+K03030+K02734+K02734+K11599+K11599+K03035+K03031+K03035+K03066+K03028+K03032+K03031+K03028+K03065+K03035+K03028+K03028+K03028+K02736+K03035+K02730+K03028+K02739+K02739+K02731+K03037+K03031+K03035+K03028+K03038+K03035+K03062+K03030+K03028+K03035+K02726+K02739+K02739+K03037+K02736+K03066+K03028+K03061+K03039+K02737+K03028+K03031+K03065+K03035+K02731+K03035+K06700+K02734+K06699+K03028+K03029+K03063+K03065+K03035+K03037+K03039+K02728+K02736+K03035+K03035+K03031+K03035+K02725+K03028+K03035+K03035+K03037+K06700+K06700+K02734+K03063+K03031+K03028+K02728+K03065+K11599+K03061+K02734+K03035+K03028+K02739+K06699+K03028+K03028</t>
  </si>
  <si>
    <t>Circadian rhythm - plant</t>
  </si>
  <si>
    <t>ko04712</t>
  </si>
  <si>
    <t>F01_transcript_100257;F01_transcript_100854;F01_transcript_101358;F01_transcript_101694;F01_transcript_102295;F01_transcript_102363;F01_transcript_10251;F01_transcript_10293;F01_transcript_1036;F01_transcript_105005;F01_transcript_106006;F01_transcript_106154;F01_transcript_106424;F01_transcript_106530;F01_transcript_10654;F01_transcript_106802;F01_transcript_107893;F01_transcript_108376;F01_transcript_1087;F01_transcript_109007;F01_transcript_110143;F01_transcript_110232;F01_transcript_111142;F01_transcript_112011;F01_transcript_112507;F01_transcript_112508;F01_transcript_113098;F01_transcript_113286;F01_transcript_113848;F01_transcript_113950;F01_transcript_113995;F01_transcript_1144;F01_transcript_115022;F01_transcript_11570;F01_transcript_11654;F01_transcript_116566;F01_transcript_117568;F01_transcript_118802;F01_transcript_118832;F01_transcript_12000;F01_transcript_12314;F01_transcript_1291;F01_transcript_17363;F01_transcript_18478;F01_transcript_23834;F01_transcript_24720;F01_transcript_24830;F01_transcript_25496;F01_transcript_26510;F01_transcript_27506;F01_transcript_27527;F01_transcript_27681;F01_transcript_27978;F01_transcript_28848;F01_transcript_29491;F01_transcript_29922;F01_transcript_40944;F01_transcript_41677;F01_transcript_41698;F01_transcript_42136;F01_transcript_42234;F01_transcript_42469;F01_transcript_42593;F01_transcript_43359;F01_transcript_43932;F01_transcript_45601;F01_transcript_47633;F01_transcript_4977;F01_transcript_50647;F01_transcript_53075;F01_transcript_54382;F01_transcript_5465;F01_transcript_5517;F01_transcript_55835;F01_transcript_56005;F01_transcript_56261;F01_transcript_56633;F01_transcript_57227;F01_transcript_57247;F01_transcript_57859;F01_transcript_5851;F01_transcript_59052;F01_transcript_59980;F01_transcript_60803;F01_transcript_6144;F01_transcript_61887;F01_transcript_6224;F01_transcript_6284;F01_transcript_6289;F01_transcript_6317;F01_transcript_6323;F01_transcript_63924;F01_transcript_64253;F01_transcript_6501;F01_transcript_6512;F01_transcript_65184;F01_transcript_65495;F01_transcript_65687;F01_transcript_66092;F01_transcript_66139;F01_transcript_66598;F01_transcript_66909;F01_transcript_67596;F01_transcript_68268;F01_transcript_68386;F01_transcript_68887;F01_transcript_69435;F01_transcript_70505;F01_transcript_70826;F01_transcript_72879;F01_transcript_73286;F01_transcript_73352;F01_transcript_73380;F01_transcript_73529;F01_transcript_73634;F01_transcript_73712;F01_transcript_7471;F01_transcript_75766;F01_transcript_76110;F01_transcript_77536;F01_transcript_77590;F01_transcript_77987;F01_transcript_78859;F01_transcript_79249;F01_transcript_79372;F01_transcript_81592;F01_transcript_82450;F01_transcript_83111;F01_transcript_83588;F01_transcript_83982;F01_transcript_84093;F01_transcript_84205;F01_transcript_84910;F01_transcript_85667;F01_transcript_85899;F01_transcript_86489;F01_transcript_86945;F01_transcript_87347;F01_transcript_89286;F01_transcript_89667;F01_transcript_90266;F01_transcript_90653;F01_transcript_9071;F01_transcript_92026;F01_transcript_92200;F01_transcript_92569;F01_transcript_92639;F01_transcript_9367;F01_transcript_93675;F01_transcript_94236;F01_transcript_94506;F01_transcript_94703;F01_transcript_95186;F01_transcript_9562;F01_transcript_95646;F01_transcript_97253;F01_transcript_976;F01_transcript_98050;F01_transcript_98699;</t>
  </si>
  <si>
    <t>K00660+K12129+K03115+K12118+K12129+K12133+K12118+K12115+K12120+K12133+K12116+K12133+K12133+K12119+K12127+K12133+K12121+K12119+K12121+K12125+K12133+K12125+K12120+K03097+K12125+K12120+K12125+K16240+K00660+K12127+K12133+K12120+K12120+K12130+K12130+K12125+K12118+K10143+K12133+K12119+K12119+K12120+K03097+K12116+K10143+K03097+K10143+K03115+K03097+K03097+K00660+K03115+K03115+K00660+K03097+K03097+K12133+K12118+K03115+K12126+K12125+K12118+K12118+K03097+K12124+K12133+K12119+K12125+K12129+K12125+K12120+K12133+K12119+K03115+K03097+K12127+K12119+K10143+K00660+K03115+K12129+K12133+K03115+K12133+K12119+K16240+K12129+K12129+K12125+K12125+K12133+K12120+K12120+K12125+K12133+K12125+K12133+K12126+K03097+K12133+K12120+K12125+K12118+K12119+K12129+K03097+K12125+K12133+K00660+K12129+K12133+K10143+K12126+K12129+K12120+K03115+K12133+K12129+K12129+K12120+K03115+K12125+K12119+K12129+K12133+K12126+K12133+K12115+K12133+K12118+K03097+K00660+K12127+K12133+K03115+K03115+K00660+K12126+K03115+K12133+K12129+K12120+K12127+K12133+K12126+K03097+K12125+K12127+K12125+K12129+K12126+K12129+K12129+K12115+K12133+K03097+K12124+K12133+K12129</t>
  </si>
  <si>
    <t>N-Glycan biosynthesis</t>
  </si>
  <si>
    <t>ko00510</t>
  </si>
  <si>
    <t>F01_transcript_100329;F01_transcript_100789;F01_transcript_102114;F01_transcript_102203;F01_transcript_102418;F01_transcript_102975;F01_transcript_104169;F01_transcript_104317;F01_transcript_104433;F01_transcript_105096;F01_transcript_10755;F01_transcript_107574;F01_transcript_107911;F01_transcript_108646;F01_transcript_110551;F01_transcript_111089;F01_transcript_111682;F01_transcript_112541;F01_transcript_114238;F01_transcript_114332;F01_transcript_114431;F01_transcript_115670;F01_transcript_115768;F01_transcript_116973;F01_transcript_117229;F01_transcript_117497;F01_transcript_118053;F01_transcript_11865;F01_transcript_11882;F01_transcript_12086;F01_transcript_12307;F01_transcript_13256;F01_transcript_1428;F01_transcript_15509;F01_transcript_15588;F01_transcript_16915;F01_transcript_18388;F01_transcript_18495;F01_transcript_19819;F01_transcript_20292;F01_transcript_20405;F01_transcript_21382;F01_transcript_22251;F01_transcript_22431;F01_transcript_22758;F01_transcript_22876;F01_transcript_24030;F01_transcript_25126;F01_transcript_25267;F01_transcript_25614;F01_transcript_25631;F01_transcript_25955;F01_transcript_26278;F01_transcript_26433;F01_transcript_27957;F01_transcript_28685;F01_transcript_30078;F01_transcript_30441;F01_transcript_30833;F01_transcript_30912;F01_transcript_32822;F01_transcript_35200;F01_transcript_36401;F01_transcript_37713;F01_transcript_38367;F01_transcript_40222;F01_transcript_40334;F01_transcript_40425;F01_transcript_41069;F01_transcript_42031;F01_transcript_42738;F01_transcript_43156;F01_transcript_43282;F01_transcript_44222;F01_transcript_44647;F01_transcript_44812;F01_transcript_4488;F01_transcript_45122;F01_transcript_45974;F01_transcript_46577;F01_transcript_47022;F01_transcript_47424;F01_transcript_49389;F01_transcript_5020;F01_transcript_50629;F01_transcript_50678;F01_transcript_50780;F01_transcript_5099;F01_transcript_5139;F01_transcript_51794;F01_transcript_52308;F01_transcript_52877;F01_transcript_5415;F01_transcript_55001;F01_transcript_5661;F01_transcript_57129;F01_transcript_57984;F01_transcript_58028;F01_transcript_5874;F01_transcript_59053;F01_transcript_6081;F01_transcript_61583;F01_transcript_62951;F01_transcript_63143;F01_transcript_65271;F01_transcript_65464;F01_transcript_65674;F01_transcript_66032;F01_transcript_66172;F01_transcript_6865;F01_transcript_68984;F01_transcript_69509;F01_transcript_69754;F01_transcript_70617;F01_transcript_70817;F01_transcript_70975;F01_transcript_75433;F01_transcript_75967;F01_transcript_76546;F01_transcript_76858;F01_transcript_77358;F01_transcript_77579;F01_transcript_7760;F01_transcript_7821;F01_transcript_78480;F01_transcript_78840;F01_transcript_79017;F01_transcript_79824;F01_transcript_81571;F01_transcript_8247;F01_transcript_83288;F01_transcript_83645;F01_transcript_83824;F01_transcript_83995;F01_transcript_84372;F01_transcript_85075;F01_transcript_85090;F01_transcript_85750;F01_transcript_85814;F01_transcript_87025;F01_transcript_88125;F01_transcript_88564;F01_transcript_88738;F01_transcript_89134;F01_transcript_91016;F01_transcript_91643;F01_transcript_92575;F01_transcript_94981;F01_transcript_95099;F01_transcript_96189;F01_transcript_96536;F01_transcript_96858;F01_transcript_97215;F01_transcript_98819;</t>
  </si>
  <si>
    <t>K07432+K03844+K01230+K01231+K07432+K12670+K01230+K05546+K03842+K00726+K07151+K03849+K03850+K12669+K07441+K01230+K03842+K03844+K03843+K12667+K00726+K12670+K07151+K05546+K12667+K00729+K07441+K07151+K01230+K12667+K01230+K12667+K01231+K00737+K00737+K00902+K12666+K12666+K03846+K00726+K03846+K03842+K03842+K03843+K03847+K03847+K01228+K12666+K03849+K12666+K03843+K01001+K03848+K12670+K03845+K00729+K12669+K07252+K00726+K00726+K00721+K09659+K12668+K12668+K09658+K07151+K01230+K03845+K07432+K03845+K01230+K12670+K05546+K03850+K01230+K03848+K05546+K01228+K00736+K03842+K12666+K05546+K03850+K05546+K01230+K07252+K00737+K01228+K05546+K01230+K00736+K00726+K00736+K05546+K12667+K00737+K07151+K00721+K01228+K03844+K05546+K03845+K03850+K01230+K03850+K03846+K00726+K07432+K07151+K03850+K00737+K00726+K03848+K07441+K12667+K03850+K00726+K09659+K00726+K03847+K03850+K01230+K01230+K01230+K01230+K03850+K01230+K00726+K00726+K01230+K07151+K03842+K00736+K07151+K07432+K03843+K00736+K07441+K01230+K12667+K03846+K07441+K03842+K12666+K00737+K12666+K01001+K07441+K00726+K07151+K03850+K07151+K01231+K01231</t>
  </si>
  <si>
    <t>Glycerolipid metabolism</t>
  </si>
  <si>
    <t>ko00561</t>
  </si>
  <si>
    <t>F01_transcript_10010;F01_transcript_100637;F01_transcript_102084;F01_transcript_102372;F01_transcript_102494;F01_transcript_10487;F01_transcript_105148;F01_transcript_105568;F01_transcript_107347;F01_transcript_108199;F01_transcript_10823;F01_transcript_109433;F01_transcript_109697;F01_transcript_110033;F01_transcript_110158;F01_transcript_110908;F01_transcript_111341;F01_transcript_111387;F01_transcript_111476;F01_transcript_111951;F01_transcript_112413;F01_transcript_113085;F01_transcript_113305;F01_transcript_113827;F01_transcript_113876;F01_transcript_115024;F01_transcript_116305;F01_transcript_12780;F01_transcript_14919;F01_transcript_18416;F01_transcript_18533;F01_transcript_1978;F01_transcript_19791;F01_transcript_20296;F01_transcript_21094;F01_transcript_21311;F01_transcript_21325;F01_transcript_21591;F01_transcript_21594;F01_transcript_21696;F01_transcript_21890;F01_transcript_21928;F01_transcript_22157;F01_transcript_22208;F01_transcript_23064;F01_transcript_2317;F01_transcript_23208;F01_transcript_23239;F01_transcript_23522;F01_transcript_23666;F01_transcript_24216;F01_transcript_24515;F01_transcript_25497;F01_transcript_25574;F01_transcript_25695;F01_transcript_25758;F01_transcript_25934;F01_transcript_2645;F01_transcript_26634;F01_transcript_26860;F01_transcript_26974;F01_transcript_27363;F01_transcript_28059;F01_transcript_29766;F01_transcript_29923;F01_transcript_31402;F01_transcript_40342;F01_transcript_40486;F01_transcript_42829;F01_transcript_43050;F01_transcript_44434;F01_transcript_44833;F01_transcript_45900;F01_transcript_46849;F01_transcript_46909;F01_transcript_47244;F01_transcript_48071;F01_transcript_48273;F01_transcript_48870;F01_transcript_48979;F01_transcript_49243;F01_transcript_49359;F01_transcript_49791;F01_transcript_5006;F01_transcript_50136;F01_transcript_5070;F01_transcript_51752;F01_transcript_51895;F01_transcript_53779;F01_transcript_54190;F01_transcript_55812;F01_transcript_5608;F01_transcript_56501;F01_transcript_56878;F01_transcript_59127;F01_transcript_59220;F01_transcript_59424;F01_transcript_60883;F01_transcript_60906;F01_transcript_61530;F01_transcript_61745;F01_transcript_63173;F01_transcript_63501;F01_transcript_64522;F01_transcript_65679;F01_transcript_66880;F01_transcript_67676;F01_transcript_68465;F01_transcript_68598;F01_transcript_69503;F01_transcript_70312;F01_transcript_70381;F01_transcript_70718;F01_transcript_72477;F01_transcript_72999;F01_transcript_74307;F01_transcript_74607;F01_transcript_74771;F01_transcript_76405;F01_transcript_76851;F01_transcript_77450;F01_transcript_77778;F01_transcript_78094;F01_transcript_78461;F01_transcript_79187;F01_transcript_79473;F01_transcript_81048;F01_transcript_81407;F01_transcript_82040;F01_transcript_82480;F01_transcript_83212;F01_transcript_8468;F01_transcript_86195;F01_transcript_87687;F01_transcript_87967;F01_transcript_88567;F01_transcript_88653;F01_transcript_89004;F01_transcript_89958;F01_transcript_90185;F01_transcript_90389;F01_transcript_91162;F01_transcript_92404;F01_transcript_92540;F01_transcript_9257;F01_transcript_95382;F01_transcript_95805;F01_transcript_96080;F01_transcript_96789;F01_transcript_97130;F01_transcript_98927;F01_transcript_99160;F01_transcript_99278;F01_transcript_99719;</t>
  </si>
  <si>
    <t>K00901+K00864+K06118+K00128+K00679+K00679+K09480+K14085+K00901+K06118+K00901+K00679+K00864+K01054+K00864+K00901+K00901+K15918+K00864+K00901+K13513+K00901+K00901+K13506+K00630+K00864+K13506+K00864+K07407+K11155+K03715+K15728+K03715+K00901+K06119+K00128+K00901+K00630+K03715+K00128+K00630+K06118+K06119+K00901+K14085+K15728+K00901+K09480+K00128+K00128+K13506+K07407+K07407+K13519+K13506+K03715+K13506+K14674+K01054+K13523+K15918+K07407+K07407+K13506+K13506+K01054+K00630+K00901+K01054+K00630+K03715+K00630+K00655+K13506+K14457+K00630+K00630+K00901+K03715+K00901+K00679+K00128+K07407+K00901+K13519+K13519+K01054+K11155+K00901+K00901+K00901+K01054+K00864+K14085+K15728+K06119+K09480+K00901+K00901+K13519+K00901+K00901+K00901+K00128+K00864+K09480+K14674+K00864+K00655+K13506+K00128+K07407+K13513+K01054+K13519+K01054+K03715+K00679+K00901+K13506+K15728+K00901+K00128+K00864+K09480+K00901+K13513+K00901+K00128+K00864+K00679+K00679+K00679+K00630+K00128+K00679+K00630+K00128+K00901+K00901+K09480+K00901+K01054+K00901+K00679+K00679+K00679+K00901+K00901+K00655+K00128+K00128+K13506+K00128</t>
  </si>
  <si>
    <t>Nucleotide excision repair</t>
  </si>
  <si>
    <t>ko03420</t>
  </si>
  <si>
    <t>F01_transcript_100883;F01_transcript_101063;F01_transcript_101179;F01_transcript_102944;F01_transcript_103397;F01_transcript_103416;F01_transcript_104443;F01_transcript_108094;F01_transcript_108725;F01_transcript_109104;F01_transcript_109193;F01_transcript_109335;F01_transcript_110943;F01_transcript_111096;F01_transcript_112064;F01_transcript_112589;F01_transcript_112674;F01_transcript_112975;F01_transcript_113180;F01_transcript_113732;F01_transcript_114076;F01_transcript_114706;F01_transcript_115144;F01_transcript_115167;F01_transcript_115433;F01_transcript_115638;F01_transcript_116956;F01_transcript_118288;F01_transcript_118469;F01_transcript_118701;F01_transcript_12969;F01_transcript_14947;F01_transcript_15023;F01_transcript_15225;F01_transcript_17957;F01_transcript_18033;F01_transcript_18272;F01_transcript_18561;F01_transcript_19018;F01_transcript_21320;F01_transcript_23006;F01_transcript_23390;F01_transcript_24509;F01_transcript_25132;F01_transcript_25736;F01_transcript_26507;F01_transcript_27236;F01_transcript_2773;F01_transcript_2833;F01_transcript_28332;F01_transcript_2845;F01_transcript_28585;F01_transcript_29006;F01_transcript_29027;F01_transcript_29366;F01_transcript_29452;F01_transcript_29496;F01_transcript_32162;F01_transcript_33081;F01_transcript_33845;F01_transcript_35184;F01_transcript_35285;F01_transcript_36071;F01_transcript_3665;F01_transcript_37192;F01_transcript_38180;F01_transcript_38542;F01_transcript_38714;F01_transcript_40851;F01_transcript_4143;F01_transcript_41621;F01_transcript_42070;F01_transcript_43081;F01_transcript_43798;F01_transcript_44378;F01_transcript_45863;F01_transcript_46178;F01_transcript_46968;F01_transcript_47364;F01_transcript_47821;F01_transcript_49077;F01_transcript_49532;F01_transcript_49628;F01_transcript_50156;F01_transcript_53357;F01_transcript_53412;F01_transcript_55165;F01_transcript_57242;F01_transcript_57800;F01_transcript_58690;F01_transcript_59031;F01_transcript_60091;F01_transcript_60993;F01_transcript_62001;F01_transcript_62398;F01_transcript_6313;F01_transcript_63187;F01_transcript_63571;F01_transcript_64417;F01_transcript_64444;F01_transcript_66605;F01_transcript_68355;F01_transcript_69092;F01_transcript_70645;F01_transcript_7077;F01_transcript_70833;F01_transcript_71541;F01_transcript_73526;F01_transcript_73958;F01_transcript_74117;F01_transcript_7730;F01_transcript_80706;F01_transcript_8087;F01_transcript_81129;F01_transcript_8274;F01_transcript_82767;F01_transcript_82988;F01_transcript_8340;F01_transcript_83985;F01_transcript_85316;F01_transcript_8643;F01_transcript_86444;F01_transcript_86767;F01_transcript_87640;F01_transcript_87824;F01_transcript_88221;F01_transcript_8833;F01_transcript_88377;F01_transcript_89523;F01_transcript_91367;F01_transcript_91518;F01_transcript_91849;F01_transcript_92051;F01_transcript_92668;F01_transcript_92830;F01_transcript_92901;F01_transcript_92913;F01_transcript_93059;F01_transcript_93176;F01_transcript_93759;F01_transcript_94919;F01_transcript_95695;F01_transcript_96857;F01_transcript_96934;F01_transcript_97883;F01_transcript_98512;F01_transcript_98858;F01_transcript_9946;F01_transcript_99648;</t>
  </si>
  <si>
    <t>K03143+K10839+K07466+K06634+K10754+K07466+K07466+K10747+K10140+K06634+K10848+K10839+K10609+K02325+K10838+K10570+K10570+K10754+K02328+K10843+K07466+K10754+K10839+K10848+K03504+K03141+K02324+K10740+K06634+K10754+K03141+K03141+K10570+K07466+K07466+K03504+K02202+K02202+K10140+K03144+K03504+K03142+K10839+K10839+K10839+K10839+K10849+K10754+K10610+K10756+K02327+K02326+K10756+K02326+K03143+K06634+K10839+K10739+K10739+K10842+K07466+K07466+K03505+K10610+K03868+K03868+K10845+K10845+K10747+K07466+K10839+K10849+K10756+K10747+K10848+K10839+K07466+K02328+K03143+K10845+K10839+K10747+K10610+K10848+K10754+K02326+K10755+K10610+K03142+K03143+K10849+K10747+K10570+K03141+K10846+K10838+K03868+K10841+K10747+K03141+K03143+K10843+K10747+K10849+K03868+K04802+K10843+K10839+K03868+K03868+K10747+K02327+K03141+K10140+K10844+K02328+K10846+K10843+K10756+K10848+K10843+K03142+K03144+K10839+K10843+K02325+K10843+K03141+K10610+K10570+K10849+K10739+K10756+K07466+K03143+K07466+K10843+K10609+K10570+K06634+K07466+K10756+K03141+K10846+K02326+K10848+K10570+K10609+K10747</t>
  </si>
  <si>
    <t>Pentose and glucuronate interconversions</t>
  </si>
  <si>
    <t>ko00040</t>
  </si>
  <si>
    <t>F01_transcript_100957;F01_transcript_101364;F01_transcript_101875;F01_transcript_102111;F01_transcript_102372;F01_transcript_104472;F01_transcript_105354;F01_transcript_106940;F01_transcript_107920;F01_transcript_108188;F01_transcript_108413;F01_transcript_110405;F01_transcript_110436;F01_transcript_111294;F01_transcript_11317;F01_transcript_116097;F01_transcript_116528;F01_transcript_116776;F01_transcript_117279;F01_transcript_117386;F01_transcript_117753;F01_transcript_118054;F01_transcript_118443;F01_transcript_11969;F01_transcript_16886;F01_transcript_17069;F01_transcript_18318;F01_transcript_18822;F01_transcript_19421;F01_transcript_19767;F01_transcript_19951;F01_transcript_20040;F01_transcript_20250;F01_transcript_20549;F01_transcript_20557;F01_transcript_21311;F01_transcript_21425;F01_transcript_21696;F01_transcript_21735;F01_transcript_22035;F01_transcript_22268;F01_transcript_22569;F01_transcript_22740;F01_transcript_23522;F01_transcript_23666;F01_transcript_24256;F01_transcript_24304;F01_transcript_24498;F01_transcript_25131;F01_transcript_26188;F01_transcript_28395;F01_transcript_28517;F01_transcript_29507;F01_transcript_29790;F01_transcript_30405;F01_transcript_32623;F01_transcript_33938;F01_transcript_34270;F01_transcript_37796;F01_transcript_41171;F01_transcript_44361;F01_transcript_48988;F01_transcript_49359;F01_transcript_50004;F01_transcript_52096;F01_transcript_53766;F01_transcript_55462;F01_transcript_56484;F01_transcript_57672;F01_transcript_57790;F01_transcript_58181;F01_transcript_58882;F01_transcript_59466;F01_transcript_60072;F01_transcript_60268;F01_transcript_60752;F01_transcript_60875;F01_transcript_61981;F01_transcript_62382;F01_transcript_62620;F01_transcript_63247;F01_transcript_63400;F01_transcript_63476;F01_transcript_63492;F01_transcript_63704;F01_transcript_64522;F01_transcript_65287;F01_transcript_66982;F01_transcript_67192;F01_transcript_69525;F01_transcript_70312;F01_transcript_70372;F01_transcript_70520;F01_transcript_72731;F01_transcript_73548;F01_transcript_73585;F01_transcript_74024;F01_transcript_74238;F01_transcript_74376;F01_transcript_75161;F01_transcript_75402;F01_transcript_76038;F01_transcript_76162;F01_transcript_76535;F01_transcript_76661;F01_transcript_77015;F01_transcript_78094;F01_transcript_78442;F01_transcript_78946;F01_transcript_79343;F01_transcript_79676;F01_transcript_81673;F01_transcript_82040;F01_transcript_83071;F01_transcript_83190;F01_transcript_84863;F01_transcript_85861;F01_transcript_86147;F01_transcript_87967;F01_transcript_88006;F01_transcript_89004;F01_transcript_89076;F01_transcript_89121;F01_transcript_89210;F01_transcript_89483;F01_transcript_89622;F01_transcript_93184;F01_transcript_94179;F01_transcript_94639;F01_transcript_95421;F01_transcript_95698;F01_transcript_95862;F01_transcript_96535;F01_transcript_97817;F01_transcript_98927;F01_transcript_99013;F01_transcript_99160;F01_transcript_99719;</t>
  </si>
  <si>
    <t>K00963+K01728+K01051+K01051+K00128+K01728+K01051+K01051+K01728+K01051+K01051+K00854+K00012+K01728+K00963+K01728+K01728+K01184+K01728+K01728+K01051+K12447+K00963+K00963+K12447+K12447+K01728+K01728+K00963+K01728+K00854+K00854+K00012+K01051+K00963+K00128+K01051+K00128+K01051+K00012+K01728+K01051+K01051+K00128+K00128+K01805+K01051+K00012+K01728+K01728+K01728+K00008+K16190+K01051+K01051+K01783+K01783+K01728+K01728+K01728+K01213+K01728+K00128+K12447+K01051+K01051+K01783+K01051+K01783+K00012+K12447+K01728+K00963+K01728+K01728+K01728+K01728+K00008+K01805+K01805+K01051+K00012+K01184+K01051+K12447+K00128+K01728+K16190+K01051+K01783+K00128+K01728+K01728+K01051+K01728+K01728+K12447+K00008+K00854+K00008+K01728+K01213+K01051+K01728+K01051+K00012+K00128+K01184+K00008+K01051+K01184+K01728+K00128+K12447+K00012+K01783+K01728+K01728+K00128+K00963+K00128+K00963+K01728+K01728+K12447+K01728+K01051+K01728+K01051+K00963+K01728+K01728+K01051+K01728+K00128+K01051+K00128+K00128</t>
  </si>
  <si>
    <t>Homologous recombination</t>
  </si>
  <si>
    <t>ko03440</t>
  </si>
  <si>
    <t>F01_transcript_100486;F01_transcript_101179;F01_transcript_101441;F01_transcript_101485;F01_transcript_102960;F01_transcript_103022;F01_transcript_103416;F01_transcript_104376;F01_transcript_104443;F01_transcript_104796;F01_transcript_105160;F01_transcript_106066;F01_transcript_106085;F01_transcript_108451;F01_transcript_110386;F01_transcript_111708;F01_transcript_113180;F01_transcript_113738;F01_transcript_114076;F01_transcript_115433;F01_transcript_116650;F01_transcript_116769;F01_transcript_117097;F01_transcript_117992;F01_transcript_118288;F01_transcript_12755;F01_transcript_14330;F01_transcript_15225;F01_transcript_15974;F01_transcript_17527;F01_transcript_17957;F01_transcript_18033;F01_transcript_23006;F01_transcript_23470;F01_transcript_25422;F01_transcript_28297;F01_transcript_2845;F01_transcript_30795;F01_transcript_32162;F01_transcript_33081;F01_transcript_33307;F01_transcript_3346;F01_transcript_35184;F01_transcript_35285;F01_transcript_36071;F01_transcript_4007;F01_transcript_40710;F01_transcript_41342;F01_transcript_4143;F01_transcript_41774;F01_transcript_43929;F01_transcript_45492;F01_transcript_45652;F01_transcript_46000;F01_transcript_46178;F01_transcript_46272;F01_transcript_46968;F01_transcript_48268;F01_transcript_48935;F01_transcript_49156;F01_transcript_49513;F01_transcript_50238;F01_transcript_52099;F01_transcript_53060;F01_transcript_53642;F01_transcript_54118;F01_transcript_55938;F01_transcript_56507;F01_transcript_56601;F01_transcript_5665;F01_transcript_57392;F01_transcript_57867;F01_transcript_60441;F01_transcript_60535;F01_transcript_60897;F01_transcript_61142;F01_transcript_61630;F01_transcript_64385;F01_transcript_65339;F01_transcript_65711;F01_transcript_65805;F01_transcript_65955;F01_transcript_68974;F01_transcript_69480;F01_transcript_70756;F01_transcript_71183;F01_transcript_72528;F01_transcript_73149;F01_transcript_73868;F01_transcript_73895;F01_transcript_74326;F01_transcript_74632;F01_transcript_75253;F01_transcript_75359;F01_transcript_77097;F01_transcript_78181;F01_transcript_79339;F01_transcript_79794;F01_transcript_80032;F01_transcript_801;F01_transcript_80706;F01_transcript_81453;F01_transcript_82767;F01_transcript_83941;F01_transcript_84511;F01_transcript_85470;F01_transcript_85737;F01_transcript_86009;F01_transcript_86017;F01_transcript_86576;F01_transcript_86640;F01_transcript_87461;F01_transcript_8749;F01_transcript_88535;F01_transcript_89750;F01_transcript_90560;F01_transcript_91014;F01_transcript_91459;F01_transcript_91849;F01_transcript_92668;F01_transcript_92901;F01_transcript_93665;F01_transcript_93680;F01_transcript_94074;F01_transcript_94814;F01_transcript_94919;F01_transcript_95524;F01_transcript_95906;F01_transcript_96035;F01_transcript_96628;F01_transcript_99635;F01_transcript_99637;</t>
  </si>
  <si>
    <t>K10901+K07466+K03553+K10879+K10901+K03553+K07466+K10901+K07466+K03111+K10866+K08775+K10901+K10875+K10901+K10875+K02328+K10901+K07466+K03504+K03553+K10870+K10901+K10875+K10740+K10867+K10901+K07466+K10901+K08991+K07466+K03504+K03504+K03553+K03553+K04482+K02327+K10879+K10739+K10739+K03111+K10901+K07466+K07466+K03505+K03655+K10871+K04482+K07466+K10875+K10866+K10866+K10866+K10867+K07466+K10901+K02328+K10875+K10901+K03165+K03553+K10875+K10901+K10875+K10901+K10867+K10901+K10901+K10866+K10866+K03165+K10901+K10875+K08775+K10901+K10871+K03165+K10901+K10901+K03655+K10866+K10875+K10869+K03165+K10901+K03655+K10875+K10901+K10901+K03165+K10882+K10901+K10865+K10879+K10901+K10901+K10901+K03165+K08991+K10866+K02327+K10901+K02328+K10866+K10901+K10879+K10865+K03165+K10901+K03553+K08991+K10875+K10865+K03655+K10901+K10875+K10866+K03553+K10739+K07466+K07466+K10865+K10901+K10875+K10901+K07466+K10901+K10866+K03111+K10867+K10901+K10865</t>
  </si>
  <si>
    <t>Propanoate metabolism</t>
  </si>
  <si>
    <t>ko00640</t>
  </si>
  <si>
    <t>F01_transcript_102083;F01_transcript_102533;F01_transcript_103252;F01_transcript_104339;F01_transcript_104398;F01_transcript_105101;F01_transcript_105558;F01_transcript_105578;F01_transcript_106546;F01_transcript_108135;F01_transcript_110434;F01_transcript_110511;F01_transcript_110755;F01_transcript_110778;F01_transcript_111350;F01_transcript_112175;F01_transcript_112275;F01_transcript_112333;F01_transcript_114304;F01_transcript_114586;F01_transcript_115260;F01_transcript_115674;F01_transcript_115687;F01_transcript_116924;F01_transcript_117654;F01_transcript_117751;F01_transcript_12407;F01_transcript_13450;F01_transcript_14964;F01_transcript_18915;F01_transcript_19365;F01_transcript_19669;F01_transcript_20122;F01_transcript_20411;F01_transcript_21196;F01_transcript_21354;F01_transcript_22080;F01_transcript_24032;F01_transcript_24792;F01_transcript_24847;F01_transcript_24976;F01_transcript_25930;F01_transcript_26;F01_transcript_26528;F01_transcript_26802;F01_transcript_26828;F01_transcript_26877;F01_transcript_27267;F01_transcript_27411;F01_transcript_28320;F01_transcript_28632;F01_transcript_28740;F01_transcript_29634;F01_transcript_30398;F01_transcript_32191;F01_transcript_40363;F01_transcript_41820;F01_transcript_41998;F01_transcript_42194;F01_transcript_4242;F01_transcript_4273;F01_transcript_43272;F01_transcript_43465;F01_transcript_43656;F01_transcript_43962;F01_transcript_45894;F01_transcript_46647;F01_transcript_47215;F01_transcript_47279;F01_transcript_48727;F01_transcript_49970;F01_transcript_50192;F01_transcript_51115;F01_transcript_51394;F01_transcript_51815;F01_transcript_52821;F01_transcript_53223;F01_transcript_55015;F01_transcript_58583;F01_transcript_59682;F01_transcript_63546;F01_transcript_64254;F01_transcript_65046;F01_transcript_65707;F01_transcript_66750;F01_transcript_68092;F01_transcript_68436;F01_transcript_68793;F01_transcript_69271;F01_transcript_69295;F01_transcript_69757;F01_transcript_71518;F01_transcript_71844;F01_transcript_74016;F01_transcript_74236;F01_transcript_74606;F01_transcript_7630;F01_transcript_7649;F01_transcript_77470;F01_transcript_7858;F01_transcript_78901;F01_transcript_79177;F01_transcript_7923;F01_transcript_79511;F01_transcript_79703;F01_transcript_80850;F01_transcript_82128;F01_transcript_83673;F01_transcript_84226;F01_transcript_86176;F01_transcript_86865;F01_transcript_86874;F01_transcript_86927;F01_transcript_88877;F01_transcript_90166;F01_transcript_90701;F01_transcript_91404;F01_transcript_91647;F01_transcript_93513;F01_transcript_94029;F01_transcript_95654;F01_transcript_96277;F01_transcript_96329;F01_transcript_96412;F01_transcript_97075;F01_transcript_97207;F01_transcript_97241;F01_transcript_98495;F01_transcript_98666;F01_transcript_98676;</t>
  </si>
  <si>
    <t>K05605+K01900+K01961+K01962+K00016+K01961+K05605+K01895+K01895+K11262+K01895+K05605+K01962+K05605+K00140+K00382+K05605+K05605+K02160+K05605+K01963+K01900+K00140+K00140+K01895+K00140+K01895+K00140+K01895+K00382+K01578+K00382+K01961+K00140+K01900+K01900+K00140+K00140+K05605+K05605+K05605+K00626+K11262+K05605+K05605+K05605+K00626+K00626+K05605+K00167+K00626+K05605+K00016+K01899+K01899+K01961+K00140+K01961+K11262+K01895+K01895+K01578+K00140+K00016+K05605+K00016+K11262+K01578+K01899+K05605+K01962+K05605+K01961+K05605+K00167+K05605+K01962+K00140+K01895+K05605+K01962+K01899+K05605+K00166+K05605+K01961+K01900+K05605+K05605+K01578+K05605+K00626+K01962+K01962+K05605+K01961+K01962+K00249+K02160+K01962+K05605+K01962+K00249+K01962+K11262+K01962+K01895+K05605+K05605+K01900+K05605+K05605+K05605+K01895+K01578+K01899+K00626+K01578+K01578+K05605+K05605+K01578+K01962+K02160+K05605+K00140+K05605+K05605+K01961+K05605</t>
  </si>
  <si>
    <t>Arginine biosynthesis</t>
  </si>
  <si>
    <t>ko00220</t>
  </si>
  <si>
    <t>F01_transcript_100831;F01_transcript_101420;F01_transcript_101849;F01_transcript_103769;F01_transcript_105412;F01_transcript_105629;F01_transcript_107282;F01_transcript_107938;F01_transcript_110748;F01_transcript_111104;F01_transcript_111746;F01_transcript_111923;F01_transcript_112432;F01_transcript_11333;F01_transcript_115563;F01_transcript_116194;F01_transcript_116974;F01_transcript_117661;F01_transcript_118021;F01_transcript_118071;F01_transcript_118153;F01_transcript_15037;F01_transcript_15943;F01_transcript_17684;F01_transcript_17802;F01_transcript_17875;F01_transcript_17931;F01_transcript_20476;F01_transcript_20600;F01_transcript_22213;F01_transcript_22597;F01_transcript_2274;F01_transcript_23762;F01_transcript_24601;F01_transcript_25150;F01_transcript_25310;F01_transcript_25441;F01_transcript_25552;F01_transcript_25912;F01_transcript_26048;F01_transcript_26501;F01_transcript_26652;F01_transcript_26870;F01_transcript_27058;F01_transcript_27356;F01_transcript_27760;F01_transcript_28588;F01_transcript_30168;F01_transcript_30689;F01_transcript_31476;F01_transcript_31934;F01_transcript_36417;F01_transcript_40624;F01_transcript_41661;F01_transcript_43706;F01_transcript_44463;F01_transcript_44886;F01_transcript_46141;F01_transcript_46678;F01_transcript_48564;F01_transcript_48601;F01_transcript_48790;F01_transcript_50221;F01_transcript_5034;F01_transcript_50689;F01_transcript_50724;F01_transcript_51292;F01_transcript_51514;F01_transcript_53270;F01_transcript_53329;F01_transcript_5371;F01_transcript_54948;F01_transcript_5508;F01_transcript_57667;F01_transcript_57907;F01_transcript_58528;F01_transcript_58585;F01_transcript_59253;F01_transcript_59454;F01_transcript_60655;F01_transcript_61891;F01_transcript_6234;F01_transcript_6351;F01_transcript_64094;F01_transcript_65153;F01_transcript_66116;F01_transcript_67361;F01_transcript_68769;F01_transcript_70588;F01_transcript_71334;F01_transcript_71416;F01_transcript_71783;F01_transcript_73037;F01_transcript_74519;F01_transcript_75055;F01_transcript_75723;F01_transcript_76429;F01_transcript_76778;F01_transcript_77198;F01_transcript_77202;F01_transcript_77249;F01_transcript_79515;F01_transcript_79753;F01_transcript_80892;F01_transcript_81025;F01_transcript_81554;F01_transcript_82340;F01_transcript_83128;F01_transcript_84992;F01_transcript_85167;F01_transcript_85211;F01_transcript_85770;F01_transcript_87349;F01_transcript_8773;F01_transcript_8852;F01_transcript_9183;F01_transcript_91864;F01_transcript_93720;F01_transcript_94116;F01_transcript_94336;F01_transcript_95108;F01_transcript_95751;F01_transcript_95792;F01_transcript_9617;F01_transcript_9693;F01_transcript_9780;F01_transcript_98015;F01_transcript_98157;F01_transcript_99139;</t>
  </si>
  <si>
    <t>K01915+K01915+K01915+K01915+K01755+K01915+K01915+K01438+K01915+K01427+K14455+K14682+K00261+K01915+K00811+K01915+K01915+K01915+K01915+K01915+K00261+K14682+K00814+K14682+K14272+K14272+K00814+K01755+K00814+K01755+K01940+K13427+K14455+K14677+K00811+K01438+K00818+K14677+K14454+K00620+K14455+K00145+K14454+K00930+K01915+K01915+K01915+K01915+K00930+K00818+K01915+K14682+K01915+K00611+K01915+K01915+K01915+K01915+K14682+K01915+K01915+K01427+K01915+K01427+K01915+K00811+K14677+K01915+K01915+K01940+K01427+K01915+K01427+K01915+K01915+K01915+K01915+K00930+K01915+K01915+K00818+K01427+K01915+K00611+K01427+K13427+K00262+K00620+K00818+K01940+K01915+K01915+K01915+K00262+K14454+K14682+K14682+K01915+K01915+K01915+K00262+K01915+K14454+K01915+K00930+K00620+K01755+K01476+K00262+K01915+K14682+K00262+K14454+K00262+K01915+K01915+K01915+K01915+K01915+K01915+K14454+K01915+K14682+K01915+K00262+K01915+K01915+K14682+K01915</t>
  </si>
  <si>
    <t>Fatty acid biosynthesis</t>
  </si>
  <si>
    <t>ko00061</t>
  </si>
  <si>
    <t>F01_transcript_10127;F01_transcript_101639;F01_transcript_102156;F01_transcript_10241;F01_transcript_103252;F01_transcript_104339;F01_transcript_104432;F01_transcript_104539;F01_transcript_105101;F01_transcript_107114;F01_transcript_107757;F01_transcript_108135;F01_transcript_108347;F01_transcript_110086;F01_transcript_110563;F01_transcript_110755;F01_transcript_110995;F01_transcript_11156;F01_transcript_113308;F01_transcript_11369;F01_transcript_114304;F01_transcript_115103;F01_transcript_115260;F01_transcript_115781;F01_transcript_11666;F01_transcript_117771;F01_transcript_11858;F01_transcript_11949;F01_transcript_12253;F01_transcript_12472;F01_transcript_12783;F01_transcript_12945;F01_transcript_12964;F01_transcript_13604;F01_transcript_13974;F01_transcript_15229;F01_transcript_15294;F01_transcript_15709;F01_transcript_20122;F01_transcript_22449;F01_transcript_2482;F01_transcript_25239;F01_transcript_25610;F01_transcript_25662;F01_transcript_26;F01_transcript_26735;F01_transcript_28276;F01_transcript_33231;F01_transcript_33487;F01_transcript_33860;F01_transcript_33925;F01_transcript_34982;F01_transcript_35011;F01_transcript_35828;F01_transcript_40363;F01_transcript_41324;F01_transcript_41407;F01_transcript_41998;F01_transcript_42194;F01_transcript_4240;F01_transcript_44609;F01_transcript_45090;F01_transcript_46647;F01_transcript_4698;F01_transcript_47250;F01_transcript_48579;F01_transcript_49970;F01_transcript_50084;F01_transcript_51071;F01_transcript_51115;F01_transcript_51186;F01_transcript_51223;F01_transcript_51723;F01_transcript_52156;F01_transcript_52239;F01_transcript_52770;F01_transcript_53223;F01_transcript_56284;F01_transcript_59848;F01_transcript_61420;F01_transcript_63546;F01_transcript_64715;F01_transcript_65529;F01_transcript_66161;F01_transcript_67875;F01_transcript_68092;F01_transcript_68927;F01_transcript_69994;F01_transcript_71844;F01_transcript_72979;F01_transcript_73297;F01_transcript_73747;F01_transcript_74016;F01_transcript_74606;F01_transcript_74783;F01_transcript_76089;F01_transcript_7630;F01_transcript_76657;F01_transcript_77470;F01_transcript_7858;F01_transcript_79177;F01_transcript_79414;F01_transcript_79511;F01_transcript_79703;F01_transcript_80850;F01_transcript_81277;F01_transcript_81354;F01_transcript_82351;F01_transcript_82685;F01_transcript_83159;F01_transcript_84378;F01_transcript_84658;F01_transcript_87357;F01_transcript_87431;F01_transcript_87633;F01_transcript_87681;F01_transcript_8769;F01_transcript_88552;F01_transcript_8962;F01_transcript_90863;F01_transcript_93063;F01_transcript_96239;F01_transcript_96329;F01_transcript_96412;F01_transcript_98131;F01_transcript_98248;F01_transcript_98372;F01_transcript_98666;</t>
  </si>
  <si>
    <t>K01897+K09458+K01897+K01897+K01961+K01962+K01897+K00208+K01961+K01897+K01897+K11262+K00665+K01897+K01897+K01962+K00648+K01897+K01897+K01897+K02160+K01897+K01963+K01897+K01897+K01897+K01897+K01897+K09458+K09458+K09458+K01897+K01897+K01897+K01897+K01897+K01897+K01897+K01961+K10781+K01897+K00208+K03921+K03921+K11262+K00645+K00059+K00059+K00059+K00059+K02372+K02372+K00059+K10782+K01961+K00059+K01897+K01961+K11262+K01897+K02372+K00645+K11262+K01897+K01897+K01897+K01962+K01897+K01897+K01961+K03921+K00059+K01897+K09458+K01897+K01897+K01962+K01897+K01897+K03921+K01962+K09458+K01897+K03921+K02372+K01961+K01897+K10782+K01962+K01897+K01897+K01897+K01962+K01961+K01897+K01897+K01962+K09458+K02160+K01962+K01962+K00059+K01962+K11262+K01962+K10782+K01897+K01897+K01897+K09458+K09458+K03921+K01897+K09458+K03921+K10782+K01897+K00059+K01897+K01897+K01897+K01897+K01962+K02160+K01897+K00059+K01897+K01961</t>
  </si>
  <si>
    <t>Protein export</t>
  </si>
  <si>
    <t>ko03060</t>
  </si>
  <si>
    <t>F01_transcript_100273;F01_transcript_100954;F01_transcript_102047;F01_transcript_103886;F01_transcript_104736;F01_transcript_10676;F01_transcript_107276;F01_transcript_110728;F01_transcript_111093;F01_transcript_113067;F01_transcript_114595;F01_transcript_114606;F01_transcript_115601;F01_transcript_115629;F01_transcript_115722;F01_transcript_116458;F01_transcript_117066;F01_transcript_11771;F01_transcript_15160;F01_transcript_15432;F01_transcript_15983;F01_transcript_16995;F01_transcript_17010;F01_transcript_17194;F01_transcript_18419;F01_transcript_18844;F01_transcript_21646;F01_transcript_23718;F01_transcript_24149;F01_transcript_25065;F01_transcript_27641;F01_transcript_29178;F01_transcript_29701;F01_transcript_30424;F01_transcript_30893;F01_transcript_32342;F01_transcript_34245;F01_transcript_34374;F01_transcript_35659;F01_transcript_35958;F01_transcript_36075;F01_transcript_36168;F01_transcript_36313;F01_transcript_36915;F01_transcript_37066;F01_transcript_37186;F01_transcript_37622;F01_transcript_37682;F01_transcript_37822;F01_transcript_38363;F01_transcript_38490;F01_transcript_38552;F01_transcript_38602;F01_transcript_3906;F01_transcript_40331;F01_transcript_40763;F01_transcript_41899;F01_transcript_42020;F01_transcript_43155;F01_transcript_44090;F01_transcript_44265;F01_transcript_44431;F01_transcript_47018;F01_transcript_47031;F01_transcript_47549;F01_transcript_47677;F01_transcript_47740;F01_transcript_49804;F01_transcript_50081;F01_transcript_51193;F01_transcript_51242;F01_transcript_51547;F01_transcript_55552;F01_transcript_56139;F01_transcript_57047;F01_transcript_57163;F01_transcript_58703;F01_transcript_59950;F01_transcript_61705;F01_transcript_62342;F01_transcript_62482;F01_transcript_64436;F01_transcript_64480;F01_transcript_64509;F01_transcript_65537;F01_transcript_65920;F01_transcript_66861;F01_transcript_67916;F01_transcript_69024;F01_transcript_69336;F01_transcript_69623;F01_transcript_69671;F01_transcript_69915;F01_transcript_71084;F01_transcript_72141;F01_transcript_72744;F01_transcript_7282;F01_transcript_73574;F01_transcript_74070;F01_transcript_75303;F01_transcript_76215;F01_transcript_76332;F01_transcript_76803;F01_transcript_77055;F01_transcript_78184;F01_transcript_78262;F01_transcript_78658;F01_transcript_81056;F01_transcript_82588;F01_transcript_83647;F01_transcript_85856;F01_transcript_86864;F01_transcript_87053;F01_transcript_89331;F01_transcript_89964;F01_transcript_90178;F01_transcript_91084;F01_transcript_91428;F01_transcript_91598;F01_transcript_95529;F01_transcript_95634;F01_transcript_97589;F01_transcript_97672;F01_transcript_98605;F01_transcript_99926;</t>
  </si>
  <si>
    <t>K09647+K03108+K03070+K09490+K03100+K03106+K10956+K03217+K03106+K12275+K03217+K03108+K10956+K03070+K03070+K03106+K03217+K09540+K09540+K09490+K03107+K09490+K03107+K03108+K13431+K03217+K03106+K03217+K10956+K12275+K03217+K03118+K12275+K03106+K12272+K09647+K13280+K13280+K03104+K12948+K03104+K03105+K09481+K10956+K09481+K09481+K09490+K03109+K07342+K07342+K07342+K07342+K07342+K03070+K03070+K12272+K03108+K10956+K12947+K07342+K03217+K10956+K03070+K10956+K03100+K03106+K03107+K03070+K09490+K12272+K03108+K12272+K03118+K13280+K03107+K03070+K12946+K03107+K09540+K03116+K03116+K10956+K12275+K03106+K12272+K03107+K07342+K10956+K09481+K03070+K03109+K03100+K09481+K12272+K10956+K10956+K03070+K10956+K10956+K03106+K10956+K03108+K13431+K03217+K03110+K03070+K03070+K09647+K03217+K03110+K10956+K03070+K03108+K03108+K03108+K09648+K10956+K09490+K03118+K12272+K03108+K03107+K03107+K12947+K09481</t>
  </si>
  <si>
    <t>Ascorbate and aldarate metabolism</t>
  </si>
  <si>
    <t>ko00053</t>
  </si>
  <si>
    <t>F01_transcript_102372;F01_transcript_103592;F01_transcript_104418;F01_transcript_105568;F01_transcript_105698;F01_transcript_108348;F01_transcript_110049;F01_transcript_110436;F01_transcript_117453;F01_transcript_117838;F01_transcript_118054;F01_transcript_12662;F01_transcript_12910;F01_transcript_14745;F01_transcript_16886;F01_transcript_17069;F01_transcript_17246;F01_transcript_17585;F01_transcript_18091;F01_transcript_18215;F01_transcript_18675;F01_transcript_18877;F01_transcript_20250;F01_transcript_20454;F01_transcript_20503;F01_transcript_20623;F01_transcript_20670;F01_transcript_21311;F01_transcript_21696;F01_transcript_22035;F01_transcript_23064;F01_transcript_23522;F01_transcript_23666;F01_transcript_23808;F01_transcript_24285;F01_transcript_24498;F01_transcript_24716;F01_transcript_24969;F01_transcript_25288;F01_transcript_25444;F01_transcript_25822;F01_transcript_27082;F01_transcript_27546;F01_transcript_28048;F01_transcript_28980;F01_transcript_29507;F01_transcript_31684;F01_transcript_31740;F01_transcript_31791;F01_transcript_32262;F01_transcript_32317;F01_transcript_32388;F01_transcript_32581;F01_transcript_32677;F01_transcript_32868;F01_transcript_33023;F01_transcript_41898;F01_transcript_43502;F01_transcript_43542;F01_transcript_43788;F01_transcript_46835;F01_transcript_47026;F01_transcript_48753;F01_transcript_49359;F01_transcript_50004;F01_transcript_50507;F01_transcript_51093;F01_transcript_51776;F01_transcript_51831;F01_transcript_52319;F01_transcript_52404;F01_transcript_52606;F01_transcript_54283;F01_transcript_56878;F01_transcript_57790;F01_transcript_58181;F01_transcript_58466;F01_transcript_58695;F01_transcript_59306;F01_transcript_60383;F01_transcript_61836;F01_transcript_62772;F01_transcript_63400;F01_transcript_63609;F01_transcript_63650;F01_transcript_63704;F01_transcript_64201;F01_transcript_64522;F01_transcript_64639;F01_transcript_64719;F01_transcript_65659;F01_transcript_66982;F01_transcript_67550;F01_transcript_68747;F01_transcript_68890;F01_transcript_70312;F01_transcript_71382;F01_transcript_74024;F01_transcript_76645;F01_transcript_76977;F01_transcript_77015;F01_transcript_77223;F01_transcript_78094;F01_transcript_80072;F01_transcript_82040;F01_transcript_83071;F01_transcript_83085;F01_transcript_83190;F01_transcript_83874;F01_transcript_84023;F01_transcript_87524;F01_transcript_87967;F01_transcript_89004;F01_transcript_89483;F01_transcript_90570;F01_transcript_91094;F01_transcript_92627;F01_transcript_93251;F01_transcript_94887;F01_transcript_95707;F01_transcript_98927;F01_transcript_99160;F01_transcript_99719;</t>
  </si>
  <si>
    <t>K00128+K00434+K00434+K14085+K14190+K08232+K14190+K00012+K00469+K08232+K12447+K14190+K14190+K14190+K12447+K12447+K00225+K00225+K00423+K14190+K00225+K00225+K00012+K14190+K14190+K14190+K14190+K00128+K00128+K00012+K14085+K00128+K00128+K00434+K08232+K00012+K14190+K10046+K08232+K10046+K10046+K00434+K08232+K00434+K00434+K16190+K00434+K00434+K00434+K00434+K10047+K00434+K00434+K10047+K00434+K00434+K14190+K14190+K00434+K00434+K00469+K14190+K14190+K00128+K12447+K14190+K10046+K00423+K14190+K14190+K00434+K00423+K10046+K14085+K00012+K12447+K14190+K14190+K00434+K14190+K14190+K14190+K00012+K14190+K00434+K12447+K18649+K00128+K10047+K00423+K14190+K16190+K00434+K10046+K00434+K00128+K00434+K12447+K14190+K19642+K00012+K10046+K00128+K08232+K00128+K12447+K10047+K00012+K14190+K14190+K14190+K00128+K00128+K12447+K14190+K14190+K10046+K14190+K14190+K14190+K00128+K00128+K00128</t>
  </si>
  <si>
    <t>Arginine and proline metabolism</t>
  </si>
  <si>
    <t>ko00330</t>
  </si>
  <si>
    <t>F01_transcript_100485;F01_transcript_100797;F01_transcript_102372;F01_transcript_103118;F01_transcript_104366;F01_transcript_105568;F01_transcript_107357;F01_transcript_109485;F01_transcript_109540;F01_transcript_111124;F01_transcript_111746;F01_transcript_112562;F01_transcript_11283;F01_transcript_113930;F01_transcript_115563;F01_transcript_117444;F01_transcript_118634;F01_transcript_13735;F01_transcript_17215;F01_transcript_18635;F01_transcript_18811;F01_transcript_20120;F01_transcript_21311;F01_transcript_21696;F01_transcript_2274;F01_transcript_22761;F01_transcript_22940;F01_transcript_23064;F01_transcript_23161;F01_transcript_23522;F01_transcript_23666;F01_transcript_23762;F01_transcript_24161;F01_transcript_25150;F01_transcript_25511;F01_transcript_25912;F01_transcript_26501;F01_transcript_26603;F01_transcript_26665;F01_transcript_26870;F01_transcript_26917;F01_transcript_27315;F01_transcript_28651;F01_transcript_28728;F01_transcript_28794;F01_transcript_28839;F01_transcript_30242;F01_transcript_40576;F01_transcript_42164;F01_transcript_43827;F01_transcript_44013;F01_transcript_45682;F01_transcript_46055;F01_transcript_46461;F01_transcript_47653;F01_transcript_49359;F01_transcript_50080;F01_transcript_50675;F01_transcript_50724;F01_transcript_51888;F01_transcript_52130;F01_transcript_54226;F01_transcript_54566;F01_transcript_55379;F01_transcript_55774;F01_transcript_56274;F01_transcript_56403;F01_transcript_56526;F01_transcript_56878;F01_transcript_5739;F01_transcript_62072;F01_transcript_62191;F01_transcript_63257;F01_transcript_63834;F01_transcript_64044;F01_transcript_64231;F01_transcript_64522;F01_transcript_66116;F01_transcript_67152;F01_transcript_6718;F01_transcript_67539;F01_transcript_69101;F01_transcript_69218;F01_transcript_69969;F01_transcript_70312;F01_transcript_71216;F01_transcript_71413;F01_transcript_74616;F01_transcript_74622;F01_transcript_74796;F01_transcript_75055;F01_transcript_75153;F01_transcript_77390;F01_transcript_77989;F01_transcript_78094;F01_transcript_78583;F01_transcript_79753;F01_transcript_79775;F01_transcript_79880;F01_transcript_80908;F01_transcript_8098;F01_transcript_82040;F01_transcript_83128;F01_transcript_84141;F01_transcript_85061;F01_transcript_87349;F01_transcript_87967;F01_transcript_88108;F01_transcript_89004;F01_transcript_89164;F01_transcript_9076;F01_transcript_91490;F01_transcript_92621;F01_transcript_92914;F01_transcript_93027;F01_transcript_93291;F01_transcript_93604;F01_transcript_95108;F01_transcript_96733;F01_transcript_9833;F01_transcript_98927;F01_transcript_99160;F01_transcript_99719;</t>
  </si>
  <si>
    <t>K10536+K10536+K00128+K00472+K00294+K14085+K01611+K00472+K01259+K00472+K14455+K00472+K12657+K17839+K00811+K00472+K12251+K00286+K00472+K00472+K17839+K12259+K00128+K00128+K13427+K01611+K01426+K14085+K01611+K00128+K00128+K14455+K01611+K00811+K01426+K14454+K14455+K00797+K00797+K14454+K00797+K01611+K00797+K00472+K10536+K00472+K00472+K00472+K12259+K12657+K01426+K12657+K01426+K00797+K01426+K00128+K10536+K01611+K00811+K01426+K01426+K12259+K00472+K01583+K12251+K01611+K00472+K12657+K14085+K12657+K00472+K00472+K12657+K00472+K01611+K01611+K00128+K13427+K12657+K01583+K00472+K01426+K00472+K00286+K00128+K00797+K00472+K00286+K12251+K01583+K14454+K01426+K00797+K00472+K00128+K01426+K14454+K00472+K00472+K00797+K12657+K00128+K01476+K00797+K12657+K14454+K00128+K00286+K00128+K01611+K01611+K01426+K00472+K01583+K00472+K12657+K00472+K14454+K01611+K01611+K00128+K00128+K00128</t>
  </si>
  <si>
    <t>Valine, leucine and isoleucine degradation</t>
  </si>
  <si>
    <t>ko00280</t>
  </si>
  <si>
    <t>F01_transcript_100157;F01_transcript_102083;F01_transcript_102372;F01_transcript_103876;F01_transcript_105558;F01_transcript_105568;F01_transcript_109178;F01_transcript_110511;F01_transcript_110778;F01_transcript_111350;F01_transcript_112175;F01_transcript_112275;F01_transcript_112333;F01_transcript_114586;F01_transcript_115687;F01_transcript_116924;F01_transcript_117731;F01_transcript_117751;F01_transcript_12886;F01_transcript_13450;F01_transcript_14133;F01_transcript_16615;F01_transcript_18915;F01_transcript_19669;F01_transcript_20411;F01_transcript_21311;F01_transcript_21696;F01_transcript_22080;F01_transcript_23064;F01_transcript_23080;F01_transcript_23299;F01_transcript_23340;F01_transcript_23522;F01_transcript_23666;F01_transcript_24032;F01_transcript_24572;F01_transcript_24792;F01_transcript_24847;F01_transcript_24976;F01_transcript_25283;F01_transcript_25666;F01_transcript_25930;F01_transcript_25997;F01_transcript_26528;F01_transcript_26802;F01_transcript_26828;F01_transcript_26877;F01_transcript_27186;F01_transcript_27267;F01_transcript_27411;F01_transcript_28320;F01_transcript_28632;F01_transcript_28740;F01_transcript_41820;F01_transcript_42255;F01_transcript_43465;F01_transcript_43962;F01_transcript_48727;F01_transcript_49359;F01_transcript_50192;F01_transcript_51394;F01_transcript_51612;F01_transcript_51815;F01_transcript_52712;F01_transcript_52821;F01_transcript_53200;F01_transcript_54716;F01_transcript_55015;F01_transcript_55040;F01_transcript_56399;F01_transcript_56878;F01_transcript_57004;F01_transcript_57076;F01_transcript_58140;F01_transcript_59682;F01_transcript_61282;F01_transcript_64522;F01_transcript_64663;F01_transcript_65046;F01_transcript_65707;F01_transcript_66750;F01_transcript_68793;F01_transcript_69271;F01_transcript_69757;F01_transcript_70312;F01_transcript_71518;F01_transcript_74236;F01_transcript_7649;F01_transcript_78094;F01_transcript_78901;F01_transcript_7923;F01_transcript_82040;F01_transcript_82115;F01_transcript_83673;F01_transcript_84226;F01_transcript_85003;F01_transcript_86865;F01_transcript_86874;F01_transcript_86927;F01_transcript_87967;F01_transcript_88810;F01_transcript_89004;F01_transcript_89541;F01_transcript_89789;F01_transcript_89923;F01_transcript_91404;F01_transcript_93095;F01_transcript_94029;F01_transcript_95654;F01_transcript_96351;F01_transcript_97075;F01_transcript_97207;F01_transcript_97241;F01_transcript_98495;F01_transcript_98676;F01_transcript_98927;F01_transcript_99160;F01_transcript_99719;</t>
  </si>
  <si>
    <t>K18660+K05605+K00128+K00826+K05605+K14085+K01969+K05605+K05605+K00140+K00382+K05605+K05605+K05605+K00140+K00140+K05607+K00140+K01968+K00140+K18660+K18660+K00382+K00382+K00140+K00128+K00128+K00140+K14085+K00827+K01969+K01641+K00128+K00128+K00140+K00827+K05605+K05605+K05605+K00826+K07513+K00626+K07513+K05605+K05605+K05605+K00626+K00826+K00626+K05605+K00167+K00626+K05605+K00140+K07513+K00140+K05605+K05605+K00128+K05605+K05605+K00827+K00167+K07513+K05605+K01969+K01969+K00140+K01968+K01640+K14085+K01640+K01968+K18660+K05605+K00826+K00128+K01969+K05605+K00166+K05605+K05605+K05605+K05605+K00128+K00626+K05605+K00249+K00128+K05605+K00249+K00128+K07513+K05605+K05605+K01969+K05605+K05605+K05605+K00128+K07513+K00128+K01640+K01969+K01968+K00626+K00020+K05605+K05605+K05607+K05605+K00140+K05605+K05605+K05605+K00128+K00128+K00128</t>
  </si>
  <si>
    <t>Phenylalanine, tyrosine and tryptophan biosynthesis</t>
  </si>
  <si>
    <t>ko00400</t>
  </si>
  <si>
    <t>F01_transcript_101879;F01_transcript_101909;F01_transcript_105531;F01_transcript_105913;F01_transcript_105997;F01_transcript_107395;F01_transcript_108272;F01_transcript_108968;F01_transcript_109328;F01_transcript_109478;F01_transcript_110276;F01_transcript_110437;F01_transcript_111568;F01_transcript_111746;F01_transcript_113008;F01_transcript_113328;F01_transcript_11391;F01_transcript_114495;F01_transcript_115435;F01_transcript_115563;F01_transcript_116250;F01_transcript_116725;F01_transcript_17067;F01_transcript_17487;F01_transcript_17577;F01_transcript_17608;F01_transcript_18534;F01_transcript_19006;F01_transcript_20139;F01_transcript_20494;F01_transcript_21559;F01_transcript_21931;F01_transcript_22363;F01_transcript_22815;F01_transcript_23041;F01_transcript_23093;F01_transcript_23349;F01_transcript_23379;F01_transcript_23740;F01_transcript_23762;F01_transcript_23948;F01_transcript_24455;F01_transcript_24779;F01_transcript_24831;F01_transcript_24839;F01_transcript_25150;F01_transcript_25324;F01_transcript_25828;F01_transcript_25912;F01_transcript_26501;F01_transcript_26529;F01_transcript_26654;F01_transcript_26870;F01_transcript_27544;F01_transcript_28295;F01_transcript_29820;F01_transcript_30796;F01_transcript_31231;F01_transcript_38486;F01_transcript_40756;F01_transcript_41493;F01_transcript_43593;F01_transcript_44774;F01_transcript_48345;F01_transcript_48872;F01_transcript_50724;F01_transcript_50962;F01_transcript_51861;F01_transcript_53024;F01_transcript_58520;F01_transcript_59091;F01_transcript_59874;F01_transcript_62325;F01_transcript_63104;F01_transcript_6406;F01_transcript_66338;F01_transcript_68004;F01_transcript_68416;F01_transcript_68428;F01_transcript_68702;F01_transcript_68704;F01_transcript_69176;F01_transcript_69455;F01_transcript_72502;F01_transcript_73861;F01_transcript_74095;F01_transcript_74406;F01_transcript_74799;F01_transcript_75055;F01_transcript_75605;F01_transcript_76516;F01_transcript_77297;F01_transcript_77414;F01_transcript_78927;F01_transcript_79753;F01_transcript_80356;F01_transcript_80859;F01_transcript_81321;F01_transcript_81600;F01_transcript_81924;F01_transcript_83330;F01_transcript_86540;F01_transcript_87276;F01_transcript_87349;F01_transcript_90979;F01_transcript_91079;F01_transcript_92758;F01_transcript_93055;F01_transcript_94056;F01_transcript_94685;F01_transcript_95108;F01_transcript_95983;F01_transcript_96398;F01_transcript_97564;F01_transcript_98987;F01_transcript_99328;F01_transcript_99738;</t>
  </si>
  <si>
    <t>K00800+K15849+K13832+K00817+K01658+K00800+K00891+K05359+K13832+K01657+K01850+K01736+K01696+K14455+K15849+K05359+K01626+K01609+K13832+K00811+K01626+K06001+K13832+K13832+K13832+K05359+K01657+K13832+K13832+K00800+K13832+K13832+K01626+K13832+K00815+K01736+K01736+K05359+K13832+K14455+K13832+K01626+K15849+K15849+K06001+K00811+K00815+K01609+K14454+K14455+K05359+K15849+K14454+K15849+K00891+K01850+K01695+K00891+K01657+K00800+K01695+K00800+K13832+K13832+K01657+K00811+K01695+K00800+K00817+K15227+K01850+K05359+K15227+K13832+K13832+K01696+K13832+K13832+K01626+K00766+K06001+K01626+K00817+K01626+K01736+K13832+K01626+K01695+K14454+K13832+K05359+K13832+K00817+K00800+K14454+K01850+K01850+K01850+K13832+K01626+K01657+K13832+K00817+K14454+K01736+K05359+K01735+K01850+K01626+K01850+K14454+K00800+K01626+K13832+K06001+K13832+K00800</t>
  </si>
  <si>
    <t>beta-Alanine metabolism</t>
  </si>
  <si>
    <t>ko00410</t>
  </si>
  <si>
    <t>F01_transcript_102083;F01_transcript_102372;F01_transcript_105558;F01_transcript_105568;F01_transcript_110511;F01_transcript_110612;F01_transcript_110778;F01_transcript_111350;F01_transcript_11136;F01_transcript_112275;F01_transcript_112333;F01_transcript_113930;F01_transcript_114586;F01_transcript_115687;F01_transcript_116924;F01_transcript_117751;F01_transcript_13450;F01_transcript_14235;F01_transcript_14660;F01_transcript_16155;F01_transcript_18811;F01_transcript_19365;F01_transcript_20120;F01_transcript_20187;F01_transcript_20411;F01_transcript_21311;F01_transcript_21696;F01_transcript_21940;F01_transcript_22080;F01_transcript_23064;F01_transcript_23522;F01_transcript_23666;F01_transcript_24032;F01_transcript_24792;F01_transcript_24841;F01_transcript_24847;F01_transcript_24976;F01_transcript_26528;F01_transcript_26603;F01_transcript_26665;F01_transcript_26802;F01_transcript_26828;F01_transcript_26917;F01_transcript_27411;F01_transcript_28651;F01_transcript_28740;F01_transcript_41820;F01_transcript_42164;F01_transcript_43272;F01_transcript_43465;F01_transcript_43962;F01_transcript_46258;F01_transcript_46461;F01_transcript_47215;F01_transcript_47939;F01_transcript_48727;F01_transcript_49359;F01_transcript_50192;F01_transcript_50219;F01_transcript_51394;F01_transcript_52821;F01_transcript_54131;F01_transcript_54226;F01_transcript_55015;F01_transcript_56878;F01_transcript_59682;F01_transcript_62297;F01_transcript_63496;F01_transcript_64522;F01_transcript_65046;F01_transcript_66750;F01_transcript_68793;F01_transcript_69271;F01_transcript_69295;F01_transcript_69757;F01_transcript_70312;F01_transcript_71216;F01_transcript_7194;F01_transcript_74236;F01_transcript_7649;F01_transcript_77390;F01_transcript_78094;F01_transcript_78901;F01_transcript_7923;F01_transcript_79873;F01_transcript_80908;F01_transcript_82040;F01_transcript_83522;F01_transcript_83673;F01_transcript_84141;F01_transcript_84226;F01_transcript_86865;F01_transcript_86874;F01_transcript_86927;F01_transcript_87039;F01_transcript_87967;F01_transcript_88423;F01_transcript_89004;F01_transcript_90166;F01_transcript_91647;F01_transcript_93513;F01_transcript_94029;F01_transcript_95654;F01_transcript_96277;F01_transcript_97075;F01_transcript_97207;F01_transcript_97241;F01_transcript_98495;F01_transcript_98676;F01_transcript_98927;F01_transcript_99160;F01_transcript_99719;</t>
  </si>
  <si>
    <t>K05605+K00128+K05605+K14085+K05605+K00276+K05605+K00140+K00276+K05605+K05605+K17839+K05605+K00140+K00140+K00140+K00140+K00276+K00276+K00276+K17839+K01578+K12259+K01580+K00140+K00128+K00128+K01580+K00140+K14085+K00128+K00128+K00140+K05605+K01580+K05605+K05605+K05605+K00797+K00797+K05605+K05605+K00797+K05605+K00797+K05605+K00140+K12259+K01578+K00140+K05605+K01464+K00797+K01578+K01431+K05605+K00128+K05605+K01464+K05605+K05605+K01580+K12259+K00140+K14085+K05605+K00207+K00207+K00128+K05605+K05605+K05605+K05605+K01578+K05605+K00128+K00797+K00276+K05605+K00249+K00797+K00128+K05605+K00249+K00276+K00797+K00128+K00276+K05605+K00797+K05605+K05605+K05605+K05605+K00276+K00128+K00276+K00128+K01578+K01578+K01578+K05605+K05605+K01578+K05605+K00140+K05605+K05605+K05605+K00128+K00128+K00128</t>
  </si>
  <si>
    <t>Base excision repair</t>
  </si>
  <si>
    <t>ko03410</t>
  </si>
  <si>
    <t>F01_transcript_104672;F01_transcript_105446;F01_transcript_10706;F01_transcript_107417;F01_transcript_107704;F01_transcript_107883;F01_transcript_108094;F01_transcript_110619;F01_transcript_111096;F01_transcript_111206;F01_transcript_111456;F01_transcript_111463;F01_transcript_112363;F01_transcript_112629;F01_transcript_113180;F01_transcript_115433;F01_transcript_116956;F01_transcript_117224;F01_transcript_117980;F01_transcript_13029;F01_transcript_13089;F01_transcript_16045;F01_transcript_17026;F01_transcript_18028;F01_transcript_18033;F01_transcript_21140;F01_transcript_22804;F01_transcript_23006;F01_transcript_25587;F01_transcript_26370;F01_transcript_26397;F01_transcript_26780;F01_transcript_26892;F01_transcript_27696;F01_transcript_28300;F01_transcript_2845;F01_transcript_28585;F01_transcript_28671;F01_transcript_29027;F01_transcript_3034;F01_transcript_3182;F01_transcript_32019;F01_transcript_32642;F01_transcript_32856;F01_transcript_34188;F01_transcript_35503;F01_transcript_35581;F01_transcript_35662;F01_transcript_36071;F01_transcript_40571;F01_transcript_40851;F01_transcript_41290;F01_transcript_41681;F01_transcript_42404;F01_transcript_43224;F01_transcript_43798;F01_transcript_45679;F01_transcript_46968;F01_transcript_47464;F01_transcript_47684;F01_transcript_49532;F01_transcript_50117;F01_transcript_51125;F01_transcript_51342;F01_transcript_51365;F01_transcript_52750;F01_transcript_52897;F01_transcript_52936;F01_transcript_53412;F01_transcript_55287;F01_transcript_57070;F01_transcript_58088;F01_transcript_58700;F01_transcript_59266;F01_transcript_59568;F01_transcript_60071;F01_transcript_60091;F01_transcript_61470;F01_transcript_61547;F01_transcript_61767;F01_transcript_62996;F01_transcript_63806;F01_transcript_64417;F01_transcript_65052;F01_transcript_65073;F01_transcript_69065;F01_transcript_69092;F01_transcript_69448;F01_transcript_70833;F01_transcript_71730;F01_transcript_74604;F01_transcript_74780;F01_transcript_76090;F01_transcript_7730;F01_transcript_79400;F01_transcript_79770;F01_transcript_80706;F01_transcript_82195;F01_transcript_82705;F01_transcript_82767;F01_transcript_84008;F01_transcript_87739;F01_transcript_88221;F01_transcript_89025;F01_transcript_91028;F01_transcript_91359;F01_transcript_94838;F01_transcript_96271;F01_transcript_96647;F01_transcript_96687;F01_transcript_97883;F01_transcript_99648;</t>
  </si>
  <si>
    <t>K10798+K03660+K01142+K01246+K03648+K01246+K10747+K04799+K02325+K03648+K10773+K03648+K01246+K10772+K02328+K03504+K02324+K04799+K03648+K01142+K01142+K10772+K01246+K01246+K03504+K10801+K10801+K03504+K03648+K03660+K10803+K01247+K03648+K10563+K04799+K02327+K02326+K04799+K02326+K10798+K10798+K01246+K03652+K04799+K10802+K10802+K10802+K10802+K03505+K01247+K10747+K04799+K03648+K10801+K10563+K10747+K04799+K02328+K01142+K01246+K10747+K10772+K04799+K04799+K01246+K10802+K10773+K03512+K02326+K01246+K01246+K01246+K03660+K01246+K10802+K10773+K10747+K03652+K03648+K03575+K04799+K03648+K10747+K01246+K01247+K10802+K10747+K01247+K04802+K01246+K10798+K01246+K03648+K10747+K10802+K10798+K02327+K03648+K01247+K02328+K01246+K01142+K02325+K03648+K10802+K03652+K10798+K01246+K03660+K03648+K02326+K10747</t>
  </si>
  <si>
    <t>One carbon pool by folate</t>
  </si>
  <si>
    <t>ko00670</t>
  </si>
  <si>
    <t>F01_transcript_100604;F01_transcript_102806;F01_transcript_105038;F01_transcript_106309;F01_transcript_106966;F01_transcript_107070;F01_transcript_109508;F01_transcript_112088;F01_transcript_112236;F01_transcript_112296;F01_transcript_112330;F01_transcript_112876;F01_transcript_113144;F01_transcript_113658;F01_transcript_113850;F01_transcript_114768;F01_transcript_11532;F01_transcript_118194;F01_transcript_14082;F01_transcript_14402;F01_transcript_14767;F01_transcript_15389;F01_transcript_15908;F01_transcript_16389;F01_transcript_16704;F01_transcript_16839;F01_transcript_16893;F01_transcript_17437;F01_transcript_19107;F01_transcript_19509;F01_transcript_19517;F01_transcript_20375;F01_transcript_20537;F01_transcript_20757;F01_transcript_21865;F01_transcript_21994;F01_transcript_23461;F01_transcript_23760;F01_transcript_25633;F01_transcript_2771;F01_transcript_28009;F01_transcript_28834;F01_transcript_29745;F01_transcript_30500;F01_transcript_30573;F01_transcript_31418;F01_transcript_33392;F01_transcript_3975;F01_transcript_42668;F01_transcript_43004;F01_transcript_44505;F01_transcript_47634;F01_transcript_48823;F01_transcript_49431;F01_transcript_49795;F01_transcript_49965;F01_transcript_53454;F01_transcript_54918;F01_transcript_57673;F01_transcript_58040;F01_transcript_59141;F01_transcript_59318;F01_transcript_59422;F01_transcript_61823;F01_transcript_61837;F01_transcript_62718;F01_transcript_63530;F01_transcript_65466;F01_transcript_66264;F01_transcript_66364;F01_transcript_67117;F01_transcript_67570;F01_transcript_69771;F01_transcript_72938;F01_transcript_74265;F01_transcript_74694;F01_transcript_75724;F01_transcript_76127;F01_transcript_77039;F01_transcript_77741;F01_transcript_80308;F01_transcript_81446;F01_transcript_81942;F01_transcript_82211;F01_transcript_82500;F01_transcript_82555;F01_transcript_82580;F01_transcript_82872;F01_transcript_83000;F01_transcript_83711;F01_transcript_83883;F01_transcript_84427;F01_transcript_86162;F01_transcript_86231;F01_transcript_86424;F01_transcript_86786;F01_transcript_86860;F01_transcript_86935;F01_transcript_8778;F01_transcript_89037;F01_transcript_90169;F01_transcript_93311;F01_transcript_93715;F01_transcript_94411;F01_transcript_94447;F01_transcript_95555;F01_transcript_95610;F01_transcript_95755;F01_transcript_97822;</t>
  </si>
  <si>
    <t>K00602+K00297+K00297+K13998+K00605+K01934+K00602+K00600+K01934+K13998+K13998+K00600+K00600+K13998+K00600+K00600+K13998+K00605+K01938+K00297+K13998+K00297+K01938+K00605+K00602+K00297+K00297+K00297+K00600+K13998+K00297+K00600+K00600+K00600+K00600+K00600+K00600+K00600+K00600+K00605+K00605+K01934+K01934+K00604+K00605+K01934+K00602+K00605+K01934+K00600+K13998+K00600+K00600+K00605+K00605+K13998+K00600+K00602+K00605+K00602+K00602+K13998+K13998+K00600+K00602+K00600+K00602+K00602+K00600+K00605+K00602+K00600+K00605+K00600+K00602+K01934+K00601+K01433+K01938+K00605+K13998+K01934+K13998+K00297+K00605+K00605+K00602+K00602+K00604+K00600+K00605+K00605+K00600+K00600+K00600+K00600+K01938+K00605+K00600+K13998+K00602+K00297+K13998+K00605+K01934+K00297+K00600+K00600+K00604</t>
  </si>
  <si>
    <t>alpha-Linolenic acid metabolism</t>
  </si>
  <si>
    <t>ko00592</t>
  </si>
  <si>
    <t>F01_transcript_100639;F01_transcript_10110;F01_transcript_101211;F01_transcript_10182;F01_transcript_101933;F01_transcript_102555;F01_transcript_102802;F01_transcript_103088;F01_transcript_104424;F01_transcript_106550;F01_transcript_106554;F01_transcript_108312;F01_transcript_110683;F01_transcript_110919;F01_transcript_11257;F01_transcript_112811;F01_transcript_113230;F01_transcript_113667;F01_transcript_11387;F01_transcript_116330;F01_transcript_116533;F01_transcript_11763;F01_transcript_12134;F01_transcript_13529;F01_transcript_13992;F01_transcript_14298;F01_transcript_15259;F01_transcript_15275;F01_transcript_15592;F01_transcript_20496;F01_transcript_21204;F01_transcript_24917;F01_transcript_25304;F01_transcript_25666;F01_transcript_25863;F01_transcript_25997;F01_transcript_26290;F01_transcript_2645;F01_transcript_26700;F01_transcript_26758;F01_transcript_26942;F01_transcript_28447;F01_transcript_28850;F01_transcript_32420;F01_transcript_32840;F01_transcript_42255;F01_transcript_42380;F01_transcript_43010;F01_transcript_4551;F01_transcript_4571;F01_transcript_47618;F01_transcript_50006;F01_transcript_51163;F01_transcript_51184;F01_transcript_52712;F01_transcript_54709;F01_transcript_54936;F01_transcript_56605;F01_transcript_58379;F01_transcript_6143;F01_transcript_61961;F01_transcript_64217;F01_transcript_64752;F01_transcript_65252;F01_transcript_67051;F01_transcript_67676;F01_transcript_68377;F01_transcript_69118;F01_transcript_70073;F01_transcript_70472;F01_transcript_70843;F01_transcript_71160;F01_transcript_7155;F01_transcript_72769;F01_transcript_7381;F01_transcript_75059;F01_transcript_75583;F01_transcript_75597;F01_transcript_76151;F01_transcript_80083;F01_transcript_80438;F01_transcript_82115;F01_transcript_83038;F01_transcript_83807;F01_transcript_83845;F01_transcript_87558;F01_transcript_87795;F01_transcript_88737;F01_transcript_88810;F01_transcript_89140;F01_transcript_89419;F01_transcript_89634;F01_transcript_90019;F01_transcript_91328;F01_transcript_91869;F01_transcript_93023;F01_transcript_93809;F01_transcript_95940;F01_transcript_96665;F01_transcript_9740;F01_transcript_97459;F01_transcript_97506;F01_transcript_97922;F01_transcript_99405;F01_transcript_99473;F01_transcript_99616;F01_transcript_99668;</t>
  </si>
  <si>
    <t>K18857+K10527+K08241+K10527+K00454+K18857+K10527+K00454+K18857+K10527+K10525+K18857+K00232+K00232+K10527+K10527+K18857+K00454+K10527+K18857+K01723+K10527+K00232+K00232+K00232+K00454+K00232+K10527+K00454+K10526+K10526+K18857+K18857+K07513+K01723+K07513+K01723+K14674+K18857+K18857+K00232+K00232+K18857+K10525+K10525+K07513+K00454+K05894+K00454+K10527+K10527+K18857+K00454+K00454+K07513+K18857+K00232+K18857+K10527+K10527+K18857+K01047+K10527+K10527+K10526+K14674+K01047+K01047+K05894+K00454+K00454+K00454+K00454+K18857+K00454+K18857+K05894+K18857+K10527+K10527+K18857+K07513+K00232+K10525+K10527+K00454+K00454+K00232+K07513+K00454+K10527+K10527+K05894+K05894+K18857+K18857+K18857+K18857+K18857+K10527+K18857+K10527+K10527+K10525+K00232+K10527+K10527</t>
  </si>
  <si>
    <t>Nitrogen metabolism</t>
  </si>
  <si>
    <t>ko00910</t>
  </si>
  <si>
    <t>F01_transcript_100831;F01_transcript_101420;F01_transcript_101849;F01_transcript_103769;F01_transcript_104606;F01_transcript_105564;F01_transcript_105629;F01_transcript_106075;F01_transcript_106835;F01_transcript_107282;F01_transcript_110748;F01_transcript_112432;F01_transcript_11333;F01_transcript_11579;F01_transcript_116194;F01_transcript_116974;F01_transcript_117466;F01_transcript_117661;F01_transcript_118021;F01_transcript_118071;F01_transcript_118139;F01_transcript_118153;F01_transcript_12967;F01_transcript_13259;F01_transcript_176;F01_transcript_17690;F01_transcript_19890;F01_transcript_24217;F01_transcript_25160;F01_transcript_27356;F01_transcript_27760;F01_transcript_27869;F01_transcript_28588;F01_transcript_30168;F01_transcript_30218;F01_transcript_31421;F01_transcript_31934;F01_transcript_33001;F01_transcript_33687;F01_transcript_34320;F01_transcript_35694;F01_transcript_40624;F01_transcript_42943;F01_transcript_43706;F01_transcript_44029;F01_transcript_44463;F01_transcript_44886;F01_transcript_45191;F01_transcript_46141;F01_transcript_48564;F01_transcript_48601;F01_transcript_49475;F01_transcript_50201;F01_transcript_50221;F01_transcript_50689;F01_transcript_51514;F01_transcript_52989;F01_transcript_53270;F01_transcript_54948;F01_transcript_57117;F01_transcript_57667;F01_transcript_57907;F01_transcript_58528;F01_transcript_58585;F01_transcript_59454;F01_transcript_60655;F01_transcript_6321;F01_transcript_6351;F01_transcript_67361;F01_transcript_67985;F01_transcript_67996;F01_transcript_69222;F01_transcript_69225;F01_transcript_71416;F01_transcript_71778;F01_transcript_71783;F01_transcript_73037;F01_transcript_74373;F01_transcript_74469;F01_transcript_74519;F01_transcript_76778;F01_transcript_76869;F01_transcript_77090;F01_transcript_77198;F01_transcript_77202;F01_transcript_77249;F01_transcript_79115;F01_transcript_79515;F01_transcript_80892;F01_transcript_84992;F01_transcript_85167;F01_transcript_85770;F01_transcript_8773;F01_transcript_8852;F01_transcript_9183;F01_transcript_91864;F01_transcript_92983;F01_transcript_93720;F01_transcript_93757;F01_transcript_94116;F01_transcript_94336;F01_transcript_95751;F01_transcript_9617;F01_transcript_9693;F01_transcript_9780;F01_transcript_98015;F01_transcript_99139;</t>
  </si>
  <si>
    <t>K01915+K01915+K01915+K01915+K01455+K00264+K01915+K00366+K01674+K01915+K01915+K00261+K01915+K00264+K01915+K01915+K00264+K01915+K01915+K01915+K00284+K00261+K00264+K02575+K00284+K00366+K01455+K02575+K01455+K01915+K01915+K01455+K01915+K01915+K01673+K01674+K01915+K01674+K01674+K01673+K01725+K01915+K00284+K01915+K00264+K01915+K01915+K00264+K01915+K01915+K01915+K00264+K00284+K01915+K01915+K01915+K00264+K01915+K01915+K01674+K01915+K01915+K01915+K01915+K01915+K01915+K10534+K01915+K00262+K00264+K01455+K02575+K01674+K01915+K00264+K01915+K01915+K00264+K01674+K00262+K01915+K01674+K00264+K01915+K01915+K00262+K01455+K01915+K01915+K00262+K01915+K00262+K00262+K01915+K01915+K01915+K02575+K01915+K01674+K01915+K01915+K01915+K01915+K00262+K01915+K01915+K01915</t>
  </si>
  <si>
    <t>2-Oxocarboxylic acid metabolism</t>
  </si>
  <si>
    <t>ko01210</t>
  </si>
  <si>
    <t>F01_transcript_102192;F01_transcript_103876;F01_transcript_105095;F01_transcript_107938;F01_transcript_111746;F01_transcript_111910;F01_transcript_111923;F01_transcript_114743;F01_transcript_115563;F01_transcript_116336;F01_transcript_15037;F01_transcript_15228;F01_transcript_15481;F01_transcript_15943;F01_transcript_16112;F01_transcript_16758;F01_transcript_17351;F01_transcript_17684;F01_transcript_17802;F01_transcript_17875;F01_transcript_17931;F01_transcript_19689;F01_transcript_20507;F01_transcript_20600;F01_transcript_21275;F01_transcript_22249;F01_transcript_22435;F01_transcript_23582;F01_transcript_23762;F01_transcript_24052;F01_transcript_24601;F01_transcript_25150;F01_transcript_25283;F01_transcript_25310;F01_transcript_25441;F01_transcript_25552;F01_transcript_25912;F01_transcript_26048;F01_transcript_26377;F01_transcript_26501;F01_transcript_26652;F01_transcript_26870;F01_transcript_27058;F01_transcript_27186;F01_transcript_27844;F01_transcript_28157;F01_transcript_28700;F01_transcript_30689;F01_transcript_3116;F01_transcript_31476;F01_transcript_3167;F01_transcript_36417;F01_transcript_40460;F01_transcript_41575;F01_transcript_42065;F01_transcript_46678;F01_transcript_46982;F01_transcript_50724;F01_transcript_51248;F01_transcript_51292;F01_transcript_5244;F01_transcript_53419;F01_transcript_55951;F01_transcript_57919;F01_transcript_58358;F01_transcript_59253;F01_transcript_60859;F01_transcript_60945;F01_transcript_61282;F01_transcript_61752;F01_transcript_61891;F01_transcript_63471;F01_transcript_64026;F01_transcript_68769;F01_transcript_70489;F01_transcript_70588;F01_transcript_70706;F01_transcript_71725;F01_transcript_75055;F01_transcript_75723;F01_transcript_76429;F01_transcript_79255;F01_transcript_79695;F01_transcript_79753;F01_transcript_80994;F01_transcript_81025;F01_transcript_81554;F01_transcript_83440;F01_transcript_85211;F01_transcript_85510;F01_transcript_8593;F01_transcript_87130;F01_transcript_87349;F01_transcript_87358;F01_transcript_8760;F01_transcript_87837;F01_transcript_91062;F01_transcript_91714;F01_transcript_92896;F01_transcript_94476;F01_transcript_95108;F01_transcript_95300;F01_transcript_95521;F01_transcript_95792;F01_transcript_96530;F01_transcript_98157;F01_transcript_99710;</t>
  </si>
  <si>
    <t>K01687+K00826+K01703+K01438+K14455+K00030+K14682+K01703+K00811+K00053+K14682+K01687+K00928+K00814+K00928+K01652+K01649+K14682+K14272+K14272+K00814+K01703+K01647+K00814+K01647+K01647+K00031+K00031+K14455+K01647+K14677+K00811+K00826+K01438+K00818+K14677+K14454+K00620+K00030+K14455+K00145+K14454+K00930+K00826+K00030+K00030+K00052+K00930+K01681+K00818+K01681+K14682+K00133+K00030+K00030+K14682+K01681+K00811+K01653+K14677+K01681+K01681+K01647+K01649+K00030+K00930+K00928+K00031+K00826+K00030+K00818+K01681+K00928+K00620+K01681+K00818+K00133+K00030+K14454+K14682+K14682+K00053+K01647+K14454+K01647+K00930+K00620+K01652+K14682+K00031+K00031+K01647+K14454+K01681+K00031+K01647+K01681+K01681+K00133+K00030+K14454+K00030+K01681+K14682+K01652+K14682+K01681</t>
  </si>
  <si>
    <t>Basal transcription factors</t>
  </si>
  <si>
    <t>ko03022</t>
  </si>
  <si>
    <t>F01_transcript_100883;F01_transcript_101847;F01_transcript_102944;F01_transcript_106717;F01_transcript_106813;F01_transcript_107684;F01_transcript_10779;F01_transcript_109104;F01_transcript_110956;F01_transcript_112411;F01_transcript_113732;F01_transcript_115638;F01_transcript_115745;F01_transcript_118146;F01_transcript_118469;F01_transcript_1269;F01_transcript_12969;F01_transcript_13817;F01_transcript_14052;F01_transcript_14947;F01_transcript_16781;F01_transcript_18272;F01_transcript_18561;F01_transcript_19495;F01_transcript_21038;F01_transcript_21320;F01_transcript_21829;F01_transcript_21884;F01_transcript_23390;F01_transcript_23723;F01_transcript_24337;F01_transcript_24553;F01_transcript_24729;F01_transcript_26464;F01_transcript_2656;F01_transcript_29366;F01_transcript_2942;F01_transcript_29452;F01_transcript_3003;F01_transcript_3137;F01_transcript_32347;F01_transcript_32532;F01_transcript_33845;F01_transcript_3686;F01_transcript_37482;F01_transcript_38542;F01_transcript_38714;F01_transcript_40640;F01_transcript_41969;F01_transcript_42728;F01_transcript_44600;F01_transcript_47364;F01_transcript_47821;F01_transcript_48303;F01_transcript_48662;F01_transcript_51632;F01_transcript_53044;F01_transcript_55507;F01_transcript_57394;F01_transcript_57800;F01_transcript_58368;F01_transcript_58690;F01_transcript_59326;F01_transcript_61152;F01_transcript_61372;F01_transcript_62001;F01_transcript_62376;F01_transcript_64310;F01_transcript_64444;F01_transcript_64962;F01_transcript_66605;F01_transcript_68355;F01_transcript_69305;F01_transcript_69758;F01_transcript_70246;F01_transcript_71541;F01_transcript_71686;F01_transcript_71991;F01_transcript_72577;F01_transcript_74222;F01_transcript_76227;F01_transcript_77056;F01_transcript_77187;F01_transcript_8087;F01_transcript_8274;F01_transcript_8340;F01_transcript_84276;F01_transcript_85827;F01_transcript_8643;F01_transcript_86444;F01_transcript_86767;F01_transcript_86833;F01_transcript_86931;F01_transcript_87824;F01_transcript_8833;F01_transcript_88377;F01_transcript_91396;F01_transcript_92830;F01_transcript_92913;F01_transcript_93759;F01_transcript_94513;F01_transcript_94524;F01_transcript_96022;F01_transcript_96857;F01_transcript_98243;</t>
  </si>
  <si>
    <t>K03143+K03132+K06634+K14649+K03123+K03133+K03130+K06634+K03124+K14649+K10843+K03141+K03133+K03126+K06634+K03128+K03141+K03124+K03126+K03141+K03126+K02202+K02202+K03131+K03136+K03144+K03131+K03124+K03142+K03124+K03122+K03124+K03122+K14649+K03136+K03143+K03129+K06634+K03129+K03129+K03120+K03139+K10842+K03129+K03123+K10845+K10845+K14649+K03126+K03124+K03128+K03143+K10845+K03124+K14649+K14649+K03129+K03126+K03125+K03142+K03125+K03143+K03128+K03133+K03124+K03141+K03139+K03136+K03141+K03122+K03143+K10843+K03120+K03129+K03137+K10843+K03132+K03124+K03122+K03128+K03136+K03137+K03137+K03141+K10844+K10843+K03130+K03120+K10843+K03142+K03144+K03129+K03125+K10843+K10843+K03141+K03136+K03143+K10843+K06634+K03124+K03124+K03131+K03141+K03134</t>
  </si>
  <si>
    <t>Terpenoid backbone biosynthesis</t>
  </si>
  <si>
    <t>ko00900</t>
  </si>
  <si>
    <t>F01_transcript_101848;F01_transcript_10218;F01_transcript_102466;F01_transcript_103470;F01_transcript_103670;F01_transcript_104304;F01_transcript_105238;F01_transcript_107854;F01_transcript_11240;F01_transcript_114627;F01_transcript_114756;F01_transcript_115498;F01_transcript_118339;F01_transcript_118504;F01_transcript_118520;F01_transcript_118570;F01_transcript_11870;F01_transcript_14140;F01_transcript_16167;F01_transcript_1789;F01_transcript_20638;F01_transcript_21009;F01_transcript_23340;F01_transcript_23587;F01_transcript_23905;F01_transcript_24683;F01_transcript_24808;F01_transcript_25764;F01_transcript_25930;F01_transcript_26299;F01_transcript_26363;F01_transcript_26685;F01_transcript_26877;F01_transcript_26956;F01_transcript_27062;F01_transcript_27221;F01_transcript_27267;F01_transcript_27362;F01_transcript_27373;F01_transcript_27534;F01_transcript_28632;F01_transcript_30055;F01_transcript_30445;F01_transcript_31423;F01_transcript_32089;F01_transcript_33767;F01_transcript_34244;F01_transcript_38989;F01_transcript_41854;F01_transcript_42129;F01_transcript_44211;F01_transcript_44650;F01_transcript_46864;F01_transcript_47038;F01_transcript_47680;F01_transcript_49573;F01_transcript_51500;F01_transcript_53744;F01_transcript_56232;F01_transcript_56394;F01_transcript_57023;F01_transcript_57134;F01_transcript_57916;F01_transcript_58117;F01_transcript_59653;F01_transcript_61247;F01_transcript_61424;F01_transcript_63445;F01_transcript_65580;F01_transcript_66745;F01_transcript_67223;F01_transcript_67778;F01_transcript_69422;F01_transcript_70604;F01_transcript_71518;F01_transcript_72237;F01_transcript_73046;F01_transcript_73225;F01_transcript_73429;F01_transcript_76225;F01_transcript_76543;F01_transcript_77013;F01_transcript_77926;F01_transcript_79049;F01_transcript_79581;F01_transcript_85631;F01_transcript_85904;F01_transcript_8800;F01_transcript_88118;F01_transcript_88802;F01_transcript_89824;F01_transcript_90346;F01_transcript_90753;F01_transcript_91404;F01_transcript_92510;F01_transcript_93351;F01_transcript_93956;F01_transcript_94337;F01_transcript_95290;F01_transcript_9705;F01_transcript_97925;F01_transcript_98004;F01_transcript_98560;F01_transcript_99847;</t>
  </si>
  <si>
    <t>K11778+K01662+K13789+K01597+K10960+K00021+K11778+K01597+K03526+K14066+K05356+K03526+K15892+K06013+K01597+K00991+K01597+K06013+K01597+K01597+K05906+K05906+K01641+K13789+K00938+K06013+K03527+K08658+K00626+K01597+K01597+K15889+K00626+K05954+K08658+K01597+K00626+K15891+K14066+K00869+K00626+K05955+K05955+K15889+K01823+K15892+K01823+K00787+K01597+K11778+K01662+K15892+K13789+K15891+K01597+K01662+K01597+K00991+K08658+K00099+K00099+K05906+K00991+K00919+K15891+K00938+K15892+K05954+K00099+K11778+K05955+K15891+K11778+K01597+K00626+K15892+K01597+K11778+K15892+K01597+K00938+K03526+K05954+K00919+K11778+K15891+K05356+K03526+K06013+K00787+K01597+K00919+K11778+K00626+K15891+K11778+K10960+K15891+K10960+K03526+K00938+K11778+K15889+K01597</t>
  </si>
  <si>
    <t>Tyrosine metabolism</t>
  </si>
  <si>
    <t>ko00350</t>
  </si>
  <si>
    <t>F01_transcript_100374;F01_transcript_100639;F01_transcript_101033;F01_transcript_101909;F01_transcript_102555;F01_transcript_102836;F01_transcript_104424;F01_transcript_104821;F01_transcript_105913;F01_transcript_108312;F01_transcript_110612;F01_transcript_11136;F01_transcript_111610;F01_transcript_111746;F01_transcript_113008;F01_transcript_113230;F01_transcript_115563;F01_transcript_116330;F01_transcript_14235;F01_transcript_14660;F01_transcript_16155;F01_transcript_23041;F01_transcript_23762;F01_transcript_24779;F01_transcript_24831;F01_transcript_24917;F01_transcript_25150;F01_transcript_25304;F01_transcript_25324;F01_transcript_25912;F01_transcript_26396;F01_transcript_26501;F01_transcript_26654;F01_transcript_26700;F01_transcript_26758;F01_transcript_26870;F01_transcript_27287;F01_transcript_27544;F01_transcript_28366;F01_transcript_28850;F01_transcript_28855;F01_transcript_29154;F01_transcript_29656;F01_transcript_30178;F01_transcript_30806;F01_transcript_31973;F01_transcript_33181;F01_transcript_3890;F01_transcript_44293;F01_transcript_46136;F01_transcript_50006;F01_transcript_50724;F01_transcript_51156;F01_transcript_52135;F01_transcript_52303;F01_transcript_53024;F01_transcript_54709;F01_transcript_56605;F01_transcript_56682;F01_transcript_57608;F01_transcript_58122;F01_transcript_61961;F01_transcript_62328;F01_transcript_64654;F01_transcript_69455;F01_transcript_7194;F01_transcript_72266;F01_transcript_72769;F01_transcript_75055;F01_transcript_75059;F01_transcript_75597;F01_transcript_77288;F01_transcript_77414;F01_transcript_77514;F01_transcript_79753;F01_transcript_79873;F01_transcript_79985;F01_transcript_8009;F01_transcript_80294;F01_transcript_80298;F01_transcript_80438;F01_transcript_80641;F01_transcript_83522;F01_transcript_85900;F01_transcript_86177;F01_transcript_86301;F01_transcript_87039;F01_transcript_87276;F01_transcript_87349;F01_transcript_88423;F01_transcript_91741;F01_transcript_91808;F01_transcript_91869;F01_transcript_93023;F01_transcript_93809;F01_transcript_95108;F01_transcript_95140;F01_transcript_95779;F01_transcript_95940;F01_transcript_96665;F01_transcript_97459;F01_transcript_99460;F01_transcript_99875;</t>
  </si>
  <si>
    <t>K00121+K18857+K00121+K15849+K18857+K00121+K18857+K01592+K00817+K18857+K00276+K00276+K01592+K14455+K15849+K18857+K00811+K18857+K00276+K00276+K00276+K00815+K14455+K15849+K15849+K18857+K00811+K18857+K00815+K14454+K00451+K14455+K15849+K18857+K18857+K14454+K00457+K15849+K00001+K18857+K00001+K00121+K00121+K00121+K01800+K01800+K01800+K01592+K00001+K00121+K18857+K00811+K00121+K01592+K01800+K00817+K18857+K18857+K00451+K01592+K01592+K18857+K00121+K00001+K00817+K00276+K01800+K18857+K14454+K18857+K18857+K00121+K00817+K00451+K14454+K00276+K00001+K01592+K00121+K01800+K18857+K00001+K00276+K00457+K00121+K01592+K00276+K00817+K14454+K00276+K00121+K00121+K18857+K18857+K18857+K14454+K00001+K01592+K18857+K18857+K18857+K01592+K00121</t>
  </si>
  <si>
    <t>Regulation of autophagy</t>
  </si>
  <si>
    <t>ko04140</t>
  </si>
  <si>
    <t>F01_transcript_101203;F01_transcript_102106;F01_transcript_102191;F01_transcript_102197;F01_transcript_102302;F01_transcript_103901;F01_transcript_104045;F01_transcript_104867;F01_transcript_105276;F01_transcript_105334;F01_transcript_105759;F01_transcript_10768;F01_transcript_107681;F01_transcript_107790;F01_transcript_109308;F01_transcript_110369;F01_transcript_111765;F01_transcript_111931;F01_transcript_112661;F01_transcript_11282;F01_transcript_11335;F01_transcript_113945;F01_transcript_114198;F01_transcript_11441;F01_transcript_114612;F01_transcript_115830;F01_transcript_12375;F01_transcript_19117;F01_transcript_19740;F01_transcript_20270;F01_transcript_21973;F01_transcript_22616;F01_transcript_29712;F01_transcript_34436;F01_transcript_34711;F01_transcript_35395;F01_transcript_36289;F01_transcript_36419;F01_transcript_36764;F01_transcript_36833;F01_transcript_37149;F01_transcript_37281;F01_transcript_38952;F01_transcript_4082;F01_transcript_42204;F01_transcript_42756;F01_transcript_42852;F01_transcript_434;F01_transcript_43403;F01_transcript_43674;F01_transcript_43692;F01_transcript_44300;F01_transcript_44912;F01_transcript_45691;F01_transcript_47202;F01_transcript_50398;F01_transcript_55296;F01_transcript_55447;F01_transcript_55536;F01_transcript_5630;F01_transcript_56306;F01_transcript_57130;F01_transcript_57209;F01_transcript_57778;F01_transcript_61352;F01_transcript_62957;F01_transcript_6530;F01_transcript_65460;F01_transcript_67918;F01_transcript_69519;F01_transcript_69997;F01_transcript_71214;F01_transcript_71886;F01_transcript_72626;F01_transcript_73160;F01_transcript_74269;F01_transcript_74367;F01_transcript_75010;F01_transcript_7582;F01_transcript_77021;F01_transcript_78566;F01_transcript_79054;F01_transcript_79902;F01_transcript_80095;F01_transcript_80764;F01_transcript_81679;F01_transcript_82608;F01_transcript_83255;F01_transcript_83669;F01_transcript_83976;F01_transcript_84216;F01_transcript_85161;F01_transcript_87901;F01_transcript_8857;F01_transcript_89316;F01_transcript_91967;F01_transcript_92161;F01_transcript_92912;F01_transcript_93555;F01_transcript_96764;F01_transcript_96891;F01_transcript_97492;F01_transcript_9851;</t>
  </si>
  <si>
    <t>K08341+K08332+K07198+K08337+K07198+K07198+K00914+K08342+K08331+K08334+K08331+K08334+K08334+K08331+K00914+K07198+K17888+K07198+K08341+K08269+K08331+K08341+K07198+K08269+K08342+K07198+K08337+K07198+K17890+K08334+K07198+K07198+K08343+K08341+K08341+K08341+K08341+K08341+K08341+K08341+K08341+K08341+K08341+K08332+K08343+K08269+K07198+K08333+K08341+K08341+K07198+K08341+K07198+K08337+K08341+K08334+K08337+K08269+K08331+K00914+K00914+K08342+K08331+K08331+K08341+K07198+K00914+K08334+K08337+K00914+K08339+K08332+K08341+K08269+K08334+K07198+K08341+K08331+K08331+K08341+K08331+K08341+K17888+K08341+K08343+K08341+K08333+K07198+K08337+K08269+K07198+K08341+K00914+K08334+K08333+K08341+K00914+K08341+K08337+K08341+K08341+K00914+K08269</t>
  </si>
  <si>
    <t>RNA polymerase</t>
  </si>
  <si>
    <t>ko03020</t>
  </si>
  <si>
    <t>F01_transcript_100603;F01_transcript_100711;F01_transcript_103604;F01_transcript_105619;F01_transcript_107905;F01_transcript_108050;F01_transcript_108356;F01_transcript_109116;F01_transcript_109992;F01_transcript_110734;F01_transcript_111100;F01_transcript_112220;F01_transcript_114;F01_transcript_117139;F01_transcript_118195;F01_transcript_1491;F01_transcript_1653;F01_transcript_1822;F01_transcript_293;F01_transcript_31760;F01_transcript_31824;F01_transcript_32297;F01_transcript_32475;F01_transcript_32637;F01_transcript_32944;F01_transcript_33167;F01_transcript_34398;F01_transcript_36062;F01_transcript_36239;F01_transcript_36595;F01_transcript_36824;F01_transcript_36840;F01_transcript_37032;F01_transcript_37427;F01_transcript_37703;F01_transcript_37844;F01_transcript_38644;F01_transcript_38793;F01_transcript_38931;F01_transcript_40523;F01_transcript_40615;F01_transcript_40700;F01_transcript_40914;F01_transcript_43982;F01_transcript_44215;F01_transcript_45739;F01_transcript_46135;F01_transcript_46637;F01_transcript_48576;F01_transcript_50407;F01_transcript_51634;F01_transcript_52435;F01_transcript_52682;F01_transcript_53243;F01_transcript_55120;F01_transcript_55468;F01_transcript_55676;F01_transcript_57131;F01_transcript_57539;F01_transcript_57725;F01_transcript_57990;F01_transcript_59649;F01_transcript_59666;F01_transcript_59852;F01_transcript_60217;F01_transcript_61575;F01_transcript_62027;F01_transcript_62374;F01_transcript_63735;F01_transcript_65484;F01_transcript_66492;F01_transcript_67650;F01_transcript_67884;F01_transcript_69006;F01_transcript_69020;F01_transcript_70559;F01_transcript_70909;F01_transcript_72939;F01_transcript_73330;F01_transcript_77301;F01_transcript_78455;F01_transcript_84426;F01_transcript_86110;F01_transcript_86520;F01_transcript_86851;F01_transcript_86954;F01_transcript_87778;F01_transcript_87950;F01_transcript_90936;F01_transcript_91137;F01_transcript_92617;F01_transcript_93528;F01_transcript_95671;F01_transcript_95789;F01_transcript_97111;F01_transcript_97153;F01_transcript_98520;</t>
  </si>
  <si>
    <t>K03023+K03046+K03019+K03021+K03019+K03019+K03023+K03018+K03005+K03020+K03019+K03022+K03006+K03023+K14721+K03010+K03010+K03002+K02999+K03012+K03011+K03013+K03012+K03013+K03013+K03015+K03015+K03016+K03014+K03017+K03008+K03008+K03014+K03019+K03000+K03007+K03009+K03009+K03009+K03007+K03013+K03040+K03023+K03000+K03014+K03017+K03046+K03011+K03023+K03021+K03019+K03046+K03027+K03019+K03015+K03023+K03000+K03005+K03043+K03019+K03018+K03043+K03012+K03019+K03023+K03016+K03006+K03009+K03019+K03013+K03018+K14721+K03017+K03005+K03019+K03027+K03021+K03027+K03016+K03012+K03012+K03024+K03011+K03026+K03020+K03007+K03023+K03023+K03019+K03019+K03014+K03016+K03019+K03006+K03016+K03023+K03019</t>
  </si>
  <si>
    <t>Phenylalanine metabolism</t>
  </si>
  <si>
    <t>ko00360</t>
  </si>
  <si>
    <t>F01_transcript_101133;F01_transcript_101909;F01_transcript_102205;F01_transcript_104945;F01_transcript_105913;F01_transcript_110612;F01_transcript_110634;F01_transcript_11136;F01_transcript_111746;F01_transcript_113008;F01_transcript_114004;F01_transcript_115563;F01_transcript_116414;F01_transcript_11704;F01_transcript_12656;F01_transcript_13365;F01_transcript_14235;F01_transcript_14660;F01_transcript_16155;F01_transcript_20425;F01_transcript_21518;F01_transcript_22440;F01_transcript_22940;F01_transcript_22963;F01_transcript_23041;F01_transcript_23556;F01_transcript_23762;F01_transcript_24779;F01_transcript_24831;F01_transcript_25150;F01_transcript_25324;F01_transcript_25511;F01_transcript_25912;F01_transcript_26501;F01_transcript_26654;F01_transcript_26870;F01_transcript_27287;F01_transcript_27544;F01_transcript_28301;F01_transcript_32209;F01_transcript_33235;F01_transcript_34143;F01_transcript_34342;F01_transcript_35240;F01_transcript_36740;F01_transcript_41556;F01_transcript_42008;F01_transcript_42676;F01_transcript_44013;F01_transcript_46055;F01_transcript_47635;F01_transcript_47653;F01_transcript_50724;F01_transcript_51888;F01_transcript_52130;F01_transcript_53024;F01_transcript_56283;F01_transcript_58209;F01_transcript_62512;F01_transcript_63866;F01_transcript_65662;F01_transcript_66590;F01_transcript_68104;F01_transcript_68558;F01_transcript_69101;F01_transcript_69455;F01_transcript_7194;F01_transcript_75055;F01_transcript_75153;F01_transcript_75368;F01_transcript_77414;F01_transcript_78178;F01_transcript_78583;F01_transcript_79245;F01_transcript_7930;F01_transcript_79329;F01_transcript_79753;F01_transcript_79791;F01_transcript_79873;F01_transcript_82324;F01_transcript_83522;F01_transcript_84142;F01_transcript_85900;F01_transcript_86883;F01_transcript_87039;F01_transcript_87276;F01_transcript_87349;F01_transcript_88218;F01_transcript_88423;F01_transcript_89554;F01_transcript_91490;F01_transcript_9179;F01_transcript_94283;F01_transcript_95108;F01_transcript_95453;F01_transcript_96719;</t>
  </si>
  <si>
    <t>K00487+K15849+K10775+K01904+K00817+K00276+K10775+K00276+K14455+K15849+K10775+K00811+K00487+K10775+K10775+K10775+K00276+K00276+K00276+K01904+K01904+K10775+K01426+K00487+K00815+K00487+K14455+K15849+K15849+K00811+K00815+K01426+K14454+K14455+K15849+K14454+K00457+K15849+K00074+K00074+K00588+K00588+K00588+K00588+K10775+K01904+K10775+K01904+K01426+K01426+K01904+K01426+K00811+K01426+K01426+K00817+K01904+K00588+K01904+K10775+K10775+K00487+K00487+K00487+K01426+K00817+K00276+K14454+K01426+K10775+K00817+K01904+K01426+K10775+K01904+K00487+K14454+K01904+K00276+K00487+K00276+K10775+K00457+K00487+K00276+K00817+K14454+K00487+K00276+K10775+K01426+K01904+K10775+K14454+K01904+K00588</t>
  </si>
  <si>
    <t>DNA replication</t>
  </si>
  <si>
    <t>ko03030</t>
  </si>
  <si>
    <t>F01_transcript_100759;F01_transcript_101179;F01_transcript_103397;F01_transcript_103416;F01_transcript_104443;F01_transcript_104796;F01_transcript_108094;F01_transcript_108186;F01_transcript_110619;F01_transcript_110992;F01_transcript_111096;F01_transcript_11262;F01_transcript_112975;F01_transcript_113180;F01_transcript_114076;F01_transcript_114706;F01_transcript_115433;F01_transcript_116956;F01_transcript_117077;F01_transcript_117224;F01_transcript_118288;F01_transcript_118701;F01_transcript_15225;F01_transcript_17957;F01_transcript_18033;F01_transcript_23006;F01_transcript_25097;F01_transcript_2773;F01_transcript_28300;F01_transcript_28332;F01_transcript_2845;F01_transcript_28585;F01_transcript_28671;F01_transcript_29006;F01_transcript_29027;F01_transcript_32162;F01_transcript_32856;F01_transcript_33081;F01_transcript_33307;F01_transcript_35184;F01_transcript_35285;F01_transcript_36071;F01_transcript_40851;F01_transcript_41290;F01_transcript_4143;F01_transcript_42396;F01_transcript_43081;F01_transcript_43798;F01_transcript_45106;F01_transcript_45679;F01_transcript_46178;F01_transcript_46968;F01_transcript_49532;F01_transcript_51125;F01_transcript_51342;F01_transcript_53357;F01_transcript_53412;F01_transcript_55165;F01_transcript_57894;F01_transcript_60091;F01_transcript_61589;F01_transcript_62996;F01_transcript_64417;F01_transcript_68346;F01_transcript_69092;F01_transcript_69373;F01_transcript_69587;F01_transcript_6990;F01_transcript_7031;F01_transcript_70833;F01_transcript_75273;F01_transcript_7730;F01_transcript_79644;F01_transcript_80706;F01_transcript_81949;F01_transcript_82767;F01_transcript_83489;F01_transcript_83535;F01_transcript_83750;F01_transcript_83985;F01_transcript_88221;F01_transcript_91849;F01_transcript_92051;F01_transcript_92067;F01_transcript_92668;F01_transcript_92901;F01_transcript_94919;F01_transcript_95695;F01_transcript_96035;F01_transcript_97883;F01_transcript_99648;</t>
  </si>
  <si>
    <t>K10745+K07466+K10754+K07466+K07466+K03111+K10747+K02541+K04799+K02542+K02325+K02209+K10754+K02328+K07466+K10754+K03504+K02324+K10742+K04799+K10740+K10754+K07466+K07466+K03504+K03504+K02685+K10754+K04799+K10756+K02327+K02326+K04799+K10756+K02326+K10739+K04799+K10739+K03111+K07466+K07466+K03505+K10747+K04799+K07466+K02212+K10756+K10747+K02540+K04799+K07466+K02328+K10747+K04799+K04799+K10754+K02326+K10755+K02540+K10747+K02209+K04799+K10747+K02210+K10747+K02685+K10745+K02542+K10742+K04802+K02210+K10747+K10742+K02327+K02209+K02328+K10743+K02541+K10743+K10756+K02325+K10739+K10756+K02320+K07466+K07466+K07466+K10756+K03111+K02326+K10747</t>
  </si>
  <si>
    <t>Cyanoamino acid metabolism</t>
  </si>
  <si>
    <t>ko00460</t>
  </si>
  <si>
    <t>F01_transcript_101571;F01_transcript_102794;F01_transcript_102956;F01_transcript_103246;F01_transcript_104075;F01_transcript_104606;F01_transcript_105969;F01_transcript_107188;F01_transcript_107243;F01_transcript_110153;F01_transcript_112088;F01_transcript_112137;F01_transcript_112876;F01_transcript_113003;F01_transcript_113144;F01_transcript_113850;F01_transcript_114768;F01_transcript_115749;F01_transcript_118722;F01_transcript_12610;F01_transcript_15412;F01_transcript_16226;F01_transcript_18285;F01_transcript_18496;F01_transcript_19107;F01_transcript_19890;F01_transcript_20375;F01_transcript_20449;F01_transcript_20537;F01_transcript_20757;F01_transcript_21137;F01_transcript_21865;F01_transcript_21994;F01_transcript_23197;F01_transcript_23461;F01_transcript_23760;F01_transcript_24415;F01_transcript_24753;F01_transcript_25160;F01_transcript_25167;F01_transcript_25633;F01_transcript_27583;F01_transcript_27869;F01_transcript_31043;F01_transcript_40844;F01_transcript_43004;F01_transcript_47634;F01_transcript_48191;F01_transcript_48633;F01_transcript_48701;F01_transcript_48823;F01_transcript_4891;F01_transcript_52454;F01_transcript_52634;F01_transcript_53454;F01_transcript_54223;F01_transcript_56141;F01_transcript_56355;F01_transcript_57155;F01_transcript_61823;F01_transcript_62718;F01_transcript_65301;F01_transcript_66249;F01_transcript_66264;F01_transcript_67467;F01_transcript_67523;F01_transcript_67570;F01_transcript_67996;F01_transcript_71015;F01_transcript_72938;F01_transcript_73104;F01_transcript_79115;F01_transcript_79915;F01_transcript_83711;F01_transcript_84947;F01_transcript_86162;F01_transcript_86231;F01_transcript_86424;F01_transcript_86652;F01_transcript_86786;F01_transcript_86955;F01_transcript_8778;F01_transcript_92915;F01_transcript_93985;F01_transcript_95610;F01_transcript_95755;F01_transcript_96406;F01_transcript_9674;F01_transcript_96851;F01_transcript_98470;</t>
  </si>
  <si>
    <t>K01188+K05350+K05349+K05349+K05350+K01455+K05350+K01188+K05349+K05349+K00600+K18592+K00600+K05350+K00600+K00600+K00600+K05350+K13035+K05349+K05349+K05349+K01188+K18592+K00600+K01455+K00600+K18592+K00600+K00600+K05350+K00600+K00600+K05350+K00600+K00600+K05350+K05350+K01455+K01188+K00600+K13035+K01455+K01188+K01188+K00600+K00600+K05350+K13035+K05349+K00600+K01188+K01188+K05350+K00600+K13035+K05350+K05350+K05350+K00600+K00600+K05349+K01188+K00600+K05349+K18592+K00600+K01455+K05350+K00600+K13035+K01455+K13035+K00600+K05349+K00600+K00600+K00600+K01188+K00600+K05350+K00600+K05349+K05349+K00600+K00600+K01188+K13035+K05350+K01188</t>
  </si>
  <si>
    <t>Steroid biosynthesis</t>
  </si>
  <si>
    <t>ko00100</t>
  </si>
  <si>
    <t>F01_transcript_100268;F01_transcript_106668;F01_transcript_106917;F01_transcript_107887;F01_transcript_108306;F01_transcript_109780;F01_transcript_109821;F01_transcript_110112;F01_transcript_111033;F01_transcript_111232;F01_transcript_113465;F01_transcript_115106;F01_transcript_115792;F01_transcript_116147;F01_transcript_116444;F01_transcript_14920;F01_transcript_15975;F01_transcript_16462;F01_transcript_18333;F01_transcript_19039;F01_transcript_19674;F01_transcript_19692;F01_transcript_21461;F01_transcript_22873;F01_transcript_22975;F01_transcript_24258;F01_transcript_25547;F01_transcript_2645;F01_transcript_27459;F01_transcript_28568;F01_transcript_28802;F01_transcript_29036;F01_transcript_29668;F01_transcript_3021;F01_transcript_31071;F01_transcript_31450;F01_transcript_31850;F01_transcript_39353;F01_transcript_42062;F01_transcript_43518;F01_transcript_44934;F01_transcript_46451;F01_transcript_49069;F01_transcript_50551;F01_transcript_52977;F01_transcript_55469;F01_transcript_55580;F01_transcript_58438;F01_transcript_61336;F01_transcript_63340;F01_transcript_65375;F01_transcript_65818;F01_transcript_66267;F01_transcript_66419;F01_transcript_66670;F01_transcript_67676;F01_transcript_68459;F01_transcript_70988;F01_transcript_71652;F01_transcript_73499;F01_transcript_74127;F01_transcript_75028;F01_transcript_75744;F01_transcript_77069;F01_transcript_77393;F01_transcript_77477;F01_transcript_79307;F01_transcript_80183;F01_transcript_80303;F01_transcript_80694;F01_transcript_80796;F01_transcript_81448;F01_transcript_84172;F01_transcript_85722;F01_transcript_90866;F01_transcript_91460;F01_transcript_91942;F01_transcript_92043;F01_transcript_92334;F01_transcript_93313;F01_transcript_96335;F01_transcript_9664;F01_transcript_98456;</t>
  </si>
  <si>
    <t>K07748+K00222+K00801+K14423+K07748+K00213+K00511+K09828+K00222+K08246+K14424+K07748+K14423+K05917+K01853+K07748+K07748+K07748+K07748+K00511+K07748+K00511+K09828+K00213+K07748+K00213+K00213+K14674+K00801+K00222+K01052+K08242+K01052+K01853+K14423+K08246+K00227+K00559+K00801+K00511+K01853+K00222+K14423+K00511+K00511+K07748+K14423+K07748+K01824+K01824+K00801+K07748+K00213+K00801+K00213+K14674+K00213+K00801+K00213+K05917+K07748+K05917+K00559+K00511+K07748+K00222+K00222+K00801+K00227+K09828+K00213+K01853+K00801+K00222+K09828+K00222+K07748+K01853+K07748+K07748+K00801+K07748+K07748</t>
  </si>
  <si>
    <t>Other glycan degradation</t>
  </si>
  <si>
    <t>ko00511</t>
  </si>
  <si>
    <t>F01_transcript_101108;F01_transcript_101460;F01_transcript_10297;F01_transcript_103934;F01_transcript_105242;F01_transcript_10645;F01_transcript_107125;F01_transcript_108207;F01_transcript_111319;F01_transcript_111703;F01_transcript_112793;F01_transcript_113039;F01_transcript_116187;F01_transcript_116614;F01_transcript_117652;F01_transcript_118526;F01_transcript_13170;F01_transcript_14492;F01_transcript_15662;F01_transcript_16384;F01_transcript_19221;F01_transcript_20663;F01_transcript_20945;F01_transcript_2167;F01_transcript_23365;F01_transcript_24043;F01_transcript_2424;F01_transcript_2500;F01_transcript_28818;F01_transcript_29547;F01_transcript_31208;F01_transcript_3139;F01_transcript_3247;F01_transcript_43540;F01_transcript_48419;F01_transcript_50597;F01_transcript_50740;F01_transcript_51119;F01_transcript_51328;F01_transcript_51550;F01_transcript_53418;F01_transcript_54242;F01_transcript_54384;F01_transcript_57610;F01_transcript_6028;F01_transcript_62075;F01_transcript_62298;F01_transcript_62923;F01_transcript_63389;F01_transcript_64980;F01_transcript_65218;F01_transcript_66947;F01_transcript_67175;F01_transcript_67315;F01_transcript_67899;F01_transcript_68005;F01_transcript_6911;F01_transcript_69524;F01_transcript_69631;F01_transcript_6977;F01_transcript_70201;F01_transcript_70314;F01_transcript_70537;F01_transcript_73305;F01_transcript_77323;F01_transcript_79528;F01_transcript_82160;F01_transcript_83029;F01_transcript_83943;F01_transcript_84508;F01_transcript_86459;F01_transcript_87775;F01_transcript_87857;F01_transcript_8903;F01_transcript_8995;F01_transcript_90586;F01_transcript_90684;F01_transcript_91379;F01_transcript_91815;F01_transcript_91993;F01_transcript_93795;F01_transcript_98305;F01_transcript_98657;</t>
  </si>
  <si>
    <t>K12373+K01227+K01227+K17108+K17108+K12309+K15923+K12373+K17108+K15923+K01191+K17108+K01191+K12373+K17108+K01206+K01227+K12373+K12373+K12373+K01206+K12373+K12373+K01190+K01206+K01206+K17108+K17108+K01444+K01444+K01206+K01191+K01191+K01206+K01191+K01206+K01191+K01191+K12373+K17108+K01227+K12373+K01227+K01227+K17108+K01191+K15923+K15923+K01191+K12373+K15923+K15923+K01191+K17108+K12373+K01191+K17108+K17108+K01206+K15923+K17108+K15923+K01191+K01227+K12373+K01191+K17108+K15923+K17108+K01191+K01190+K01206+K01227+K15923+K15923+K01191+K01191+K01227+K15923+K12373+K15923+K17108+K01191</t>
  </si>
  <si>
    <t>SNARE interactions in vesicular transport</t>
  </si>
  <si>
    <t>ko04130</t>
  </si>
  <si>
    <t>F01_transcript_102694;F01_transcript_105610;F01_transcript_106947;F01_transcript_107018;F01_transcript_110179;F01_transcript_110353;F01_transcript_111671;F01_transcript_112282;F01_transcript_113502;F01_transcript_114017;F01_transcript_114798;F01_transcript_116236;F01_transcript_12689;F01_transcript_13069;F01_transcript_15580;F01_transcript_27434;F01_transcript_28766;F01_transcript_28977;F01_transcript_30695;F01_transcript_30808;F01_transcript_30882;F01_transcript_31170;F01_transcript_31339;F01_transcript_31904;F01_transcript_31919;F01_transcript_32109;F01_transcript_32360;F01_transcript_32465;F01_transcript_32466;F01_transcript_32488;F01_transcript_32504;F01_transcript_32811;F01_transcript_32892;F01_transcript_33002;F01_transcript_33100;F01_transcript_33660;F01_transcript_34031;F01_transcript_35481;F01_transcript_44069;F01_transcript_49619;F01_transcript_51427;F01_transcript_51787;F01_transcript_51918;F01_transcript_52081;F01_transcript_52229;F01_transcript_56982;F01_transcript_57523;F01_transcript_62636;F01_transcript_63184;F01_transcript_65499;F01_transcript_65950;F01_transcript_66071;F01_transcript_67021;F01_transcript_68445;F01_transcript_71034;F01_transcript_73935;F01_transcript_74193;F01_transcript_74347;F01_transcript_74768;F01_transcript_76337;F01_transcript_76726;F01_transcript_78328;F01_transcript_78800;F01_transcript_81894;F01_transcript_82218;F01_transcript_83900;F01_transcript_85548;F01_transcript_8750;F01_transcript_87832;F01_transcript_88753;F01_transcript_89562;F01_transcript_91896;F01_transcript_91998;F01_transcript_93973;F01_transcript_94171;F01_transcript_95397;F01_transcript_95731;F01_transcript_95917;F01_transcript_96643;F01_transcript_97587;F01_transcript_97633;F01_transcript_98108;F01_transcript_99542;</t>
  </si>
  <si>
    <t>K08506+K08506+K08517+K08516+K08495+K08516+K08496+K08498+K08486+K08503+K08496+K08506+K08515+K08495+K08495+K08490+K08486+K08486+K08515+K08486+K08517+K08506+K08490+K08492+K08516+K08515+K08515+K08493+K08503+K08495+K08507+K08503+K08498+K08515+K08503+K08507+K08516+K08505+K08517+K08495+K08504+K08503+K08496+K08496+K08492+K08493+K08505+K08490+K08516+K08497+K08515+K08503+K08516+K08515+K08506+K08489+K08517+K08503+K08504+K08516+K08503+K08495+K08486+K08503+K08506+K08486+K08504+K08515+K08516+K08515+K08486+K08506+K08490+K08503+K08507+K08490+K08503+K08489+K08493+K08492+K08515+K08495+K08495</t>
  </si>
  <si>
    <t>Lysine degradation</t>
  </si>
  <si>
    <t>ko00310</t>
  </si>
  <si>
    <t>F01_transcript_100113;F01_transcript_100609;F01_transcript_10165;F01_transcript_102372;F01_transcript_103216;F01_transcript_103709;F01_transcript_104070;F01_transcript_104086;F01_transcript_105568;F01_transcript_105750;F01_transcript_108549;F01_transcript_110585;F01_transcript_111241;F01_transcript_114061;F01_transcript_114449;F01_transcript_115466;F01_transcript_117068;F01_transcript_117392;F01_transcript_117472;F01_transcript_118061;F01_transcript_118531;F01_transcript_1457;F01_transcript_1597;F01_transcript_21191;F01_transcript_21311;F01_transcript_21508;F01_transcript_21696;F01_transcript_22630;F01_transcript_23064;F01_transcript_23522;F01_transcript_23666;F01_transcript_25930;F01_transcript_26877;F01_transcript_27267;F01_transcript_27695;F01_transcript_28632;F01_transcript_29028;F01_transcript_44301;F01_transcript_44850;F01_transcript_45450;F01_transcript_45651;F01_transcript_46789;F01_transcript_49137;F01_transcript_49359;F01_transcript_49411;F01_transcript_52400;F01_transcript_56468;F01_transcript_56584;F01_transcript_56878;F01_transcript_58559;F01_transcript_63106;F01_transcript_64522;F01_transcript_64958;F01_transcript_67853;F01_transcript_70312;F01_transcript_71518;F01_transcript_73737;F01_transcript_73849;F01_transcript_74187;F01_transcript_74320;F01_transcript_7726;F01_transcript_78094;F01_transcript_80070;F01_transcript_82040;F01_transcript_82688;F01_transcript_8570;F01_transcript_8581;F01_transcript_8625;F01_transcript_87087;F01_transcript_87967;F01_transcript_88688;F01_transcript_89004;F01_transcript_89597;F01_transcript_9029;F01_transcript_91404;F01_transcript_92631;F01_transcript_95765;F01_transcript_96025;F01_transcript_98165;F01_transcript_98927;F01_transcript_99160;F01_transcript_99719;</t>
  </si>
  <si>
    <t>K11420+K18826+K11420+K00128+K11420+K14157+K11420+K11420+K14085+K11420+K18826+K11420+K11420+K11422+K11422+K00658+K00164+K00164+K11420+K00658+K11420+K00164+K11420+K11420+K00128+K00658+K00128+K00658+K14085+K00128+K00128+K00626+K00626+K00626+K00306+K00626+K00306+K14157+K11420+K11420+K11420+K11420+K11420+K00128+K00658+K11420+K11420+K11420+K14085+K00658+K11420+K00128+K11422+K00658+K00128+K00626+K11420+K11420+K11423+K11420+K11420+K00128+K14157+K00128+K11420+K11420+K11420+K11420+K18826+K00128+K14157+K00128+K11423+K11420+K00626+K11422+K11423+K11420+K11420+K00128+K00128+K00128</t>
  </si>
  <si>
    <t>Glycosylphosphatidylinositol(GPI)-anchor biosynthesis</t>
  </si>
  <si>
    <t>ko00563</t>
  </si>
  <si>
    <t>F01_transcript_100619;F01_transcript_101256;F01_transcript_102068;F01_transcript_10242;F01_transcript_103003;F01_transcript_103651;F01_transcript_105527;F01_transcript_107050;F01_transcript_109287;F01_transcript_10965;F01_transcript_110718;F01_transcript_112455;F01_transcript_113472;F01_transcript_114122;F01_transcript_115129;F01_transcript_115276;F01_transcript_115540;F01_transcript_116780;F01_transcript_118402;F01_transcript_11979;F01_transcript_15626;F01_transcript_16105;F01_transcript_17332;F01_transcript_20005;F01_transcript_20637;F01_transcript_20782;F01_transcript_22649;F01_transcript_24895;F01_transcript_25307;F01_transcript_25939;F01_transcript_26307;F01_transcript_26519;F01_transcript_27012;F01_transcript_29842;F01_transcript_30804;F01_transcript_31138;F01_transcript_32626;F01_transcript_34169;F01_transcript_35668;F01_transcript_38367;F01_transcript_40328;F01_transcript_41083;F01_transcript_41846;F01_transcript_44570;F01_transcript_44648;F01_transcript_47402;F01_transcript_47521;F01_transcript_47593;F01_transcript_47991;F01_transcript_50148;F01_transcript_5327;F01_transcript_54292;F01_transcript_54387;F01_transcript_55895;F01_transcript_56010;F01_transcript_58130;F01_transcript_58928;F01_transcript_60020;F01_transcript_62254;F01_transcript_65538;F01_transcript_71956;F01_transcript_72662;F01_transcript_73729;F01_transcript_74089;F01_transcript_74636;F01_transcript_77022;F01_transcript_77461;F01_transcript_79214;F01_transcript_80133;F01_transcript_81782;F01_transcript_85850;F01_transcript_87816;F01_transcript_88536;F01_transcript_88839;F01_transcript_91447;F01_transcript_91529;F01_transcript_91696;F01_transcript_92111;F01_transcript_94872;F01_transcript_9881;F01_transcript_99064;F01_transcript_99613;</t>
  </si>
  <si>
    <t>K05289+K05310+K03434+K05289+K03857+K05310+K05310+K05283+K05285+K03860+K05288+K05287+K03857+K05310+K05292+K05291+K05310+K05288+K05310+K03860+K05292+K05291+K07542+K05291+K05286+K05293+K05293+K05290+K05290+K05283+K05283+K05287+K03857+K07541+K07541+K05287+K03858+K03434+K03861+K09658+K05285+K05310+K05284+K05289+K05285+K03857+K05283+K05284+K05310+K05285+K05288+K03860+K05310+K03858+K05292+K05291+K05291+K05290+K05289+K05293+K05287+K05291+K05289+K05310+K05291+K05284+K05283+K05288+K05285+K07541+K05285+K05283+K05310+K05310+K05288+K05285+K05289+K05310+K05291+K05289+K05291+K03434</t>
  </si>
  <si>
    <t>Porphyrin and chlorophyll metabolism</t>
  </si>
  <si>
    <t>ko00860</t>
  </si>
  <si>
    <t>F01_transcript_102316;F01_transcript_103105;F01_transcript_103670;F01_transcript_103708;F01_transcript_103758;F01_transcript_103805;F01_transcript_104033;F01_transcript_104483;F01_transcript_106366;F01_transcript_107155;F01_transcript_107542;F01_transcript_107593;F01_transcript_107708;F01_transcript_108136;F01_transcript_10964;F01_transcript_110456;F01_transcript_110719;F01_transcript_115049;F01_transcript_115486;F01_transcript_116431;F01_transcript_13218;F01_transcript_14225;F01_transcript_19561;F01_transcript_20579;F01_transcript_21065;F01_transcript_21483;F01_transcript_22629;F01_transcript_22999;F01_transcript_23642;F01_transcript_23839;F01_transcript_23903;F01_transcript_23939;F01_transcript_28508;F01_transcript_28571;F01_transcript_35788;F01_transcript_36468;F01_transcript_41587;F01_transcript_42924;F01_transcript_43430;F01_transcript_43449;F01_transcript_44369;F01_transcript_4641;F01_transcript_46455;F01_transcript_47755;F01_transcript_49671;F01_transcript_49939;F01_transcript_51018;F01_transcript_51179;F01_transcript_51875;F01_transcript_52318;F01_transcript_55524;F01_transcript_57369;F01_transcript_60310;F01_transcript_61851;F01_transcript_62554;F01_transcript_64788;F01_transcript_68045;F01_transcript_69881;F01_transcript_71536;F01_transcript_73034;F01_transcript_73949;F01_transcript_74532;F01_transcript_74602;F01_transcript_77508;F01_transcript_78226;F01_transcript_783;F01_transcript_78487;F01_transcript_79698;F01_transcript_81532;F01_transcript_82890;F01_transcript_84131;F01_transcript_84525;F01_transcript_89406;F01_transcript_89951;F01_transcript_91083;F01_transcript_91431;F01_transcript_93956;F01_transcript_95290;F01_transcript_95957;F01_transcript_96876;F01_transcript_97133;F01_transcript_97426;</t>
  </si>
  <si>
    <t>K04035+K04040+K10960+K04040+K00228+K02259+K01749+K19073+K04040+K01719+K01749+K01885+K13606+K02259+K01885+K00231+K01599+K03428+K00231+K01885+K01885+K01772+K02492+K01772+K01885+K13606+K13071+K13071+K01772+K01772+K02257+K02257+K03405+K02259+K00510+K19054+K02257+K13606+K00231+K02259+K00231+K02257+K01772+K01719+K01599+K03404+K01749+K00231+K02492+K01772+K01599+K00231+K02259+K03428+K00228+K13545+K13545+K19054+K02492+K00510+K00231+K08101+K00231+K19073+K01772+K03403+K01599+K01698+K00231+K01719+K02492+K03404+K08101+K01599+K02257+K03405+K10960+K10960+K03404+K01772+K04035+K19054</t>
  </si>
  <si>
    <t>Flavonoid biosynthesis</t>
  </si>
  <si>
    <t>ko00941</t>
  </si>
  <si>
    <t>F01_transcript_100257;F01_transcript_101133;F01_transcript_108217;F01_transcript_108383;F01_transcript_112603;F01_transcript_112691;F01_transcript_112885;F01_transcript_113848;F01_transcript_115614;F01_transcript_115953;F01_transcript_116414;F01_transcript_117151;F01_transcript_15574;F01_transcript_21076;F01_transcript_22929;F01_transcript_22956;F01_transcript_22963;F01_transcript_23556;F01_transcript_23816;F01_transcript_24339;F01_transcript_25098;F01_transcript_25101;F01_transcript_25546;F01_transcript_27210;F01_transcript_27527;F01_transcript_28173;F01_transcript_28848;F01_transcript_28905;F01_transcript_29340;F01_transcript_29706;F01_transcript_29851;F01_transcript_30082;F01_transcript_30291;F01_transcript_30429;F01_transcript_33052;F01_transcript_33235;F01_transcript_33312;F01_transcript_34143;F01_transcript_34342;F01_transcript_35240;F01_transcript_36526;F01_transcript_37224;F01_transcript_39234;F01_transcript_42163;F01_transcript_45526;F01_transcript_46723;F01_transcript_49555;F01_transcript_49592;F01_transcript_51510;F01_transcript_57247;F01_transcript_58209;F01_transcript_61137;F01_transcript_62038;F01_transcript_65299;F01_transcript_66590;F01_transcript_66721;F01_transcript_68104;F01_transcript_68470;F01_transcript_68558;F01_transcript_68694;F01_transcript_69372;F01_transcript_70826;F01_transcript_71932;F01_transcript_73551;F01_transcript_74933;F01_transcript_77171;F01_transcript_79329;F01_transcript_79579;F01_transcript_82324;F01_transcript_83090;F01_transcript_84205;F01_transcript_85019;F01_transcript_86883;F01_transcript_86945;F01_transcript_88218;F01_transcript_88794;F01_transcript_94222;F01_transcript_95696;F01_transcript_96719;F01_transcript_97628;F01_transcript_99786;</t>
  </si>
  <si>
    <t>K00660+K00487+K13081+K13082+K05277+K13081+K09754+K00660+K05280+K05280+K00487+K05277+K13065+K05280+K13083+K05280+K00487+K00487+K09754+K13083+K09754+K05280+K13065+K13065+K00660+K05277+K00660+K13081+K05277+K13081+K00475+K21102+K21102+K05277+K01859+K00588+K00475+K00588+K00588+K00588+K05277+K00475+K05277+K13065+K05277+K05277+K05280+K00475+K09754+K00660+K00588+K21102+K05277+K01859+K00487+K05280+K00487+K00475+K00487+K09754+K00475+K00660+K01859+K13081+K13065+K05277+K00487+K13065+K00487+K05280+K00660+K05280+K00487+K00660+K00487+K05280+K05280+K13065+K00588+K09754+K00475</t>
  </si>
  <si>
    <t>Ubiquinone and other terpenoid-quinone biosynthesis</t>
  </si>
  <si>
    <t>ko00130</t>
  </si>
  <si>
    <t>F01_transcript_101122;F01_transcript_101133;F01_transcript_103629;F01_transcript_104945;F01_transcript_107154;F01_transcript_111233;F01_transcript_113265;F01_transcript_113844;F01_transcript_116414;F01_transcript_117817;F01_transcript_118604;F01_transcript_118750;F01_transcript_15234;F01_transcript_15508;F01_transcript_20425;F01_transcript_21518;F01_transcript_22944;F01_transcript_22963;F01_transcript_23041;F01_transcript_23556;F01_transcript_25324;F01_transcript_26314;F01_transcript_27287;F01_transcript_28546;F01_transcript_30673;F01_transcript_32108;F01_transcript_33429;F01_transcript_33893;F01_transcript_34827;F01_transcript_34849;F01_transcript_35191;F01_transcript_40516;F01_transcript_41252;F01_transcript_41556;F01_transcript_42118;F01_transcript_42676;F01_transcript_44014;F01_transcript_46021;F01_transcript_46481;F01_transcript_47235;F01_transcript_47635;F01_transcript_47836;F01_transcript_47930;F01_transcript_56283;F01_transcript_57050;F01_transcript_60584;F01_transcript_61081;F01_transcript_61083;F01_transcript_62512;F01_transcript_63130;F01_transcript_65254;F01_transcript_66590;F01_transcript_67047;F01_transcript_67120;F01_transcript_68104;F01_transcript_68409;F01_transcript_68558;F01_transcript_70600;F01_transcript_71443;F01_transcript_75243;F01_transcript_77943;F01_transcript_78178;F01_transcript_78292;F01_transcript_7930;F01_transcript_79329;F01_transcript_79791;F01_transcript_80806;F01_transcript_82282;F01_transcript_82313;F01_transcript_82324;F01_transcript_85900;F01_transcript_86883;F01_transcript_88218;F01_transcript_90580;F01_transcript_9179;F01_transcript_95453;F01_transcript_95740;F01_transcript_96291;F01_transcript_99154;F01_transcript_99534;</t>
  </si>
  <si>
    <t>K00591+K00487+K05928+K01904+K03809+K14760+K14759+K12502+K00487+K03809+K03809+K14759+K09834+K06126+K01904+K01904+K09834+K00487+K00815+K00487+K00815+K06125+K00457+K03809+K03809+K01661+K03809+K14760+K14760+K03809+K03809+K06126+K09833+K01904+K06126+K01904+K14760+K14759+K03809+K03809+K01904+K03809+K14760+K01904+K14760+K12501+K09834+K12501+K01904+K14759+K12501+K00487+K03809+K09833+K00487+K03809+K00487+K09834+K06126+K14759+K14760+K01904+K12501+K01904+K00487+K01904+K12501+K06126+K14760+K00487+K00457+K00487+K00487+K06126+K01904+K01904+K14760+K03183+K14760+K03809</t>
  </si>
  <si>
    <t>ABC transporters</t>
  </si>
  <si>
    <t>ko02010</t>
  </si>
  <si>
    <t>F01_transcript_101099;F01_transcript_103264;F01_transcript_103814;F01_transcript_105906;F01_transcript_107297;F01_transcript_107951;F01_transcript_109652;F01_transcript_1100;F01_transcript_110691;F01_transcript_1115;F01_transcript_112139;F01_transcript_113;F01_transcript_113550;F01_transcript_1171;F01_transcript_1445;F01_transcript_212;F01_transcript_2361;F01_transcript_291;F01_transcript_35712;F01_transcript_427;F01_transcript_42712;F01_transcript_43153;F01_transcript_43797;F01_transcript_44558;F01_transcript_47057;F01_transcript_48536;F01_transcript_48762;F01_transcript_50223;F01_transcript_50714;F01_transcript_51097;F01_transcript_52802;F01_transcript_54003;F01_transcript_54531;F01_transcript_570;F01_transcript_58391;F01_transcript_59717;F01_transcript_60066;F01_transcript_60089;F01_transcript_61014;F01_transcript_62302;F01_transcript_62949;F01_transcript_63235;F01_transcript_65579;F01_transcript_65831;F01_transcript_66595;F01_transcript_67118;F01_transcript_67285;F01_transcript_674;F01_transcript_67590;F01_transcript_681;F01_transcript_6871;F01_transcript_70020;F01_transcript_70747;F01_transcript_72063;F01_transcript_72175;F01_transcript_746;F01_transcript_74693;F01_transcript_753;F01_transcript_76393;F01_transcript_76943;F01_transcript_77071;F01_transcript_8100;F01_transcript_81126;F01_transcript_82056;F01_transcript_827;F01_transcript_833;F01_transcript_84030;F01_transcript_86847;F01_transcript_87162;F01_transcript_87356;F01_transcript_88042;F01_transcript_88401;F01_transcript_902;F01_transcript_91904;F01_transcript_93418;F01_transcript_94592;F01_transcript_95308;F01_transcript_96821;F01_transcript_99558;</t>
  </si>
  <si>
    <t>K05658+K05658+K05658+K05658+K05658+K05658+K05658+K05658+K05658+K05658+K05658+K05643+K05658+K05658+K05658+K05658+K05643+K05658+K05681+K05658+K05663+K05663+K05658+K05658+K05657+K05658+K05658+K05658+K05658+K05658+K05658+K05658+K05657+K05658+K05658+K05658+K05674+K05658+K05663+K05656+K05643+K05643+K05658+K05658+K05658+K05658+K05643+K05658+K05658+K05658+K05658+K05658+K05674+K05658+K05658+K05658+K05658+K05658+K05658+K05643+K05643+K05657+K05643+K05658+K05658+K05658+K05657+K05658+K05658+K05658+K05658+K05658+K05658+K05658+K05658+K05658+K05658+K05658+K05674</t>
  </si>
  <si>
    <t>Mismatch repair</t>
  </si>
  <si>
    <t>ko03430</t>
  </si>
  <si>
    <t>F01_transcript_101179;F01_transcript_103397;F01_transcript_103416;F01_transcript_104443;F01_transcript_104796;F01_transcript_106941;F01_transcript_108094;F01_transcript_108140;F01_transcript_1108;F01_transcript_111392;F01_transcript_112975;F01_transcript_113180;F01_transcript_114076;F01_transcript_114706;F01_transcript_115433;F01_transcript_115987;F01_transcript_118288;F01_transcript_118701;F01_transcript_1224;F01_transcript_15225;F01_transcript_17957;F01_transcript_18033;F01_transcript_23006;F01_transcript_2459;F01_transcript_2773;F01_transcript_28332;F01_transcript_2845;F01_transcript_29006;F01_transcript_3064;F01_transcript_32162;F01_transcript_33081;F01_transcript_33307;F01_transcript_35184;F01_transcript_35285;F01_transcript_36071;F01_transcript_40851;F01_transcript_4143;F01_transcript_43081;F01_transcript_43798;F01_transcript_46178;F01_transcript_46968;F01_transcript_48069;F01_transcript_49532;F01_transcript_53357;F01_transcript_5488;F01_transcript_55165;F01_transcript_57793;F01_transcript_58517;F01_transcript_60091;F01_transcript_60374;F01_transcript_62073;F01_transcript_64417;F01_transcript_6727;F01_transcript_68114;F01_transcript_69092;F01_transcript_69624;F01_transcript_70833;F01_transcript_76257;F01_transcript_7730;F01_transcript_80688;F01_transcript_80706;F01_transcript_821;F01_transcript_82767;F01_transcript_82886;F01_transcript_83985;F01_transcript_84470;F01_transcript_86462;F01_transcript_87067;F01_transcript_9097;F01_transcript_91849;F01_transcript_92051;F01_transcript_92668;F01_transcript_92901;F01_transcript_94919;F01_transcript_95695;F01_transcript_96035;F01_transcript_97540;F01_transcript_99648;</t>
  </si>
  <si>
    <t>K07466+K10754+K07466+K07466+K03111+K07456+K10747+K08734+K08737+K10746+K10754+K02328+K07466+K10754+K03504+K10746+K10740+K10754+K08739+K07466+K07466+K03504+K03504+K08736+K10754+K10756+K02327+K10756+K08737+K10739+K10739+K03111+K07466+K07466+K03505+K10747+K07466+K10756+K10747+K07466+K02328+K08734+K10747+K10754+K10858+K10755+K10746+K08737+K10747+K07456+K08739+K10747+K10746+K08739+K10747+K08739+K04802+K08736+K10747+K08736+K02327+K08737+K02328+K08739+K10756+K08739+K10746+K07456+K08734+K10739+K10756+K07466+K07466+K07466+K10756+K03111+K07456+K10747</t>
  </si>
  <si>
    <t>Selenocompound metabolism</t>
  </si>
  <si>
    <t>ko00450</t>
  </si>
  <si>
    <t>F01_transcript_100799;F01_transcript_101080;F01_transcript_102795;F01_transcript_102810;F01_transcript_10398;F01_transcript_10443;F01_transcript_104681;F01_transcript_10475;F01_transcript_105811;F01_transcript_106190;F01_transcript_11040;F01_transcript_111803;F01_transcript_114065;F01_transcript_114234;F01_transcript_11581;F01_transcript_117865;F01_transcript_118646;F01_transcript_12283;F01_transcript_12597;F01_transcript_14156;F01_transcript_18181;F01_transcript_22861;F01_transcript_23566;F01_transcript_24146;F01_transcript_25963;F01_transcript_2684;F01_transcript_28430;F01_transcript_2875;F01_transcript_3066;F01_transcript_35441;F01_transcript_40469;F01_transcript_40566;F01_transcript_40621;F01_transcript_41319;F01_transcript_4168;F01_transcript_42639;F01_transcript_44403;F01_transcript_46172;F01_transcript_46887;F01_transcript_56496;F01_transcript_56670;F01_transcript_59274;F01_transcript_62938;F01_transcript_63531;F01_transcript_64524;F01_transcript_66006;F01_transcript_66359;F01_transcript_67112;F01_transcript_67600;F01_transcript_69011;F01_transcript_69145;F01_transcript_70787;F01_transcript_72998;F01_transcript_7351;F01_transcript_77256;F01_transcript_77428;F01_transcript_80741;F01_transcript_84078;F01_transcript_85132;F01_transcript_85843;F01_transcript_8708;F01_transcript_88523;F01_transcript_88577;F01_transcript_88778;F01_transcript_8909;F01_transcript_92000;F01_transcript_9214;F01_transcript_9228;F01_transcript_92892;F01_transcript_9481;F01_transcript_9510;F01_transcript_9519;F01_transcript_95526;F01_transcript_95797;F01_transcript_99762;</t>
  </si>
  <si>
    <t>K00384+K01760+K00384+K13811+K00549+K00549+K00549+K00549+K00549+K00549+K00549+K00549+K00549+K00549+K00549+K00549+K00549+K00549+K00549+K00549+K01874+K01739+K00384+K13811+K01761+K08247+K00384+K08247+K08247+K00549+K00549+K00549+K00549+K00549+K00549+K00549+K00549+K01874+K00549+K00549+K01874+K00549+K00549+K00549+K01739+K13811+K00384+K00549+K00549+K13811+K00549+K08247+K00549+K00549+K01761+K01761+K00549+K00549+K00549+K00549+K00549+K13811+K01760+K01874+K00549+K08247+K01874+K00549+K00549+K00549+K00549+K00549+K00549+K00384+K01760</t>
  </si>
  <si>
    <t>Sphingolipid metabolism</t>
  </si>
  <si>
    <t>ko00600</t>
  </si>
  <si>
    <t>F01_transcript_103843;F01_transcript_103934;F01_transcript_105242;F01_transcript_105256;F01_transcript_10645;F01_transcript_106823;F01_transcript_106936;F01_transcript_108600;F01_transcript_109124;F01_transcript_109551;F01_transcript_111319;F01_transcript_113039;F01_transcript_113441;F01_transcript_117652;F01_transcript_14919;F01_transcript_16695;F01_transcript_19581;F01_transcript_20261;F01_transcript_21494;F01_transcript_2167;F01_transcript_2424;F01_transcript_24515;F01_transcript_24768;F01_transcript_2500;F01_transcript_25497;F01_transcript_27363;F01_transcript_28059;F01_transcript_31629;F01_transcript_32523;F01_transcript_41633;F01_transcript_43055;F01_transcript_47422;F01_transcript_47440;F01_transcript_49791;F01_transcript_50396;F01_transcript_51249;F01_transcript_51550;F01_transcript_52655;F01_transcript_54491;F01_transcript_55381;F01_transcript_6028;F01_transcript_63975;F01_transcript_64950;F01_transcript_66322;F01_transcript_67133;F01_transcript_67315;F01_transcript_68210;F01_transcript_6911;F01_transcript_69524;F01_transcript_70054;F01_transcript_70201;F01_transcript_70381;F01_transcript_70501;F01_transcript_74393;F01_transcript_77502;F01_transcript_78958;F01_transcript_79270;F01_transcript_7994;F01_transcript_80754;F01_transcript_82160;F01_transcript_83943;F01_transcript_86459;F01_transcript_87416;F01_transcript_87803;F01_transcript_88541;F01_transcript_89144;F01_transcript_89786;F01_transcript_91755;F01_transcript_91898;F01_transcript_94243;F01_transcript_97143;F01_transcript_98305;</t>
  </si>
  <si>
    <t>K12349+K17108+K17108+K12349+K12309+K12349+K00654+K04715+K12349+K04715+K17108+K17108+K04716+K17108+K07407+K12349+K00654+K04710+K00654+K01190+K17108+K07407+K00654+K17108+K07407+K07407+K07407+K04712+K04711+K12349+K12349+K12349+K00654+K07407+K04713+K12349+K17108+K12349+K01634+K12349+K17108+K04715+K04711+K01634+K12349+K17108+K00654+K17108+K17108+K12349+K17108+K07407+K04713+K04715+K04710+K00654+K00654+K12349+K04710+K17108+K17108+K01190+K12349+K01634+K04708+K00654+K04713+K12349+K00654+K01634+K04715+K17108</t>
  </si>
  <si>
    <t>Sulfur metabolism</t>
  </si>
  <si>
    <t>ko00920</t>
  </si>
  <si>
    <t>F01_transcript_101572;F01_transcript_101956;F01_transcript_102810;F01_transcript_103402;F01_transcript_103819;F01_transcript_104051;F01_transcript_107149;F01_transcript_111898;F01_transcript_115194;F01_transcript_22861;F01_transcript_23015;F01_transcript_24146;F01_transcript_25016;F01_transcript_25231;F01_transcript_25675;F01_transcript_25932;F01_transcript_26247;F01_transcript_27087;F01_transcript_28497;F01_transcript_28864;F01_transcript_28914;F01_transcript_28965;F01_transcript_29255;F01_transcript_29572;F01_transcript_29592;F01_transcript_29880;F01_transcript_30142;F01_transcript_30786;F01_transcript_30876;F01_transcript_37425;F01_transcript_41051;F01_transcript_41232;F01_transcript_46074;F01_transcript_49332;F01_transcript_50880;F01_transcript_53269;F01_transcript_53273;F01_transcript_56855;F01_transcript_57452;F01_transcript_57459;F01_transcript_61543;F01_transcript_62270;F01_transcript_62541;F01_transcript_62848;F01_transcript_63752;F01_transcript_64524;F01_transcript_66006;F01_transcript_67509;F01_transcript_69011;F01_transcript_69046;F01_transcript_70813;F01_transcript_75855;F01_transcript_78581;F01_transcript_79268;F01_transcript_80007;F01_transcript_80531;F01_transcript_82307;F01_transcript_83726;F01_transcript_84037;F01_transcript_84345;F01_transcript_88427;F01_transcript_88523;F01_transcript_88538;F01_transcript_88869;F01_transcript_92181;F01_transcript_97362;F01_transcript_97471;F01_transcript_98634;</t>
  </si>
  <si>
    <t>K01082+K17725+K13811+K00640+K01738+K01082+K05907+K01738+K17725+K01739+K05907+K13811+K01082+K05907+K01738+K01082+K01738+K01738+K01011+K01738+K15422+K00387+K01738+K00387+K01738+K01738+K01738+K00640+K01738+K08738+K01738+K17725+K01738+K01738+K00387+K01738+K01011+K01011+K00640+K01738+K15422+K01011+K01082+K01738+K15422+K01739+K13811+K00640+K13811+K01082+K00387+K01738+K01082+K01738+K17725+K00640+K01738+K01738+K15422+K01082+K17725+K13811+K01738+K15422+K00387+K01738+K01738+K15422</t>
  </si>
  <si>
    <t>Ether lipid metabolism</t>
  </si>
  <si>
    <t>ko00565</t>
  </si>
  <si>
    <t>F01_transcript_100386;F01_transcript_103544;F01_transcript_106556;F01_transcript_107772;F01_transcript_109550;F01_transcript_111161;F01_transcript_112686;F01_transcript_115560;F01_transcript_118640;F01_transcript_19233;F01_transcript_19958;F01_transcript_19969;F01_transcript_20311;F01_transcript_21581;F01_transcript_2234;F01_transcript_22707;F01_transcript_23594;F01_transcript_25374;F01_transcript_25574;F01_transcript_2645;F01_transcript_40974;F01_transcript_41148;F01_transcript_42889;F01_transcript_45616;F01_transcript_46899;F01_transcript_47223;F01_transcript_50136;F01_transcript_5070;F01_transcript_52206;F01_transcript_53897;F01_transcript_5861;F01_transcript_61530;F01_transcript_6156;F01_transcript_61736;F01_transcript_61764;F01_transcript_64217;F01_transcript_65084;F01_transcript_66394;F01_transcript_67013;F01_transcript_67676;F01_transcript_68017;F01_transcript_68377;F01_transcript_6884;F01_transcript_68932;F01_transcript_69118;F01_transcript_70197;F01_transcript_72915;F01_transcript_72999;F01_transcript_75858;F01_transcript_76146;F01_transcript_79077;F01_transcript_79233;F01_transcript_79809;F01_transcript_81047;F01_transcript_82599;F01_transcript_83381;F01_transcript_84564;F01_transcript_87247;F01_transcript_87745;F01_transcript_87915;F01_transcript_88410;F01_transcript_91484;F01_transcript_92125;F01_transcript_95848;F01_transcript_99435;</t>
  </si>
  <si>
    <t>K13510+K01115+K01115+K01114+K00993+K01114+K01115+K13510+K01115+K01115+K00993+K13510+K01114+K01114+K01115+K01114+K00993+K00993+K13519+K14674+K01114+K00993+K01114+K00993+K01114+K13510+K13519+K13519+K01115+K01114+K01115+K13519+K01115+K00993+K01115+K01047+K01114+K01114+K00993+K14674+K01115+K01047+K01115+K01115+K01047+K01115+K01114+K13519+K01115+K01115+K01115+K01114+K16860+K01114+K00993+K16860+K01114+K13510+K01115+K01114+K01114+K13510+K01114+K00993+K01115</t>
  </si>
  <si>
    <t>Tryptophan metabolism</t>
  </si>
  <si>
    <t>ko00380</t>
  </si>
  <si>
    <t>F01_transcript_101385;F01_transcript_102372;F01_transcript_105568;F01_transcript_106616;F01_transcript_10699;F01_transcript_116067;F01_transcript_117068;F01_transcript_117392;F01_transcript_12522;F01_transcript_14414;F01_transcript_1457;F01_transcript_15860;F01_transcript_21311;F01_transcript_21696;F01_transcript_22940;F01_transcript_23064;F01_transcript_23082;F01_transcript_23130;F01_transcript_23522;F01_transcript_23666;F01_transcript_23877;F01_transcript_24382;F01_transcript_24744;F01_transcript_25511;F01_transcript_25930;F01_transcript_26877;F01_transcript_27267;F01_transcript_28632;F01_transcript_40563;F01_transcript_42754;F01_transcript_44013;F01_transcript_45698;F01_transcript_46055;F01_transcript_47653;F01_transcript_49359;F01_transcript_51888;F01_transcript_52130;F01_transcript_56878;F01_transcript_64522;F01_transcript_69101;F01_transcript_70312;F01_transcript_71518;F01_transcript_75153;F01_transcript_78094;F01_transcript_78583;F01_transcript_82040;F01_transcript_87967;F01_transcript_89004;F01_transcript_91404;F01_transcript_91490;F01_transcript_98927;F01_transcript_99160;F01_transcript_99325;F01_transcript_99719;</t>
  </si>
  <si>
    <t>K03781+K00128+K14085+K16903+K03781+K03781+K00164+K00164+K03781+K03781+K00164+K03781+K00128+K00128+K01426+K14085+K03781+K03781+K00128+K00128+K16903+K03781+K03781+K01426+K00626+K00626+K00626+K00626+K03781+K03781+K01426+K03781+K01426+K01426+K00128+K01426+K01426+K14085+K00128+K01426+K00128+K00626+K01426+K00128+K01426+K00128+K00128+K00128+K00626+K01426+K00128+K00128+K16903+K00128</t>
  </si>
  <si>
    <t>AGE-RAGE signaling pathway in diabetic complications</t>
  </si>
  <si>
    <t>ko04933</t>
  </si>
  <si>
    <t>F01_transcript_102207;F01_transcript_103966;F01_transcript_106429;F01_transcript_109846;F01_transcript_12249;F01_transcript_16003;F01_transcript_16010;F01_transcript_17613;F01_transcript_18837;F01_transcript_21266;F01_transcript_21442;F01_transcript_31202;F01_transcript_31775;F01_transcript_31806;F01_transcript_33122;F01_transcript_33543;F01_transcript_33653;F01_transcript_33745;F01_transcript_34201;F01_transcript_35290;F01_transcript_37544;F01_transcript_40238;F01_transcript_43851;F01_transcript_46112;F01_transcript_46122;F01_transcript_46640;F01_transcript_47960;F01_transcript_48464;F01_transcript_50516;F01_transcript_53973;F01_transcript_54544;F01_transcript_59989;F01_transcript_61098;F01_transcript_62180;F01_transcript_63058;F01_transcript_64205;F01_transcript_70458;F01_transcript_70775;F01_transcript_71171;F01_transcript_72025;F01_transcript_72146;F01_transcript_73619;F01_transcript_77908;F01_transcript_83820;F01_transcript_84913;F01_transcript_88314;F01_transcript_90773;F01_transcript_90938;F01_transcript_93685;F01_transcript_96194;</t>
  </si>
  <si>
    <t>K04392+K05857+K04392+K04392+K05857+K05857+K05857+K05857+K05857+K05857+K05857+K04392+K04392+K04392+K04392+K04392+K04392+K04392+K04392+K04392+K04392+K04392+K04392+K04371+K04392+K04392+K04392+K04392+K04392+K05857+K04392+K04392+K04392+K04392+K04371+K04392+K05857+K04392+K04392+K04392+K05857+K04392+K04392+K04392+K04392+K04392+K05857+K04392+K05857+K04392</t>
  </si>
  <si>
    <t>Histidine metabolism</t>
  </si>
  <si>
    <t>ko00340</t>
  </si>
  <si>
    <t>F01_transcript_102372;F01_transcript_104637;F01_transcript_105568;F01_transcript_105913;F01_transcript_110726;F01_transcript_113442;F01_transcript_115071;F01_transcript_117495;F01_transcript_117847;F01_transcript_20734;F01_transcript_21311;F01_transcript_21696;F01_transcript_22140;F01_transcript_22483;F01_transcript_23064;F01_transcript_23522;F01_transcript_23666;F01_transcript_24871;F01_transcript_25419;F01_transcript_27071;F01_transcript_27229;F01_transcript_49359;F01_transcript_51978;F01_transcript_53024;F01_transcript_55681;F01_transcript_56878;F01_transcript_57586;F01_transcript_57625;F01_transcript_57668;F01_transcript_58255;F01_transcript_59747;F01_transcript_61224;F01_transcript_64201;F01_transcript_64522;F01_transcript_69120;F01_transcript_69455;F01_transcript_70312;F01_transcript_75598;F01_transcript_76087;F01_transcript_77414;F01_transcript_78094;F01_transcript_80701;F01_transcript_82040;F01_transcript_87276;F01_transcript_87967;F01_transcript_89004;F01_transcript_98927;F01_transcript_99160;F01_transcript_99719;</t>
  </si>
  <si>
    <t>K00128+K00013+K14085+K00817+K01663+K01814+K00013+K00013+K01663+K01663+K00128+K00128+K00013+K00013+K14085+K00128+K00128+K00013+K01590+K00765+K00765+K00128+K00013+K00817+K01663+K14085+K00013+K00765+K01663+K00765+K01590+K11755+K18649+K00128+K00013+K00817+K00128+K01693+K01814+K00817+K00128+K00013+K00128+K00817+K00128+K00128+K00128+K00128+K00128</t>
  </si>
  <si>
    <t>Folate biosynthesis</t>
  </si>
  <si>
    <t>ko00790</t>
  </si>
  <si>
    <t>F01_transcript_103426;F01_transcript_104605;F01_transcript_106309;F01_transcript_110031;F01_transcript_111601;F01_transcript_112296;F01_transcript_112330;F01_transcript_113283;F01_transcript_113658;F01_transcript_11532;F01_transcript_116394;F01_transcript_117469;F01_transcript_12046;F01_transcript_13391;F01_transcript_14767;F01_transcript_19509;F01_transcript_22995;F01_transcript_27867;F01_transcript_27929;F01_transcript_28888;F01_transcript_30370;F01_transcript_44505;F01_transcript_49965;F01_transcript_50031;F01_transcript_51466;F01_transcript_51936;F01_transcript_52413;F01_transcript_55531;F01_transcript_56984;F01_transcript_57496;F01_transcript_57947;F01_transcript_59318;F01_transcript_59422;F01_transcript_64087;F01_transcript_65196;F01_transcript_71035;F01_transcript_71389;F01_transcript_79057;F01_transcript_80178;F01_transcript_80308;F01_transcript_81942;F01_transcript_82413;F01_transcript_86051;F01_transcript_89037;F01_transcript_89051;F01_transcript_89218;F01_transcript_90258;F01_transcript_91329;F01_transcript_93715;</t>
  </si>
  <si>
    <t>K01113+K13941+K13998+K01930+K01113+K13998+K13998+K01495+K13998+K13998+K01930+K01307+K01930+K01930+K13998+K13998+K01495+K01307+K18482+K01307+K18482+K13998+K13998+K01495+K18482+K20457+K03635+K01930+K13941+K20457+K01930+K13998+K13998+K18482+K13950+K13941+K18482+K13950+K21232+K13998+K13998+K01307+K13950+K13998+K03637+K01633+K01633+K03635+K13998</t>
  </si>
  <si>
    <t>Biosynthesis of unsaturated fatty acids</t>
  </si>
  <si>
    <t>ko01040</t>
  </si>
  <si>
    <t>F01_transcript_108812;F01_transcript_110683;F01_transcript_110919;F01_transcript_111717;F01_transcript_112526;F01_transcript_12134;F01_transcript_13529;F01_transcript_13992;F01_transcript_15259;F01_transcript_25610;F01_transcript_25662;F01_transcript_25666;F01_transcript_25997;F01_transcript_26389;F01_transcript_26942;F01_transcript_28176;F01_transcript_28276;F01_transcript_28447;F01_transcript_33231;F01_transcript_33487;F01_transcript_33860;F01_transcript_35011;F01_transcript_41075;F01_transcript_41324;F01_transcript_42255;F01_transcript_51186;F01_transcript_51223;F01_transcript_52712;F01_transcript_54936;F01_transcript_58741;F01_transcript_61420;F01_transcript_64339;F01_transcript_66161;F01_transcript_75447;F01_transcript_76331;F01_transcript_79414;F01_transcript_82115;F01_transcript_82955;F01_transcript_83038;F01_transcript_84658;F01_transcript_87633;F01_transcript_88552;F01_transcript_88737;F01_transcript_88810;F01_transcript_98248;F01_transcript_98387;F01_transcript_99473;</t>
  </si>
  <si>
    <t>K10258+K00232+K00232+K01068+K01068+K00232+K00232+K00232+K00232+K03921+K03921+K07513+K07513+K10251+K00232+K10251+K00059+K00232+K00059+K00059+K00059+K00059+K10703+K00059+K07513+K03921+K00059+K07513+K00232+K10703+K03921+K01068+K03921+K10256+K10258+K00059+K07513+K01068+K00232+K03921+K03921+K00059+K00232+K07513+K00059+K10703+K00232</t>
  </si>
  <si>
    <t>Linoleic acid metabolism</t>
  </si>
  <si>
    <t>ko00591</t>
  </si>
  <si>
    <t>F01_transcript_101933;F01_transcript_103002;F01_transcript_103088;F01_transcript_113667;F01_transcript_11744;F01_transcript_14298;F01_transcript_15592;F01_transcript_2645;F01_transcript_42380;F01_transcript_44706;F01_transcript_4551;F01_transcript_4807;F01_transcript_48899;F01_transcript_50056;F01_transcript_51163;F01_transcript_51184;F01_transcript_5410;F01_transcript_56579;F01_transcript_6365;F01_transcript_64217;F01_transcript_6588;F01_transcript_67190;F01_transcript_67676;F01_transcript_68377;F01_transcript_69118;F01_transcript_70472;F01_transcript_70843;F01_transcript_71160;F01_transcript_7155;F01_transcript_72871;F01_transcript_73084;F01_transcript_7381;F01_transcript_7874;F01_transcript_82223;F01_transcript_82636;F01_transcript_84241;F01_transcript_8631;F01_transcript_87050;F01_transcript_87171;F01_transcript_87558;F01_transcript_87795;F01_transcript_89140;F01_transcript_9271;F01_transcript_94320;F01_transcript_97944;</t>
  </si>
  <si>
    <t>K00454+K15718+K00454+K00454+K15718+K00454+K00454+K14674+K00454+K15718+K00454+K15718+K15718+K15718+K00454+K00454+K15718+K15718+K15718+K01047+K15718+K15718+K14674+K01047+K01047+K00454+K00454+K00454+K00454+K15718+K15718+K00454+K15718+K15718+K15718+K15718+K15718+K15718+K15718+K00454+K00454+K00454+K15718+K15718+K15718</t>
  </si>
  <si>
    <t>Non-homologous end-joining</t>
  </si>
  <si>
    <t>ko03450</t>
  </si>
  <si>
    <t>F01_transcript_105160;F01_transcript_110619;F01_transcript_115387;F01_transcript_117224;F01_transcript_15386;F01_transcript_16225;F01_transcript_16910;F01_transcript_28300;F01_transcript_28671;F01_transcript_32856;F01_transcript_41290;F01_transcript_43929;F01_transcript_44230;F01_transcript_45492;F01_transcript_45652;F01_transcript_45679;F01_transcript_51125;F01_transcript_51342;F01_transcript_51370;F01_transcript_52936;F01_transcript_53190;F01_transcript_56601;F01_transcript_5665;F01_transcript_58472;F01_transcript_58949;F01_transcript_60076;F01_transcript_62996;F01_transcript_65805;F01_transcript_75253;F01_transcript_78412;F01_transcript_801;F01_transcript_80366;F01_transcript_80620;F01_transcript_83941;F01_transcript_84331;F01_transcript_85737;F01_transcript_86365;F01_transcript_8749;F01_transcript_90828;F01_transcript_91014;F01_transcript_93665;F01_transcript_95906;F01_transcript_99637;</t>
  </si>
  <si>
    <t>K10866+K04799+K10885+K04799+K10885+K10884+K10884+K04799+K04799+K04799+K04799+K10866+K10884+K10866+K10866+K04799+K04799+K04799+K10885+K03512+K10777+K10866+K10866+K10886+K10884+K10886+K04799+K10866+K10865+K10885+K10866+K10777+K10884+K10866+K10884+K10865+K10884+K10865+K10777+K10866+K10865+K10866+K10865</t>
  </si>
  <si>
    <t>Nicotinate and nicotinamide metabolism</t>
  </si>
  <si>
    <t>ko00760</t>
  </si>
  <si>
    <t>F01_transcript_101447;F01_transcript_105173;F01_transcript_109288;F01_transcript_110572;F01_transcript_113040;F01_transcript_113056;F01_transcript_115515;F01_transcript_25400;F01_transcript_27283;F01_transcript_27661;F01_transcript_28505;F01_transcript_29764;F01_transcript_30547;F01_transcript_30897;F01_transcript_31325;F01_transcript_31349;F01_transcript_3248;F01_transcript_44259;F01_transcript_45897;F01_transcript_46911;F01_transcript_48417;F01_transcript_53369;F01_transcript_59559;F01_transcript_61454;F01_transcript_63682;F01_transcript_66437;F01_transcript_71241;F01_transcript_71404;F01_transcript_72483;F01_transcript_73420;F01_transcript_77080;F01_transcript_78649;F01_transcript_79323;F01_transcript_79850;F01_transcript_88413;F01_transcript_92927;F01_transcript_94345;F01_transcript_94397;F01_transcript_98812;F01_transcript_99098;F01_transcript_99380;</t>
  </si>
  <si>
    <t>K01950+K03426+K03787+K03517+K00763+K00858+K00858+K00767+K03787+K03787+K01240+K03787+K01081+K03787+K03787+K00858+K00858+K00278+K00858+K00858+K00858+K00858+K01240+K01950+K00858+K03517+K03787+K01240+K03787+K00763+K00858+K06210+K01950+K00767+K00767+K01240+K01081+K01950+K06210+K06210+K01081</t>
  </si>
  <si>
    <t>Fatty acid elongation</t>
  </si>
  <si>
    <t>ko00062</t>
  </si>
  <si>
    <t>F01_transcript_100656;F01_transcript_101573;F01_transcript_106436;F01_transcript_108226;F01_transcript_108812;F01_transcript_111717;F01_transcript_112526;F01_transcript_112650;F01_transcript_118310;F01_transcript_15024;F01_transcript_17410;F01_transcript_19443;F01_transcript_20299;F01_transcript_21846;F01_transcript_26389;F01_transcript_27679;F01_transcript_28176;F01_transcript_29735;F01_transcript_30351;F01_transcript_41075;F01_transcript_42027;F01_transcript_49101;F01_transcript_50828;F01_transcript_56553;F01_transcript_58741;F01_transcript_64339;F01_transcript_65990;F01_transcript_66109;F01_transcript_68586;F01_transcript_70383;F01_transcript_75523;F01_transcript_76331;F01_transcript_81470;F01_transcript_82955;F01_transcript_95500;F01_transcript_95581;F01_transcript_97094;F01_transcript_97530;F01_transcript_98387;F01_transcript_99309;</t>
  </si>
  <si>
    <t>K01074+K07512+K15397+K01074+K10258+K01068+K01068+K15397+K07512+K15397+K15397+K15397+K15397+K15397+K10251+K01074+K10251+K01074+K01074+K10703+K01074+K15397+K15397+K15397+K10703+K01068+K01074+K07512+K01074+K01074+K01074+K10258+K15397+K01068+K01074+K15397+K07512+K01074+K10703+K15397</t>
  </si>
  <si>
    <t>Carotenoid biosynthesis</t>
  </si>
  <si>
    <t>ko00906</t>
  </si>
  <si>
    <t>F01_transcript_106373;F01_transcript_112092;F01_transcript_114753;F01_transcript_11578;F01_transcript_13696;F01_transcript_14240;F01_transcript_16421;F01_transcript_17346;F01_transcript_19908;F01_transcript_20204;F01_transcript_22027;F01_transcript_25889;F01_transcript_31559;F01_transcript_31826;F01_transcript_40746;F01_transcript_44845;F01_transcript_45688;F01_transcript_47762;F01_transcript_49582;F01_transcript_50049;F01_transcript_53914;F01_transcript_56413;F01_transcript_57989;F01_transcript_594;F01_transcript_60865;F01_transcript_61264;F01_transcript_69661;F01_transcript_71259;F01_transcript_73951;F01_transcript_74784;F01_transcript_77522;F01_transcript_77554;F01_transcript_81380;F01_transcript_82083;F01_transcript_84229;F01_transcript_86299;F01_transcript_88383;F01_transcript_95282;F01_transcript_96445;F01_transcript_97684;</t>
  </si>
  <si>
    <t>K00514+K09841+K09840+K02291+K09840+K09840+K09840+K06443+K06443+K00514+K09843+K09843+K09841+K15746+K02293+K09843+K02293+K09840+K15744+K02291+K09837+K15744+K15746+K09842+K02291+K14593+K02291+K02291+K09838+K09838+K09835+K09837+K09842+K09838+K09843+K09842+K09843+K02291+K00514+K09835</t>
  </si>
  <si>
    <t>Isoquinoline alkaloid biosynthesis</t>
  </si>
  <si>
    <t>ko00950</t>
  </si>
  <si>
    <t>F01_transcript_101909;F01_transcript_104821;F01_transcript_110612;F01_transcript_11136;F01_transcript_111610;F01_transcript_111746;F01_transcript_113008;F01_transcript_115563;F01_transcript_14235;F01_transcript_14660;F01_transcript_16155;F01_transcript_23041;F01_transcript_23762;F01_transcript_24779;F01_transcript_24831;F01_transcript_25150;F01_transcript_25324;F01_transcript_25912;F01_transcript_26501;F01_transcript_26654;F01_transcript_26870;F01_transcript_27544;F01_transcript_3890;F01_transcript_50724;F01_transcript_52135;F01_transcript_57608;F01_transcript_58122;F01_transcript_7194;F01_transcript_75055;F01_transcript_79753;F01_transcript_79873;F01_transcript_8009;F01_transcript_83522;F01_transcript_86301;F01_transcript_87039;F01_transcript_87349;F01_transcript_88423;F01_transcript_95108;F01_transcript_95779;F01_transcript_99460;</t>
  </si>
  <si>
    <t>K15849+K01592+K00276+K00276+K01592+K14455+K15849+K00811+K00276+K00276+K00276+K00815+K14455+K15849+K15849+K00811+K00815+K14454+K14455+K15849+K14454+K15849+K01592+K00811+K01592+K01592+K01592+K00276+K14454+K14454+K00276+K01592+K00276+K01592+K00276+K14454+K00276+K14454+K01592+K01592</t>
  </si>
  <si>
    <t>Glycosaminoglycan degradation</t>
  </si>
  <si>
    <t>ko00531</t>
  </si>
  <si>
    <t>F01_transcript_101010;F01_transcript_101108;F01_transcript_102519;F01_transcript_10645;F01_transcript_108001;F01_transcript_108207;F01_transcript_112647;F01_transcript_113228;F01_transcript_114128;F01_transcript_116614;F01_transcript_14492;F01_transcript_15288;F01_transcript_15662;F01_transcript_16384;F01_transcript_20663;F01_transcript_20945;F01_transcript_22220;F01_transcript_24021;F01_transcript_26625;F01_transcript_26680;F01_transcript_32482;F01_transcript_51328;F01_transcript_52620;F01_transcript_54242;F01_transcript_59400;F01_transcript_59740;F01_transcript_60121;F01_transcript_61884;F01_transcript_64980;F01_transcript_67899;F01_transcript_77323;F01_transcript_79662;F01_transcript_80209;F01_transcript_8112;F01_transcript_81927;F01_transcript_84303;F01_transcript_91993;F01_transcript_92396;F01_transcript_99499;</t>
  </si>
  <si>
    <t>K07964+K12373+K10532+K12309+K07964+K12373+K07964+K01205+K10532+K12373+K12373+K10532+K12373+K12373+K12373+K12373+K07964+K07964+K10532+K10532+K01205+K12373+K07964+K12373+K01205+K07964+K07964+K07964+K12373+K12373+K12373+K09872+K10532+K01205+K01205+K10532+K12373+K07964+K07964</t>
  </si>
  <si>
    <t>Lysine biosynthesis</t>
  </si>
  <si>
    <t>ko00300</t>
  </si>
  <si>
    <t>F01_transcript_105568;F01_transcript_113715;F01_transcript_116048;F01_transcript_15481;F01_transcript_16112;F01_transcript_23064;F01_transcript_23913;F01_transcript_25183;F01_transcript_25990;F01_transcript_26863;F01_transcript_27269;F01_transcript_28788;F01_transcript_30971;F01_transcript_3589;F01_transcript_40460;F01_transcript_4231;F01_transcript_43754;F01_transcript_4503;F01_transcript_45681;F01_transcript_5151;F01_transcript_54329;F01_transcript_56878;F01_transcript_58476;F01_transcript_60859;F01_transcript_62161;F01_transcript_64026;F01_transcript_66004;F01_transcript_68393;F01_transcript_70706;F01_transcript_72156;F01_transcript_72602;F01_transcript_77258;F01_transcript_79897;F01_transcript_86656;F01_transcript_92896;F01_transcript_98837;</t>
  </si>
  <si>
    <t>K14085+K00215+K10206+K00928+K00928+K14085+K10206+K01586+K01714+K01714+K01714+K01778+K01714+K10206+K00133+K10206+K10206+K12524+K10206+K12524+K01714+K14085+K00215+K00928+K01714+K00928+K10206+K00215+K00133+K00215+K10206+K01586+K10206+K01714+K00133+K10206</t>
  </si>
  <si>
    <t>Butanoate metabolism</t>
  </si>
  <si>
    <t>ko00650</t>
  </si>
  <si>
    <t>F01_transcript_108265;F01_transcript_112509;F01_transcript_16758;F01_transcript_20187;F01_transcript_21837;F01_transcript_21940;F01_transcript_23340;F01_transcript_23780;F01_transcript_24841;F01_transcript_25930;F01_transcript_26877;F01_transcript_27267;F01_transcript_28301;F01_transcript_28632;F01_transcript_29892;F01_transcript_30374;F01_transcript_32209;F01_transcript_37449;F01_transcript_43252;F01_transcript_51248;F01_transcript_53818;F01_transcript_54131;F01_transcript_56399;F01_transcript_57004;F01_transcript_60578;F01_transcript_67747;F01_transcript_70557;F01_transcript_71518;F01_transcript_77465;F01_transcript_83440;F01_transcript_85760;F01_transcript_89541;F01_transcript_91404;F01_transcript_96530;F01_transcript_98070;F01_transcript_99159;</t>
  </si>
  <si>
    <t>K17761+K16871+K01652+K01580+K17761+K01580+K01641+K16871+K01580+K00626+K00626+K00626+K00074+K00626+K18121+K18121+K00074+K18121+K17761+K01653+K18121+K01580+K01640+K01640+K18121+K17761+K16871+K00626+K17761+K01652+K17761+K01640+K00626+K01652+K17761+K17761</t>
  </si>
  <si>
    <t>Tropane, piperidine and pyridine alkaloid biosynthesis</t>
  </si>
  <si>
    <t>ko00960</t>
  </si>
  <si>
    <t>F01_transcript_101909;F01_transcript_105913;F01_transcript_107270;F01_transcript_110612;F01_transcript_11136;F01_transcript_111746;F01_transcript_113008;F01_transcript_115563;F01_transcript_14235;F01_transcript_14660;F01_transcript_16155;F01_transcript_23041;F01_transcript_23762;F01_transcript_24779;F01_transcript_24831;F01_transcript_25150;F01_transcript_25324;F01_transcript_25912;F01_transcript_26501;F01_transcript_26654;F01_transcript_26870;F01_transcript_27544;F01_transcript_50724;F01_transcript_53024;F01_transcript_69455;F01_transcript_7194;F01_transcript_75055;F01_transcript_77414;F01_transcript_79753;F01_transcript_79873;F01_transcript_83522;F01_transcript_87039;F01_transcript_87276;F01_transcript_87349;F01_transcript_88423;F01_transcript_95108;</t>
  </si>
  <si>
    <t>K15849+K00817+K08081+K00276+K00276+K14455+K15849+K00811+K00276+K00276+K00276+K00815+K14455+K15849+K15849+K00811+K00815+K14454+K14455+K15849+K14454+K15849+K00811+K00817+K00817+K00276+K14454+K00817+K14454+K00276+K00276+K00276+K00817+K14454+K00276+K14454</t>
  </si>
  <si>
    <t>Photosynthesis</t>
  </si>
  <si>
    <t>ko00195</t>
  </si>
  <si>
    <t>F01_transcript_100605;F01_transcript_104651;F01_transcript_104665;F01_transcript_106310;F01_transcript_110730;F01_transcript_111070;F01_transcript_113904;F01_transcript_33471;F01_transcript_35062;F01_transcript_35574;F01_transcript_40818;F01_transcript_41559;F01_transcript_51806;F01_transcript_52179;F01_transcript_52540;F01_transcript_53423;F01_transcript_60102;F01_transcript_62004;F01_transcript_63120;F01_transcript_66467;F01_transcript_67564;F01_transcript_71098;F01_transcript_73025;F01_transcript_75674;F01_transcript_83201;F01_transcript_84059;F01_transcript_85108;F01_transcript_85875;F01_transcript_86307;F01_transcript_87766;F01_transcript_8993;F01_transcript_90415;F01_transcript_94731;F01_transcript_97569;</t>
  </si>
  <si>
    <t>K02639+K08903+K02113+K02701+K02639+K02693+K02634+K02109+K02636+K02723+K02703+K03541+K02705+K02636+K02639+K03541+K03541+K02723+K02712+K02112+K02113+K02639+K02703+K08906+K02705+K02690+K02712+K02695+K03541+K08906+K08906+K02109+K02110+K02641</t>
  </si>
  <si>
    <t>Sesquiterpenoid and triterpenoid biosynthesis</t>
  </si>
  <si>
    <t>ko00909</t>
  </si>
  <si>
    <t>F01_transcript_106917;F01_transcript_109821;F01_transcript_111533;F01_transcript_114263;F01_transcript_114642;F01_transcript_19039;F01_transcript_19692;F01_transcript_27362;F01_transcript_27459;F01_transcript_42062;F01_transcript_43518;F01_transcript_47038;F01_transcript_4802;F01_transcript_4815;F01_transcript_50551;F01_transcript_52805;F01_transcript_52977;F01_transcript_59653;F01_transcript_6457;F01_transcript_64640;F01_transcript_65375;F01_transcript_66419;F01_transcript_67778;F01_transcript_70988;F01_transcript_77069;F01_transcript_80183;F01_transcript_84172;F01_transcript_85631;F01_transcript_90339;F01_transcript_92510;F01_transcript_94337;F01_transcript_96335;F01_transcript_98153;</t>
  </si>
  <si>
    <t>K00801+K00511+K15813+K15813+K15813+K00511+K00511+K15891+K00801+K00801+K00511+K15891+K15813+K15813+K00511+K15813+K00511+K15891+K15813+K15813+K00801+K00801+K15891+K00801+K00511+K00801+K00801+K15891+K15803+K15891+K15891+K00801+K15813</t>
  </si>
  <si>
    <t>Pantothenate and CoA biosynthesis</t>
  </si>
  <si>
    <t>ko00770</t>
  </si>
  <si>
    <t>F01_transcript_102192;F01_transcript_103876;F01_transcript_105231;F01_transcript_116336;F01_transcript_15228;F01_transcript_16758;F01_transcript_25283;F01_transcript_26140;F01_transcript_27186;F01_transcript_32306;F01_transcript_44770;F01_transcript_46258;F01_transcript_47939;F01_transcript_50219;F01_transcript_51248;F01_transcript_5633;F01_transcript_5717;F01_transcript_61282;F01_transcript_62297;F01_transcript_63496;F01_transcript_64868;F01_transcript_65034;F01_transcript_75600;F01_transcript_78130;F01_transcript_78382;F01_transcript_79255;F01_transcript_83440;F01_transcript_83466;F01_transcript_83618;F01_transcript_85810;F01_transcript_96530;F01_transcript_98595;</t>
  </si>
  <si>
    <t>K01687+K00826+K00859+K00053+K01687+K01652+K00826+K09680+K00826+K00859+K06133+K01464+K01431+K01464+K01653+K09680+K09680+K00826+K00207+K00207+K09680+K00606+K06133+K06133+K01922+K00053+K01652+K09680+K09680+K00606+K01652+K09680</t>
  </si>
  <si>
    <t>Biotin metabolism</t>
  </si>
  <si>
    <t>ko00780</t>
  </si>
  <si>
    <t>F01_transcript_101575;F01_transcript_101639;F01_transcript_104539;F01_transcript_12253;F01_transcript_12472;F01_transcript_12783;F01_transcript_25239;F01_transcript_28276;F01_transcript_33231;F01_transcript_33487;F01_transcript_33860;F01_transcript_33925;F01_transcript_34982;F01_transcript_35011;F01_transcript_41324;F01_transcript_44609;F01_transcript_44630;F01_transcript_51088;F01_transcript_51223;F01_transcript_52156;F01_transcript_64715;F01_transcript_67875;F01_transcript_76657;F01_transcript_79237;F01_transcript_79414;F01_transcript_80169;F01_transcript_83159;F01_transcript_84378;F01_transcript_87431;F01_transcript_88552;F01_transcript_91106;F01_transcript_98248;</t>
  </si>
  <si>
    <t>K01012+K09458+K00208+K09458+K09458+K09458+K00208+K00059+K00059+K00059+K00059+K02372+K02372+K00059+K00059+K02372+K00652+K01942+K00059+K09458+K09458+K02372+K09458+K00652+K00059+K01012+K09458+K09458+K09458+K00059+K01012+K00059</t>
  </si>
  <si>
    <t>Stilbenoid, diarylheptanoid and gingerol biosynthesis</t>
  </si>
  <si>
    <t>ko00945</t>
  </si>
  <si>
    <t>F01_transcript_101133;F01_transcript_112885;F01_transcript_116414;F01_transcript_15574;F01_transcript_22963;F01_transcript_23556;F01_transcript_23816;F01_transcript_25098;F01_transcript_25546;F01_transcript_27210;F01_transcript_33235;F01_transcript_34143;F01_transcript_34342;F01_transcript_35240;F01_transcript_42163;F01_transcript_51510;F01_transcript_58209;F01_transcript_66590;F01_transcript_68104;F01_transcript_68558;F01_transcript_68694;F01_transcript_74933;F01_transcript_79329;F01_transcript_79579;F01_transcript_82324;F01_transcript_82478;F01_transcript_86883;F01_transcript_88218;F01_transcript_92402;F01_transcript_95696;F01_transcript_96719;F01_transcript_97628;</t>
  </si>
  <si>
    <t>K00487+K09754+K00487+K13065+K00487+K00487+K09754+K09754+K13065+K13065+K00588+K00588+K00588+K00588+K13065+K09754+K00588+K00487+K00487+K00487+K09754+K13065+K00487+K13065+K00487+K00517+K00487+K00487+K00517+K13065+K00588+K09754</t>
  </si>
  <si>
    <t>Taurine and hypotaurine metabolism</t>
  </si>
  <si>
    <t>ko00430</t>
  </si>
  <si>
    <t>F01_transcript_10353;F01_transcript_110784;F01_transcript_111582;F01_transcript_111690;F01_transcript_112137;F01_transcript_113196;F01_transcript_18496;F01_transcript_20187;F01_transcript_20449;F01_transcript_21940;F01_transcript_24841;F01_transcript_25738;F01_transcript_26129;F01_transcript_27402;F01_transcript_27694;F01_transcript_28605;F01_transcript_28649;F01_transcript_29005;F01_transcript_41871;F01_transcript_42951;F01_transcript_46757;F01_transcript_54131;F01_transcript_67197;F01_transcript_67523;F01_transcript_75684;F01_transcript_84778;F01_transcript_86996;</t>
  </si>
  <si>
    <t>K10712+K10712+K10712+K10712+K18592+K10712+K18592+K01580+K18592+K01580+K01580+K10712+K10712+K10712+K10712+K10712+K10712+K10712+K10712+K10712+K10712+K01580+K10712+K18592+K10712+K10712+K10712</t>
  </si>
  <si>
    <t>Arachidonic acid metabolism</t>
  </si>
  <si>
    <t>ko00590</t>
  </si>
  <si>
    <t>F01_transcript_100584;F01_transcript_105609;F01_transcript_110319;F01_transcript_112137;F01_transcript_18496;F01_transcript_19195;F01_transcript_20449;F01_transcript_23835;F01_transcript_2645;F01_transcript_30574;F01_transcript_30827;F01_transcript_31356;F01_transcript_31949;F01_transcript_33469;F01_transcript_36507;F01_transcript_44615;F01_transcript_51138;F01_transcript_54411;F01_transcript_57345;F01_transcript_64217;F01_transcript_67523;F01_transcript_67676;F01_transcript_68377;F01_transcript_69118;F01_transcript_75837;F01_transcript_95315;F01_transcript_96558;</t>
  </si>
  <si>
    <t>K05309+K00432+K00432+K18592+K18592+K01254+K18592+K00432+K14674+K05309+K05309+K05309+K00432+K00432+K00432+K05309+K00432+K00432+K00432+K01047+K18592+K14674+K01047+K01047+K00432+K05309+K00432</t>
  </si>
  <si>
    <t>Riboflavin metabolism</t>
  </si>
  <si>
    <t>ko00740</t>
  </si>
  <si>
    <t>F01_transcript_101081;F01_transcript_101421;F01_transcript_101583;F01_transcript_101670;F01_transcript_104738;F01_transcript_117544;F01_transcript_18500;F01_transcript_22653;F01_transcript_25174;F01_transcript_28880;F01_transcript_28991;F01_transcript_33994;F01_transcript_44387;F01_transcript_45961;F01_transcript_46475;F01_transcript_48990;F01_transcript_58496;F01_transcript_66558;F01_transcript_71917;F01_transcript_75063;F01_transcript_78272;F01_transcript_81156;F01_transcript_83155;F01_transcript_83210;F01_transcript_86718;F01_transcript_95269;F01_transcript_95794;</t>
  </si>
  <si>
    <t>K00794+K14652+K14652+K20884+K14652+K14652+K14652+K14652+K18453+K20884+K00793+K00794+K14652+K11752+K14652+K11752+K14652+K14652+K11752+K11752+K00793+K14652+K00793+K14652+K14652+K14652+K14652</t>
  </si>
  <si>
    <t>Sulfur relay system</t>
  </si>
  <si>
    <t>ko04122</t>
  </si>
  <si>
    <t>F01_transcript_103221;F01_transcript_103954;F01_transcript_105429;F01_transcript_106537;F01_transcript_107871;F01_transcript_108112;F01_transcript_108864;F01_transcript_22617;F01_transcript_23432;F01_transcript_24534;F01_transcript_26177;F01_transcript_26774;F01_transcript_28497;F01_transcript_38413;F01_transcript_44199;F01_transcript_52043;F01_transcript_52413;F01_transcript_53273;F01_transcript_56855;F01_transcript_58894;F01_transcript_62270;F01_transcript_80178;F01_transcript_81072;F01_transcript_89051;F01_transcript_91329;F01_transcript_96311;F01_transcript_97051;</t>
  </si>
  <si>
    <t>K04487+K21027+K04487+K14168+K11996+K12161+K12161+K21027+K14169+K04487+K11996+K11996+K01011+K12161+K14168+K14169+K03635+K01011+K01011+K14169+K01011+K21232+K11996+K03637+K03635+K04487+K14168</t>
  </si>
  <si>
    <t>Monobactam biosynthesis</t>
  </si>
  <si>
    <t>ko00261</t>
  </si>
  <si>
    <t>F01_transcript_102810;F01_transcript_113715;F01_transcript_15481;F01_transcript_16112;F01_transcript_24146;F01_transcript_25990;F01_transcript_26863;F01_transcript_27269;F01_transcript_30971;F01_transcript_40460;F01_transcript_4503;F01_transcript_5151;F01_transcript_54329;F01_transcript_58476;F01_transcript_60859;F01_transcript_62161;F01_transcript_64026;F01_transcript_66006;F01_transcript_68393;F01_transcript_69011;F01_transcript_70706;F01_transcript_72156;F01_transcript_86656;F01_transcript_88523;F01_transcript_92896;</t>
  </si>
  <si>
    <t>K13811+K00215+K00928+K00928+K13811+K01714+K01714+K01714+K01714+K00133+K12524+K12524+K01714+K00215+K00928+K01714+K00928+K13811+K00215+K13811+K00133+K00215+K01714+K13811+K00133</t>
  </si>
  <si>
    <t>Thiamine metabolism</t>
  </si>
  <si>
    <t>ko00730</t>
  </si>
  <si>
    <t>F01_transcript_10218;F01_transcript_103221;F01_transcript_104090;F01_transcript_105429;F01_transcript_107798;F01_transcript_110499;F01_transcript_116681;F01_transcript_17465;F01_transcript_23651;F01_transcript_24534;F01_transcript_26037;F01_transcript_26104;F01_transcript_28725;F01_transcript_42809;F01_transcript_44211;F01_transcript_47463;F01_transcript_49573;F01_transcript_62149;F01_transcript_62204;F01_transcript_67119;F01_transcript_84983;F01_transcript_96311;</t>
  </si>
  <si>
    <t>K01662+K04487+K14153+K04487+K14153+K03147+K00949+K03147+K14153+K04487+K03146+K03146+K03146+K14153+K01662+K03146+K01662+K14153+K03147+K06928+K14153+K04487</t>
  </si>
  <si>
    <t>Vitamin B6 metabolism</t>
  </si>
  <si>
    <t>ko00750</t>
  </si>
  <si>
    <t>F01_transcript_106538;F01_transcript_107186;F01_transcript_112943;F01_transcript_21319;F01_transcript_23073;F01_transcript_23980;F01_transcript_24537;F01_transcript_25205;F01_transcript_25549;F01_transcript_28513;F01_transcript_30288;F01_transcript_31075;F01_transcript_31746;F01_transcript_32032;F01_transcript_43008;F01_transcript_49274;F01_transcript_51592;F01_transcript_54252;F01_transcript_71349;F01_transcript_78955;F01_transcript_87656;F01_transcript_96910;</t>
  </si>
  <si>
    <t>K13248+K06215+K06215+K01733+K00275+K01733+K01733+K00831+K00275+K06215+K06215+K13248+K06215+K08681+K06215+K00868+K00831+K05275+K00831+K06215+K00831+K01733</t>
  </si>
  <si>
    <t>Other types of O-glycan biosynthesis</t>
  </si>
  <si>
    <t>ko00514</t>
  </si>
  <si>
    <t>F01_transcript_112354;F01_transcript_118429;F01_transcript_15842;F01_transcript_16876;F01_transcript_17559;F01_transcript_3454;F01_transcript_3536;F01_transcript_3734;F01_transcript_44483;F01_transcript_4913;F01_transcript_50085;F01_transcript_52276;F01_transcript_56800;F01_transcript_60495;F01_transcript_63347;F01_transcript_72161;F01_transcript_76614;F01_transcript_82150;F01_transcript_82294;F01_transcript_89039;F01_transcript_94496;</t>
  </si>
  <si>
    <t>K03691+K09667+K03691+K03691+K03691+K09667+K09667+K09667+K09667+K09667+K03691+K03691+K09667+K03691+K03691+K09667+K03691+K09667+K09667+K09667+K09667</t>
  </si>
  <si>
    <t>Glycosphingolipid biosynthesis - globo series</t>
  </si>
  <si>
    <t>ko00603</t>
  </si>
  <si>
    <t>F01_transcript_101108;F01_transcript_108207;F01_transcript_116614;F01_transcript_14492;F01_transcript_14919;F01_transcript_15662;F01_transcript_16384;F01_transcript_20663;F01_transcript_20945;F01_transcript_24515;F01_transcript_25497;F01_transcript_27363;F01_transcript_28059;F01_transcript_49791;F01_transcript_51328;F01_transcript_54242;F01_transcript_64980;F01_transcript_67899;F01_transcript_70381;F01_transcript_77323;F01_transcript_91993;</t>
  </si>
  <si>
    <t>K12373+K12373+K12373+K12373+K07407+K12373+K12373+K12373+K12373+K07407+K07407+K07407+K07407+K07407+K12373+K12373+K12373+K12373+K07407+K12373+K12373</t>
  </si>
  <si>
    <t>Diterpenoid biosynthesis</t>
  </si>
  <si>
    <t>ko00904</t>
  </si>
  <si>
    <t>F01_transcript_10032;F01_transcript_107385;F01_transcript_107807;F01_transcript_118645;F01_transcript_12343;F01_transcript_14862;F01_transcript_25948;F01_transcript_40492;F01_transcript_42594;F01_transcript_43139;F01_transcript_58588;F01_transcript_59839;F01_transcript_63948;F01_transcript_6612;F01_transcript_71206;F01_transcript_78017;F01_transcript_78751;F01_transcript_87619;F01_transcript_94264;</t>
  </si>
  <si>
    <t>K04121+K04121+K04121+K04121+K04120+K04120+K05282+K04121+K04121+K04123+K04121+K04121+K04122+K04121+K04120+K04121+K04121+K04122+K04123</t>
  </si>
  <si>
    <t>Valine, leucine and isoleucine biosynthesis</t>
  </si>
  <si>
    <t>ko00290</t>
  </si>
  <si>
    <t>F01_transcript_102192;F01_transcript_103876;F01_transcript_105095;F01_transcript_114743;F01_transcript_116336;F01_transcript_15228;F01_transcript_16758;F01_transcript_17351;F01_transcript_19689;F01_transcript_25283;F01_transcript_27186;F01_transcript_28700;F01_transcript_51248;F01_transcript_57919;F01_transcript_61282;F01_transcript_79255;F01_transcript_83440;F01_transcript_96530;</t>
  </si>
  <si>
    <t>K01687+K00826+K01703+K01703+K00053+K01687+K01652+K01649+K01703+K00826+K00826+K00052+K01653+K01649+K00826+K00053+K01652+K01652</t>
  </si>
  <si>
    <t>Cutin, suberine and wax biosynthesis</t>
  </si>
  <si>
    <t>ko00073</t>
  </si>
  <si>
    <t>F01_transcript_22579;F01_transcript_23354;F01_transcript_25200;F01_transcript_27575;F01_transcript_33022;F01_transcript_41718;F01_transcript_47275;F01_transcript_52295;F01_transcript_56947;F01_transcript_60611;F01_transcript_62658;F01_transcript_62838;F01_transcript_63409;F01_transcript_79445;F01_transcript_80685;F01_transcript_85277;F01_transcript_91433;</t>
  </si>
  <si>
    <t>K13356+K13356+K15400+K15400+K17991+K15400+K13356+K17991+K15400+K17991+K15400+K13356+K15400+K13356+K13356+K15403+K13407</t>
  </si>
  <si>
    <t>Zeatin biosynthesis</t>
  </si>
  <si>
    <t>ko00908</t>
  </si>
  <si>
    <t>F01_transcript_106711;F01_transcript_112852;F01_transcript_12686;F01_transcript_15771;F01_transcript_41940;F01_transcript_48481;F01_transcript_52293;F01_transcript_58491;F01_transcript_65054;F01_transcript_66450;F01_transcript_71236;F01_transcript_83843;F01_transcript_85448;F01_transcript_86895;F01_transcript_9494;F01_transcript_99934;</t>
  </si>
  <si>
    <t>K00791+K00791+K00791+K00791+K00791+K00791+K00791+K00791+K00791+K00791+K10717+K00791+K00791+K00791+K00791+K00791</t>
  </si>
  <si>
    <t>Glycosphingolipid biosynthesis - ganglio series</t>
  </si>
  <si>
    <t>ko00604</t>
  </si>
  <si>
    <t>F01_transcript_101108;F01_transcript_10645;F01_transcript_108207;F01_transcript_116614;F01_transcript_14492;F01_transcript_15662;F01_transcript_16384;F01_transcript_20663;F01_transcript_20945;F01_transcript_51328;F01_transcript_54242;F01_transcript_64980;F01_transcript_67899;F01_transcript_77323;F01_transcript_91993;</t>
  </si>
  <si>
    <t>K12373+K12309+K12373+K12373+K12373+K12373+K12373+K12373+K12373+K12373+K12373+K12373+K12373+K12373+K12373</t>
  </si>
  <si>
    <t>Flavone and flavonol biosynthesis</t>
  </si>
  <si>
    <t>ko00944</t>
  </si>
  <si>
    <t>F01_transcript_115614;F01_transcript_115953;F01_transcript_21076;F01_transcript_22929;F01_transcript_22956;F01_transcript_24339;F01_transcript_25101;F01_transcript_34535;F01_transcript_49555;F01_transcript_66721;F01_transcript_83090;F01_transcript_85019;F01_transcript_88794;F01_transcript_94222;F01_transcript_94433;</t>
  </si>
  <si>
    <t>K05280+K05280+K05280+K13083+K05280+K13083+K05280+K13272+K05280+K05280+K05280+K05280+K05280+K05280+K13272</t>
  </si>
  <si>
    <t>Brassinosteroid biosynthesis</t>
  </si>
  <si>
    <t>ko00905</t>
  </si>
  <si>
    <t>F01_transcript_104272;F01_transcript_114352;F01_transcript_22791;F01_transcript_38702;F01_transcript_43853;F01_transcript_44703;F01_transcript_51670;F01_transcript_56571;F01_transcript_70259;F01_transcript_88087;F01_transcript_92513;F01_transcript_96919;</t>
  </si>
  <si>
    <t>K09591+K09591+K09588+K09587+K09591+K09591+K09587+K12637+K09587+K09591+K09588+K15639</t>
  </si>
  <si>
    <t>Synthesis and degradation of ketone bodies</t>
  </si>
  <si>
    <t>ko00072</t>
  </si>
  <si>
    <t>F01_transcript_23340;F01_transcript_25930;F01_transcript_26877;F01_transcript_27267;F01_transcript_28632;F01_transcript_56399;F01_transcript_57004;F01_transcript_71518;F01_transcript_89541;F01_transcript_91404;</t>
  </si>
  <si>
    <t>K01641+K00626+K00626+K00626+K00626+K01640+K01640+K00626+K01640+K00626</t>
  </si>
  <si>
    <t>Caffeine metabolism</t>
  </si>
  <si>
    <t>ko00232</t>
  </si>
  <si>
    <t>F01_transcript_110002;F01_transcript_117894;F01_transcript_118768;F01_transcript_44860;F01_transcript_49147;F01_transcript_70641;F01_transcript_75493;F01_transcript_79620;</t>
  </si>
  <si>
    <t>K00365+K00365+K00106+K00365+K00106+K00365+K00365+K00106</t>
  </si>
  <si>
    <t>C5-Branched dibasic acid metabolism</t>
  </si>
  <si>
    <t>ko00660</t>
  </si>
  <si>
    <t>F01_transcript_105095;F01_transcript_114743;F01_transcript_16758;F01_transcript_19689;F01_transcript_28700;F01_transcript_51248;F01_transcript_83440;F01_transcript_96530;</t>
  </si>
  <si>
    <t>K01703+K01703+K01652+K01703+K00052+K01653+K01652+K01652</t>
  </si>
  <si>
    <t>Limonene and pinene degradation</t>
  </si>
  <si>
    <t>ko00903</t>
  </si>
  <si>
    <t>F01_transcript_64522;F01_transcript_82478;F01_transcript_89004;F01_transcript_92402;F01_transcript_98927;F01_transcript_99160;F01_transcript_99719;</t>
  </si>
  <si>
    <t>K00128+K00517+K00128+K00517+K00128+K00128+K00128</t>
  </si>
  <si>
    <t>Photosynthesis - antenna proteins</t>
  </si>
  <si>
    <t>ko00196</t>
  </si>
  <si>
    <t>F01_transcript_106674;F01_transcript_117039;F01_transcript_31880;F01_transcript_34170;F01_transcript_45294;F01_transcript_68583;</t>
  </si>
  <si>
    <t>K08916+K14172+K14172+K08914+K08910+K14172</t>
  </si>
  <si>
    <t>Vancomycin resistance</t>
  </si>
  <si>
    <t>ko01502</t>
  </si>
  <si>
    <t>F01_transcript_107975;F01_transcript_25635;F01_transcript_47940;F01_transcript_65746;F01_transcript_66767;</t>
  </si>
  <si>
    <t>K01000+K02563+K01000+K01000+K01000</t>
  </si>
  <si>
    <t>Lipoic acid metabolism</t>
  </si>
  <si>
    <t>ko00785</t>
  </si>
  <si>
    <t>F01_transcript_27804;F01_transcript_42289;F01_transcript_72437;F01_transcript_86692;</t>
  </si>
  <si>
    <t>K03644+K03644+K03644+K03644</t>
  </si>
  <si>
    <t>Monoterpenoid biosynthesis</t>
  </si>
  <si>
    <t>ko00902</t>
  </si>
  <si>
    <t>F01_transcript_100279;F01_transcript_31616;F01_transcript_47148;F01_transcript_49827;</t>
  </si>
  <si>
    <t>K15095+K15095+K15095+K15095</t>
  </si>
  <si>
    <t>F01_transcript_100008</t>
  </si>
  <si>
    <t>[M]</t>
  </si>
  <si>
    <t xml:space="preserve">Cell wall/membrane/envelope biogenesis </t>
  </si>
  <si>
    <t xml:space="preserve">Molecular Function: 3-beta-hydroxy-delta5-steroid dehydrogenase activity (GO:0003854);; Biological Process: steroid biosynthetic process (GO:0006694);; Molecular Function: cinnamoyl-CoA reductase activity (GO:0016621);; Molecular Function: coenzyme binding (GO:0050662);; Biological Process: oxidation-reduction process (GO:0055114);; </t>
  </si>
  <si>
    <t>K09753|2.59733e-53|tcc:TCM_027422|K09753 cinnamoyl-CoA reductase [EC:1.2.1.44] | (RefSeq) Cinnamoyl coa reductase 1 isoform 1</t>
  </si>
  <si>
    <t>ko00940:Phenylpropanoid biosynthesis</t>
  </si>
  <si>
    <t>NAD dependent epimerase/dehydratase family;; NAD(P)H-binding;; GDP-mannose 4,6 dehydratase;; NmrA-like family;; 3-beta hydroxysteroid dehydrogenase/isomerase family;; 3-beta hydroxysteroid dehydrogenase/isomerase family</t>
  </si>
  <si>
    <t>Cinnamoyl-CoA reductase 1 GN=T24D18.5 OS=Arabidopsis thaliana (Mouse-ear cress) PE=1 SV=1</t>
  </si>
  <si>
    <t xml:space="preserve">cinnamoyl CoA reductase, partial [Eucalyptus globulus] </t>
  </si>
  <si>
    <t>F01_transcript_100492</t>
  </si>
  <si>
    <t xml:space="preserve">Cellular Component: cytosol (GO:0005829);; Molecular Function: S-adenosylmethionine-dependent methyltransferase activity (GO:0008757);; Biological Process: aromatic compound biosynthetic process (GO:0019438);; Biological Process: methylation (GO:0032259);; Molecular Function: protein dimerization activity (GO:0046983);; Molecular Function: caffeate O-methyltransferase activity (GO:0047763);; </t>
  </si>
  <si>
    <t>K13066|2.2981e-112|tcc:TCM_035137|K13066 caffeic acid 3-O-methyltransferase [EC:2.1.1.68] | (RefSeq) Caffeic acid 3-O-methyltransferase 1</t>
  </si>
  <si>
    <t>O-methyltransferase;; Dimerisation domain</t>
  </si>
  <si>
    <t>Caffeic acid 3-O-methyltransferase GN=COMT1 OS=Catharanthus roseus (Madagascar periwinkle) PE=2 SV=1</t>
  </si>
  <si>
    <t xml:space="preserve">PREDICTED: inositol 4-methyltransferase-like [Eucalyptus grandis] </t>
  </si>
  <si>
    <t>[QV]</t>
  </si>
  <si>
    <t xml:space="preserve">Molecular Function: iron ion binding (GO:0005506);; Cellular Component: vacuolar membrane (GO:0005774);; Cellular Component: endoplasmic reticulum (GO:0005783);; Cellular Component: Golgi apparatus (GO:0005794);; Cellular Component: plasma membrane (GO:0005886);; Biological Process: ubiquinone biosynthetic process (GO:0006744);; Cellular Component: plant-type cell wall (GO:0009505);; Cellular Component: plasmodesma (GO:0009506);; Biological Process: pollen development (GO:0009555);; Biological Process: lignin metabolic process (GO:0009808);; Cellular Component: integral component of membrane (GO:0016021);; Molecular Function: trans-cinnamate 4-monooxygenase activity (GO:0016710);; Molecular Function: heme binding (GO:0020037);; Biological Process: growth (GO:0040007);; Molecular Function: identical protein binding (GO:0042802);; Biological Process: oxidation-reduction process (GO:0055114);; </t>
  </si>
  <si>
    <t>K00487|0|dosa:Os02t0467000-00|K00487 trans-cinnamate 4-monooxygenase [EC:1.14.13.11] | (RAP-DB) Os02g0467000; Similar to trans-cinnamate 4-monooxygenase.</t>
  </si>
  <si>
    <t>ko00130:Ubiquinone and other terpenoid-quinone biosynthesis;ko00360:Phenylalanine metabolism;ko00940:Phenylpropanoid biosynthesis;ko00941:Flavonoid biosynthesis;ko00945:Stilbenoid, diarylheptanoid and gingerol biosynthesis</t>
  </si>
  <si>
    <t>Cytochrome P450;; Cytochrome P450</t>
  </si>
  <si>
    <t>Trans-cinnamate 4-monooxygenase GN=CYP73A14 OS=Glycyrrhiza echinata (Licorice) PE=2 SV=1</t>
  </si>
  <si>
    <t>F01_transcript_101571</t>
  </si>
  <si>
    <t xml:space="preserve">Cellular Component: cytosol (GO:0005829);; Molecular Function: beta-glucosidase activity (GO:0008422);; Biological Process: cellulose catabolic process (GO:0030245);; Molecular Function: scopolin beta-glucosidase activity (GO:0102483);; Biological Process: glycosyl compound metabolic process (GO:1901657);; </t>
  </si>
  <si>
    <t>K01188|8.38314e-144|vvi:100241205|K01188 beta-glucosidase [EC:3.2.1.21] | (RefSeq) beta-glucosidase 42</t>
  </si>
  <si>
    <t>ko00460:Cyanoamino acid metabolism;ko00500:Starch and sucrose metabolism;ko00940:Phenylpropanoid biosynthesis</t>
  </si>
  <si>
    <t>Glycosyl hydrolase family 1;; Glycosyl hydrolase family 1</t>
  </si>
  <si>
    <t>Beta-glucosidase 4 OS=Oryza sativa subsp. japonica (Rice) PE=2 SV=1</t>
  </si>
  <si>
    <t xml:space="preserve">PREDICTED: beta-glucosidase 42 [Eucalyptus grandis] </t>
  </si>
  <si>
    <t>F01_transcript_102205</t>
  </si>
  <si>
    <t>[E]</t>
  </si>
  <si>
    <t xml:space="preserve">Amino acid transport and metabolism </t>
  </si>
  <si>
    <t xml:space="preserve">Cellular Component: cytoplasm (GO:0005737);; Biological Process: L-phenylalanine catabolic process (GO:0006559);; Biological Process: cinnamic acid biosynthetic process (GO:0009800);; Molecular Function: phenylalanine ammonia-lyase activity (GO:0045548);; </t>
  </si>
  <si>
    <t>K10775|0|vvi:100241575|K10775 phenylalanine ammonia-lyase [EC:4.3.1.24] | (RefSeq) PAL1; phenylalanine ammonia-lyase-like</t>
  </si>
  <si>
    <t>ko00360:Phenylalanine metabolism;ko00940:Phenylpropanoid biosynthesis</t>
  </si>
  <si>
    <t>Aromatic amino acid lyase;; Neurotoxin B-IV-like protein</t>
  </si>
  <si>
    <t>Phenylalanine ammonia-lyase GN=PAL OS=Camellia sinensis (Tea) PE=2 SV=1</t>
  </si>
  <si>
    <t>F01_transcript_102794</t>
  </si>
  <si>
    <t xml:space="preserve">Biological Process: carbohydrate metabolic process (GO:0005975);; Molecular Function: beta-glucosidase activity (GO:0008422);; Molecular Function: scopolin beta-glucosidase activity (GO:0102483);; Biological Process: glycosyl compound metabolic process (GO:1901657);; </t>
  </si>
  <si>
    <t>K05350|0|csv:101218046|K05350 beta-glucosidase [EC:3.2.1.21] | (RefSeq) beta-glucosidase 44-like</t>
  </si>
  <si>
    <t>Beta-glucosidase 7 (Precursor) GN=OSJNBa0004L11.16 OS=Oryza sativa subsp. japonica (Rice) PE=1 SV=1</t>
  </si>
  <si>
    <t xml:space="preserve">PREDICTED: beta-glucosidase 44-like [Eucalyptus grandis] </t>
  </si>
  <si>
    <t>F01_transcript_102956</t>
  </si>
  <si>
    <t xml:space="preserve">Cellular Component: plasma membrane (GO:0005886);; Molecular Function: beta-glucosidase activity (GO:0008422);; Biological Process: glucan catabolic process (GO:0009251);; Cellular Component: integral component of membrane (GO:0016021);; Molecular Function: scopolin beta-glucosidase activity (GO:0102483);; </t>
  </si>
  <si>
    <t>K05349|0|cit:102619134|K05349 beta-glucosidase [EC:3.2.1.21] | (RefSeq) beta-glucosidase BoGH3B-like</t>
  </si>
  <si>
    <t>Glycosyl hydrolase family 3 N terminal domain;; Glycosyl hydrolase family 3 C-terminal domain</t>
  </si>
  <si>
    <t>Alpha-L-arabinofuranosidase (Precursor) OS=Medicago sativa subsp. varia (Alfalfa) PE=2 SV=1</t>
  </si>
  <si>
    <t xml:space="preserve">PREDICTED: lysosomal beta glucosidase [Eucalyptus grandis] </t>
  </si>
  <si>
    <t xml:space="preserve">Molecular Function: peroxidase activity (GO:0004601);; Cellular Component: extracellular region (GO:0005576);; Biological Process: response to oxidative stress (GO:0006979);; Cellular Component: plant-type cell wall (GO:0009505);; Biological Process: plant-type cell wall organization (GO:0009664);; Molecular Function: heme binding (GO:0020037);; Biological Process: hydrogen peroxide catabolic process (GO:0042744);; Molecular Function: metal ion binding (GO:0046872);; Biological Process: oxidation-reduction process (GO:0055114);; Biological Process: cellular oxidant detoxification (GO:0098869);; </t>
  </si>
  <si>
    <t>K00430|1.12233e-85|pop:POPTR_0005s11070g|K00430 peroxidase [EC:1.11.1.7] | (RefSeq) hypothetical protein</t>
  </si>
  <si>
    <t>Peroxidase;; Peroxidase</t>
  </si>
  <si>
    <t>Peroxidase 3 (Precursor) GN=YUP8H12.13 OS=Arabidopsis thaliana (Mouse-ear cress) PE=2 SV=1</t>
  </si>
  <si>
    <t>F01_transcript_103246</t>
  </si>
  <si>
    <t xml:space="preserve">Molecular Function: beta-glucosidase activity (GO:0008422);; Biological Process: glucan catabolic process (GO:0009251);; Cellular Component: integral component of membrane (GO:0016021);; Molecular Function: scopolin beta-glucosidase activity (GO:0102483);; </t>
  </si>
  <si>
    <t>K05349|0|tcc:TCM_041670|K05349 beta-glucosidase [EC:3.2.1.21] | (RefSeq) Glycosyl hydrolase family protein isoform 1</t>
  </si>
  <si>
    <t>Beta-D-xylosidase 4 (Precursor) GN=BXL4 OS=Arabidopsis thaliana (Mouse-ear cress) PE=1 SV=1</t>
  </si>
  <si>
    <t xml:space="preserve">PREDICTED: lysosomal beta glucosidase-like [Eucalyptus grandis] </t>
  </si>
  <si>
    <t>F01_transcript_103762</t>
  </si>
  <si>
    <t>K00430|5.95769e-168|pop:POPTR_0004s01510g|K00430 peroxidase [EC:1.11.1.7] | (RefSeq) POPTRDRAFT_647567; Peroxidase 42 precursor family protein</t>
  </si>
  <si>
    <t>Peroxidase</t>
  </si>
  <si>
    <t>Peroxidase 42 (Precursor) OS=Arabidopsis thaliana (Mouse-ear cress) PE=1 SV=2</t>
  </si>
  <si>
    <t>F01_transcript_104075</t>
  </si>
  <si>
    <t xml:space="preserve">Biological Process: carbohydrate metabolic process (GO:0005975);; Molecular Function: beta-glucosidase activity (GO:0008422);; Biological Process: glycosyl compound metabolic process (GO:1901657);; </t>
  </si>
  <si>
    <t>K05350|0|pop:POPTR_0004s01900g|K05350 beta-glucosidase [EC:3.2.1.21] | (RefSeq) hypothetical protein</t>
  </si>
  <si>
    <t>Glycosyl hydrolase family 1</t>
  </si>
  <si>
    <t>Beta-glucosidase 45 (Precursor) GN=BGLU45 OS=Arabidopsis thaliana (Mouse-ear cress) PE=1 SV=1</t>
  </si>
  <si>
    <t>PREDICTED: beta-glucosidase 46 isoform X3 [Eucalyptus grandis]</t>
  </si>
  <si>
    <t>F01_transcript_104199</t>
  </si>
  <si>
    <t xml:space="preserve">Molecular Function: zinc ion binding (GO:0008270);; Biological Process: lignin biosynthetic process (GO:0009809);; Molecular Function: cinnamyl-alcohol dehydrogenase activity (GO:0045551);; Molecular Function: sinapyl alcohol dehydrogenase activity (GO:0052747);; Biological Process: oxidation-reduction process (GO:0055114);; </t>
  </si>
  <si>
    <t>K00083|4.47882e-55|pop:POPTR_0009s09870g|K00083 cinnamyl-alcohol dehydrogenase [EC:1.1.1.195] | (RefSeq) POPTRDRAFT_722315; cinnamyl-alcohol dehydrogenase family protein</t>
  </si>
  <si>
    <t>Zinc-binding dehydrogenase</t>
  </si>
  <si>
    <t>Probable cinnamyl alcohol dehydrogenase GN=CAD OS=Eucalyptus globulus (Blue gum) PE=2 SV=1</t>
  </si>
  <si>
    <t>C</t>
  </si>
  <si>
    <t>Energy production and conversion</t>
  </si>
  <si>
    <t>cinnamyl alcohol dehydrogenase [Eucalyptus globulus]</t>
  </si>
  <si>
    <t>F01_transcript_104326</t>
  </si>
  <si>
    <t>K13066|3.74244e-53|fve:101308514|K13066 caffeic acid 3-O-methyltransferase [EC:2.1.1.68] | (RefSeq) caffeic acid 3-O-methyltransferase</t>
  </si>
  <si>
    <t>Dimerisation domain;; O-methyltransferase</t>
  </si>
  <si>
    <t>Caffeic acid 3-O-methyltransferase GN=OMT OS=Eucalyptus gunnii (Cider gum) PE=2 SV=1</t>
  </si>
  <si>
    <t>hypothetical protein EUGRSUZ_A01397 [Eucalyptus grandis]</t>
  </si>
  <si>
    <t>F01_transcript_104945</t>
  </si>
  <si>
    <t>[IQ]</t>
  </si>
  <si>
    <t>K01904|3.75808e-122|tcc:TCM_025459|K01904 4-coumarate--CoA ligase [EC:6.2.1.12] | (RefSeq) 4-coumarate:CoA ligase 3</t>
  </si>
  <si>
    <t>ko00130:Ubiquinone and other terpenoid-quinone biosynthesis;ko00360:Phenylalanine metabolism;ko00940:Phenylpropanoid biosynthesis</t>
  </si>
  <si>
    <t>AMP-binding enzyme;; AMP-binding enzyme C-terminal domain</t>
  </si>
  <si>
    <t>4-coumarate--CoA ligase 2 OS=Glycine max (Soybean) PE=2 SV=2</t>
  </si>
  <si>
    <t>IQ</t>
  </si>
  <si>
    <t>F01_transcript_105969</t>
  </si>
  <si>
    <t>K05350|8.49366e-163|sita:101777643|K05350 beta-glucosidase [EC:3.2.1.21] | (RefSeq) beta-glucosidase 18-like</t>
  </si>
  <si>
    <t>Beta-glucosidase 18 (Precursor) OS=Oryza sativa subsp. japonica (Rice) PE=3 SV=2</t>
  </si>
  <si>
    <t xml:space="preserve">PREDICTED: beta-glucosidase 18-like [Eucalyptus grandis] </t>
  </si>
  <si>
    <t xml:space="preserve">Molecular Function: peroxidase activity (GO:0004601);; Cellular Component: extracellular region (GO:0005576);; Biological Process: response to oxidative stress (GO:0006979);; Molecular Function: heme binding (GO:0020037);; Biological Process: hydrogen peroxide catabolic process (GO:0042744);; Molecular Function: metal ion binding (GO:0046872);; Biological Process: oxidation-reduction process (GO:0055114);; Biological Process: cellular oxidant detoxification (GO:0098869);; </t>
  </si>
  <si>
    <t>K00430|6.15658e-174|vvi:100257059|K00430 peroxidase [EC:1.11.1.7] | (RefSeq) peroxidase 4-like</t>
  </si>
  <si>
    <t>Peroxidase 4 {ECO:0000250|UniProtKB:Q42578} (Precursor) OS=Vitis vinifera (Grape) PE=1 SV=1</t>
  </si>
  <si>
    <t>F01_transcript_107188</t>
  </si>
  <si>
    <t>K01188|0|vvi:100241205|K01188 beta-glucosidase [EC:3.2.1.21] | (RefSeq) beta-glucosidase 42</t>
  </si>
  <si>
    <t>Beta-glucosidase 42 GN=BGLU42 OS=Arabidopsis thaliana (Mouse-ear cress) PE=2 SV=1</t>
  </si>
  <si>
    <t>F01_transcript_107243</t>
  </si>
  <si>
    <t xml:space="preserve">Molecular Function: beta-glucosidase activity (GO:0008422);; Biological Process: glucan catabolic process (GO:0009251);; Molecular Function: scopolin beta-glucosidase activity (GO:0102483);; </t>
  </si>
  <si>
    <t>K00430|2.23377e-46|vvi:100260202|K00430 peroxidase [EC:1.11.1.7] | (RefSeq) peroxidase 27</t>
  </si>
  <si>
    <t>Peroxidase 27 (Precursor) GN=T4P13.12 OS=Arabidopsis thaliana (Mouse-ear cress) PE=1 SV=1</t>
  </si>
  <si>
    <t>hypothetical protein EUGRSUZ_K00806 [Eucalyptus grandis]</t>
  </si>
  <si>
    <t>F01_transcript_110153</t>
  </si>
  <si>
    <t>K05349|0|cit:102611033|K05349 beta-glucosidase [EC:3.2.1.21] | (RefSeq) beta-glucosidase BoGH3B-like</t>
  </si>
  <si>
    <t>Glycosyl hydrolase family 3 C-terminal domain;; Glycosyl hydrolase family 3 N terminal domain;; Glycosyl hydrolase family 3 N terminal domain</t>
  </si>
  <si>
    <t>F01_transcript_110634</t>
  </si>
  <si>
    <t>K10775|0|vvi:100251137|K10775 phenylalanine ammonia-lyase [EC:4.3.1.24] | (RefSeq) phenylalanine ammonia-lyase</t>
  </si>
  <si>
    <t>Aromatic amino acid lyase</t>
  </si>
  <si>
    <t>K13066|1.14688e-140|tcc:TCM_035137|K13066 caffeic acid 3-O-methyltransferase [EC:2.1.1.68] | (RefSeq) Caffeic acid 3-O-methyltransferase 1</t>
  </si>
  <si>
    <t>O-methyltransferase</t>
  </si>
  <si>
    <t>F01_transcript_112885</t>
  </si>
  <si>
    <t xml:space="preserve">Molecular Function: iron ion binding (GO:0005506);; Cellular Component: mitochondrion (GO:0005739);; Cellular Component: endoplasmic reticulum (GO:0005783);; Cellular Component: plasma membrane (GO:0005886);; Biological Process: coumarin biosynthetic process (GO:0009805);; Biological Process: lignin biosynthetic process (GO:0009809);; Biological Process: flavonoid biosynthetic process (GO:0009813);; Cellular Component: integral component of membrane (GO:0016021);; Molecular Function: flavonoid 3'-monooxygenase activity (GO:0016711);; Molecular Function: heme binding (GO:0020037);; Molecular Function: identical protein binding (GO:0042802);; Molecular Function: p-coumarate 3-hydroxylase activity (GO:0046409);; Biological Process: oxidation-reduction process (GO:0055114);; </t>
  </si>
  <si>
    <t>K09754|0|pop:POPTR_0006s03180g|K09754 coumaroylquinate(coumaroylshikimate) 3'-monooxygenase [EC:1.14.13.36] | (RefSeq) POPTRDRAFT_685839; Cytochrome P450 98A3 family protein</t>
  </si>
  <si>
    <t>ko00940:Phenylpropanoid biosynthesis;ko00941:Flavonoid biosynthesis;ko00945:Stilbenoid, diarylheptanoid and gingerol biosynthesis</t>
  </si>
  <si>
    <t>Cytochrome P450</t>
  </si>
  <si>
    <t>Cytochrome P450 98A2 GN=CYP98A2 OS=Glycine max (Soybean) PE=2 SV=1</t>
  </si>
  <si>
    <t>K00430|2.53319e-180|fve:101310766|K00430 peroxidase [EC:1.11.1.7] | (RefSeq) peroxidase 12</t>
  </si>
  <si>
    <t>Peroxidase 12 (Precursor) OS=Arabidopsis thaliana (Mouse-ear cress) PE=1 SV=1</t>
  </si>
  <si>
    <t>F01_transcript_113003</t>
  </si>
  <si>
    <t xml:space="preserve">Molecular Function: hydrolase activity, hydrolyzing O-glycosyl compounds (GO:0004553);; Biological Process: carbohydrate metabolic process (GO:0005975);; </t>
  </si>
  <si>
    <t>K05350|2.85517e-51|sbi:SORBI_06g022510|K05350 beta-glucosidase [EC:3.2.1.21] | (RefSeq) SORBIDRAFT_06g022510, Sb06g022510; hypothetical protein</t>
  </si>
  <si>
    <t>Probable inactive beta-glucosidase 14 (Precursor) GN=OSJNBa0004N05.21 OS=Oryza sativa subsp. japonica (Rice) PE=2 SV=2</t>
  </si>
  <si>
    <t>PREDICTED: beta-glucosidase 18-like isoform X3 [Eucalyptus grandis]</t>
  </si>
  <si>
    <t>F01_transcript_114004</t>
  </si>
  <si>
    <t>K10775|0|cit:102619342|K10775 phenylalanine ammonia-lyase [EC:4.3.1.24] | (RefSeq) phenylalanine ammonia-lyase-like</t>
  </si>
  <si>
    <t>Aromatic amino acid lyase;; Aromatic amino acid lyase</t>
  </si>
  <si>
    <t>Phenylalanine ammonia-lyase GN=PAL6 OS=Citrus limon (Lemon) PE=2 SV=1</t>
  </si>
  <si>
    <t>F01_transcript_115749</t>
  </si>
  <si>
    <t>K05350|1.08421e-45|sbi:SORBI_06g022510|K05350 beta-glucosidase [EC:3.2.1.21] | (RefSeq) SORBIDRAFT_06g022510, Sb06g022510; hypothetical protein</t>
  </si>
  <si>
    <t>Beta-glucosidase 46 (Precursor) GN=BGLU46 OS=Arabidopsis thaliana (Mouse-ear cress) PE=1 SV=2</t>
  </si>
  <si>
    <t xml:space="preserve">PREDICTED: beta-glucosidase 18-like isoform X1 [Eucalyptus grandis] </t>
  </si>
  <si>
    <t>F01_transcript_116414</t>
  </si>
  <si>
    <t xml:space="preserve">Molecular Function: iron ion binding (GO:0005506);; Biological Process: lignin metabolic process (GO:0009808);; Cellular Component: integral component of membrane (GO:0016021);; Molecular Function: trans-cinnamate 4-monooxygenase activity (GO:0016710);; Molecular Function: heme binding (GO:0020037);; Biological Process: secondary metabolite biosynthetic process (GO:0044550);; Biological Process: oxidation-reduction process (GO:0055114);; </t>
  </si>
  <si>
    <t>K00487|1.32346e-145|pop:POPTR_0013s15380g|K00487 trans-cinnamate 4-monooxygenase [EC:1.14.13.11] | (RefSeq) POPTRDRAFT_823837A, POPTRDRAFT_823837B; hypothetical protein</t>
  </si>
  <si>
    <t>Cytochrome P450;; Cytochrome P450;; Cytochrome P450</t>
  </si>
  <si>
    <t>Trans-cinnamate 4-monooxygenase GN=CYP73A1 OS=Helianthus tuberosus (Jerusalem artichoke) PE=1 SV=1</t>
  </si>
  <si>
    <t>F01_transcript_11704</t>
  </si>
  <si>
    <t>K10775|0|cit:102607860|K10775 phenylalanine ammonia-lyase [EC:4.3.1.24] | (RefSeq) phenylalanine ammonia-lyase</t>
  </si>
  <si>
    <t xml:space="preserve">PREDICTED: phenylalanine ammonia-lyase [Eucalyptus grandis] </t>
  </si>
  <si>
    <t xml:space="preserve">Molecular Function: peroxidase activity (GO:0004601);; Cellular Component: extracellular region (GO:0005576);; Biological Process: response to oxidative stress (GO:0006979);; Cellular Component: integral component of membrane (GO:0016021);; Molecular Function: heme binding (GO:0020037);; Biological Process: hydrogen peroxide catabolic process (GO:0042744);; Molecular Function: metal ion binding (GO:0046872);; Biological Process: oxidation-reduction process (GO:0055114);; Biological Process: cellular oxidant detoxification (GO:0098869);; </t>
  </si>
  <si>
    <t>K00430|1.92488e-160|fve:101309307|K00430 peroxidase [EC:1.11.1.7] | (RefSeq) peroxidase 10</t>
  </si>
  <si>
    <t>Peroxidase 10 (Precursor) GN=F14J22.19 OS=Arabidopsis thaliana (Mouse-ear cress) PE=1 SV=1</t>
  </si>
  <si>
    <t>F01_transcript_118669</t>
  </si>
  <si>
    <t xml:space="preserve">Molecular Function: zinc ion binding (GO:0008270);; Molecular Function: oxidoreductase activity (GO:0016491);; Biological Process: oxidation-reduction process (GO:0055114);; </t>
  </si>
  <si>
    <t>K00083|0|pper:PRUPE_ppa007678mg|K00083 cinnamyl-alcohol dehydrogenase [EC:1.1.1.195] | (RefSeq) hypothetical protein</t>
  </si>
  <si>
    <t>Alcohol dehydrogenase GroES-like domain;; Zinc-binding dehydrogenase</t>
  </si>
  <si>
    <t>Probable cinnamyl alcohol dehydrogenase 9 GN=T22F8.230 OS=Arabidopsis thaliana (Mouse-ear cress) PE=2 SV=2</t>
  </si>
  <si>
    <t xml:space="preserve">PREDICTED: probable cinnamyl alcohol dehydrogenase 9 isoform X1 [Eucalyptus grandis] </t>
  </si>
  <si>
    <t>F01_transcript_12610</t>
  </si>
  <si>
    <t>F01_transcript_12656</t>
  </si>
  <si>
    <t>F01_transcript_13365</t>
  </si>
  <si>
    <t>F01_transcript_15412</t>
  </si>
  <si>
    <t xml:space="preserve">Molecular Function: transferase activity, transferring acyl groups other than amino-acyl groups (GO:0016747);; </t>
  </si>
  <si>
    <t>K13065|7.41157e-98|tcc:TCM_010738|K13065 shikimate O-hydroxycinnamoyltransferase [EC:2.3.1.133] | (RefSeq) HXXXD-type acyl-transferase family protein, putative</t>
  </si>
  <si>
    <t>Transferase family;; Reverse transcriptase-like</t>
  </si>
  <si>
    <t>BAHD acyltransferase At5g47980 GN=BAHD1 OS=Arabidopsis thaliana (Mouse-ear cress) PE=2 SV=1</t>
  </si>
  <si>
    <t>F01_transcript_16226</t>
  </si>
  <si>
    <t>K05349|0|cit:102614874|K05349 beta-glucosidase [EC:3.2.1.21] | (RefSeq) beta-glucosidase BoGH3B-like</t>
  </si>
  <si>
    <t>F01_transcript_18285</t>
  </si>
  <si>
    <t>K01188|0|vvi:100245197|K01188 beta-glucosidase [EC:3.2.1.21] | (RefSeq) beta-glucosidase 11</t>
  </si>
  <si>
    <t>Beta-glucosidase 11 (Precursor) GN=BGLU11 OS=Arabidopsis thaliana (Mouse-ear cress) PE=2 SV=2</t>
  </si>
  <si>
    <t xml:space="preserve">PREDICTED: beta-glucosidase 11-like [Eucalyptus grandis] </t>
  </si>
  <si>
    <t>F01_transcript_20425</t>
  </si>
  <si>
    <t xml:space="preserve">Molecular Function: 4-coumarate-CoA ligase activity (GO:0016207);; Molecular Function: Photinus-luciferin 4-monooxygenase (ATP-hydrolyzing) activity (GO:0047077);; Biological Process: oxidation-reduction process (GO:0055114);; </t>
  </si>
  <si>
    <t>K01904|0|cic:CICLE_v10007733mg|K01904 4-coumarate--CoA ligase [EC:6.2.1.12] | (RefSeq) hypothetical protein</t>
  </si>
  <si>
    <t>4-coumarate--CoA ligase 1 GN=4CL1 OS=Nicotiana tabacum (Common tobacco) PE=2 SV=1</t>
  </si>
  <si>
    <t xml:space="preserve">Molecular Function: iron ion binding (GO:0005506);; Biological Process: lignin biosynthetic process (GO:0009809);; Cellular Component: integral component of membrane (GO:0016021);; Molecular Function: oxidoreductase activity, acting on paired donors, with incorporation or reduction of molecular oxygen, NAD(P)H as one donor, and incorporation of one atom of oxygen (GO:0016709);; Molecular Function: heme binding (GO:0020037);; Biological Process: oxidation-reduction process (GO:0055114);; </t>
  </si>
  <si>
    <t>K09755|0|vvi:100267863|K09755 ferulate-5-hydroxylase [EC:1.14.-.-] | (RefSeq) cytochrome P450 84A1</t>
  </si>
  <si>
    <t>Cytochrome P450 84A1 GN=F23E13.110 OS=Arabidopsis thaliana (Mouse-ear cress) PE=1 SV=1</t>
  </si>
  <si>
    <t>F01_transcript_21137</t>
  </si>
  <si>
    <t>K05350|0|tcc:TCM_012568|K05350 beta-glucosidase [EC:3.2.1.21] | (RefSeq) B-S glucosidase 44 isoform 1</t>
  </si>
  <si>
    <t>Beta-glucosidase 44 (Precursor) GN=BGLU44 OS=Arabidopsis thaliana (Mouse-ear cress) PE=2 SV=1</t>
  </si>
  <si>
    <t xml:space="preserve">hypothetical protein EUGRSUZ_B00859 [Eucalyptus grandis] </t>
  </si>
  <si>
    <t>K01904|0|tcc:TCM_025459|K01904 4-coumarate--CoA ligase [EC:6.2.1.12] | (RefSeq) 4-coumarate:CoA ligase 3</t>
  </si>
  <si>
    <t>F01_transcript_22440</t>
  </si>
  <si>
    <t>F01_transcript_22963</t>
  </si>
  <si>
    <t xml:space="preserve">Molecular Function: iron ion binding (GO:0005506);; Biological Process: lignin metabolic process (GO:0009808);; Cellular Component: membrane (GO:0016020);; Molecular Function: trans-cinnamate 4-monooxygenase activity (GO:0016710);; Molecular Function: heme binding (GO:0020037);; Biological Process: secondary metabolite biosynthetic process (GO:0044550);; Biological Process: oxidation-reduction process (GO:0055114);; </t>
  </si>
  <si>
    <t>K00487|0|pop:POPTR_0013s15380g|K00487 trans-cinnamate 4-monooxygenase [EC:1.14.13.11] | (RefSeq) POPTRDRAFT_823837A, POPTRDRAFT_823837B; hypothetical protein</t>
  </si>
  <si>
    <t>Trans-cinnamate 4-monooxygenase GN=CYP73A4 OS=Catharanthus roseus (Madagascar periwinkle) PE=2 SV=1</t>
  </si>
  <si>
    <t>F01_transcript_23197</t>
  </si>
  <si>
    <t>K05350|3.87525e-157|pda:103709312|K05350 beta-glucosidase [EC:3.2.1.21] | (RefSeq) beta-glucosidase 1-like</t>
  </si>
  <si>
    <t>Glycosyl hydrolase family 1;; Glycosyl hydrolase family 1;; Glycosyl hydrolase family 1</t>
  </si>
  <si>
    <t>hypothetical protein EUGRSUZ_B00859 [Eucalyptus grandis]</t>
  </si>
  <si>
    <t xml:space="preserve">Molecular Function: 2-acylglycerol O-acyltransferase activity (GO:0003846);; Molecular Function: lysophospholipase activity (GO:0004622);; Cellular Component: plasma membrane (GO:0005886);; Biological Process: lipid metabolic process (GO:0006629);; Cellular Component: plasmodesma (GO:0009506);; Biological Process: response to hydrogen peroxide (GO:0042542);; Biological Process: response to cadmium ion (GO:0046686);; Molecular Function: caffeoyl-CoA: alcohol caffeoyl transferase activity (GO:0090430);; </t>
  </si>
  <si>
    <t>K18368|3.63321e-109|tcc:TCM_028430|K18368 caffeoylshikimate esterase [EC:3.1.1.-] | (RefSeq) Lysophospholipase 2</t>
  </si>
  <si>
    <t>Serine aminopeptidase, S33;; Serine aminopeptidase, S33;; Serine aminopeptidase, S33</t>
  </si>
  <si>
    <t>Caffeoylshikimate esterase GN=CSE OS=Arabidopsis thaliana (Mouse-ear cress) PE=1 SV=1</t>
  </si>
  <si>
    <t>I</t>
  </si>
  <si>
    <t>Lipid transport and metabolism</t>
  </si>
  <si>
    <t>F01_transcript_23556</t>
  </si>
  <si>
    <t xml:space="preserve">Molecular Function: iron ion binding (GO:0005506);; Cellular Component: integral component of membrane (GO:0016021);; Molecular Function: trans-cinnamate 4-monooxygenase activity (GO:0016710);; Molecular Function: heme binding (GO:0020037);; Biological Process: secondary metabolite biosynthetic process (GO:0044550);; Biological Process: oxidation-reduction process (GO:0055114);; </t>
  </si>
  <si>
    <t>K00487|0|tcc:TCM_039725|K00487 trans-cinnamate 4-monooxygenase [EC:1.14.13.11] | (RefSeq) Trans-cinnamate 4-monooxygenase</t>
  </si>
  <si>
    <t>Cytochrome P450 CYP73A100 OS=Panax ginseng (Korean ginseng) PE=2 SV=1</t>
  </si>
  <si>
    <t>F01_transcript_24415</t>
  </si>
  <si>
    <t xml:space="preserve">Biological Process: carbohydrate metabolic process (GO:0005975);; Molecular Function: beta-glucosidase activity (GO:0008422);; Cellular Component: membrane (GO:0016020);; Biological Process: glycosyl compound metabolic process (GO:1901657);; </t>
  </si>
  <si>
    <t>F01_transcript_24753</t>
  </si>
  <si>
    <t>F01_transcript_25098</t>
  </si>
  <si>
    <t>Cytochrome P450 98A3 GN=T20B5.9 OS=Arabidopsis thaliana (Mouse-ear cress) PE=1 SV=1</t>
  </si>
  <si>
    <t>hypothetical protein EUGRSUZ_A02190 [Eucalyptus grandis]</t>
  </si>
  <si>
    <t>F01_transcript_25167</t>
  </si>
  <si>
    <t xml:space="preserve">Cellular Component: cytosol (GO:0005829);; Biological Process: lignin biosynthetic process (GO:0009809);; Biological Process: positive regulation of flavonoid biosynthetic process (GO:0009963);; Biological Process: auxin homeostasis (GO:0010252);; Cellular Component: membrane (GO:0016020);; Molecular Function: shikimate O-hydroxycinnamoyltransferase activity (GO:0047172);; Molecular Function: quinate O-hydroxycinnamoyltransferase activity (GO:0047205);; Molecular Function: anthranilate N-benzoyltransferase activity (GO:0047672);; </t>
  </si>
  <si>
    <t>K13065|0|fve:101298438|K13065 shikimate O-hydroxycinnamoyltransferase [EC:2.3.1.133] | (RefSeq) shikimate O-hydroxycinnamoyltransferase</t>
  </si>
  <si>
    <t>Transferase family</t>
  </si>
  <si>
    <t>Shikimate O-hydroxycinnamoyltransferase GN=HST OS=Nicotiana tabacum (Common tobacco) PE=1 SV=1</t>
  </si>
  <si>
    <t>F01_transcript_27210</t>
  </si>
  <si>
    <t>K13065|3.07744e-93|tcc:TCM_010738|K13065 shikimate O-hydroxycinnamoyltransferase [EC:2.3.1.133] | (RefSeq) HXXXD-type acyl-transferase family protein, putative</t>
  </si>
  <si>
    <t xml:space="preserve">Molecular Function: cinnamoyl-CoA reductase activity (GO:0016621);; Molecular Function: coenzyme binding (GO:0050662);; Biological Process: oxidation-reduction process (GO:0055114);; </t>
  </si>
  <si>
    <t>K09753|0|tcc:TCM_027422|K09753 cinnamoyl-CoA reductase [EC:1.2.1.44] | (RefSeq) Cinnamoyl coa reductase 1 isoform 1</t>
  </si>
  <si>
    <t>NAD dependent epimerase/dehydratase family;; 3-beta hydroxysteroid dehydrogenase/isomerase family;; NAD(P)H-binding;; GDP-mannose 4,6 dehydratase;; NmrA-like family;; Male sterility protein;; Polysaccharide biosynthesis protein;; KR domain</t>
  </si>
  <si>
    <t>K00083|1.89148e-126|mdm:103420099|K00083 cinnamyl-alcohol dehydrogenase [EC:1.1.1.195] | (RefSeq) cinnamyl alcohol dehydrogenase 1</t>
  </si>
  <si>
    <t>Alcohol dehydrogenase GroES-like domain</t>
  </si>
  <si>
    <t>Probable cinnamyl alcohol dehydrogenase 1 GN=CAD1 OS=Aralia cordata (Udo) PE=2 SV=1</t>
  </si>
  <si>
    <t>F01_transcript_28908</t>
  </si>
  <si>
    <t>K00430|1.98502e-180|fve:101310766|K00430 peroxidase [EC:1.11.1.7] | (RefSeq) peroxidase 12</t>
  </si>
  <si>
    <t>F01_transcript_28949</t>
  </si>
  <si>
    <t>K00430|0|pop:POPTR_0004s01510g|K00430 peroxidase [EC:1.11.1.7] | (RefSeq) POPTRDRAFT_647567; Peroxidase 42 precursor family protein</t>
  </si>
  <si>
    <t>F01_transcript_29280</t>
  </si>
  <si>
    <t>F01_transcript_29980</t>
  </si>
  <si>
    <t>K00083|2.06682e-134|vvi:100255907|K00083 cinnamyl-alcohol dehydrogenase [EC:1.1.1.195] | (RefSeq) probable mannitol dehydrogenase</t>
  </si>
  <si>
    <t>Zinc-binding dehydrogenase;; Alcohol dehydrogenase GroES-like domain</t>
  </si>
  <si>
    <t>Probable mannitol dehydrogenase GN=CAD OS=Fragaria ananassa (Strawberry) PE=2 SV=1</t>
  </si>
  <si>
    <t xml:space="preserve">PREDICTED: probable mannitol dehydrogenase [Eucalyptus grandis] </t>
  </si>
  <si>
    <t>K00430|6.8691e-178|cit:102617846|K00430 peroxidase [EC:1.11.1.7] | (RefSeq) peroxidase 64</t>
  </si>
  <si>
    <t>Peroxidase 64 (Precursor) GN=MJC20.29 OS=Arabidopsis thaliana (Mouse-ear cress) PE=1 SV=1</t>
  </si>
  <si>
    <t>F01_transcript_30171</t>
  </si>
  <si>
    <t>K00430|2.77106e-175|fve:101310766|K00430 peroxidase [EC:1.11.1.7] | (RefSeq) peroxidase 12</t>
  </si>
  <si>
    <t>K00430|9.9958e-152|pper:PRUPE_ppa023088mg|K00430 peroxidase [EC:1.11.1.7] | (RefSeq) hypothetical protein</t>
  </si>
  <si>
    <t>F01_transcript_30503</t>
  </si>
  <si>
    <t>K00430|2.623e-175|fve:101310766|K00430 peroxidase [EC:1.11.1.7] | (RefSeq) peroxidase 12</t>
  </si>
  <si>
    <t>F01_transcript_30658</t>
  </si>
  <si>
    <t>K00430|2.09838e-164|cit:102630988|K00430 peroxidase [EC:1.11.1.7] | (RefSeq) peroxidase 4-like</t>
  </si>
  <si>
    <t>peroxidase 2 [Eucalyptus globulus subsp. globulus]</t>
  </si>
  <si>
    <t>F01_transcript_30770</t>
  </si>
  <si>
    <t>K13066|7.15186e-167|tcc:TCM_035137|K13066 caffeic acid 3-O-methyltransferase [EC:2.1.1.68] | (RefSeq) Caffeic acid 3-O-methyltransferase 1</t>
  </si>
  <si>
    <t>Inositol 4-methyltransferase GN=IMT1 OS=Mesembryanthemum crystallinum (Common ice plant) PE=1 SV=1</t>
  </si>
  <si>
    <t>F01_transcript_30947</t>
  </si>
  <si>
    <t>K00430|2.3011e-154|tcc:TCM_016814|K00430 peroxidase [EC:1.11.1.7] | (RefSeq) Peroxidase 31, putative</t>
  </si>
  <si>
    <t>Peroxidase 63 (Precursor) OS=Arabidopsis thaliana (Mouse-ear cress) PE=2 SV=1</t>
  </si>
  <si>
    <t xml:space="preserve">PREDICTED: peroxidase 63 [Eucalyptus grandis] </t>
  </si>
  <si>
    <t xml:space="preserve">Molecular Function: peroxidase activity (GO:0004601);; Cellular Component: extracellular region (GO:0005576);; Biological Process: response to oxidative stress (GO:0006979);; Cellular Component: plant-type cell wall (GO:0009505);; Biological Process: plant-type cell wall organization (GO:0009664);; Cellular Component: integral component of membrane (GO:0016021);; Molecular Function: heme binding (GO:0020037);; Biological Process: hydrogen peroxide catabolic process (GO:0042744);; Molecular Function: metal ion binding (GO:0046872);; Biological Process: oxidation-reduction process (GO:0055114);; Biological Process: cellular oxidant detoxification (GO:0098869);; </t>
  </si>
  <si>
    <t>K00430|0|cit:102620960|K00430 peroxidase [EC:1.11.1.7] | (RefSeq) peroxidase 19</t>
  </si>
  <si>
    <t>Peroxidase 19 (Precursor) GN=T14G11.18 OS=Arabidopsis thaliana (Mouse-ear cress) PE=2 SV=1</t>
  </si>
  <si>
    <t>K00430|4.89771e-144|fve:101306112|K00430 peroxidase [EC:1.11.1.7] | (RefSeq) peroxidase 47</t>
  </si>
  <si>
    <t>Peroxidase 47 (Precursor) GN=F17M5.180 OS=Arabidopsis thaliana (Mouse-ear cress) PE=2 SV=2</t>
  </si>
  <si>
    <t>F01_transcript_31043</t>
  </si>
  <si>
    <t>K01188|0|fve:101310768|K01188 beta-glucosidase [EC:3.2.1.21] | (RefSeq) beta-glucosidase 42</t>
  </si>
  <si>
    <t>F01_transcript_31161</t>
  </si>
  <si>
    <t>F01_transcript_31284</t>
  </si>
  <si>
    <t>K00430|0|mdm:103417791|K00430 peroxidase [EC:1.11.1.7] | (RefSeq) peroxidase P7-like</t>
  </si>
  <si>
    <t>F01_transcript_31362</t>
  </si>
  <si>
    <t>K18368|0|tcc:TCM_028430|K18368 caffeoylshikimate esterase [EC:3.1.1.-] | (RefSeq) Lysophospholipase 2</t>
  </si>
  <si>
    <t>Serine aminopeptidase, S33;; Alpha/beta hydrolase family;; alpha/beta hydrolase fold</t>
  </si>
  <si>
    <t>F01_transcript_32040</t>
  </si>
  <si>
    <t>K00430|4.86826e-119|cit:102630988|K00430 peroxidase [EC:1.11.1.7] | (RefSeq) peroxidase 4-like</t>
  </si>
  <si>
    <t>K00430|2.14344e-154|pper:PRUPE_ppa023088mg|K00430 peroxidase [EC:1.11.1.7] | (RefSeq) hypothetical protein</t>
  </si>
  <si>
    <t>K00430|1.93105e-180|pop:POPTR_0005s11070g|K00430 peroxidase [EC:1.11.1.7] | (RefSeq) hypothetical protein</t>
  </si>
  <si>
    <t>K09755|2.70691e-140|vvi:100267863|K09755 ferulate-5-hydroxylase [EC:1.14.-.-] | (RefSeq) cytochrome P450 84A1</t>
  </si>
  <si>
    <t xml:space="preserve">Biological Process: coumarin biosynthetic process (GO:0009805);; Biological Process: lignin biosynthetic process (GO:0009809);; Biological Process: methylation (GO:0032259);; Molecular Function: caffeoyl-CoA O-methyltransferase activity (GO:0042409);; Molecular Function: metal ion binding (GO:0046872);; </t>
  </si>
  <si>
    <t>K00588|2.80538e-164|tcc:TCM_007088|K00588 caffeoyl-CoA O-methyltransferase [EC:2.1.1.104] | (RefSeq) S-adenosyl-L-methionine-dependent methyltransferases superfamily protein isoform 1</t>
  </si>
  <si>
    <t>ko00360:Phenylalanine metabolism;ko00940:Phenylpropanoid biosynthesis;ko00941:Flavonoid biosynthesis;ko00945:Stilbenoid, diarylheptanoid and gingerol biosynthesis</t>
  </si>
  <si>
    <t>O-methyltransferase;; Methyltransferase domain</t>
  </si>
  <si>
    <t>Caffeoyl-CoA O-methyltransferase 2 GN=CCOAOMT2 OS=Eucalyptus globulus (Blue gum) PE=2 SV=1</t>
  </si>
  <si>
    <t>K00588|7.85188e-169|pop:POPTR_0009s10270g|K00588 caffeoyl-CoA O-methyltransferase [EC:2.1.1.104] | (RefSeq) POPTRDRAFT_649581; caffeoyl-CoA O-methyltransferase family protein</t>
  </si>
  <si>
    <t>Caffeoyl-CoA O-methyltransferase 1 GN=CCOMT OS=Eucalyptus globulus (Blue gum) PE=2 SV=1</t>
  </si>
  <si>
    <t>F01_transcript_34342</t>
  </si>
  <si>
    <t>K00588|1.29276e-169|pop:POPTR_0009s10270g|K00588 caffeoyl-CoA O-methyltransferase [EC:2.1.1.104] | (RefSeq) POPTRDRAFT_649581; caffeoyl-CoA O-methyltransferase family protein</t>
  </si>
  <si>
    <t>Caffeoyl-CoA O-methyltransferase OS=Eucalyptus gunnii (Cider gum) PE=2 SV=1</t>
  </si>
  <si>
    <t xml:space="preserve">PREDICTED: caffeoyl-CoA O-methyltransferase [Eucalyptus grandis] </t>
  </si>
  <si>
    <t xml:space="preserve">Biological Process: lignin biosynthetic process (GO:0009809);; Biological Process: methylation (GO:0032259);; Molecular Function: caffeoyl-CoA O-methyltransferase activity (GO:0042409);; Molecular Function: metal ion binding (GO:0046872);; </t>
  </si>
  <si>
    <t>K00588|1.14473e-164|cit:102619432|K00588 caffeoyl-CoA O-methyltransferase [EC:2.1.1.104] | (RefSeq) caffeoyl-CoA O-methyltransferase</t>
  </si>
  <si>
    <t>F01_transcript_36740</t>
  </si>
  <si>
    <t>K10775|6.77554e-57|tcc:TCM_043179|K10775 phenylalanine ammonia-lyase [EC:4.3.1.24] | (RefSeq) Phenylalanine ammonia-lyase 2</t>
  </si>
  <si>
    <t>hypothetical protein EUGRSUZ_G02848 [Eucalyptus grandis]</t>
  </si>
  <si>
    <t>F01_transcript_40844</t>
  </si>
  <si>
    <t>K01188|4.67493e-16|zma:103648573|K01188 beta-glucosidase [EC:3.2.1.21] | (RefSeq) GRMZM2G129493, GRMZM2G362362; uncharacterized LOC103648573</t>
  </si>
  <si>
    <t>Cyanogenic beta-glucosidase (Precursor; Fragment) GN=LI OS=Trifolium repens (Creeping white clover) PE=1 SV=1</t>
  </si>
  <si>
    <t xml:space="preserve">PREDICTED: beta-glucosidase 17-like [Eucalyptus grandis] </t>
  </si>
  <si>
    <t>F01_transcript_41556</t>
  </si>
  <si>
    <t xml:space="preserve">Biological Process: metabolic process (GO:0008152);; Molecular Function: ligase activity (GO:0016874);; </t>
  </si>
  <si>
    <t>K01904|1.88617e-33|pop:POPTR_0018s10210g|K01904 4-coumarate--CoA ligase [EC:6.2.1.12] | (RefSeq) POPTRDRAFT_262277; 4-coumarate-CoA ligase 2 family protein</t>
  </si>
  <si>
    <t>4-coumarate--CoA ligase GN=4CL OS=Vanilla planifolia (Vanilla) PE=3 SV=1</t>
  </si>
  <si>
    <t xml:space="preserve">4-coumarate:coenzyme A ligase [Eucalyptus globulus subsp. globulus] </t>
  </si>
  <si>
    <t>F01_transcript_42008</t>
  </si>
  <si>
    <t>F01_transcript_42163</t>
  </si>
  <si>
    <t xml:space="preserve">Cellular Component: cytosol (GO:0005829);; Biological Process: lignin biosynthetic process (GO:0009809);; Biological Process: positive regulation of flavonoid biosynthetic process (GO:0009963);; Biological Process: auxin homeostasis (GO:0010252);; Cellular Component: integral component of membrane (GO:0016021);; Molecular Function: shikimate O-hydroxycinnamoyltransferase activity (GO:0047172);; Molecular Function: quinate O-hydroxycinnamoyltransferase activity (GO:0047205);; </t>
  </si>
  <si>
    <t>K13065|2.61483e-54|pper:PRUPE_ppa005910mg|K13065 shikimate O-hydroxycinnamoyltransferase [EC:2.3.1.133] | (RefSeq) hypothetical protein</t>
  </si>
  <si>
    <t>F01_transcript_42676</t>
  </si>
  <si>
    <t>K01904|3.46746e-138|vvi:100254698|K01904 4-coumarate--CoA ligase [EC:6.2.1.12] | (RefSeq) 4-coumarate--CoA ligase 2</t>
  </si>
  <si>
    <t>AMP-binding enzyme</t>
  </si>
  <si>
    <t>4-coumarate--CoA ligase 2 GN=4CL2 OS=Nicotiana tabacum (Common tobacco) PE=2 SV=1</t>
  </si>
  <si>
    <t>hypothetical protein EUGRSUZ_C02284 [Eucalyptus grandis]</t>
  </si>
  <si>
    <t>F01_transcript_44240</t>
  </si>
  <si>
    <t>K00083|5.3845e-81|fve:101292655|K00083 cinnamyl-alcohol dehydrogenase [EC:1.1.1.195] | (RefSeq) probable cinnamyl alcohol dehydrogenase 1</t>
  </si>
  <si>
    <t>Probable cinnamyl alcohol dehydrogenase 1 GN=F28P22.13 OS=Arabidopsis thaliana (Mouse-ear cress) PE=2 SV=1</t>
  </si>
  <si>
    <t>hypothetical protein EUGRSUZ_E01107 [Eucalyptus grandis]</t>
  </si>
  <si>
    <t>F01_transcript_46581</t>
  </si>
  <si>
    <t xml:space="preserve">Molecular Function: peroxidase activity (GO:0004601);; Cellular Component: extracellular region (GO:0005576);; Cellular Component: cytosol (GO:0005829);; Biological Process: response to oxidative stress (GO:0006979);; Cellular Component: integral component of membrane (GO:0016021);; Molecular Function: heme binding (GO:0020037);; Biological Process: hydrogen peroxide catabolic process (GO:0042744);; Molecular Function: metal ion binding (GO:0046872);; Biological Process: oxidation-reduction process (GO:0055114);; Biological Process: cellular oxidant detoxification (GO:0098869);; </t>
  </si>
  <si>
    <t>K00430|4.02129e-140|pvu:PHAVU_011G216300g|K00430 peroxidase [EC:1.11.1.7] | (RefSeq) hypothetical protein</t>
  </si>
  <si>
    <t>Peroxidase 17 (Precursor) GN=F14M13.18 OS=Arabidopsis thaliana (Mouse-ear cress) PE=2 SV=1</t>
  </si>
  <si>
    <t>PREDICTED: peroxidase 17 [Eucalyptus grandis]</t>
  </si>
  <si>
    <t>F01_transcript_46711</t>
  </si>
  <si>
    <t>K09753|1.12771e-162|tcc:TCM_027422|K09753 cinnamoyl-CoA reductase [EC:1.2.1.44] | (RefSeq) Cinnamoyl coa reductase 1 isoform 1</t>
  </si>
  <si>
    <t>NAD dependent epimerase/dehydratase family;; 3-beta hydroxysteroid dehydrogenase/isomerase family;; NAD(P)H-binding;; Male sterility protein;; NAD dependent epimerase/dehydratase family</t>
  </si>
  <si>
    <t>F01_transcript_47635</t>
  </si>
  <si>
    <t xml:space="preserve">Biological Process: long-chain fatty acid metabolic process (GO:0001676);; Molecular Function: long-chain fatty acid-CoA ligase activity (GO:0004467);; Molecular Function: protein binding (GO:0005515);; Molecular Function: ATP binding (GO:0005524);; Cellular Component: endoplasmic reticulum (GO:0005783);; Cellular Component: integral component of membrane (GO:0016021);; Molecular Function: 4-coumarate-CoA ligase activity (GO:0016207);; Molecular Function: medium-chain fatty acid-CoA ligase activity (GO:0031956);; Biological Process: fatty-acyl-CoA biosynthetic process (GO:0046949);; Molecular Function: Photinus-luciferin 4-monooxygenase (ATP-hydrolyzing) activity (GO:0047077);; Biological Process: oxidation-reduction process (GO:0055114);; Biological Process: sporopollenin biosynthetic process (GO:0080110);; </t>
  </si>
  <si>
    <t>K01904|0|vvi:100264367|K01904 4-coumarate--CoA ligase [EC:6.2.1.12] | (RefSeq) 4-coumarate--CoA ligase-like 1</t>
  </si>
  <si>
    <t>4-coumarate--CoA ligase-like 1 GN=4CLL1 OS=Arabidopsis thaliana (Mouse-ear cress) PE=2 SV=1</t>
  </si>
  <si>
    <t>PREDICTED: 4-coumarate--CoA ligase-like 1 [Eucalyptus grandis]</t>
  </si>
  <si>
    <t>K09753|5.89918e-128|tcc:TCM_027422|K09753 cinnamoyl-CoA reductase [EC:1.2.1.44] | (RefSeq) Cinnamoyl coa reductase 1 isoform 1</t>
  </si>
  <si>
    <t>NAD dependent epimerase/dehydratase family;; 3-beta hydroxysteroid dehydrogenase/isomerase family;; Male sterility protein</t>
  </si>
  <si>
    <t>Cinnamoyl-CoA reductase 2 GN=CCR2 OS=Arabidopsis thaliana (Mouse-ear cress) PE=1 SV=1</t>
  </si>
  <si>
    <t>F01_transcript_48191</t>
  </si>
  <si>
    <t>F01_transcript_48701</t>
  </si>
  <si>
    <t>K05349|0|pmum:103339007|K05349 beta-glucosidase [EC:3.2.1.21] | (RefSeq) beta-glucosidase BoGH3B-like</t>
  </si>
  <si>
    <t>F01_transcript_4891</t>
  </si>
  <si>
    <t>F01_transcript_51214</t>
  </si>
  <si>
    <t>K00083|8.4745e-167|pxb:103942027|K00083 cinnamyl-alcohol dehydrogenase [EC:1.1.1.195] | (RefSeq) probable mannitol dehydrogenase</t>
  </si>
  <si>
    <t>Alcohol dehydrogenase GroES-like domain;; Zinc-binding dehydrogenase;; D-isomer specific 2-hydroxyacid dehydrogenase, NAD binding domain</t>
  </si>
  <si>
    <t xml:space="preserve">PREDICTED: probable mannitol dehydrogenase isoform X3 [Eucalyptus grandis] </t>
  </si>
  <si>
    <t>F01_transcript_51510</t>
  </si>
  <si>
    <t xml:space="preserve">Molecular Function: iron ion binding (GO:0005506);; Cellular Component: mitochondrion (GO:0005739);; Cellular Component: endoplasmic reticulum (GO:0005783);; Cellular Component: plasma membrane (GO:0005886);; Biological Process: coumarin biosynthetic process (GO:0009805);; Biological Process: lignin biosynthetic process (GO:0009809);; Biological Process: flavonoid biosynthetic process (GO:0009813);; Cellular Component: integral component of membrane (GO:0016021);; Molecular Function: oxidoreductase activity, acting on paired donors, with incorporation or reduction of molecular oxygen, NAD(P)H as one donor, and incorporation of one atom of oxygen (GO:0016709);; Molecular Function: heme binding (GO:0020037);; Molecular Function: identical protein binding (GO:0042802);; Molecular Function: p-coumarate 3-hydroxylase activity (GO:0046409);; Biological Process: oxidation-reduction process (GO:0055114);; </t>
  </si>
  <si>
    <t>K09754|8.27346e-16|ath:AT2G40890|K09754 coumaroylquinate(coumaroylshikimate) 3'-monooxygenase [EC:1.14.13.36] | (RefSeq) CYP98A3; cytochrome P450, family 98, subfamily A, polypeptide 3</t>
  </si>
  <si>
    <t>F01_transcript_52454</t>
  </si>
  <si>
    <t>F01_transcript_52634</t>
  </si>
  <si>
    <t xml:space="preserve">Biological Process: carbohydrate metabolic process (GO:0005975);; Biological Process: lignin biosynthetic process (GO:0009809);; Molecular Function: coniferin beta-glucosidase activity (GO:0047782);; </t>
  </si>
  <si>
    <t>K05350|1.55089e-139|pvu:PHAVU_006G151400g|K05350 beta-glucosidase [EC:3.2.1.21] | (RefSeq) hypothetical protein</t>
  </si>
  <si>
    <t>Glycosyl hydrolase family 1;; Glycosyl hydrolase family 1;; Glycosyl hydrolase family 1;; Glycosyl hydrolase family 1</t>
  </si>
  <si>
    <t xml:space="preserve">hypothetical protein PHAVU_006G151400g [Phaseolus vulgaris] </t>
  </si>
  <si>
    <t>F01_transcript_53757</t>
  </si>
  <si>
    <t>K00430|5.46323e-136|pper:PRUPE_ppa023088mg|K00430 peroxidase [EC:1.11.1.7] | (RefSeq) hypothetical protein</t>
  </si>
  <si>
    <t>F01_transcript_56120</t>
  </si>
  <si>
    <t xml:space="preserve">Molecular Function: oxidoreductase activity (GO:0016491);; </t>
  </si>
  <si>
    <t>K09753|9.73478e-69|tcc:TCM_027422|K09753 cinnamoyl-CoA reductase [EC:1.2.1.44] | (RefSeq) Cinnamoyl coa reductase 1 isoform 1</t>
  </si>
  <si>
    <t>NAD dependent epimerase/dehydratase family;; NAD(P)H-binding;; 3-beta hydroxysteroid dehydrogenase/isomerase family</t>
  </si>
  <si>
    <t>F01_transcript_56141</t>
  </si>
  <si>
    <t xml:space="preserve">Biological Process: carbohydrate metabolic process (GO:0005975);; Molecular Function: beta-glucosidase activity (GO:0008422);; Cellular Component: integral component of membrane (GO:0016021);; Biological Process: glycosyl compound metabolic process (GO:1901657);; </t>
  </si>
  <si>
    <t>F01_transcript_56283</t>
  </si>
  <si>
    <t>F01_transcript_56355</t>
  </si>
  <si>
    <t xml:space="preserve">Molecular Function: hydrolase activity, hydrolyzing O-glycosyl compounds (GO:0004553);; Biological Process: organic substance metabolic process (GO:0071704);; </t>
  </si>
  <si>
    <t>K05350|2.49506e-39|sbi:SORBI_06g022510|K05350 beta-glucosidase [EC:3.2.1.21] | (RefSeq) SORBIDRAFT_06g022510, Sb06g022510; hypothetical protein</t>
  </si>
  <si>
    <t>F01_transcript_57155</t>
  </si>
  <si>
    <t>K05350|2.73116e-26|cam:101501316|K05350 beta-glucosidase [EC:3.2.1.21] | (RefSeq) beta-glucosidase 46-like</t>
  </si>
  <si>
    <t>hypothetical protein EUGRSUZ_H02856 [Eucalyptus grandis]</t>
  </si>
  <si>
    <t>F01_transcript_58053</t>
  </si>
  <si>
    <t>K00430|1.05276e-62|pper:PRUPE_ppa023088mg|K00430 peroxidase [EC:1.11.1.7] | (RefSeq) hypothetical protein</t>
  </si>
  <si>
    <t>F01_transcript_58209</t>
  </si>
  <si>
    <t xml:space="preserve">Molecular Function: O-methyltransferase activity (GO:0008171);; Biological Process: methylation (GO:0032259);; </t>
  </si>
  <si>
    <t>K00588|2.2421e-50|pper:PRUPE_ppa021814mg|K00588 caffeoyl-CoA O-methyltransferase [EC:2.1.1.104] | (RefSeq) hypothetical protein</t>
  </si>
  <si>
    <t>O-methyltransferase;; O-methyltransferase;; O-methyltransferase</t>
  </si>
  <si>
    <t>Caffeoyl-CoA O-methyltransferase GN=CCOMT OS=Medicago sativa (Alfalfa) PE=1 SV=1</t>
  </si>
  <si>
    <t xml:space="preserve">PREDICTED: flavonoid 3&amp;apos;,5&amp;apos;-methyltransferase-like isoform X1 [Eucalyptus grandis] </t>
  </si>
  <si>
    <t>F01_transcript_62162</t>
  </si>
  <si>
    <t>K00430|4.31689e-175|fve:101310766|K00430 peroxidase [EC:1.11.1.7] | (RefSeq) peroxidase 12</t>
  </si>
  <si>
    <t>F01_transcript_63412</t>
  </si>
  <si>
    <t>K00430|0|tcc:TCM_000295|K00430 peroxidase [EC:1.11.1.7] | (RefSeq) Peroxidase superfamily protein</t>
  </si>
  <si>
    <t>Peroxidase 72 (Precursor) OS=Arabidopsis thaliana (Mouse-ear cress) PE=1 SV=1</t>
  </si>
  <si>
    <t>PREDICTED: peroxidase 72 [Eucalyptus grandis]</t>
  </si>
  <si>
    <t>F01_transcript_63866</t>
  </si>
  <si>
    <t>F01_transcript_65301</t>
  </si>
  <si>
    <t>F01_transcript_65662</t>
  </si>
  <si>
    <t>F01_transcript_66249</t>
  </si>
  <si>
    <t>K01188|0|vvi:100252190|K01188 beta-glucosidase [EC:3.2.1.21] | (RefSeq) beta-glucosidase 11</t>
  </si>
  <si>
    <t>F01_transcript_66590</t>
  </si>
  <si>
    <t>F01_transcript_67467</t>
  </si>
  <si>
    <t>F01_transcript_68104</t>
  </si>
  <si>
    <t xml:space="preserve">Molecular Function: monooxygenase activity (GO:0004497);; Molecular Function: iron ion binding (GO:0005506);; Cellular Component: integral component of membrane (GO:0016021);; Molecular Function: oxidoreductase activity, acting on paired donors, with incorporation or reduction of molecular oxygen (GO:0016705);; Molecular Function: heme binding (GO:0020037);; Biological Process: oxidation-reduction process (GO:0055114);; </t>
  </si>
  <si>
    <t>K00487|2.57941e-113|cmo:103496249|K00487 trans-cinnamate 4-monooxygenase [EC:1.14.13.11] | (RefSeq) c4H; trans-cinnamate 4-monooxygenase</t>
  </si>
  <si>
    <t>F01_transcript_68192</t>
  </si>
  <si>
    <t>K09753|3.35225e-76|tcc:TCM_027422|K09753 cinnamoyl-CoA reductase [EC:1.2.1.44] | (RefSeq) Cinnamoyl coa reductase 1 isoform 1</t>
  </si>
  <si>
    <t>NAD(P)H-binding;; NAD dependent epimerase/dehydratase family;; 3-beta hydroxysteroid dehydrogenase/isomerase family;; GDP-mannose 4,6 dehydratase;; NmrA-like family;; Polysaccharide biosynthesis protein;; Male sterility protein;; KR domain</t>
  </si>
  <si>
    <t>cinnamoyl-CoA reductase [Eucalyptus gunnii]</t>
  </si>
  <si>
    <t>F01_transcript_68558</t>
  </si>
  <si>
    <t>F01_transcript_68694</t>
  </si>
  <si>
    <t>K09754|0|ath:AT2G40890|K09754 coumaroylquinate(coumaroylshikimate) 3'-monooxygenase [EC:1.14.13.36] | (RefSeq) CYP98A3; cytochrome P450, family 98, subfamily A, polypeptide 3</t>
  </si>
  <si>
    <t xml:space="preserve">PREDICTED: cytochrome P450 98A2-like [Eucalyptus grandis] </t>
  </si>
  <si>
    <t>F01_transcript_69753</t>
  </si>
  <si>
    <t>K00430|9.42151e-132|cit:102617846|K00430 peroxidase [EC:1.11.1.7] | (RefSeq) peroxidase 64</t>
  </si>
  <si>
    <t>K00083|0|pmum:103335153|K00083 cinnamyl-alcohol dehydrogenase [EC:1.1.1.195] | (RefSeq) probable cinnamyl alcohol dehydrogenase 1</t>
  </si>
  <si>
    <t>F01_transcript_71015</t>
  </si>
  <si>
    <t xml:space="preserve">Molecular Function: transporter activity (GO:0005215);; Biological Process: carbohydrate metabolic process (GO:0005975);; Biological Process: transport (GO:0006810);; Molecular Function: beta-glucosidase activity (GO:0008422);; Cellular Component: integral component of membrane (GO:0016021);; Biological Process: glycosyl compound metabolic process (GO:1901657);; </t>
  </si>
  <si>
    <t>F01_transcript_74933</t>
  </si>
  <si>
    <t>F01_transcript_75888</t>
  </si>
  <si>
    <t xml:space="preserve">Molecular Function: 2-acylglycerol O-acyltransferase activity (GO:0003846);; Molecular Function: lysophospholipase activity (GO:0004622);; Cellular Component: plasma membrane (GO:0005886);; Cellular Component: plasmodesma (GO:0009506);; Biological Process: response to hydrogen peroxide (GO:0042542);; Biological Process: response to cadmium ion (GO:0046686);; Molecular Function: caffeoyl-CoA: alcohol caffeoyl transferase activity (GO:0090430);; </t>
  </si>
  <si>
    <t>K18368|3.65345e-21|pmum:103337626|K18368 caffeoylshikimate esterase [EC:3.1.1.-] | (RefSeq) caffeoylshikimate esterase</t>
  </si>
  <si>
    <t>F01_transcript_75935</t>
  </si>
  <si>
    <t>K00430|5.70012e-90|pper:PRUPE_ppa023088mg|K00430 peroxidase [EC:1.11.1.7] | (RefSeq) hypothetical protein</t>
  </si>
  <si>
    <t>K01904|0|vvi:100245991|K01904 4-coumarate--CoA ligase [EC:6.2.1.12] | (RefSeq) 4CL; 4-coumarate:CoA ligase</t>
  </si>
  <si>
    <t>AMP-binding enzyme;; AMP-binding enzyme</t>
  </si>
  <si>
    <t>F01_transcript_78998</t>
  </si>
  <si>
    <t>K00430|8.49494e-69|fve:101292774|K00430 peroxidase [EC:1.11.1.7] | (RefSeq) peroxidase 42</t>
  </si>
  <si>
    <t>F01_transcript_79227</t>
  </si>
  <si>
    <t xml:space="preserve">Molecular Function: retinal dehydrogenase activity (GO:0001758);; Molecular Function: aldehyde dehydrogenase (NAD) activity (GO:0004029);; Biological Process: phenylpropanoid biosynthetic process (GO:0009699);; Molecular Function: coniferyl-aldehyde dehydrogenase activity (GO:0050269);; Biological Process: oxidation-reduction process (GO:0055114);; </t>
  </si>
  <si>
    <t>K12355|1.48778e-45|pop:POPTR_0018s06060g|K12355 coniferyl-aldehyde dehydrogenase [EC:1.2.1.68] | (RefSeq) POPTRDRAFT_809215; aldehyde dehydrogenase family protein</t>
  </si>
  <si>
    <t>Aldehyde dehydrogenase family;; Aldehyde dehydrogenase family</t>
  </si>
  <si>
    <t>Aldehyde dehydrogenase family 2 member C4 GN=MOB24.3 OS=Arabidopsis thaliana (Mouse-ear cress) PE=1 SV=2</t>
  </si>
  <si>
    <t>hypothetical protein EUGRSUZ_C03860 [Eucalyptus grandis]</t>
  </si>
  <si>
    <t>Aromatic amino acid lyase;; Aromatic amino acid lyase;; Neurotoxin B-IV-like protein</t>
  </si>
  <si>
    <t>F01_transcript_7930</t>
  </si>
  <si>
    <t xml:space="preserve">Molecular Function: 4-coumarate-CoA ligase activity (GO:0016207);; Molecular Function: oxidoreductase activity (GO:0016491);; Biological Process: oxidation-reduction process (GO:0055114);; </t>
  </si>
  <si>
    <t>F01_transcript_79329</t>
  </si>
  <si>
    <t xml:space="preserve">Molecular Function: iron ion binding (GO:0005506);; Cellular Component: integral component of membrane (GO:0016021);; Molecular Function: trans-cinnamate 4-monooxygenase activity (GO:0016710);; Molecular Function: hydrolase activity (GO:0016787);; Molecular Function: heme binding (GO:0020037);; Biological Process: secondary metabolite biosynthetic process (GO:0044550);; Biological Process: oxidation-reduction process (GO:0055114);; </t>
  </si>
  <si>
    <t>K00487|9.97556e-28|pper:PRUPE_ppa018282mg|K00487 trans-cinnamate 4-monooxygenase [EC:1.14.13.11] | (RefSeq) hypothetical protein</t>
  </si>
  <si>
    <t>Trans-cinnamate 4-monooxygenase GN=CYP73A12 OS=Zinnia violacea (Garden zinnia) PE=2 SV=1</t>
  </si>
  <si>
    <t>F01_transcript_79579</t>
  </si>
  <si>
    <t>K13065|1.07472e-100|tcc:TCM_023828|K13065 shikimate O-hydroxycinnamoyltransferase [EC:2.3.1.133] | (RefSeq) HXXXD-type acyl-transferase family protein, putative</t>
  </si>
  <si>
    <t xml:space="preserve">Biological Process: metabolic process (GO:0008152);; Molecular Function: 4-coumarate-CoA ligase activity (GO:0016207);; </t>
  </si>
  <si>
    <t>F01_transcript_80868</t>
  </si>
  <si>
    <t>K18368|4.98517e-168|tcc:TCM_028430|K18368 caffeoylshikimate esterase [EC:3.1.1.-] | (RefSeq) Lysophospholipase 2</t>
  </si>
  <si>
    <t>Serine aminopeptidase, S33</t>
  </si>
  <si>
    <t xml:space="preserve">Molecular Function: zinc ion binding (GO:0008270);; Molecular Function: mannitol dehydrogenase activity (GO:0046029);; Biological Process: oxidation-reduction process (GO:0055114);; </t>
  </si>
  <si>
    <t>K00083|9.32442e-159|tcc:TCM_034275|K00083 cinnamyl-alcohol dehydrogenase [EC:1.1.1.195] | (RefSeq) Cinnamyl alcohol dehydrogenase 9</t>
  </si>
  <si>
    <t>Zinc-binding dehydrogenase;; Alcohol dehydrogenase GroES-like domain;; Zinc-binding dehydrogenase</t>
  </si>
  <si>
    <t>Probable cinnamyl alcohol dehydrogenase 6 GN=OSJNBa0065B15.8 OS=Oryza sativa subsp. japonica (Rice) PE=2 SV=2</t>
  </si>
  <si>
    <t>K00487|1.76997e-108|cmo:103496249|K00487 trans-cinnamate 4-monooxygenase [EC:1.14.13.11] | (RefSeq) c4H; trans-cinnamate 4-monooxygenase</t>
  </si>
  <si>
    <t>F01_transcript_82758</t>
  </si>
  <si>
    <t>K00430|2.60771e-98|cit:102617846|K00430 peroxidase [EC:1.11.1.7] | (RefSeq) peroxidase 64</t>
  </si>
  <si>
    <t>F01_transcript_84142</t>
  </si>
  <si>
    <t>K10775|0|vvi:100245997|K10775 phenylalanine ammonia-lyase [EC:4.3.1.24] | (RefSeq) PAL, PAL15; phenylalanine ammonia-lyase</t>
  </si>
  <si>
    <t>F01_transcript_84947</t>
  </si>
  <si>
    <t>F01_transcript_85436</t>
  </si>
  <si>
    <t>K00430|5.2485e-88|pxb:103938167|K00430 peroxidase [EC:1.11.1.7] | (RefSeq) peroxidase 19</t>
  </si>
  <si>
    <t>F01_transcript_85444</t>
  </si>
  <si>
    <t>K09755|7.42137e-133|vvi:100267863|K09755 ferulate-5-hydroxylase [EC:1.14.-.-] | (RefSeq) cytochrome P450 84A1</t>
  </si>
  <si>
    <t>ferulate 5-hydroxylase [Eucalyptus globulus]</t>
  </si>
  <si>
    <t xml:space="preserve">Molecular Function: sphingomyelin phosphodiesterase activity (GO:0004767);; Molecular Function: GTP binding (GO:0005525);; Cellular Component: nucleus (GO:0005634);; Cellular Component: cytoplasm (GO:0005737);; Biological Process: small GTPase mediated signal transduction (GO:0007264);; </t>
  </si>
  <si>
    <t>K00430|4.57807e-73|sita:101769255|K00430 peroxidase [EC:1.11.1.7] | (RefSeq) peroxidase 64-like</t>
  </si>
  <si>
    <t>Ras family;; Ras family;; Ras of Complex, Roc, domain of DAPkinase</t>
  </si>
  <si>
    <t>Rac-like GTP-binding protein 5 (Precursor) OS=Oryza sativa subsp. japonica (Rice) PE=2 SV=2</t>
  </si>
  <si>
    <t>F01_transcript_86652</t>
  </si>
  <si>
    <t>K01188|6.65147e-129|vvi:100241205|K01188 beta-glucosidase [EC:3.2.1.21] | (RefSeq) beta-glucosidase 42</t>
  </si>
  <si>
    <t>F01_transcript_86955</t>
  </si>
  <si>
    <t>F01_transcript_88218</t>
  </si>
  <si>
    <t xml:space="preserve">Molecular Function: iron ion binding (GO:0005506);; Cellular Component: integral component of membrane (GO:0016021);; Molecular Function: oxidoreductase activity, acting on paired donors, with incorporation or reduction of molecular oxygen, NAD(P)H as one donor, and incorporation of one atom of oxygen (GO:0016709);; Molecular Function: heme binding (GO:0020037);; Biological Process: secondary metabolite biosynthetic process (GO:0044550);; Biological Process: oxidation-reduction process (GO:0055114);; </t>
  </si>
  <si>
    <t>K00487|3.65619e-141|tcc:TCM_039725|K00487 trans-cinnamate 4-monooxygenase [EC:1.14.13.11] | (RefSeq) Trans-cinnamate 4-monooxygenase</t>
  </si>
  <si>
    <t>Cytochrome P450;; Cytochrome P450;; Cytochrome P450;; Cytochrome P450</t>
  </si>
  <si>
    <t xml:space="preserve">PREDICTED: cytochrome P450 CYP73A100-like [Eucalyptus grandis] </t>
  </si>
  <si>
    <t>K00083|4.77131e-148|pmum:103335153|K00083 cinnamyl-alcohol dehydrogenase [EC:1.1.1.195] | (RefSeq) probable cinnamyl alcohol dehydrogenase 1</t>
  </si>
  <si>
    <t>F01_transcript_89823</t>
  </si>
  <si>
    <t>K00430|8.27588e-27|crb:CARUB_v10001453mg|K00430 peroxidase [EC:1.11.1.7] | (RefSeq) hypothetical protein</t>
  </si>
  <si>
    <t>F01_transcript_91335</t>
  </si>
  <si>
    <t xml:space="preserve">Molecular Function: O-methyltransferase activity (GO:0008171);; Biological Process: methylation (GO:0032259);; Molecular Function: protein dimerization activity (GO:0046983);; </t>
  </si>
  <si>
    <t>K13066|6.09461e-09|eus:EUTSA_v10013896mg|K13066 caffeic acid 3-O-methyltransferase [EC:2.1.1.68] | (RefSeq) hypothetical protein</t>
  </si>
  <si>
    <t>Caffeic acid 3-O-methyltransferase GN=COMT OS=Capsicum chinense (Scotch bonnet) PE=2 SV=1</t>
  </si>
  <si>
    <t>hypothetical protein EUGRSUZ_L011452, partial [Eucalyptus grandis]</t>
  </si>
  <si>
    <t>F01_transcript_9179</t>
  </si>
  <si>
    <t>K01904|0|cit:102629456|K01904 4-coumarate--CoA ligase [EC:6.2.1.12] | (RefSeq) 4-coumarate--CoA ligase 2-like</t>
  </si>
  <si>
    <t>F01_transcript_92915</t>
  </si>
  <si>
    <t>K05349|1.74265e-116|cit:102619134|K05349 beta-glucosidase [EC:3.2.1.21] | (RefSeq) beta-glucosidase BoGH3B-like</t>
  </si>
  <si>
    <t>Glycosyl hydrolase family 3 N terminal domain;; Glycosyl hydrolase family 3 N terminal domain;; Glycosyl hydrolase family 3 C-terminal domain</t>
  </si>
  <si>
    <t>F01_transcript_93985</t>
  </si>
  <si>
    <t>F01_transcript_94283</t>
  </si>
  <si>
    <t>F01_transcript_95453</t>
  </si>
  <si>
    <t>F01_transcript_95696</t>
  </si>
  <si>
    <t>K13065|1.05944e-122|pper:PRUPE_ppa005910mg|K13065 shikimate O-hydroxycinnamoyltransferase [EC:2.3.1.133] | (RefSeq) hypothetical protein</t>
  </si>
  <si>
    <t>Transferase family;; Transferase family</t>
  </si>
  <si>
    <t>Shikimate O-hydroxycinnamoyltransferase GN=K19E20.4 OS=Arabidopsis thaliana (Mouse-ear cress) PE=2 SV=1</t>
  </si>
  <si>
    <t>F01_transcript_96406</t>
  </si>
  <si>
    <t>F01_transcript_96719</t>
  </si>
  <si>
    <t>K00588|3.12512e-111|pop:POPTR_0009s10270g|K00588 caffeoyl-CoA O-methyltransferase [EC:2.1.1.104] | (RefSeq) POPTRDRAFT_649581; caffeoyl-CoA O-methyltransferase family protein</t>
  </si>
  <si>
    <t>O-methyltransferase;; O-methyltransferase</t>
  </si>
  <si>
    <t>F01_transcript_96851</t>
  </si>
  <si>
    <t>K05350|1.68448e-168|cit:102608376|K05350 beta-glucosidase [EC:3.2.1.21] | (RefSeq) beta-glucosidase 46-like</t>
  </si>
  <si>
    <t>F01_transcript_98470</t>
  </si>
  <si>
    <t>K01188|2.39157e-142|vvi:100241205|K01188 beta-glucosidase [EC:3.2.1.21] | (RefSeq) beta-glucosidase 42</t>
  </si>
  <si>
    <t>GO.ID</t>
  </si>
  <si>
    <t>Term</t>
  </si>
  <si>
    <t>GO:0042744</t>
  </si>
  <si>
    <t>hydrogen peroxide catabolic process</t>
  </si>
  <si>
    <t>GO:0055114</t>
  </si>
  <si>
    <t>oxidation-reduction process</t>
  </si>
  <si>
    <t>GO:0006355</t>
  </si>
  <si>
    <t>regulation of transcription, DNA-templated</t>
  </si>
  <si>
    <t>GO:0045454</t>
  </si>
  <si>
    <t>cell redox homeostasis</t>
  </si>
  <si>
    <t>GO:0008152</t>
  </si>
  <si>
    <t>metabolic process</t>
  </si>
  <si>
    <t>GO:0035725</t>
  </si>
  <si>
    <t>sodium ion transmembrane transport</t>
  </si>
  <si>
    <t>GO:0006412</t>
  </si>
  <si>
    <t>translation</t>
  </si>
  <si>
    <t>GO:0055075</t>
  </si>
  <si>
    <t>potassium ion homeostasis</t>
  </si>
  <si>
    <t>GO:0006468</t>
  </si>
  <si>
    <t>protein phosphorylation</t>
  </si>
  <si>
    <t>GO:0046513</t>
  </si>
  <si>
    <t>ceramide biosynthetic process</t>
  </si>
  <si>
    <t>GO:0035445</t>
  </si>
  <si>
    <t>borate transmembrane transport</t>
  </si>
  <si>
    <t>GO:0010036</t>
  </si>
  <si>
    <t>response to boron-containing substance</t>
  </si>
  <si>
    <t>GO:0015700</t>
  </si>
  <si>
    <t>arsenite transport</t>
  </si>
  <si>
    <t>GO:0000272</t>
  </si>
  <si>
    <t>polysaccharide catabolic process</t>
  </si>
  <si>
    <t>GO:0046274</t>
  </si>
  <si>
    <t>lignin catabolic process</t>
  </si>
  <si>
    <t>GO:0048444</t>
  </si>
  <si>
    <t>floral organ morphogenesis</t>
  </si>
  <si>
    <t>GO:0052696</t>
  </si>
  <si>
    <t>flavonoid glucuronidation</t>
  </si>
  <si>
    <t>GO:0006073</t>
  </si>
  <si>
    <t>cellular glucan metabolic process</t>
  </si>
  <si>
    <t>GO:0009813</t>
  </si>
  <si>
    <t>flavonoid biosynthetic process</t>
  </si>
  <si>
    <t>GO:0006040</t>
  </si>
  <si>
    <t>amino sugar metabolic process</t>
  </si>
  <si>
    <t>GO:0009651</t>
  </si>
  <si>
    <t>response to salt stress</t>
  </si>
  <si>
    <t>GO:0044724</t>
  </si>
  <si>
    <t>single-organism carbohydrate catabolic process</t>
  </si>
  <si>
    <t>GO:0003333</t>
  </si>
  <si>
    <t>amino acid transmembrane transport</t>
  </si>
  <si>
    <t>GO:0006414</t>
  </si>
  <si>
    <t>translational elongation</t>
  </si>
  <si>
    <t>GO:0007389</t>
  </si>
  <si>
    <t>pattern specification process</t>
  </si>
  <si>
    <t>GO:0035556</t>
  </si>
  <si>
    <t>intracellular signal transduction</t>
  </si>
  <si>
    <t>GO:0051246</t>
  </si>
  <si>
    <t>regulation of protein metabolic process</t>
  </si>
  <si>
    <t>GO:0051247</t>
  </si>
  <si>
    <t>positive regulation of protein metabolic process</t>
  </si>
  <si>
    <t>GO:0006760</t>
  </si>
  <si>
    <t>folic acid-containing compound metabolic process</t>
  </si>
  <si>
    <t>GO:0006814</t>
  </si>
  <si>
    <t>sodium ion transport</t>
  </si>
  <si>
    <t>GO:1902593</t>
  </si>
  <si>
    <t>single-organism nuclear import</t>
  </si>
  <si>
    <t>GO:0044744</t>
  </si>
  <si>
    <t>protein localization to nucleus</t>
  </si>
  <si>
    <t>GO:0006606</t>
  </si>
  <si>
    <t>protein import into nucleus</t>
  </si>
  <si>
    <t>GO:0031323</t>
  </si>
  <si>
    <t>regulation of cellular metabolic process</t>
  </si>
  <si>
    <t>GO:0030243</t>
  </si>
  <si>
    <t>cellulose metabolic process</t>
  </si>
  <si>
    <t>GO:0009831</t>
  </si>
  <si>
    <t>plant-type cell wall modification involved in multidimensional cell growth</t>
  </si>
  <si>
    <t>GO:0015850</t>
  </si>
  <si>
    <t>organic hydroxy compound transport</t>
  </si>
  <si>
    <t>GO:0006885</t>
  </si>
  <si>
    <t>regulation of pH</t>
  </si>
  <si>
    <t>GO:0032270</t>
  </si>
  <si>
    <t>positive regulation of cellular protein metabolic process</t>
  </si>
  <si>
    <t>GO:0042558</t>
  </si>
  <si>
    <t>pteridine-containing compound metabolic process</t>
  </si>
  <si>
    <t>GO:0051170</t>
  </si>
  <si>
    <t>nuclear import</t>
  </si>
  <si>
    <t>GO:0006913</t>
  </si>
  <si>
    <t>nucleocytoplasmic transport</t>
  </si>
  <si>
    <t>GO:0051169</t>
  </si>
  <si>
    <t>nuclear transport</t>
  </si>
  <si>
    <t>GO:0009664</t>
  </si>
  <si>
    <t>plant-type cell wall organization</t>
  </si>
  <si>
    <t>GO:0044042</t>
  </si>
  <si>
    <t>glucan metabolic process</t>
  </si>
  <si>
    <t>GO:0007018</t>
  </si>
  <si>
    <t>microtubule-based movement</t>
  </si>
  <si>
    <t>GO:0006928</t>
  </si>
  <si>
    <t>movement of cell or subcellular component</t>
  </si>
  <si>
    <t>GO:0045926</t>
  </si>
  <si>
    <t>negative regulation of growth</t>
  </si>
  <si>
    <t>GO:0031221</t>
  </si>
  <si>
    <t>arabinan metabolic process</t>
  </si>
  <si>
    <t>GO:0031222</t>
  </si>
  <si>
    <t>arabinan catabolic process</t>
  </si>
  <si>
    <t>GO:0019932</t>
  </si>
  <si>
    <t>second-messenger-mediated signaling</t>
  </si>
  <si>
    <t>GO:0009889</t>
  </si>
  <si>
    <t>regulation of biosynthetic process</t>
  </si>
  <si>
    <t>GO:0005975</t>
  </si>
  <si>
    <t>carbohydrate metabolic process</t>
  </si>
  <si>
    <t>GO:0010562</t>
  </si>
  <si>
    <t>positive regulation of phosphorus metabolic process</t>
  </si>
  <si>
    <t>GO:0001934</t>
  </si>
  <si>
    <t>positive regulation of protein phosphorylation</t>
  </si>
  <si>
    <t>GO:0042327</t>
  </si>
  <si>
    <t>positive regulation of phosphorylation</t>
  </si>
  <si>
    <t>GO:0045937</t>
  </si>
  <si>
    <t>positive regulation of phosphate metabolic process</t>
  </si>
  <si>
    <t>GO:0032147</t>
  </si>
  <si>
    <t>activation of protein kinase activity</t>
  </si>
  <si>
    <t>GO:2000031</t>
  </si>
  <si>
    <t>regulation of salicylic acid mediated signaling pathway</t>
  </si>
  <si>
    <t>GO:0009251</t>
  </si>
  <si>
    <t>glucan catabolic process</t>
  </si>
  <si>
    <t>GO:0000302</t>
  </si>
  <si>
    <t>response to reactive oxygen species</t>
  </si>
  <si>
    <t>GO:0000186</t>
  </si>
  <si>
    <t>activation of MAPKK activity</t>
  </si>
  <si>
    <t>GO:0045493</t>
  </si>
  <si>
    <t>xylan catabolic process</t>
  </si>
  <si>
    <t>GO:0046653</t>
  </si>
  <si>
    <t>tetrahydrofolate metabolic process</t>
  </si>
  <si>
    <t>GO:0009553</t>
  </si>
  <si>
    <t>embryo sac development</t>
  </si>
  <si>
    <t>GO:0042547</t>
  </si>
  <si>
    <t>cell wall modification involved in multidimensional cell growth</t>
  </si>
  <si>
    <t>GO:0006112</t>
  </si>
  <si>
    <t>energy reserve metabolic process</t>
  </si>
  <si>
    <t>GO:0005977</t>
  </si>
  <si>
    <t>glycogen metabolic process</t>
  </si>
  <si>
    <t>GO:0031401</t>
  </si>
  <si>
    <t>positive regulation of protein modification process</t>
  </si>
  <si>
    <t>GO:0006979</t>
  </si>
  <si>
    <t>response to oxidative stress</t>
  </si>
  <si>
    <t>GO:0098656</t>
  </si>
  <si>
    <t>anion transmembrane transport</t>
  </si>
  <si>
    <t>GO:0006026</t>
  </si>
  <si>
    <t>aminoglycan catabolic process</t>
  </si>
  <si>
    <t>GO:0006030</t>
  </si>
  <si>
    <t>chitin metabolic process</t>
  </si>
  <si>
    <t>GO:0006032</t>
  </si>
  <si>
    <t>chitin catabolic process</t>
  </si>
  <si>
    <t>GO:1901072</t>
  </si>
  <si>
    <t>glucosamine-containing compound catabolic process</t>
  </si>
  <si>
    <t>GO:0046348</t>
  </si>
  <si>
    <t>amino sugar catabolic process</t>
  </si>
  <si>
    <t>GO:0051273</t>
  </si>
  <si>
    <t>beta-glucan metabolic process</t>
  </si>
  <si>
    <t>GO:0032268</t>
  </si>
  <si>
    <t>regulation of cellular protein metabolic process</t>
  </si>
  <si>
    <t>GO:0065009</t>
  </si>
  <si>
    <t>regulation of molecular function</t>
  </si>
  <si>
    <t>GO:0009893</t>
  </si>
  <si>
    <t>positive regulation of metabolic process</t>
  </si>
  <si>
    <t>GO:0006338</t>
  </si>
  <si>
    <t>chromatin remodeling</t>
  </si>
  <si>
    <t>GO:0045860</t>
  </si>
  <si>
    <t>positive regulation of protein kinase activity</t>
  </si>
  <si>
    <t>GO:0010556</t>
  </si>
  <si>
    <t>regulation of macromolecule biosynthetic process</t>
  </si>
  <si>
    <t>GO:2000112</t>
  </si>
  <si>
    <t>regulation of cellular macromolecule biosynthetic process</t>
  </si>
  <si>
    <t>GO:0010604</t>
  </si>
  <si>
    <t>positive regulation of macromolecule metabolic process</t>
  </si>
  <si>
    <t>GO:0030308</t>
  </si>
  <si>
    <t>negative regulation of cell growth</t>
  </si>
  <si>
    <t>GO:0071554</t>
  </si>
  <si>
    <t>cell wall organization or biogenesis</t>
  </si>
  <si>
    <t>GO:0010501</t>
  </si>
  <si>
    <t>RNA secondary structure unwinding</t>
  </si>
  <si>
    <t>GO:0031325</t>
  </si>
  <si>
    <t>positive regulation of cellular metabolic process</t>
  </si>
  <si>
    <t>GO:0000271</t>
  </si>
  <si>
    <t>polysaccharide biosynthetic process</t>
  </si>
  <si>
    <t>GO:0009250</t>
  </si>
  <si>
    <t>glucan biosynthetic process</t>
  </si>
  <si>
    <t>GO:0031326</t>
  </si>
  <si>
    <t>regulation of cellular biosynthetic process</t>
  </si>
  <si>
    <t>GO:0033674</t>
  </si>
  <si>
    <t>positive regulation of kinase activity</t>
  </si>
  <si>
    <t>GO:0050790</t>
  </si>
  <si>
    <t>regulation of catalytic activity</t>
  </si>
  <si>
    <t>GO:0009768</t>
  </si>
  <si>
    <t>photosynthesis, light harvesting in photosystem I</t>
  </si>
  <si>
    <t>GO:0071669</t>
  </si>
  <si>
    <t>plant-type cell wall organization or biogenesis</t>
  </si>
  <si>
    <t>GO:0009657</t>
  </si>
  <si>
    <t>plastid organization</t>
  </si>
  <si>
    <t>GO:0019722</t>
  </si>
  <si>
    <t>calcium-mediated signaling</t>
  </si>
  <si>
    <t>GO:0033692</t>
  </si>
  <si>
    <t>cellular polysaccharide biosynthetic process</t>
  </si>
  <si>
    <t>GO:0006664</t>
  </si>
  <si>
    <t>glycolipid metabolic process</t>
  </si>
  <si>
    <t>GO:0035999</t>
  </si>
  <si>
    <t>tetrahydrofolate interconversion</t>
  </si>
  <si>
    <t>GO:0005978</t>
  </si>
  <si>
    <t>glycogen biosynthetic process</t>
  </si>
  <si>
    <t>GO:0000226</t>
  </si>
  <si>
    <t>microtubule cytoskeleton organization</t>
  </si>
  <si>
    <t>GO:0051304</t>
  </si>
  <si>
    <t>chromosome separation</t>
  </si>
  <si>
    <t>GO:0046942</t>
  </si>
  <si>
    <t>carboxylic acid transport</t>
  </si>
  <si>
    <t>GO:0015849</t>
  </si>
  <si>
    <t>organic acid transport</t>
  </si>
  <si>
    <t>GO:0030245</t>
  </si>
  <si>
    <t>cellulose catabolic process</t>
  </si>
  <si>
    <t>GO:0051275</t>
  </si>
  <si>
    <t>beta-glucan catabolic process</t>
  </si>
  <si>
    <t>GO:0009992</t>
  </si>
  <si>
    <t>cellular water homeostasis</t>
  </si>
  <si>
    <t>GO:0030104</t>
  </si>
  <si>
    <t>water homeostasis</t>
  </si>
  <si>
    <t>GO:0016311</t>
  </si>
  <si>
    <t>dephosphorylation</t>
  </si>
  <si>
    <t>GO:0000712</t>
  </si>
  <si>
    <t>resolution of meiotic recombination intermediates</t>
  </si>
  <si>
    <t>GO:0010051</t>
  </si>
  <si>
    <t>xylem and phloem pattern formation</t>
  </si>
  <si>
    <t>GO:0009658</t>
  </si>
  <si>
    <t>chloroplast organization</t>
  </si>
  <si>
    <t>GO:0045132</t>
  </si>
  <si>
    <t>meiotic chromosome segregation</t>
  </si>
  <si>
    <t>GO:0018108</t>
  </si>
  <si>
    <t>peptidyl-tyrosine phosphorylation</t>
  </si>
  <si>
    <t>GO:0018212</t>
  </si>
  <si>
    <t>peptidyl-tyrosine modification</t>
  </si>
  <si>
    <t>GO:0006884</t>
  </si>
  <si>
    <t>cell volume homeostasis</t>
  </si>
  <si>
    <t>GO:0018193</t>
  </si>
  <si>
    <t>peptidyl-amino acid modification</t>
  </si>
  <si>
    <t>GO:0002213</t>
  </si>
  <si>
    <t>defense response to insect</t>
  </si>
  <si>
    <t>GO:0051347</t>
  </si>
  <si>
    <t>positive regulation of transferase activity</t>
  </si>
  <si>
    <t>GO:0010393</t>
  </si>
  <si>
    <t>galacturonan metabolic process</t>
  </si>
  <si>
    <t>GO:0048522</t>
  </si>
  <si>
    <t>positive regulation of cellular process</t>
  </si>
  <si>
    <t>GO:0006732</t>
  </si>
  <si>
    <t>coenzyme metabolic process</t>
  </si>
  <si>
    <t>GO:0051259</t>
  </si>
  <si>
    <t>protein oligomerization</t>
  </si>
  <si>
    <t>GO:0042542</t>
  </si>
  <si>
    <t>response to hydrogen peroxide</t>
  </si>
  <si>
    <t>GO:0003002</t>
  </si>
  <si>
    <t>regionalization</t>
  </si>
  <si>
    <t>GO:0015791</t>
  </si>
  <si>
    <t>polyol transport</t>
  </si>
  <si>
    <t>GO:1901071</t>
  </si>
  <si>
    <t>glucosamine-containing compound metabolic process</t>
  </si>
  <si>
    <t>GO:0015711</t>
  </si>
  <si>
    <t>organic anion transport</t>
  </si>
  <si>
    <t>GO:0045490</t>
  </si>
  <si>
    <t>pectin catabolic process</t>
  </si>
  <si>
    <t>GO:0046467</t>
  </si>
  <si>
    <t>membrane lipid biosynthetic process</t>
  </si>
  <si>
    <t>GO:0019632</t>
  </si>
  <si>
    <t>shikimate metabolic process</t>
  </si>
  <si>
    <t>GO:0051307</t>
  </si>
  <si>
    <t>meiotic chromosome separation</t>
  </si>
  <si>
    <t>GO:0045488</t>
  </si>
  <si>
    <t>pectin metabolic process</t>
  </si>
  <si>
    <t>GO:0043436</t>
  </si>
  <si>
    <t>oxoacid metabolic process</t>
  </si>
  <si>
    <t>GO:0006082</t>
  </si>
  <si>
    <t>organic acid metabolic process</t>
  </si>
  <si>
    <t>GO:0048518</t>
  </si>
  <si>
    <t>positive regulation of biological process</t>
  </si>
  <si>
    <t>GO:0030198</t>
  </si>
  <si>
    <t>extracellular matrix organization</t>
  </si>
  <si>
    <t>GO:0043062</t>
  </si>
  <si>
    <t>extracellular structure organization</t>
  </si>
  <si>
    <t>GO:0009057</t>
  </si>
  <si>
    <t>macromolecule catabolic process</t>
  </si>
  <si>
    <t>GO:0046685</t>
  </si>
  <si>
    <t>response to arsenic-containing substance</t>
  </si>
  <si>
    <t>GO:0043408</t>
  </si>
  <si>
    <t>regulation of MAPK cascade</t>
  </si>
  <si>
    <t>GO:0009628</t>
  </si>
  <si>
    <t>response to abiotic stimulus</t>
  </si>
  <si>
    <t>GO:0016485</t>
  </si>
  <si>
    <t>protein processing</t>
  </si>
  <si>
    <t>GO:0071702</t>
  </si>
  <si>
    <t>organic substance transport</t>
  </si>
  <si>
    <t>GO:0006065</t>
  </si>
  <si>
    <t>UDP-glucuronate biosynthetic process</t>
  </si>
  <si>
    <t>GO:0019752</t>
  </si>
  <si>
    <t>carboxylic acid metabolic process</t>
  </si>
  <si>
    <t>GO:0015793</t>
  </si>
  <si>
    <t>glycerol transport</t>
  </si>
  <si>
    <t>GO:0006952</t>
  </si>
  <si>
    <t>defense response</t>
  </si>
  <si>
    <t>GO:0006730</t>
  </si>
  <si>
    <t>one-carbon metabolic process</t>
  </si>
  <si>
    <t>GO:0070301</t>
  </si>
  <si>
    <t>cellular response to hydrogen peroxide</t>
  </si>
  <si>
    <t>GO:0016051</t>
  </si>
  <si>
    <t>carbohydrate biosynthetic process</t>
  </si>
  <si>
    <t>GO:0009408</t>
  </si>
  <si>
    <t>response to heat</t>
  </si>
  <si>
    <t>GO:0033036</t>
  </si>
  <si>
    <t>macromolecule localization</t>
  </si>
  <si>
    <t>GO:0009863</t>
  </si>
  <si>
    <t>salicylic acid mediated signaling pathway</t>
  </si>
  <si>
    <t>GO:0009825</t>
  </si>
  <si>
    <t>multidimensional cell growth</t>
  </si>
  <si>
    <t>GO:0010035</t>
  </si>
  <si>
    <t>response to inorganic substance</t>
  </si>
  <si>
    <t>GO:0034637</t>
  </si>
  <si>
    <t>cellular carbohydrate biosynthetic process</t>
  </si>
  <si>
    <t>GO:0061025</t>
  </si>
  <si>
    <t>membrane fusion</t>
  </si>
  <si>
    <t>GO:0051604</t>
  </si>
  <si>
    <t>protein maturation</t>
  </si>
  <si>
    <t>GO:0006643</t>
  </si>
  <si>
    <t>membrane lipid metabolic process</t>
  </si>
  <si>
    <t>GO:0016070</t>
  </si>
  <si>
    <t>RNA metabolic process</t>
  </si>
  <si>
    <t>GO:0000912</t>
  </si>
  <si>
    <t>assembly of actomyosin apparatus involved in cytokinesis</t>
  </si>
  <si>
    <t>GO:0000914</t>
  </si>
  <si>
    <t>phragmoplast assembly</t>
  </si>
  <si>
    <t>GO:1902407</t>
  </si>
  <si>
    <t>assembly of actomyosin apparatus involved in mitotic cytokinesis</t>
  </si>
  <si>
    <t>GO:0009737</t>
  </si>
  <si>
    <t>response to abscisic acid</t>
  </si>
  <si>
    <t>GO:1901700</t>
  </si>
  <si>
    <t>response to oxygen-containing compound</t>
  </si>
  <si>
    <t>GO:0034614</t>
  </si>
  <si>
    <t>cellular response to reactive oxygen species</t>
  </si>
  <si>
    <t>GO:0008202</t>
  </si>
  <si>
    <t>steroid metabolic process</t>
  </si>
  <si>
    <t>GO:0010383</t>
  </si>
  <si>
    <t>cell wall polysaccharide metabolic process</t>
  </si>
  <si>
    <t>GO:0007017</t>
  </si>
  <si>
    <t>microtubule-based process</t>
  </si>
  <si>
    <t>GO:0044550</t>
  </si>
  <si>
    <t>secondary metabolite biosynthetic process</t>
  </si>
  <si>
    <t>GO:1902531</t>
  </si>
  <si>
    <t>regulation of intracellular signal transduction</t>
  </si>
  <si>
    <t>GO:0043603</t>
  </si>
  <si>
    <t>cellular amide metabolic process</t>
  </si>
  <si>
    <t>GO:0010215</t>
  </si>
  <si>
    <t>cellulose microfibril organization</t>
  </si>
  <si>
    <t>GO:0005976</t>
  </si>
  <si>
    <t>polysaccharide metabolic process</t>
  </si>
  <si>
    <t>GO:0044801</t>
  </si>
  <si>
    <t>single-organism membrane fusion</t>
  </si>
  <si>
    <t>GO:0009809</t>
  </si>
  <si>
    <t>lignin biosynthetic process</t>
  </si>
  <si>
    <t>GO:0009414</t>
  </si>
  <si>
    <t>response to water deprivation</t>
  </si>
  <si>
    <t>GO:0006168</t>
  </si>
  <si>
    <t>adenine salvage</t>
  </si>
  <si>
    <t>GO:0006820</t>
  </si>
  <si>
    <t>anion transport</t>
  </si>
  <si>
    <t>GO:0034599</t>
  </si>
  <si>
    <t>cellular response to oxidative stress</t>
  </si>
  <si>
    <t>GO:0048284</t>
  </si>
  <si>
    <t>organelle fusion</t>
  </si>
  <si>
    <t>GO:0031399</t>
  </si>
  <si>
    <t>regulation of protein modification process</t>
  </si>
  <si>
    <t>GO:0019220</t>
  </si>
  <si>
    <t>regulation of phosphate metabolic process</t>
  </si>
  <si>
    <t>GO:0051174</t>
  </si>
  <si>
    <t>regulation of phosphorus metabolic process</t>
  </si>
  <si>
    <t>GO:0044085</t>
  </si>
  <si>
    <t>cellular component biogenesis</t>
  </si>
  <si>
    <t>GO:0042545</t>
  </si>
  <si>
    <t>cell wall modification</t>
  </si>
  <si>
    <t>GO:0030244</t>
  </si>
  <si>
    <t>cellulose biosynthetic process</t>
  </si>
  <si>
    <t>GO:0001932</t>
  </si>
  <si>
    <t>regulation of protein phosphorylation</t>
  </si>
  <si>
    <t>GO:0017038</t>
  </si>
  <si>
    <t>protein import</t>
  </si>
  <si>
    <t>GO:0090116</t>
  </si>
  <si>
    <t>C-5 methylation of cytosine</t>
  </si>
  <si>
    <t>GO:0045859</t>
  </si>
  <si>
    <t>regulation of protein kinase activity</t>
  </si>
  <si>
    <t>GO:0000165</t>
  </si>
  <si>
    <t>MAPK cascade</t>
  </si>
  <si>
    <t>GO:0007349</t>
  </si>
  <si>
    <t>cellularization</t>
  </si>
  <si>
    <t>GO:0008643</t>
  </si>
  <si>
    <t>carbohydrate transport</t>
  </si>
  <si>
    <t>GO:0090503</t>
  </si>
  <si>
    <t>RNA phosphodiester bond hydrolysis, exonucleolytic</t>
  </si>
  <si>
    <t>GO:0048229</t>
  </si>
  <si>
    <t>gametophyte development</t>
  </si>
  <si>
    <t>GO:0071822</t>
  </si>
  <si>
    <t>protein complex subunit organization</t>
  </si>
  <si>
    <t>GO:0009112</t>
  </si>
  <si>
    <t>nucleobase metabolic process</t>
  </si>
  <si>
    <t>GO:0009638</t>
  </si>
  <si>
    <t>phototropism</t>
  </si>
  <si>
    <t>GO:0006508</t>
  </si>
  <si>
    <t>proteolysis</t>
  </si>
  <si>
    <t>GO:0006749</t>
  </si>
  <si>
    <t>glutathione metabolic process</t>
  </si>
  <si>
    <t>GO:0009827</t>
  </si>
  <si>
    <t>plant-type cell wall modification</t>
  </si>
  <si>
    <t>GO:0033993</t>
  </si>
  <si>
    <t>response to lipid</t>
  </si>
  <si>
    <t>GO:0071705</t>
  </si>
  <si>
    <t>nitrogen compound transport</t>
  </si>
  <si>
    <t>GO:0046836</t>
  </si>
  <si>
    <t>glycolipid transport</t>
  </si>
  <si>
    <t>GO:0006022</t>
  </si>
  <si>
    <t>aminoglycan metabolic process</t>
  </si>
  <si>
    <t>GO:0046398</t>
  </si>
  <si>
    <t>UDP-glucuronate metabolic process</t>
  </si>
  <si>
    <t>GO:0006402</t>
  </si>
  <si>
    <t>mRNA catabolic process</t>
  </si>
  <si>
    <t>GO:1901605</t>
  </si>
  <si>
    <t>alpha-amino acid metabolic process</t>
  </si>
  <si>
    <t>GO:0009561</t>
  </si>
  <si>
    <t>megagametogenesis</t>
  </si>
  <si>
    <t>GO:0009415</t>
  </si>
  <si>
    <t>response to water</t>
  </si>
  <si>
    <t>GO:0018298</t>
  </si>
  <si>
    <t>protein-chromophore linkage</t>
  </si>
  <si>
    <t>GO:0022613</t>
  </si>
  <si>
    <t>ribonucleoprotein complex biogenesis</t>
  </si>
  <si>
    <t>GO:0006865</t>
  </si>
  <si>
    <t>amino acid transport</t>
  </si>
  <si>
    <t>GO:0006063</t>
  </si>
  <si>
    <t>uronic acid metabolic process</t>
  </si>
  <si>
    <t>GO:0051186</t>
  </si>
  <si>
    <t>cofactor metabolic process</t>
  </si>
  <si>
    <t>GO:0044275</t>
  </si>
  <si>
    <t>cellular carbohydrate catabolic process</t>
  </si>
  <si>
    <t>GO:0071668</t>
  </si>
  <si>
    <t>plant-type cell wall assembly</t>
  </si>
  <si>
    <t>GO:0070726</t>
  </si>
  <si>
    <t>cell wall assembly</t>
  </si>
  <si>
    <t>GO:0044036</t>
  </si>
  <si>
    <t>cell wall macromolecule metabolic process</t>
  </si>
  <si>
    <t>GO:0044247</t>
  </si>
  <si>
    <t>cellular polysaccharide catabolic process</t>
  </si>
  <si>
    <t>GO:0006364</t>
  </si>
  <si>
    <t>rRNA processing</t>
  </si>
  <si>
    <t>GO:1901615</t>
  </si>
  <si>
    <t>organic hydroxy compound metabolic process</t>
  </si>
  <si>
    <t>GO:0009765</t>
  </si>
  <si>
    <t>photosynthesis, light harvesting</t>
  </si>
  <si>
    <t>GO:0044092</t>
  </si>
  <si>
    <t>negative regulation of molecular function</t>
  </si>
  <si>
    <t>GO:0001101</t>
  </si>
  <si>
    <t>response to acid chemical</t>
  </si>
  <si>
    <t>GO:0051260</t>
  </si>
  <si>
    <t>protein homooligomerization</t>
  </si>
  <si>
    <t>GO:0043096</t>
  </si>
  <si>
    <t>purine nucleobase salvage</t>
  </si>
  <si>
    <t>GO:0009409</t>
  </si>
  <si>
    <t>response to cold</t>
  </si>
  <si>
    <t>GO:0016072</t>
  </si>
  <si>
    <t>rRNA metabolic process</t>
  </si>
  <si>
    <t>GO:0006091</t>
  </si>
  <si>
    <t>generation of precursor metabolites and energy</t>
  </si>
  <si>
    <t>GO:0000097</t>
  </si>
  <si>
    <t>sulfur amino acid biosynthetic process</t>
  </si>
  <si>
    <t>GO:0051338</t>
  </si>
  <si>
    <t>regulation of transferase activity</t>
  </si>
  <si>
    <t>GO:0043086</t>
  </si>
  <si>
    <t>negative regulation of catalytic activity</t>
  </si>
  <si>
    <t>GO:0009908</t>
  </si>
  <si>
    <t>flower development</t>
  </si>
  <si>
    <t>GO:0097305</t>
  </si>
  <si>
    <t>response to alcohol</t>
  </si>
  <si>
    <t>GO:0007059</t>
  </si>
  <si>
    <t>chromosome segregation</t>
  </si>
  <si>
    <t>GO:0031338</t>
  </si>
  <si>
    <t>regulation of vesicle fusion</t>
  </si>
  <si>
    <t>GO:0006470</t>
  </si>
  <si>
    <t>protein dephosphorylation</t>
  </si>
  <si>
    <t>GO:1901607</t>
  </si>
  <si>
    <t>alpha-amino acid biosynthetic process</t>
  </si>
  <si>
    <t>GO:0006520</t>
  </si>
  <si>
    <t>cellular amino acid metabolic process</t>
  </si>
  <si>
    <t>GO:0042254</t>
  </si>
  <si>
    <t>ribosome biogenesis</t>
  </si>
  <si>
    <t>GO:0009558</t>
  </si>
  <si>
    <t>embryo sac cellularization</t>
  </si>
  <si>
    <t>GO:0009416</t>
  </si>
  <si>
    <t>response to light stimulus</t>
  </si>
  <si>
    <t>GO:0046083</t>
  </si>
  <si>
    <t>adenine metabolic process</t>
  </si>
  <si>
    <t>GO:0046084</t>
  </si>
  <si>
    <t>adenine biosynthetic process</t>
  </si>
  <si>
    <t>GO:0006906</t>
  </si>
  <si>
    <t>vesicle fusion</t>
  </si>
  <si>
    <t>GO:0019321</t>
  </si>
  <si>
    <t>pentose metabolic process</t>
  </si>
  <si>
    <t>GO:0045184</t>
  </si>
  <si>
    <t>establishment of protein localization</t>
  </si>
  <si>
    <t>GO:0006694</t>
  </si>
  <si>
    <t>steroid biosynthetic process</t>
  </si>
  <si>
    <t>GO:0009067</t>
  </si>
  <si>
    <t>aspartate family amino acid biosynthetic process</t>
  </si>
  <si>
    <t>GO:0071446</t>
  </si>
  <si>
    <t>cellular response to salicylic acid stimulus</t>
  </si>
  <si>
    <t>GO:0051641</t>
  </si>
  <si>
    <t>cellular localization</t>
  </si>
  <si>
    <t>GO:0044265</t>
  </si>
  <si>
    <t>cellular macromolecule catabolic process</t>
  </si>
  <si>
    <t>GO:0042044</t>
  </si>
  <si>
    <t>fluid transport</t>
  </si>
  <si>
    <t>GO:0006833</t>
  </si>
  <si>
    <t>water transport</t>
  </si>
  <si>
    <t>GO:0043549</t>
  </si>
  <si>
    <t>regulation of kinase activity</t>
  </si>
  <si>
    <t>GO:0072527</t>
  </si>
  <si>
    <t>pyrimidine-containing compound metabolic process</t>
  </si>
  <si>
    <t>GO:0009225</t>
  </si>
  <si>
    <t>nucleotide-sugar metabolic process</t>
  </si>
  <si>
    <t>GO:0009059</t>
  </si>
  <si>
    <t>macromolecule biosynthetic process</t>
  </si>
  <si>
    <t>GO:0015031</t>
  </si>
  <si>
    <t>protein transport</t>
  </si>
  <si>
    <t>GO:0015980</t>
  </si>
  <si>
    <t>energy derivation by oxidation of organic compounds</t>
  </si>
  <si>
    <t>GO:0009644</t>
  </si>
  <si>
    <t>response to high light intensity</t>
  </si>
  <si>
    <t>GO:0030004</t>
  </si>
  <si>
    <t>cellular monovalent inorganic cation homeostasis</t>
  </si>
  <si>
    <t>GO:0033365</t>
  </si>
  <si>
    <t>protein localization to organelle</t>
  </si>
  <si>
    <t>GO:0006268</t>
  </si>
  <si>
    <t>DNA unwinding involved in DNA replication</t>
  </si>
  <si>
    <t>GO:0007051</t>
  </si>
  <si>
    <t>spindle organization</t>
  </si>
  <si>
    <t>GO:0030641</t>
  </si>
  <si>
    <t>regulation of cellular pH</t>
  </si>
  <si>
    <t>GO:0051453</t>
  </si>
  <si>
    <t>regulation of intracellular pH</t>
  </si>
  <si>
    <t>GO:0051211</t>
  </si>
  <si>
    <t>anisotropic cell growth</t>
  </si>
  <si>
    <t>GO:0007568</t>
  </si>
  <si>
    <t>aging</t>
  </si>
  <si>
    <t>GO:0008104</t>
  </si>
  <si>
    <t>protein localization</t>
  </si>
  <si>
    <t>GO:0007010</t>
  </si>
  <si>
    <t>cytoskeleton organization</t>
  </si>
  <si>
    <t>GO:0009314</t>
  </si>
  <si>
    <t>response to radiation</t>
  </si>
  <si>
    <t>GO:0006461</t>
  </si>
  <si>
    <t>protein complex assembly</t>
  </si>
  <si>
    <t>GO:0070271</t>
  </si>
  <si>
    <t>protein complex biogenesis</t>
  </si>
  <si>
    <t>GO:0051274</t>
  </si>
  <si>
    <t>beta-glucan biosynthetic process</t>
  </si>
  <si>
    <t>GO:2000762</t>
  </si>
  <si>
    <t>regulation of phenylpropanoid metabolic process</t>
  </si>
  <si>
    <t>GO:0046148</t>
  </si>
  <si>
    <t>pigment biosynthetic process</t>
  </si>
  <si>
    <t>GO:0044238</t>
  </si>
  <si>
    <t>primary metabolic process</t>
  </si>
  <si>
    <t>GO:0006629</t>
  </si>
  <si>
    <t>lipid metabolic process</t>
  </si>
  <si>
    <t>GO:0070589</t>
  </si>
  <si>
    <t>cellular component macromolecule biosynthetic process</t>
  </si>
  <si>
    <t>GO:0044038</t>
  </si>
  <si>
    <t>cell wall macromolecule biosynthetic process</t>
  </si>
  <si>
    <t>GO:0009956</t>
  </si>
  <si>
    <t>radial pattern formation</t>
  </si>
  <si>
    <t>GO:0032776</t>
  </si>
  <si>
    <t>DNA methylation on cytosine</t>
  </si>
  <si>
    <t>GO:0060236</t>
  </si>
  <si>
    <t>regulation of mitotic spindle organization</t>
  </si>
  <si>
    <t>GO:0090224</t>
  </si>
  <si>
    <t>regulation of spindle organization</t>
  </si>
  <si>
    <t>GO:0006950</t>
  </si>
  <si>
    <t>response to stress</t>
  </si>
  <si>
    <t>GO:0042546</t>
  </si>
  <si>
    <t>cell wall biogenesis</t>
  </si>
  <si>
    <t>GO:0072528</t>
  </si>
  <si>
    <t>pyrimidine-containing compound biosynthetic process</t>
  </si>
  <si>
    <t>GO:0009113</t>
  </si>
  <si>
    <t>purine nucleobase biosynthetic process</t>
  </si>
  <si>
    <t>GO:0032456</t>
  </si>
  <si>
    <t>endocytic recycling</t>
  </si>
  <si>
    <t>GO:0000819</t>
  </si>
  <si>
    <t>sister chromatid segregation</t>
  </si>
  <si>
    <t>GO:0045491</t>
  </si>
  <si>
    <t>xylan metabolic process</t>
  </si>
  <si>
    <t>GO:0070592</t>
  </si>
  <si>
    <t>cell wall polysaccharide biosynthetic process</t>
  </si>
  <si>
    <t>GO:0034645</t>
  </si>
  <si>
    <t>cellular macromolecule biosynthetic process</t>
  </si>
  <si>
    <t>GO:0019748</t>
  </si>
  <si>
    <t>secondary metabolic process</t>
  </si>
  <si>
    <t>GO:0071704</t>
  </si>
  <si>
    <t>organic substance metabolic process</t>
  </si>
  <si>
    <t>GO:0046112</t>
  </si>
  <si>
    <t>nucleobase biosynthetic process</t>
  </si>
  <si>
    <t>GO:0006624</t>
  </si>
  <si>
    <t>vacuolar protein processing</t>
  </si>
  <si>
    <t>GO:0032543</t>
  </si>
  <si>
    <t>mitochondrial translation</t>
  </si>
  <si>
    <t>GO:0009832</t>
  </si>
  <si>
    <t>plant-type cell wall biogenesis</t>
  </si>
  <si>
    <t>GO:0072593</t>
  </si>
  <si>
    <t>reactive oxygen species metabolic process</t>
  </si>
  <si>
    <t>GO:0010876</t>
  </si>
  <si>
    <t>lipid localization</t>
  </si>
  <si>
    <t>GO:0043044</t>
  </si>
  <si>
    <t>ATP-dependent chromatin remodeling</t>
  </si>
  <si>
    <t>GO:0006401</t>
  </si>
  <si>
    <t>RNA catabolic process</t>
  </si>
  <si>
    <t>GO:0009740</t>
  </si>
  <si>
    <t>gibberellic acid mediated signaling pathway</t>
  </si>
  <si>
    <t>GO:0071370</t>
  </si>
  <si>
    <t>cellular response to gibberellin stimulus</t>
  </si>
  <si>
    <t>GO:0010476</t>
  </si>
  <si>
    <t>gibberellin mediated signaling pathway</t>
  </si>
  <si>
    <t>GO:0043455</t>
  </si>
  <si>
    <t>regulation of secondary metabolic process</t>
  </si>
  <si>
    <t>GO:0030003</t>
  </si>
  <si>
    <t>cellular cation homeostasis</t>
  </si>
  <si>
    <t>GO:0006605</t>
  </si>
  <si>
    <t>protein targeting</t>
  </si>
  <si>
    <t>GO:0019538</t>
  </si>
  <si>
    <t>protein metabolic process</t>
  </si>
  <si>
    <t>GO:0018401</t>
  </si>
  <si>
    <t>peptidyl-proline hydroxylation to 4-hydroxy-L-proline</t>
  </si>
  <si>
    <t>GO:0019471</t>
  </si>
  <si>
    <t>4-hydroxyproline metabolic process</t>
  </si>
  <si>
    <t>GO:0044242</t>
  </si>
  <si>
    <t>cellular lipid catabolic process</t>
  </si>
  <si>
    <t>GO:0090567</t>
  </si>
  <si>
    <t>reproductive shoot system development</t>
  </si>
  <si>
    <t>GO:0009072</t>
  </si>
  <si>
    <t>aromatic amino acid family metabolic process</t>
  </si>
  <si>
    <t>GO:0055067</t>
  </si>
  <si>
    <t>monovalent inorganic cation homeostasis</t>
  </si>
  <si>
    <t>GO:0019222</t>
  </si>
  <si>
    <t>regulation of metabolic process</t>
  </si>
  <si>
    <t>GO:0060627</t>
  </si>
  <si>
    <t>regulation of vesicle-mediated transport</t>
  </si>
  <si>
    <t>GO:0009808</t>
  </si>
  <si>
    <t>lignin metabolic process</t>
  </si>
  <si>
    <t>GO:0009800</t>
  </si>
  <si>
    <t>cinnamic acid biosynthetic process</t>
  </si>
  <si>
    <t>GO:0009803</t>
  </si>
  <si>
    <t>cinnamic acid metabolic process</t>
  </si>
  <si>
    <t>GO:0009751</t>
  </si>
  <si>
    <t>response to salicylic acid</t>
  </si>
  <si>
    <t>GO:0030163</t>
  </si>
  <si>
    <t>protein catabolic process</t>
  </si>
  <si>
    <t>GO:0044802</t>
  </si>
  <si>
    <t>single-organism membrane organization</t>
  </si>
  <si>
    <t>GO:0044267</t>
  </si>
  <si>
    <t>cellular protein metabolic process</t>
  </si>
  <si>
    <t>GO:0006558</t>
  </si>
  <si>
    <t>L-phenylalanine metabolic process</t>
  </si>
  <si>
    <t>GO:1902221</t>
  </si>
  <si>
    <t>erythrose 4-phosphate/phosphoenolpyruvate family amino acid metabolic process</t>
  </si>
  <si>
    <t>GO:0000910</t>
  </si>
  <si>
    <t>cytokinesis</t>
  </si>
  <si>
    <t>GO:0040008</t>
  </si>
  <si>
    <t>regulation of growth</t>
  </si>
  <si>
    <t>GO:0009631</t>
  </si>
  <si>
    <t>cold acclimation</t>
  </si>
  <si>
    <t>GO:0007005</t>
  </si>
  <si>
    <t>mitochondrion organization</t>
  </si>
  <si>
    <t>GO:0006869</t>
  </si>
  <si>
    <t>lipid transport</t>
  </si>
  <si>
    <t>GO:0008652</t>
  </si>
  <si>
    <t>cellular amino acid biosynthetic process</t>
  </si>
  <si>
    <t>GO:0042325</t>
  </si>
  <si>
    <t>regulation of phosphorylation</t>
  </si>
  <si>
    <t>GO:0016998</t>
  </si>
  <si>
    <t>cell wall macromolecule catabolic process</t>
  </si>
  <si>
    <t>GO:0000911</t>
  </si>
  <si>
    <t>cytokinesis by cell plate formation</t>
  </si>
  <si>
    <t>GO:1902410</t>
  </si>
  <si>
    <t>mitotic cytokinetic process</t>
  </si>
  <si>
    <t>GO:0000281</t>
  </si>
  <si>
    <t>mitotic cytokinesis</t>
  </si>
  <si>
    <t>GO:0051649</t>
  </si>
  <si>
    <t>establishment of localization in cell</t>
  </si>
  <si>
    <t>GO:0042538</t>
  </si>
  <si>
    <t>hyperosmotic salinity response</t>
  </si>
  <si>
    <t>GO:0010411</t>
  </si>
  <si>
    <t>xyloglucan metabolic process</t>
  </si>
  <si>
    <t>GO:0009939</t>
  </si>
  <si>
    <t>positive regulation of gibberellic acid mediated signaling pathway</t>
  </si>
  <si>
    <t>GO:0032392</t>
  </si>
  <si>
    <t>DNA geometric change</t>
  </si>
  <si>
    <t>GO:0048532</t>
  </si>
  <si>
    <t>anatomical structure arrangement</t>
  </si>
  <si>
    <t>GO:0006972</t>
  </si>
  <si>
    <t>hyperosmotic response</t>
  </si>
  <si>
    <t>GO:0032787</t>
  </si>
  <si>
    <t>monocarboxylic acid metabolic process</t>
  </si>
  <si>
    <t>GO:0009812</t>
  </si>
  <si>
    <t>flavonoid metabolic process</t>
  </si>
  <si>
    <t>GO:0042537</t>
  </si>
  <si>
    <t>benzene-containing compound metabolic process</t>
  </si>
  <si>
    <t>GO:0009937</t>
  </si>
  <si>
    <t>regulation of gibberellic acid mediated signaling pathway</t>
  </si>
  <si>
    <t>GO:0022622</t>
  </si>
  <si>
    <t>root system development</t>
  </si>
  <si>
    <t>GO:0048364</t>
  </si>
  <si>
    <t>root development</t>
  </si>
  <si>
    <t>GO:1902025</t>
  </si>
  <si>
    <t>nitrate import</t>
  </si>
  <si>
    <t>GO:0022402</t>
  </si>
  <si>
    <t>cell cycle process</t>
  </si>
  <si>
    <t>GO:0010410</t>
  </si>
  <si>
    <t>hemicellulose metabolic process</t>
  </si>
  <si>
    <t>GO:0044272</t>
  </si>
  <si>
    <t>sulfur compound biosynthetic process</t>
  </si>
  <si>
    <t>GO:0009073</t>
  </si>
  <si>
    <t>aromatic amino acid family biosynthetic process</t>
  </si>
  <si>
    <t>GO:0048507</t>
  </si>
  <si>
    <t>meristem development</t>
  </si>
  <si>
    <t>GO:0034655</t>
  </si>
  <si>
    <t>nucleobase-containing compound catabolic process</t>
  </si>
  <si>
    <t>GO:0009555</t>
  </si>
  <si>
    <t>pollen development</t>
  </si>
  <si>
    <t>GO:0009933</t>
  </si>
  <si>
    <t>meristem structural organization</t>
  </si>
  <si>
    <t>GO:0010342</t>
  </si>
  <si>
    <t>endosperm cellularization</t>
  </si>
  <si>
    <t>GO:0044774</t>
  </si>
  <si>
    <t>mitotic DNA integrity checkpoint</t>
  </si>
  <si>
    <t>GO:0090407</t>
  </si>
  <si>
    <t>organophosphate biosynthetic process</t>
  </si>
  <si>
    <t>GO:0042723</t>
  </si>
  <si>
    <t>thiamine-containing compound metabolic process</t>
  </si>
  <si>
    <t>GO:0006772</t>
  </si>
  <si>
    <t>thiamine metabolic process</t>
  </si>
  <si>
    <t>GO:0032506</t>
  </si>
  <si>
    <t>cytokinetic process</t>
  </si>
  <si>
    <t>GO:0009058</t>
  </si>
  <si>
    <t>biosynthetic process</t>
  </si>
  <si>
    <t>GO:0006457</t>
  </si>
  <si>
    <t>protein folding</t>
  </si>
  <si>
    <t>GO:0009637</t>
  </si>
  <si>
    <t>response to blue light</t>
  </si>
  <si>
    <t>GO:0044264</t>
  </si>
  <si>
    <t>cellular polysaccharide metabolic process</t>
  </si>
  <si>
    <t>GO:0009699</t>
  </si>
  <si>
    <t>phenylpropanoid biosynthetic process</t>
  </si>
  <si>
    <t>GO:0043085</t>
  </si>
  <si>
    <t>positive regulation of catalytic activity</t>
  </si>
  <si>
    <t>GO:0044093</t>
  </si>
  <si>
    <t>positive regulation of molecular function</t>
  </si>
  <si>
    <t>GO:0005996</t>
  </si>
  <si>
    <t>monosaccharide metabolic process</t>
  </si>
  <si>
    <t>GO:0009086</t>
  </si>
  <si>
    <t>methionine biosynthetic process</t>
  </si>
  <si>
    <t>GO:0016042</t>
  </si>
  <si>
    <t>lipid catabolic process</t>
  </si>
  <si>
    <t>GO:0046907</t>
  </si>
  <si>
    <t>intracellular transport</t>
  </si>
  <si>
    <t>GO:0045229</t>
  </si>
  <si>
    <t>external encapsulating structure organization</t>
  </si>
  <si>
    <t>GO:0010154</t>
  </si>
  <si>
    <t>fruit development</t>
  </si>
  <si>
    <t>GO:0043933</t>
  </si>
  <si>
    <t>macromolecular complex subunit organization</t>
  </si>
  <si>
    <t>GO:0055080</t>
  </si>
  <si>
    <t>cation homeostasis</t>
  </si>
  <si>
    <t>GO:0044237</t>
  </si>
  <si>
    <t>cellular metabolic process</t>
  </si>
  <si>
    <t>GO:0044257</t>
  </si>
  <si>
    <t>cellular protein catabolic process</t>
  </si>
  <si>
    <t>GO:0032508</t>
  </si>
  <si>
    <t>DNA duplex unwinding</t>
  </si>
  <si>
    <t>GO:0022607</t>
  </si>
  <si>
    <t>cellular component assembly</t>
  </si>
  <si>
    <t>GO:0080134</t>
  </si>
  <si>
    <t>regulation of response to stress</t>
  </si>
  <si>
    <t>GO:0009790</t>
  </si>
  <si>
    <t>embryo development</t>
  </si>
  <si>
    <t>GO:0080175</t>
  </si>
  <si>
    <t>phragmoplast microtubule organization</t>
  </si>
  <si>
    <t>GO:0042147</t>
  </si>
  <si>
    <t>retrograde transport, endosome to Golgi</t>
  </si>
  <si>
    <t>GO:0006399</t>
  </si>
  <si>
    <t>tRNA metabolic process</t>
  </si>
  <si>
    <t>GO:0048316</t>
  </si>
  <si>
    <t>seed development</t>
  </si>
  <si>
    <t>GO:1901575</t>
  </si>
  <si>
    <t>organic substance catabolic process</t>
  </si>
  <si>
    <t>GO:0010426</t>
  </si>
  <si>
    <t>DNA methylation on cytosine within a CHH sequence</t>
  </si>
  <si>
    <t>GO:0042724</t>
  </si>
  <si>
    <t>thiamine-containing compound biosynthetic process</t>
  </si>
  <si>
    <t>GO:0009228</t>
  </si>
  <si>
    <t>thiamine biosynthetic process</t>
  </si>
  <si>
    <t>GO:0019438</t>
  </si>
  <si>
    <t>aromatic compound biosynthetic process</t>
  </si>
  <si>
    <t>GO:0044283</t>
  </si>
  <si>
    <t>small molecule biosynthetic process</t>
  </si>
  <si>
    <t>GO:0016075</t>
  </si>
  <si>
    <t>rRNA catabolic process</t>
  </si>
  <si>
    <t>GO:0080165</t>
  </si>
  <si>
    <t>callose deposition in phloem sieve plate</t>
  </si>
  <si>
    <t>GO:0071555</t>
  </si>
  <si>
    <t>cell wall organization</t>
  </si>
  <si>
    <t>GO:0072594</t>
  </si>
  <si>
    <t>establishment of protein localization to organelle</t>
  </si>
  <si>
    <t>GO:0009739</t>
  </si>
  <si>
    <t>response to gibberellin</t>
  </si>
  <si>
    <t>GO:0006766</t>
  </si>
  <si>
    <t>vitamin metabolic process</t>
  </si>
  <si>
    <t>GO:0005985</t>
  </si>
  <si>
    <t>sucrose metabolic process</t>
  </si>
  <si>
    <t>GO:0044270</t>
  </si>
  <si>
    <t>cellular nitrogen compound catabolic process</t>
  </si>
  <si>
    <t>GO:0065003</t>
  </si>
  <si>
    <t>macromolecular complex assembly</t>
  </si>
  <si>
    <t>GO:0009835</t>
  </si>
  <si>
    <t>fruit ripening</t>
  </si>
  <si>
    <t>GO:0071695</t>
  </si>
  <si>
    <t>anatomical structure maturation</t>
  </si>
  <si>
    <t>GO:0051603</t>
  </si>
  <si>
    <t>proteolysis involved in cellular protein catabolic process</t>
  </si>
  <si>
    <t>GO:0046039</t>
  </si>
  <si>
    <t>GTP metabolic process</t>
  </si>
  <si>
    <t>GO:0006672</t>
  </si>
  <si>
    <t>ceramide metabolic process</t>
  </si>
  <si>
    <t>GO:0044249</t>
  </si>
  <si>
    <t>cellular biosynthetic process</t>
  </si>
  <si>
    <t>GO:0006873</t>
  </si>
  <si>
    <t>cellular ion homeostasis</t>
  </si>
  <si>
    <t>GO:0070727</t>
  </si>
  <si>
    <t>cellular macromolecule localization</t>
  </si>
  <si>
    <t>GO:0009110</t>
  </si>
  <si>
    <t>vitamin biosynthetic process</t>
  </si>
  <si>
    <t>GO:0034641</t>
  </si>
  <si>
    <t>cellular nitrogen compound metabolic process</t>
  </si>
  <si>
    <t>GO:0048437</t>
  </si>
  <si>
    <t>floral organ development</t>
  </si>
  <si>
    <t>GO:0006575</t>
  </si>
  <si>
    <t>cellular modified amino acid metabolic process</t>
  </si>
  <si>
    <t>GO:0009266</t>
  </si>
  <si>
    <t>response to temperature stimulus</t>
  </si>
  <si>
    <t>GO:0009648</t>
  </si>
  <si>
    <t>photoperiodism</t>
  </si>
  <si>
    <t>GO:0080090</t>
  </si>
  <si>
    <t>regulation of primary metabolic process</t>
  </si>
  <si>
    <t>GO:0043101</t>
  </si>
  <si>
    <t>purine-containing compound salvage</t>
  </si>
  <si>
    <t>GO:0006817</t>
  </si>
  <si>
    <t>phosphate ion transport</t>
  </si>
  <si>
    <t>GO:1902582</t>
  </si>
  <si>
    <t>single-organism intracellular transport</t>
  </si>
  <si>
    <t>GO:0016054</t>
  </si>
  <si>
    <t>organic acid catabolic process</t>
  </si>
  <si>
    <t>GO:0046395</t>
  </si>
  <si>
    <t>carboxylic acid catabolic process</t>
  </si>
  <si>
    <t>GO:0034613</t>
  </si>
  <si>
    <t>cellular protein localization</t>
  </si>
  <si>
    <t>GO:0006014</t>
  </si>
  <si>
    <t>D-ribose metabolic process</t>
  </si>
  <si>
    <t>GO:0006518</t>
  </si>
  <si>
    <t>peptide metabolic process</t>
  </si>
  <si>
    <t>GO:0051252</t>
  </si>
  <si>
    <t>regulation of RNA metabolic process</t>
  </si>
  <si>
    <t>GO:0000096</t>
  </si>
  <si>
    <t>sulfur amino acid metabolic process</t>
  </si>
  <si>
    <t>GO:0043094</t>
  </si>
  <si>
    <t>cellular metabolic compound salvage</t>
  </si>
  <si>
    <t>GO:0009755</t>
  </si>
  <si>
    <t>hormone-mediated signaling pathway</t>
  </si>
  <si>
    <t>GO:0019953</t>
  </si>
  <si>
    <t>sexual reproduction</t>
  </si>
  <si>
    <t>GO:0051276</t>
  </si>
  <si>
    <t>chromosome organization</t>
  </si>
  <si>
    <t>GO:0019725</t>
  </si>
  <si>
    <t>cellular homeostasis</t>
  </si>
  <si>
    <t>GO:0009642</t>
  </si>
  <si>
    <t>response to light intensity</t>
  </si>
  <si>
    <t>GO:0090501</t>
  </si>
  <si>
    <t>RNA phosphodiester bond hydrolysis</t>
  </si>
  <si>
    <t>GO:0022414</t>
  </si>
  <si>
    <t>reproductive process</t>
  </si>
  <si>
    <t>GO:0055082</t>
  </si>
  <si>
    <t>cellular chemical homeostasis</t>
  </si>
  <si>
    <t>GO:0009066</t>
  </si>
  <si>
    <t>aspartate family amino acid metabolic process</t>
  </si>
  <si>
    <t>GO:1901264</t>
  </si>
  <si>
    <t>carbohydrate derivative transport</t>
  </si>
  <si>
    <t>GO:0070070</t>
  </si>
  <si>
    <t>proton-transporting V-type ATPase complex assembly</t>
  </si>
  <si>
    <t>GO:0010948</t>
  </si>
  <si>
    <t>negative regulation of cell cycle process</t>
  </si>
  <si>
    <t>GO:0006555</t>
  </si>
  <si>
    <t>methionine metabolic process</t>
  </si>
  <si>
    <t>GO:0007346</t>
  </si>
  <si>
    <t>regulation of mitotic cell cycle</t>
  </si>
  <si>
    <t>GO:0046835</t>
  </si>
  <si>
    <t>carbohydrate phosphorylation</t>
  </si>
  <si>
    <t>GO:0045492</t>
  </si>
  <si>
    <t>xylan biosynthetic process</t>
  </si>
  <si>
    <t>GO:0040007</t>
  </si>
  <si>
    <t>growth</t>
  </si>
  <si>
    <t>GO:0019219</t>
  </si>
  <si>
    <t>regulation of nucleobase-containing compound metabolic process</t>
  </si>
  <si>
    <t>GO:0006325</t>
  </si>
  <si>
    <t>chromatin organization</t>
  </si>
  <si>
    <t>GO:0006427</t>
  </si>
  <si>
    <t>histidyl-tRNA aminoacylation</t>
  </si>
  <si>
    <t>GO:0009888</t>
  </si>
  <si>
    <t>tissue development</t>
  </si>
  <si>
    <t>GO:0005980</t>
  </si>
  <si>
    <t>glycogen catabolic process</t>
  </si>
  <si>
    <t>GO:0046916</t>
  </si>
  <si>
    <t>cellular transition metal ion homeostasis</t>
  </si>
  <si>
    <t>GO:0007035</t>
  </si>
  <si>
    <t>vacuolar acidification</t>
  </si>
  <si>
    <t>GO:0045851</t>
  </si>
  <si>
    <t>pH reduction</t>
  </si>
  <si>
    <t>GO:0051452</t>
  </si>
  <si>
    <t>intracellular pH reduction</t>
  </si>
  <si>
    <t>GO:0044271</t>
  </si>
  <si>
    <t>cellular nitrogen compound biosynthetic process</t>
  </si>
  <si>
    <t>GO:0044702</t>
  </si>
  <si>
    <t>single organism reproductive process</t>
  </si>
  <si>
    <t>GO:0007049</t>
  </si>
  <si>
    <t>cell cycle</t>
  </si>
  <si>
    <t>GO:0034605</t>
  </si>
  <si>
    <t>cellular response to heat</t>
  </si>
  <si>
    <t>GO:0030154</t>
  </si>
  <si>
    <t>cell differentiation</t>
  </si>
  <si>
    <t>GO:0006875</t>
  </si>
  <si>
    <t>cellular metal ion homeostasis</t>
  </si>
  <si>
    <t>GO:0007052</t>
  </si>
  <si>
    <t>mitotic spindle organization</t>
  </si>
  <si>
    <t>GO:0009894</t>
  </si>
  <si>
    <t>regulation of catabolic process</t>
  </si>
  <si>
    <t>GO:0006144</t>
  </si>
  <si>
    <t>purine nucleobase metabolic process</t>
  </si>
  <si>
    <t>GO:0061640</t>
  </si>
  <si>
    <t>cytoskeleton-dependent cytokinesis</t>
  </si>
  <si>
    <t>GO:0071229</t>
  </si>
  <si>
    <t>cellular response to acid chemical</t>
  </si>
  <si>
    <t>GO:0016197</t>
  </si>
  <si>
    <t>endosomal transport</t>
  </si>
  <si>
    <t>GO:0015706</t>
  </si>
  <si>
    <t>nitrate transport</t>
  </si>
  <si>
    <t>GO:0071495</t>
  </si>
  <si>
    <t>cellular response to endogenous stimulus</t>
  </si>
  <si>
    <t>GO:0006396</t>
  </si>
  <si>
    <t>RNA processing</t>
  </si>
  <si>
    <t>GO:0048608</t>
  </si>
  <si>
    <t>reproductive structure development</t>
  </si>
  <si>
    <t>GO:0061458</t>
  </si>
  <si>
    <t>reproductive system development</t>
  </si>
  <si>
    <t>GO:0031347</t>
  </si>
  <si>
    <t>regulation of defense response</t>
  </si>
  <si>
    <t>GO:0000278</t>
  </si>
  <si>
    <t>mitotic cell cycle</t>
  </si>
  <si>
    <t>GO:0010467</t>
  </si>
  <si>
    <t>gene expression</t>
  </si>
  <si>
    <t>GO:0032870</t>
  </si>
  <si>
    <t>cellular response to hormone stimulus</t>
  </si>
  <si>
    <t>GO:0070072</t>
  </si>
  <si>
    <t>vacuolar proton-transporting V-type ATPase complex assembly</t>
  </si>
  <si>
    <t>GO:0018344</t>
  </si>
  <si>
    <t>protein geranylgeranylation</t>
  </si>
  <si>
    <t>GO:0055076</t>
  </si>
  <si>
    <t>transition metal ion homeostasis</t>
  </si>
  <si>
    <t>GO:0034470</t>
  </si>
  <si>
    <t>ncRNA processing</t>
  </si>
  <si>
    <t>GO:0051336</t>
  </si>
  <si>
    <t>regulation of hydrolase activity</t>
  </si>
  <si>
    <t>GO:0016050</t>
  </si>
  <si>
    <t>vesicle organization</t>
  </si>
  <si>
    <t>GO:0006796</t>
  </si>
  <si>
    <t>phosphate-containing compound metabolic process</t>
  </si>
  <si>
    <t>GO:0006559</t>
  </si>
  <si>
    <t>L-phenylalanine catabolic process</t>
  </si>
  <si>
    <t>GO:1902222</t>
  </si>
  <si>
    <t>erythrose 4-phosphate/phosphoenolpyruvate family amino acid catabolic process</t>
  </si>
  <si>
    <t>GO:0055046</t>
  </si>
  <si>
    <t>microgametogenesis</t>
  </si>
  <si>
    <t>GO:0009955</t>
  </si>
  <si>
    <t>adaxial/abaxial pattern specification</t>
  </si>
  <si>
    <t>GO:0043038</t>
  </si>
  <si>
    <t>amino acid activation</t>
  </si>
  <si>
    <t>GO:0043039</t>
  </si>
  <si>
    <t>tRNA aminoacylation</t>
  </si>
  <si>
    <t>GO:0009793</t>
  </si>
  <si>
    <t>embryo development ending in seed dormancy</t>
  </si>
  <si>
    <t>GO:1901991</t>
  </si>
  <si>
    <t>negative regulation of mitotic cell cycle phase transition</t>
  </si>
  <si>
    <t>GO:0007093</t>
  </si>
  <si>
    <t>mitotic cell cycle checkpoint</t>
  </si>
  <si>
    <t>GO:1901988</t>
  </si>
  <si>
    <t>negative regulation of cell cycle phase transition</t>
  </si>
  <si>
    <t>GO:0006807</t>
  </si>
  <si>
    <t>nitrogen compound metabolic process</t>
  </si>
  <si>
    <t>GO:0031570</t>
  </si>
  <si>
    <t>DNA integrity checkpoint</t>
  </si>
  <si>
    <t>GO:0048513</t>
  </si>
  <si>
    <t>animal organ development</t>
  </si>
  <si>
    <t>GO:0006886</t>
  </si>
  <si>
    <t>intracellular protein transport</t>
  </si>
  <si>
    <t>GO:0032879</t>
  </si>
  <si>
    <t>regulation of localization</t>
  </si>
  <si>
    <t>GO:0070588</t>
  </si>
  <si>
    <t>calcium ion transmembrane transport</t>
  </si>
  <si>
    <t>GO:0009625</t>
  </si>
  <si>
    <t>response to insect</t>
  </si>
  <si>
    <t>GO:0046373</t>
  </si>
  <si>
    <t>L-arabinose metabolic process</t>
  </si>
  <si>
    <t>GO:0071103</t>
  </si>
  <si>
    <t>DNA conformation change</t>
  </si>
  <si>
    <t>GO:0016071</t>
  </si>
  <si>
    <t>mRNA metabolic process</t>
  </si>
  <si>
    <t>GO:0006418</t>
  </si>
  <si>
    <t>tRNA aminoacylation for protein translation</t>
  </si>
  <si>
    <t>GO:0016049</t>
  </si>
  <si>
    <t>cell growth</t>
  </si>
  <si>
    <t>GO:0006260</t>
  </si>
  <si>
    <t>GO:0006767</t>
  </si>
  <si>
    <t>water-soluble vitamin metabolic process</t>
  </si>
  <si>
    <t>GO:0003006</t>
  </si>
  <si>
    <t>developmental process involved in reproduction</t>
  </si>
  <si>
    <t>GO:0006351</t>
  </si>
  <si>
    <t>transcription, DNA-templated</t>
  </si>
  <si>
    <t>GO:0044282</t>
  </si>
  <si>
    <t>small molecule catabolic process</t>
  </si>
  <si>
    <t>GO:0072511</t>
  </si>
  <si>
    <t>divalent inorganic cation transport</t>
  </si>
  <si>
    <t>GO:0070838</t>
  </si>
  <si>
    <t>divalent metal ion transport</t>
  </si>
  <si>
    <t>GO:0051049</t>
  </si>
  <si>
    <t>regulation of transport</t>
  </si>
  <si>
    <t>GO:0019439</t>
  </si>
  <si>
    <t>aromatic compound catabolic process</t>
  </si>
  <si>
    <t>GO:0043248</t>
  </si>
  <si>
    <t>proteasome assembly</t>
  </si>
  <si>
    <t>GO:0042364</t>
  </si>
  <si>
    <t>water-soluble vitamin biosynthetic process</t>
  </si>
  <si>
    <t>GO:0042221</t>
  </si>
  <si>
    <t>response to chemical</t>
  </si>
  <si>
    <t>GO:0006793</t>
  </si>
  <si>
    <t>phosphorus metabolic process</t>
  </si>
  <si>
    <t>GO:0006897</t>
  </si>
  <si>
    <t>endocytosis</t>
  </si>
  <si>
    <t>GO:0071396</t>
  </si>
  <si>
    <t>cellular response to lipid</t>
  </si>
  <si>
    <t>GO:0051301</t>
  </si>
  <si>
    <t>cell division</t>
  </si>
  <si>
    <t>GO:0016053</t>
  </si>
  <si>
    <t>organic acid biosynthetic process</t>
  </si>
  <si>
    <t>GO:0046394</t>
  </si>
  <si>
    <t>carboxylic acid biosynthetic process</t>
  </si>
  <si>
    <t>GO:0009074</t>
  </si>
  <si>
    <t>aromatic amino acid family catabolic process</t>
  </si>
  <si>
    <t>GO:0000398</t>
  </si>
  <si>
    <t>mRNA splicing, via spliceosome</t>
  </si>
  <si>
    <t>GO:0006725</t>
  </si>
  <si>
    <t>cellular aromatic compound metabolic process</t>
  </si>
  <si>
    <t>GO:0033037</t>
  </si>
  <si>
    <t>polysaccharide localization</t>
  </si>
  <si>
    <t>GO:0042440</t>
  </si>
  <si>
    <t>pigment metabolic process</t>
  </si>
  <si>
    <t>GO:0009733</t>
  </si>
  <si>
    <t>response to auxin</t>
  </si>
  <si>
    <t>GO:0032269</t>
  </si>
  <si>
    <t>negative regulation of cellular protein metabolic process</t>
  </si>
  <si>
    <t>GO:0051248</t>
  </si>
  <si>
    <t>negative regulation of protein metabolic process</t>
  </si>
  <si>
    <t>GO:0009056</t>
  </si>
  <si>
    <t>catabolic process</t>
  </si>
  <si>
    <t>GO:0007275</t>
  </si>
  <si>
    <t>multicellular organism development</t>
  </si>
  <si>
    <t>GO:0030029</t>
  </si>
  <si>
    <t>actin filament-based process</t>
  </si>
  <si>
    <t>GO:1903047</t>
  </si>
  <si>
    <t>mitotic cell cycle process</t>
  </si>
  <si>
    <t>GO:0010033</t>
  </si>
  <si>
    <t>response to organic substance</t>
  </si>
  <si>
    <t>GO:0046700</t>
  </si>
  <si>
    <t>heterocycle catabolic process</t>
  </si>
  <si>
    <t>GO:0048869</t>
  </si>
  <si>
    <t>cellular developmental process</t>
  </si>
  <si>
    <t>GO:0030036</t>
  </si>
  <si>
    <t>actin cytoskeleton organization</t>
  </si>
  <si>
    <t>GO:0043161</t>
  </si>
  <si>
    <t>proteasome-mediated ubiquitin-dependent protein catabolic process</t>
  </si>
  <si>
    <t>GO:0007154</t>
  </si>
  <si>
    <t>cell communication</t>
  </si>
  <si>
    <t>GO:0042592</t>
  </si>
  <si>
    <t>homeostatic process</t>
  </si>
  <si>
    <t>GO:0006397</t>
  </si>
  <si>
    <t>mRNA processing</t>
  </si>
  <si>
    <t>GO:0009944</t>
  </si>
  <si>
    <t>polarity specification of adaxial/abaxial axis</t>
  </si>
  <si>
    <t>GO:0019511</t>
  </si>
  <si>
    <t>peptidyl-proline hydroxylation</t>
  </si>
  <si>
    <t>GO:0018126</t>
  </si>
  <si>
    <t>protein hydroxylation</t>
  </si>
  <si>
    <t>GO:0044711</t>
  </si>
  <si>
    <t>single-organism biosynthetic process</t>
  </si>
  <si>
    <t>GO:1901137</t>
  </si>
  <si>
    <t>carbohydrate derivative biosynthetic process</t>
  </si>
  <si>
    <t>GO:0048573</t>
  </si>
  <si>
    <t>photoperiodism, flowering</t>
  </si>
  <si>
    <t>GO:0046483</t>
  </si>
  <si>
    <t>heterocycle metabolic process</t>
  </si>
  <si>
    <t>GO:0048646</t>
  </si>
  <si>
    <t>anatomical structure formation involved in morphogenesis</t>
  </si>
  <si>
    <t>GO:0050801</t>
  </si>
  <si>
    <t>ion homeostasis</t>
  </si>
  <si>
    <t>GO:1901362</t>
  </si>
  <si>
    <t>organic cyclic compound biosynthetic process</t>
  </si>
  <si>
    <t>GO:0052545</t>
  </si>
  <si>
    <t>callose localization</t>
  </si>
  <si>
    <t>GO:1901293</t>
  </si>
  <si>
    <t>nucleoside phosphate biosynthetic process</t>
  </si>
  <si>
    <t>GO:0006687</t>
  </si>
  <si>
    <t>glycosphingolipid metabolic process</t>
  </si>
  <si>
    <t>GO:0006677</t>
  </si>
  <si>
    <t>glycosylceramide metabolic process</t>
  </si>
  <si>
    <t>GO:0006678</t>
  </si>
  <si>
    <t>glucosylceramide metabolic process</t>
  </si>
  <si>
    <t>GO:0015766</t>
  </si>
  <si>
    <t>disaccharide transport</t>
  </si>
  <si>
    <t>GO:0015772</t>
  </si>
  <si>
    <t>oligosaccharide transport</t>
  </si>
  <si>
    <t>GO:0009653</t>
  </si>
  <si>
    <t>anatomical structure morphogenesis</t>
  </si>
  <si>
    <t>GO:0043412</t>
  </si>
  <si>
    <t>macromolecule modification</t>
  </si>
  <si>
    <t>GO:0033124</t>
  </si>
  <si>
    <t>obsolete regulation of GTP catabolic process</t>
  </si>
  <si>
    <t>GO:1901069</t>
  </si>
  <si>
    <t>guanosine-containing compound catabolic process</t>
  </si>
  <si>
    <t>GO:0006184</t>
  </si>
  <si>
    <t>obsolete GTP catabolic process</t>
  </si>
  <si>
    <t>GO:0043087</t>
  </si>
  <si>
    <t>regulation of GTPase activity</t>
  </si>
  <si>
    <t>GO:0010228</t>
  </si>
  <si>
    <t>vegetative to reproductive phase transition of meristem</t>
  </si>
  <si>
    <t>GO:1901292</t>
  </si>
  <si>
    <t>nucleoside phosphate catabolic process</t>
  </si>
  <si>
    <t>GO:0034661</t>
  </si>
  <si>
    <t>ncRNA catabolic process</t>
  </si>
  <si>
    <t>GO:0009943</t>
  </si>
  <si>
    <t>adaxial/abaxial axis specification</t>
  </si>
  <si>
    <t>GO:0006816</t>
  </si>
  <si>
    <t>calcium ion transport</t>
  </si>
  <si>
    <t>GO:1901068</t>
  </si>
  <si>
    <t>guanosine-containing compound metabolic process</t>
  </si>
  <si>
    <t>GO:0010468</t>
  </si>
  <si>
    <t>regulation of gene expression</t>
  </si>
  <si>
    <t>GO:0048367</t>
  </si>
  <si>
    <t>shoot system development</t>
  </si>
  <si>
    <t>GO:0007338</t>
  </si>
  <si>
    <t>single fertilization</t>
  </si>
  <si>
    <t>GO:1901576</t>
  </si>
  <si>
    <t>organic substance biosynthetic process</t>
  </si>
  <si>
    <t>GO:0006464</t>
  </si>
  <si>
    <t>cellular protein modification process</t>
  </si>
  <si>
    <t>GO:0036211</t>
  </si>
  <si>
    <t>protein modification process</t>
  </si>
  <si>
    <t>GO:0018130</t>
  </si>
  <si>
    <t>heterocycle biosynthetic process</t>
  </si>
  <si>
    <t>GO:0055065</t>
  </si>
  <si>
    <t>metal ion homeostasis</t>
  </si>
  <si>
    <t>GO:0000377</t>
  </si>
  <si>
    <t>RNA splicing, via transesterification reactions with bulged adenosine as nucleophile</t>
  </si>
  <si>
    <t>GO:0048569</t>
  </si>
  <si>
    <t>post-embryonic animal organ development</t>
  </si>
  <si>
    <t>GO:0009312</t>
  </si>
  <si>
    <t>oligosaccharide biosynthetic process</t>
  </si>
  <si>
    <t>GO:0043207</t>
  </si>
  <si>
    <t>response to external biotic stimulus</t>
  </si>
  <si>
    <t>GO:0051707</t>
  </si>
  <si>
    <t>response to other organism</t>
  </si>
  <si>
    <t>GO:0045786</t>
  </si>
  <si>
    <t>negative regulation of cell cycle</t>
  </si>
  <si>
    <t>GO:0005992</t>
  </si>
  <si>
    <t>trehalose biosynthetic process</t>
  </si>
  <si>
    <t>GO:0000075</t>
  </si>
  <si>
    <t>cell cycle checkpoint</t>
  </si>
  <si>
    <t>GO:0065001</t>
  </si>
  <si>
    <t>specification of axis polarity</t>
  </si>
  <si>
    <t>GO:0043484</t>
  </si>
  <si>
    <t>regulation of RNA splicing</t>
  </si>
  <si>
    <t>GO:0061024</t>
  </si>
  <si>
    <t>membrane organization</t>
  </si>
  <si>
    <t>GO:0005991</t>
  </si>
  <si>
    <t>trehalose metabolic process</t>
  </si>
  <si>
    <t>GO:0010498</t>
  </si>
  <si>
    <t>proteasomal protein catabolic process</t>
  </si>
  <si>
    <t>GO:0009855</t>
  </si>
  <si>
    <t>determination of bilateral symmetry</t>
  </si>
  <si>
    <t>GO:0009799</t>
  </si>
  <si>
    <t>specification of symmetry</t>
  </si>
  <si>
    <t>GO:1901361</t>
  </si>
  <si>
    <t>organic cyclic compound catabolic process</t>
  </si>
  <si>
    <t>GO:1901566</t>
  </si>
  <si>
    <t>organonitrogen compound biosynthetic process</t>
  </si>
  <si>
    <t>GO:0008380</t>
  </si>
  <si>
    <t>RNA splicing</t>
  </si>
  <si>
    <t>GO:0032259</t>
  </si>
  <si>
    <t>methylation</t>
  </si>
  <si>
    <t>GO:0015893</t>
  </si>
  <si>
    <t>drug transport</t>
  </si>
  <si>
    <t>GO:0042493</t>
  </si>
  <si>
    <t>response to drug</t>
  </si>
  <si>
    <t>GO:1901564</t>
  </si>
  <si>
    <t>organonitrogen compound metabolic process</t>
  </si>
  <si>
    <t>GO:0009166</t>
  </si>
  <si>
    <t>nucleotide catabolic process</t>
  </si>
  <si>
    <t>GO:0009311</t>
  </si>
  <si>
    <t>oligosaccharide metabolic process</t>
  </si>
  <si>
    <t>GO:0006140</t>
  </si>
  <si>
    <t>regulation of nucleotide metabolic process</t>
  </si>
  <si>
    <t>GO:0071310</t>
  </si>
  <si>
    <t>cellular response to organic substance</t>
  </si>
  <si>
    <t>GO:0030811</t>
  </si>
  <si>
    <t>regulation of nucleotide catabolic process</t>
  </si>
  <si>
    <t>GO:0033121</t>
  </si>
  <si>
    <t>regulation of purine nucleotide catabolic process</t>
  </si>
  <si>
    <t>GO:1900542</t>
  </si>
  <si>
    <t>regulation of purine nucleotide metabolic process</t>
  </si>
  <si>
    <t>GO:0009154</t>
  </si>
  <si>
    <t>purine ribonucleotide catabolic process</t>
  </si>
  <si>
    <t>GO:0009118</t>
  </si>
  <si>
    <t>regulation of nucleoside metabolic process</t>
  </si>
  <si>
    <t>GO:0009261</t>
  </si>
  <si>
    <t>ribonucleotide catabolic process</t>
  </si>
  <si>
    <t>GO:0009203</t>
  </si>
  <si>
    <t>ribonucleoside triphosphate catabolic process</t>
  </si>
  <si>
    <t>GO:0009207</t>
  </si>
  <si>
    <t>purine ribonucleoside triphosphate catabolic process</t>
  </si>
  <si>
    <t>GO:0035335</t>
  </si>
  <si>
    <t>peptidyl-tyrosine dephosphorylation</t>
  </si>
  <si>
    <t>GO:0006818</t>
  </si>
  <si>
    <t>hydrogen transport</t>
  </si>
  <si>
    <t>GO:0015992</t>
  </si>
  <si>
    <t>proton transport</t>
  </si>
  <si>
    <t>GO:0046477</t>
  </si>
  <si>
    <t>glycosylceramide catabolic process</t>
  </si>
  <si>
    <t>GO:0046479</t>
  </si>
  <si>
    <t>glycosphingolipid catabolic process</t>
  </si>
  <si>
    <t>GO:0019377</t>
  </si>
  <si>
    <t>glycolipid catabolic process</t>
  </si>
  <si>
    <t>GO:0046514</t>
  </si>
  <si>
    <t>ceramide catabolic process</t>
  </si>
  <si>
    <t>GO:0006680</t>
  </si>
  <si>
    <t>glucosylceramide catabolic process</t>
  </si>
  <si>
    <t>GO:0043450</t>
  </si>
  <si>
    <t>alkene biosynthetic process</t>
  </si>
  <si>
    <t>GO:0043449</t>
  </si>
  <si>
    <t>cellular alkene metabolic process</t>
  </si>
  <si>
    <t>GO:0009692</t>
  </si>
  <si>
    <t>ethylene metabolic process</t>
  </si>
  <si>
    <t>GO:0009693</t>
  </si>
  <si>
    <t>ethylene biosynthetic process</t>
  </si>
  <si>
    <t>GO:1900673</t>
  </si>
  <si>
    <t>olefin metabolic process</t>
  </si>
  <si>
    <t>GO:1900674</t>
  </si>
  <si>
    <t>olefin biosynthetic process</t>
  </si>
  <si>
    <t>GO:0044248</t>
  </si>
  <si>
    <t>cellular catabolic process</t>
  </si>
  <si>
    <t>GO:0044260</t>
  </si>
  <si>
    <t>cellular macromolecule metabolic process</t>
  </si>
  <si>
    <t>GO:0071840</t>
  </si>
  <si>
    <t>cellular component organization or biogenesis</t>
  </si>
  <si>
    <t>GO:1901136</t>
  </si>
  <si>
    <t>carbohydrate derivative catabolic process</t>
  </si>
  <si>
    <t>GO:0018208</t>
  </si>
  <si>
    <t>peptidyl-proline modification</t>
  </si>
  <si>
    <t>GO:0048856</t>
  </si>
  <si>
    <t>anatomical structure development</t>
  </si>
  <si>
    <t>GO:0046351</t>
  </si>
  <si>
    <t>disaccharide biosynthetic process</t>
  </si>
  <si>
    <t>GO:0006887</t>
  </si>
  <si>
    <t>exocytosis</t>
  </si>
  <si>
    <t>GO:1902600</t>
  </si>
  <si>
    <t>hydrogen ion transmembrane transport</t>
  </si>
  <si>
    <t>GO:0044262</t>
  </si>
  <si>
    <t>cellular carbohydrate metabolic process</t>
  </si>
  <si>
    <t>GO:0043170</t>
  </si>
  <si>
    <t>macromolecule metabolic process</t>
  </si>
  <si>
    <t>GO:0044707</t>
  </si>
  <si>
    <t>single-multicellular organism process</t>
  </si>
  <si>
    <t>GO:0031329</t>
  </si>
  <si>
    <t>regulation of cellular catabolic process</t>
  </si>
  <si>
    <t>GO:0032446</t>
  </si>
  <si>
    <t>protein modification by small protein conjugation</t>
  </si>
  <si>
    <t>GO:0009566</t>
  </si>
  <si>
    <t>fertilization</t>
  </si>
  <si>
    <t>GO:0010014</t>
  </si>
  <si>
    <t>meristem initiation</t>
  </si>
  <si>
    <t>GO:0009798</t>
  </si>
  <si>
    <t>axis specification</t>
  </si>
  <si>
    <t>GO:0050896</t>
  </si>
  <si>
    <t>response to stimulus</t>
  </si>
  <si>
    <t>GO:0044712</t>
  </si>
  <si>
    <t>single-organism catabolic process</t>
  </si>
  <si>
    <t>GO:0015770</t>
  </si>
  <si>
    <t>sucrose transport</t>
  </si>
  <si>
    <t>GO:0042743</t>
  </si>
  <si>
    <t>hydrogen peroxide metabolic process</t>
  </si>
  <si>
    <t>GO:0044767</t>
  </si>
  <si>
    <t>single-organism developmental process</t>
  </si>
  <si>
    <t>GO:0030148</t>
  </si>
  <si>
    <t>sphingolipid biosynthetic process</t>
  </si>
  <si>
    <t>GO:0044703</t>
  </si>
  <si>
    <t>multi-organism reproductive process</t>
  </si>
  <si>
    <t>GO:0006665</t>
  </si>
  <si>
    <t>sphingolipid metabolic process</t>
  </si>
  <si>
    <t>GO:0019566</t>
  </si>
  <si>
    <t>arabinose metabolic process</t>
  </si>
  <si>
    <t>GO:0009834</t>
  </si>
  <si>
    <t>plant-type secondary cell wall biogenesis</t>
  </si>
  <si>
    <t>GO:0048731</t>
  </si>
  <si>
    <t>system development</t>
  </si>
  <si>
    <t>GO:1901701</t>
  </si>
  <si>
    <t>cellular response to oxygen-containing compound</t>
  </si>
  <si>
    <t>GO:0032886</t>
  </si>
  <si>
    <t>regulation of microtubule-based process</t>
  </si>
  <si>
    <t>GO:0032956</t>
  </si>
  <si>
    <t>regulation of actin cytoskeleton organization</t>
  </si>
  <si>
    <t>GO:0032970</t>
  </si>
  <si>
    <t>regulation of actin filament-based process</t>
  </si>
  <si>
    <t>GO:0090304</t>
  </si>
  <si>
    <t>nucleic acid metabolic process</t>
  </si>
  <si>
    <t>GO:0023014</t>
  </si>
  <si>
    <t>signal transduction by protein phosphorylation</t>
  </si>
  <si>
    <t>GO:0009124</t>
  </si>
  <si>
    <t>nucleoside monophosphate biosynthetic process</t>
  </si>
  <si>
    <t>GO:0016310</t>
  </si>
  <si>
    <t>phosphorylation</t>
  </si>
  <si>
    <t>GO:0010564</t>
  </si>
  <si>
    <t>regulation of cell cycle process</t>
  </si>
  <si>
    <t>GO:0032940</t>
  </si>
  <si>
    <t>secretion by cell</t>
  </si>
  <si>
    <t>GO:0015698</t>
  </si>
  <si>
    <t>inorganic anion transport</t>
  </si>
  <si>
    <t>GO:0032502</t>
  </si>
  <si>
    <t>developmental process</t>
  </si>
  <si>
    <t>GO:0070507</t>
  </si>
  <si>
    <t>regulation of microtubule cytoskeleton organization</t>
  </si>
  <si>
    <t>GO:0009165</t>
  </si>
  <si>
    <t>nucleotide biosynthetic process</t>
  </si>
  <si>
    <t>GO:0043405</t>
  </si>
  <si>
    <t>regulation of MAP kinase activity</t>
  </si>
  <si>
    <t>GO:0034622</t>
  </si>
  <si>
    <t>cellular macromolecular complex assembly</t>
  </si>
  <si>
    <t>GO:0048584</t>
  </si>
  <si>
    <t>positive regulation of response to stimulus</t>
  </si>
  <si>
    <t>GO:1901360</t>
  </si>
  <si>
    <t>organic cyclic compound metabolic process</t>
  </si>
  <si>
    <t>GO:0006023</t>
  </si>
  <si>
    <t>aminoglycan biosynthetic process</t>
  </si>
  <si>
    <t>GO:0006024</t>
  </si>
  <si>
    <t>glycosaminoglycan biosynthetic process</t>
  </si>
  <si>
    <t>GO:0030203</t>
  </si>
  <si>
    <t>glycosaminoglycan metabolic process</t>
  </si>
  <si>
    <t>GO:0044723</t>
  </si>
  <si>
    <t>single-organism carbohydrate metabolic process</t>
  </si>
  <si>
    <t>GO:0046034</t>
  </si>
  <si>
    <t>ATP metabolic process</t>
  </si>
  <si>
    <t>GO:0044281</t>
  </si>
  <si>
    <t>small molecule metabolic process</t>
  </si>
  <si>
    <t>GO:0044770</t>
  </si>
  <si>
    <t>cell cycle phase transition</t>
  </si>
  <si>
    <t>GO:0044772</t>
  </si>
  <si>
    <t>mitotic cell cycle phase transition</t>
  </si>
  <si>
    <t>GO:0014070</t>
  </si>
  <si>
    <t>response to organic cyclic compound</t>
  </si>
  <si>
    <t>GO:0018202</t>
  </si>
  <si>
    <t>peptidyl-histidine modification</t>
  </si>
  <si>
    <t>GO:0051704</t>
  </si>
  <si>
    <t>multi-organism process</t>
  </si>
  <si>
    <t>GO:0098542</t>
  </si>
  <si>
    <t>defense response to other organism</t>
  </si>
  <si>
    <t>GO:0046130</t>
  </si>
  <si>
    <t>purine ribonucleoside catabolic process</t>
  </si>
  <si>
    <t>GO:0009719</t>
  </si>
  <si>
    <t>response to endogenous stimulus</t>
  </si>
  <si>
    <t>GO:0052837</t>
  </si>
  <si>
    <t>thiazole biosynthetic process</t>
  </si>
  <si>
    <t>GO:0052838</t>
  </si>
  <si>
    <t>thiazole metabolic process</t>
  </si>
  <si>
    <t>GO:0046484</t>
  </si>
  <si>
    <t>oxazole or thiazole metabolic process</t>
  </si>
  <si>
    <t>GO:0018131</t>
  </si>
  <si>
    <t>oxazole or thiazole biosynthetic process</t>
  </si>
  <si>
    <t>GO:0016482</t>
  </si>
  <si>
    <t>cytosolic transport</t>
  </si>
  <si>
    <t>GO:0051171</t>
  </si>
  <si>
    <t>regulation of nitrogen compound metabolic process</t>
  </si>
  <si>
    <t>GO:0032501</t>
  </si>
  <si>
    <t>multicellular organismal process</t>
  </si>
  <si>
    <t>GO:0090305</t>
  </si>
  <si>
    <t>nucleic acid phosphodiester bond hydrolysis</t>
  </si>
  <si>
    <t>GO:0006164</t>
  </si>
  <si>
    <t>purine nucleotide biosynthetic process</t>
  </si>
  <si>
    <t>GO:0016567</t>
  </si>
  <si>
    <t>protein ubiquitination</t>
  </si>
  <si>
    <t>GO:0009143</t>
  </si>
  <si>
    <t>nucleoside triphosphate catabolic process</t>
  </si>
  <si>
    <t>GO:1903046</t>
  </si>
  <si>
    <t>meiotic cell cycle process</t>
  </si>
  <si>
    <t>GO:0071901</t>
  </si>
  <si>
    <t>negative regulation of protein serine/threonine kinase activity</t>
  </si>
  <si>
    <t>GO:0000375</t>
  </si>
  <si>
    <t>RNA splicing, via transesterification reactions</t>
  </si>
  <si>
    <t>GO:0021700</t>
  </si>
  <si>
    <t>developmental maturation</t>
  </si>
  <si>
    <t>GO:0005984</t>
  </si>
  <si>
    <t>disaccharide metabolic process</t>
  </si>
  <si>
    <t>GO:0051493</t>
  </si>
  <si>
    <t>regulation of cytoskeleton organization</t>
  </si>
  <si>
    <t>GO:0051348</t>
  </si>
  <si>
    <t>negative regulation of transferase activity</t>
  </si>
  <si>
    <t>GO:0009725</t>
  </si>
  <si>
    <t>response to hormone</t>
  </si>
  <si>
    <t>GO:0048878</t>
  </si>
  <si>
    <t>chemical homeostasis</t>
  </si>
  <si>
    <t>GO:1901658</t>
  </si>
  <si>
    <t>glycosyl compound catabolic process</t>
  </si>
  <si>
    <t>GO:0006855</t>
  </si>
  <si>
    <t>drug transmembrane transport</t>
  </si>
  <si>
    <t>GO:0009892</t>
  </si>
  <si>
    <t>negative regulation of metabolic process</t>
  </si>
  <si>
    <t>GO:0019684</t>
  </si>
  <si>
    <t>photosynthesis, light reaction</t>
  </si>
  <si>
    <t>GO:0070887</t>
  </si>
  <si>
    <t>cellular response to chemical stimulus</t>
  </si>
  <si>
    <t>GO:0006195</t>
  </si>
  <si>
    <t>purine nucleotide catabolic process</t>
  </si>
  <si>
    <t>GO:0009146</t>
  </si>
  <si>
    <t>purine nucleoside triphosphate catabolic process</t>
  </si>
  <si>
    <t>GO:0016192</t>
  </si>
  <si>
    <t>vesicle-mediated transport</t>
  </si>
  <si>
    <t>GO:0034660</t>
  </si>
  <si>
    <t>ncRNA metabolic process</t>
  </si>
  <si>
    <t>GO:0060255</t>
  </si>
  <si>
    <t>regulation of macromolecule metabolic process</t>
  </si>
  <si>
    <t>GO:0046390</t>
  </si>
  <si>
    <t>ribose phosphate biosynthetic process</t>
  </si>
  <si>
    <t>GO:0009260</t>
  </si>
  <si>
    <t>ribonucleotide biosynthetic process</t>
  </si>
  <si>
    <t>GO:0006139</t>
  </si>
  <si>
    <t>nucleobase-containing compound metabolic process</t>
  </si>
  <si>
    <t>GO:0019941</t>
  </si>
  <si>
    <t>modification-dependent protein catabolic process</t>
  </si>
  <si>
    <t>GO:0018106</t>
  </si>
  <si>
    <t>peptidyl-histidine phosphorylation</t>
  </si>
  <si>
    <t>GO:1901565</t>
  </si>
  <si>
    <t>organonitrogen compound catabolic process</t>
  </si>
  <si>
    <t>GO:0007131</t>
  </si>
  <si>
    <t>reciprocal meiotic recombination</t>
  </si>
  <si>
    <t>GO:0035825</t>
  </si>
  <si>
    <t>reciprocal DNA recombination</t>
  </si>
  <si>
    <t>GO:0042454</t>
  </si>
  <si>
    <t>ribonucleoside catabolic process</t>
  </si>
  <si>
    <t>GO:0072523</t>
  </si>
  <si>
    <t>purine-containing compound catabolic process</t>
  </si>
  <si>
    <t>GO:0006753</t>
  </si>
  <si>
    <t>nucleoside phosphate metabolic process</t>
  </si>
  <si>
    <t>GO:0009167</t>
  </si>
  <si>
    <t>purine ribonucleoside monophosphate metabolic process</t>
  </si>
  <si>
    <t>GO:0009126</t>
  </si>
  <si>
    <t>purine nucleoside monophosphate metabolic process</t>
  </si>
  <si>
    <t>GO:0006305</t>
  </si>
  <si>
    <t>DNA alkylation</t>
  </si>
  <si>
    <t>GO:0006306</t>
  </si>
  <si>
    <t>DNA methylation</t>
  </si>
  <si>
    <t>GO:0043632</t>
  </si>
  <si>
    <t>modification-dependent macromolecule catabolic process</t>
  </si>
  <si>
    <t>GO:0070071</t>
  </si>
  <si>
    <t>proton-transporting two-sector ATPase complex assembly</t>
  </si>
  <si>
    <t>GO:1901990</t>
  </si>
  <si>
    <t>regulation of mitotic cell cycle phase transition</t>
  </si>
  <si>
    <t>GO:1901987</t>
  </si>
  <si>
    <t>regulation of cell cycle phase transition</t>
  </si>
  <si>
    <t>GO:0006265</t>
  </si>
  <si>
    <t>DNA topological change</t>
  </si>
  <si>
    <t>GO:0010646</t>
  </si>
  <si>
    <t>regulation of cell communication</t>
  </si>
  <si>
    <t>GO:0023051</t>
  </si>
  <si>
    <t>regulation of signaling</t>
  </si>
  <si>
    <t>GO:0055086</t>
  </si>
  <si>
    <t>nucleobase-containing small molecule metabolic process</t>
  </si>
  <si>
    <t>GO:0009612</t>
  </si>
  <si>
    <t>response to mechanical stimulus</t>
  </si>
  <si>
    <t>GO:0006790</t>
  </si>
  <si>
    <t>sulfur compound metabolic process</t>
  </si>
  <si>
    <t>GO:0009698</t>
  </si>
  <si>
    <t>phenylpropanoid metabolic process</t>
  </si>
  <si>
    <t>GO:0006312</t>
  </si>
  <si>
    <t>mitotic recombination</t>
  </si>
  <si>
    <t>GO:0022406</t>
  </si>
  <si>
    <t>membrane docking</t>
  </si>
  <si>
    <t>GO:0006469</t>
  </si>
  <si>
    <t>negative regulation of protein kinase activity</t>
  </si>
  <si>
    <t>GO:0001933</t>
  </si>
  <si>
    <t>negative regulation of protein phosphorylation</t>
  </si>
  <si>
    <t>GO:0033673</t>
  </si>
  <si>
    <t>negative regulation of kinase activity</t>
  </si>
  <si>
    <t>GO:0042326</t>
  </si>
  <si>
    <t>negative regulation of phosphorylation</t>
  </si>
  <si>
    <t>GO:0010089</t>
  </si>
  <si>
    <t>xylem development</t>
  </si>
  <si>
    <t>GO:0006879</t>
  </si>
  <si>
    <t>cellular iron ion homeostasis</t>
  </si>
  <si>
    <t>GO:0006289</t>
  </si>
  <si>
    <t>nucleotide-excision repair</t>
  </si>
  <si>
    <t>GO:0007165</t>
  </si>
  <si>
    <t>signal transduction</t>
  </si>
  <si>
    <t>GO:0010563</t>
  </si>
  <si>
    <t>negative regulation of phosphorus metabolic process</t>
  </si>
  <si>
    <t>GO:0045936</t>
  </si>
  <si>
    <t>negative regulation of phosphate metabolic process</t>
  </si>
  <si>
    <t>GO:0016568</t>
  </si>
  <si>
    <t>GO:0009123</t>
  </si>
  <si>
    <t>nucleoside monophosphate metabolic process</t>
  </si>
  <si>
    <t>GO:0031400</t>
  </si>
  <si>
    <t>negative regulation of protein modification process</t>
  </si>
  <si>
    <t>GO:0009966</t>
  </si>
  <si>
    <t>regulation of signal transduction</t>
  </si>
  <si>
    <t>GO:0006511</t>
  </si>
  <si>
    <t>ubiquitin-dependent protein catabolic process</t>
  </si>
  <si>
    <t>GO:0043623</t>
  </si>
  <si>
    <t>cellular protein complex assembly</t>
  </si>
  <si>
    <t>GO:0007127</t>
  </si>
  <si>
    <t>meiosis I</t>
  </si>
  <si>
    <t>GO:0065008</t>
  </si>
  <si>
    <t>regulation of biological quality</t>
  </si>
  <si>
    <t>GO:0032774</t>
  </si>
  <si>
    <t>RNA biosynthetic process</t>
  </si>
  <si>
    <t>GO:0006152</t>
  </si>
  <si>
    <t>purine nucleoside catabolic process</t>
  </si>
  <si>
    <t>GO:0009164</t>
  </si>
  <si>
    <t>nucleoside catabolic process</t>
  </si>
  <si>
    <t>GO:0009607</t>
  </si>
  <si>
    <t>response to biotic stimulus</t>
  </si>
  <si>
    <t>GO:0048278</t>
  </si>
  <si>
    <t>vesicle docking</t>
  </si>
  <si>
    <t>GO:0009791</t>
  </si>
  <si>
    <t>post-embryonic development</t>
  </si>
  <si>
    <t>GO:0031324</t>
  </si>
  <si>
    <t>negative regulation of cellular metabolic process</t>
  </si>
  <si>
    <t>GO:0046466</t>
  </si>
  <si>
    <t>membrane lipid catabolic process</t>
  </si>
  <si>
    <t>GO:0030149</t>
  </si>
  <si>
    <t>sphingolipid catabolic process</t>
  </si>
  <si>
    <t>GO:0009063</t>
  </si>
  <si>
    <t>cellular amino acid catabolic process</t>
  </si>
  <si>
    <t>GO:0071900</t>
  </si>
  <si>
    <t>regulation of protein serine/threonine kinase activity</t>
  </si>
  <si>
    <t>GO:0008610</t>
  </si>
  <si>
    <t>lipid biosynthetic process</t>
  </si>
  <si>
    <t>GO:0044700</t>
  </si>
  <si>
    <t>single organism signaling</t>
  </si>
  <si>
    <t>GO:0023052</t>
  </si>
  <si>
    <t>signaling</t>
  </si>
  <si>
    <t>GO:0001558</t>
  </si>
  <si>
    <t>regulation of cell growth</t>
  </si>
  <si>
    <t>GO:0009606</t>
  </si>
  <si>
    <t>tropism</t>
  </si>
  <si>
    <t>GO:0009156</t>
  </si>
  <si>
    <t>ribonucleoside monophosphate biosynthetic process</t>
  </si>
  <si>
    <t>GO:0010605</t>
  </si>
  <si>
    <t>negative regulation of macromolecule metabolic process</t>
  </si>
  <si>
    <t>GO:0034654</t>
  </si>
  <si>
    <t>nucleobase-containing compound biosynthetic process</t>
  </si>
  <si>
    <t>GO:0046903</t>
  </si>
  <si>
    <t>secretion</t>
  </si>
  <si>
    <t>GO:0006631</t>
  </si>
  <si>
    <t>fatty acid metabolic process</t>
  </si>
  <si>
    <t>GO:0046434</t>
  </si>
  <si>
    <t>organophosphate catabolic process</t>
  </si>
  <si>
    <t>GO:0010647</t>
  </si>
  <si>
    <t>positive regulation of cell communication</t>
  </si>
  <si>
    <t>GO:0030001</t>
  </si>
  <si>
    <t>metal ion transport</t>
  </si>
  <si>
    <t>GO:0048523</t>
  </si>
  <si>
    <t>negative regulation of cellular process</t>
  </si>
  <si>
    <t>GO:0044728</t>
  </si>
  <si>
    <t>DNA methylation or demethylation</t>
  </si>
  <si>
    <t>GO:0006163</t>
  </si>
  <si>
    <t>purine nucleotide metabolic process</t>
  </si>
  <si>
    <t>GO:0071407</t>
  </si>
  <si>
    <t>cellular response to organic cyclic compound</t>
  </si>
  <si>
    <t>GO:0009161</t>
  </si>
  <si>
    <t>ribonucleoside monophosphate metabolic process</t>
  </si>
  <si>
    <t>GO:0015979</t>
  </si>
  <si>
    <t>photosynthesis</t>
  </si>
  <si>
    <t>GO:0051726</t>
  </si>
  <si>
    <t>regulation of cell cycle</t>
  </si>
  <si>
    <t>GO:0007088</t>
  </si>
  <si>
    <t>regulation of mitotic nuclear division</t>
  </si>
  <si>
    <t>GO:0007091</t>
  </si>
  <si>
    <t>metaphase/anaphase transition of mitotic cell cycle</t>
  </si>
  <si>
    <t>GO:0044784</t>
  </si>
  <si>
    <t>metaphase/anaphase transition of cell cycle</t>
  </si>
  <si>
    <t>GO:0030071</t>
  </si>
  <si>
    <t>regulation of mitotic metaphase/anaphase transition</t>
  </si>
  <si>
    <t>GO:1902099</t>
  </si>
  <si>
    <t>regulation of metaphase/anaphase transition of cell cycle</t>
  </si>
  <si>
    <t>GO:0016043</t>
  </si>
  <si>
    <t>cellular component organization</t>
  </si>
  <si>
    <t>GO:0055072</t>
  </si>
  <si>
    <t>iron ion homeostasis</t>
  </si>
  <si>
    <t>GO:0033554</t>
  </si>
  <si>
    <t>cellular response to stress</t>
  </si>
  <si>
    <t>GO:0009967</t>
  </si>
  <si>
    <t>positive regulation of signal transduction</t>
  </si>
  <si>
    <t>GO:0023056</t>
  </si>
  <si>
    <t>positive regulation of signaling</t>
  </si>
  <si>
    <t>GO:0044699</t>
  </si>
  <si>
    <t>single-organism process</t>
  </si>
  <si>
    <t>GO:0051302</t>
  </si>
  <si>
    <t>regulation of cell division</t>
  </si>
  <si>
    <t>GO:0051784</t>
  </si>
  <si>
    <t>negative regulation of nuclear division</t>
  </si>
  <si>
    <t>GO:0006304</t>
  </si>
  <si>
    <t>DNA modification</t>
  </si>
  <si>
    <t>GO:0006812</t>
  </si>
  <si>
    <t>cation transport</t>
  </si>
  <si>
    <t>GO:0019637</t>
  </si>
  <si>
    <t>organophosphate metabolic process</t>
  </si>
  <si>
    <t>GO:0009987</t>
  </si>
  <si>
    <t>cellular process</t>
  </si>
  <si>
    <t>GO:0010639</t>
  </si>
  <si>
    <t>negative regulation of organelle organization</t>
  </si>
  <si>
    <t>GO:0051129</t>
  </si>
  <si>
    <t>negative regulation of cellular component organization</t>
  </si>
  <si>
    <t>GO:0000003</t>
  </si>
  <si>
    <t>reproduction</t>
  </si>
  <si>
    <t>GO:0060918</t>
  </si>
  <si>
    <t>auxin transport</t>
  </si>
  <si>
    <t>GO:0009914</t>
  </si>
  <si>
    <t>hormone transport</t>
  </si>
  <si>
    <t>GO:0000188</t>
  </si>
  <si>
    <t>inactivation of MAPK activity</t>
  </si>
  <si>
    <t>GO:0044255</t>
  </si>
  <si>
    <t>cellular lipid metabolic process</t>
  </si>
  <si>
    <t>GO:0006811</t>
  </si>
  <si>
    <t>ion transport</t>
  </si>
  <si>
    <t>GO:0031577</t>
  </si>
  <si>
    <t>spindle checkpoint</t>
  </si>
  <si>
    <t>GO:0007094</t>
  </si>
  <si>
    <t>mitotic spindle assembly checkpoint</t>
  </si>
  <si>
    <t>GO:0045841</t>
  </si>
  <si>
    <t>negative regulation of mitotic metaphase/anaphase transition</t>
  </si>
  <si>
    <t>GO:0045839</t>
  </si>
  <si>
    <t>negative regulation of mitotic nuclear division</t>
  </si>
  <si>
    <t>GO:0071173</t>
  </si>
  <si>
    <t>spindle assembly checkpoint</t>
  </si>
  <si>
    <t>GO:0071174</t>
  </si>
  <si>
    <t>mitotic spindle checkpoint</t>
  </si>
  <si>
    <t>GO:1902100</t>
  </si>
  <si>
    <t>negative regulation of metaphase/anaphase transition of cell cycle</t>
  </si>
  <si>
    <t>GO:0009117</t>
  </si>
  <si>
    <t>nucleotide metabolic process</t>
  </si>
  <si>
    <t>GO:0033043</t>
  </si>
  <si>
    <t>regulation of organelle organization</t>
  </si>
  <si>
    <t>GO:1901606</t>
  </si>
  <si>
    <t>alpha-amino acid catabolic process</t>
  </si>
  <si>
    <t>GO:1902532</t>
  </si>
  <si>
    <t>negative regulation of intracellular signal transduction</t>
  </si>
  <si>
    <t>GO:0043407</t>
  </si>
  <si>
    <t>negative regulation of MAP kinase activity</t>
  </si>
  <si>
    <t>GO:0043409</t>
  </si>
  <si>
    <t>negative regulation of MAPK cascade</t>
  </si>
  <si>
    <t>GO:0009926</t>
  </si>
  <si>
    <t>auxin polar transport</t>
  </si>
  <si>
    <t>GO:0072522</t>
  </si>
  <si>
    <t>purine-containing compound biosynthetic process</t>
  </si>
  <si>
    <t>GO:0015672</t>
  </si>
  <si>
    <t>monovalent inorganic cation transport</t>
  </si>
  <si>
    <t>GO:0015985</t>
  </si>
  <si>
    <t>energy coupled proton transport, down electrochemical gradient</t>
  </si>
  <si>
    <t>GO:0015986</t>
  </si>
  <si>
    <t>ATP synthesis coupled proton transport</t>
  </si>
  <si>
    <t>GO:0051128</t>
  </si>
  <si>
    <t>regulation of cellular component organization</t>
  </si>
  <si>
    <t>GO:0000041</t>
  </si>
  <si>
    <t>transition metal ion transport</t>
  </si>
  <si>
    <t>GO:0010087</t>
  </si>
  <si>
    <t>phloem or xylem histogenesis</t>
  </si>
  <si>
    <t>GO:0051783</t>
  </si>
  <si>
    <t>regulation of nuclear division</t>
  </si>
  <si>
    <t>GO:0009152</t>
  </si>
  <si>
    <t>purine ribonucleotide biosynthetic process</t>
  </si>
  <si>
    <t>GO:1901657</t>
  </si>
  <si>
    <t>glycosyl compound metabolic process</t>
  </si>
  <si>
    <t>GO:0040029</t>
  </si>
  <si>
    <t>regulation of gene expression, epigenetic</t>
  </si>
  <si>
    <t>GO:0044763</t>
  </si>
  <si>
    <t>single-organism cellular process</t>
  </si>
  <si>
    <t>GO:0007126</t>
  </si>
  <si>
    <t>meiotic cell cycle</t>
  </si>
  <si>
    <t>GO:1902589</t>
  </si>
  <si>
    <t>single-organism organelle organization</t>
  </si>
  <si>
    <t>GO:0044710</t>
  </si>
  <si>
    <t>single-organism metabolic process</t>
  </si>
  <si>
    <t>GO:0050789</t>
  </si>
  <si>
    <t>regulation of biological process</t>
  </si>
  <si>
    <t>GO:0019693</t>
  </si>
  <si>
    <t>ribose phosphate metabolic process</t>
  </si>
  <si>
    <t>GO:0009259</t>
  </si>
  <si>
    <t>ribonucleotide metabolic process</t>
  </si>
  <si>
    <t>GO:0009226</t>
  </si>
  <si>
    <t>nucleotide-sugar biosynthetic process</t>
  </si>
  <si>
    <t>GO:0006996</t>
  </si>
  <si>
    <t>organelle organization</t>
  </si>
  <si>
    <t>GO:0043414</t>
  </si>
  <si>
    <t>macromolecule methylation</t>
  </si>
  <si>
    <t>GO:0009163</t>
  </si>
  <si>
    <t>nucleoside biosynthetic process</t>
  </si>
  <si>
    <t>GO:0043547</t>
  </si>
  <si>
    <t>positive regulation of GTPase activity</t>
  </si>
  <si>
    <t>GO:0006310</t>
  </si>
  <si>
    <t>DNA recombination</t>
  </si>
  <si>
    <t>GO:0009144</t>
  </si>
  <si>
    <t>purine nucleoside triphosphate metabolic process</t>
  </si>
  <si>
    <t>GO:0006754</t>
  </si>
  <si>
    <t>ATP biosynthetic process</t>
  </si>
  <si>
    <t>GO:0009116</t>
  </si>
  <si>
    <t>nucleoside metabolic process</t>
  </si>
  <si>
    <t>GO:0009168</t>
  </si>
  <si>
    <t>purine ribonucleoside monophosphate biosynthetic process</t>
  </si>
  <si>
    <t>GO:0009127</t>
  </si>
  <si>
    <t>purine nucleoside monophosphate biosynthetic process</t>
  </si>
  <si>
    <t>GO:0031145</t>
  </si>
  <si>
    <t>anaphase-promoting complex-dependent catabolic process</t>
  </si>
  <si>
    <t>GO:0010648</t>
  </si>
  <si>
    <t>negative regulation of cell communication</t>
  </si>
  <si>
    <t>GO:0009968</t>
  </si>
  <si>
    <t>negative regulation of signal transduction</t>
  </si>
  <si>
    <t>GO:0023057</t>
  </si>
  <si>
    <t>negative regulation of signaling</t>
  </si>
  <si>
    <t>GO:0009205</t>
  </si>
  <si>
    <t>purine ribonucleoside triphosphate metabolic process</t>
  </si>
  <si>
    <t>GO:0009605</t>
  </si>
  <si>
    <t>response to external stimulus</t>
  </si>
  <si>
    <t>GO:0009142</t>
  </si>
  <si>
    <t>nucleoside triphosphate biosynthetic process</t>
  </si>
  <si>
    <t>GO:0000209</t>
  </si>
  <si>
    <t>protein polyubiquitination</t>
  </si>
  <si>
    <t>GO:0009201</t>
  </si>
  <si>
    <t>ribonucleoside triphosphate biosynthetic process</t>
  </si>
  <si>
    <t>GO:0097354</t>
  </si>
  <si>
    <t>prenylation</t>
  </si>
  <si>
    <t>GO:0018342</t>
  </si>
  <si>
    <t>protein prenylation</t>
  </si>
  <si>
    <t>GO:0009150</t>
  </si>
  <si>
    <t>purine ribonucleotide metabolic process</t>
  </si>
  <si>
    <t>GO:0042455</t>
  </si>
  <si>
    <t>ribonucleoside biosynthetic process</t>
  </si>
  <si>
    <t>GO:0015991</t>
  </si>
  <si>
    <t>ATP hydrolysis coupled proton transport</t>
  </si>
  <si>
    <t>GO:0015988</t>
  </si>
  <si>
    <t>energy coupled proton transmembrane transport, against electrochemical gradient</t>
  </si>
  <si>
    <t>GO:0050794</t>
  </si>
  <si>
    <t>regulation of cellular process</t>
  </si>
  <si>
    <t>GO:1901135</t>
  </si>
  <si>
    <t>carbohydrate derivative metabolic process</t>
  </si>
  <si>
    <t>GO:1901659</t>
  </si>
  <si>
    <t>glycosyl compound biosynthetic process</t>
  </si>
  <si>
    <t>GO:0006633</t>
  </si>
  <si>
    <t>fatty acid biosynthetic process</t>
  </si>
  <si>
    <t>GO:0007067</t>
  </si>
  <si>
    <t>GO:0072330</t>
  </si>
  <si>
    <t>monocarboxylic acid biosynthetic process</t>
  </si>
  <si>
    <t>GO:0070647</t>
  </si>
  <si>
    <t>protein modification by small protein conjugation or removal</t>
  </si>
  <si>
    <t>GO:0048519</t>
  </si>
  <si>
    <t>negative regulation of biological process</t>
  </si>
  <si>
    <t>GO:0006261</t>
  </si>
  <si>
    <t>DNA-dependent DNA replication</t>
  </si>
  <si>
    <t>GO:0006974</t>
  </si>
  <si>
    <t>cellular response to DNA damage stimulus</t>
  </si>
  <si>
    <t>GO:0009145</t>
  </si>
  <si>
    <t>purine nucleoside triphosphate biosynthetic process</t>
  </si>
  <si>
    <t>GO:0009206</t>
  </si>
  <si>
    <t>purine ribonucleoside triphosphate biosynthetic process</t>
  </si>
  <si>
    <t>GO:0006970</t>
  </si>
  <si>
    <t>response to osmotic stress</t>
  </si>
  <si>
    <t>GO:0006826</t>
  </si>
  <si>
    <t>iron ion transport</t>
  </si>
  <si>
    <t>GO:0051321</t>
  </si>
  <si>
    <t>GO:0098655</t>
  </si>
  <si>
    <t>cation transmembrane transport</t>
  </si>
  <si>
    <t>GO:0065007</t>
  </si>
  <si>
    <t>biological regulation</t>
  </si>
  <si>
    <t>GO:0034220</t>
  </si>
  <si>
    <t>ion transmembrane transport</t>
  </si>
  <si>
    <t>GO:0072521</t>
  </si>
  <si>
    <t>purine-containing compound metabolic process</t>
  </si>
  <si>
    <t>GO:0009887</t>
  </si>
  <si>
    <t>animal organ morphogenesis</t>
  </si>
  <si>
    <t>GO:0046129</t>
  </si>
  <si>
    <t>purine ribonucleoside biosynthetic process</t>
  </si>
  <si>
    <t>GO:0042451</t>
  </si>
  <si>
    <t>purine nucleoside biosynthetic process</t>
  </si>
  <si>
    <t>GO:0006281</t>
  </si>
  <si>
    <t>DNA repair</t>
  </si>
  <si>
    <t>GO:0098660</t>
  </si>
  <si>
    <t>inorganic ion transmembrane transport</t>
  </si>
  <si>
    <t>GO:0051345</t>
  </si>
  <si>
    <t>positive regulation of hydrolase activity</t>
  </si>
  <si>
    <t>GO:0048583</t>
  </si>
  <si>
    <t>regulation of response to stimulus</t>
  </si>
  <si>
    <t>GO:0009199</t>
  </si>
  <si>
    <t>ribonucleoside triphosphate metabolic process</t>
  </si>
  <si>
    <t>GO:0000280</t>
  </si>
  <si>
    <t>nuclear division</t>
  </si>
  <si>
    <t>GO:0006259</t>
  </si>
  <si>
    <t>DNA metabolic process</t>
  </si>
  <si>
    <t>GO:0098662</t>
  </si>
  <si>
    <t>inorganic cation transmembrane transport</t>
  </si>
  <si>
    <t>GO:0048585</t>
  </si>
  <si>
    <t>negative regulation of response to stimulus</t>
  </si>
  <si>
    <t>GO:0048285</t>
  </si>
  <si>
    <t>organelle fission</t>
  </si>
  <si>
    <t>GO:0055085</t>
  </si>
  <si>
    <t>transmembrane transport</t>
  </si>
  <si>
    <t>GO:0009886</t>
  </si>
  <si>
    <t>post-embryonic animal morphogenesis</t>
  </si>
  <si>
    <t>GO:0009141</t>
  </si>
  <si>
    <t>nucleoside triphosphate metabolic process</t>
  </si>
  <si>
    <t>GO:0010817</t>
  </si>
  <si>
    <t>regulation of hormone levels</t>
  </si>
  <si>
    <t>GO:0051716</t>
  </si>
  <si>
    <t>cellular response to stimulus</t>
  </si>
  <si>
    <t>GO:0046271</t>
  </si>
  <si>
    <t>phenylpropanoid catabolic process</t>
  </si>
  <si>
    <t>GO:0009119</t>
  </si>
  <si>
    <t>ribonucleoside metabolic process</t>
  </si>
  <si>
    <t>GO:0044765</t>
  </si>
  <si>
    <t>single-organism transport</t>
  </si>
  <si>
    <t>GO:0042278</t>
  </si>
  <si>
    <t>purine nucleoside metabolic process</t>
  </si>
  <si>
    <t>GO:0046128</t>
  </si>
  <si>
    <t>purine ribonucleoside metabolic process</t>
  </si>
  <si>
    <t>GO:0051234</t>
  </si>
  <si>
    <t>establishment of localization</t>
  </si>
  <si>
    <t>GO:0006810</t>
  </si>
  <si>
    <t>transport</t>
  </si>
  <si>
    <t>GO:0051179</t>
  </si>
  <si>
    <t>localization</t>
  </si>
  <si>
    <t>GO:0048563</t>
  </si>
  <si>
    <t>post-embryonic animal organ morphogenesis</t>
  </si>
  <si>
    <t>GO:0016052</t>
  </si>
  <si>
    <t>carbohydrate catabolic process</t>
  </si>
  <si>
    <t>GO:0019585</t>
  </si>
  <si>
    <t>glucuronate metabolic process</t>
  </si>
  <si>
    <t>GO:0052695</t>
  </si>
  <si>
    <t>cellular glucuronidation</t>
  </si>
  <si>
    <t>GO:2001141</t>
  </si>
  <si>
    <t>regulation of RNA biosynthetic process</t>
  </si>
  <si>
    <t>GO:0046713</t>
  </si>
  <si>
    <t>borate transport</t>
  </si>
  <si>
    <t>GO:0008150</t>
  </si>
  <si>
    <t>biological_process</t>
  </si>
  <si>
    <t>UG3Y vs. UG9Y</t>
    <phoneticPr fontId="1" type="noConversion"/>
  </si>
  <si>
    <t>UG3Y vs. UG11Y</t>
    <phoneticPr fontId="1" type="noConversion"/>
  </si>
  <si>
    <t>UG6Y vs. UG9Y</t>
    <phoneticPr fontId="1" type="noConversion"/>
  </si>
  <si>
    <t>UG6Y vs. UG11Y</t>
    <phoneticPr fontId="1" type="noConversion"/>
  </si>
  <si>
    <t>UG9Y vs. UG11Y</t>
    <phoneticPr fontId="1" type="noConversion"/>
  </si>
  <si>
    <t>GO category</t>
    <phoneticPr fontId="1" type="noConversion"/>
  </si>
  <si>
    <t>Biological Process</t>
    <phoneticPr fontId="1" type="noConversion"/>
  </si>
  <si>
    <t>GO:0000001</t>
  </si>
  <si>
    <t>GO:0000002</t>
  </si>
  <si>
    <t>mitochondrion inheritance</t>
  </si>
  <si>
    <t>mitochondrial genome maintenance</t>
  </si>
  <si>
    <t>GO:0000018</t>
  </si>
  <si>
    <t>regulation of DNA recombination</t>
  </si>
  <si>
    <t>GO:0000023</t>
  </si>
  <si>
    <t>maltose metabolic process</t>
  </si>
  <si>
    <t>GO:0000025</t>
  </si>
  <si>
    <t>maltose catabolic process</t>
  </si>
  <si>
    <t>GO:0000027</t>
  </si>
  <si>
    <t>ribosomal large subunit assembly</t>
  </si>
  <si>
    <t>GO:0000028</t>
  </si>
  <si>
    <t>ribosomal small subunit assembly</t>
  </si>
  <si>
    <t>GO:0000032</t>
  </si>
  <si>
    <t>cell wall mannoprotein biosynthetic process</t>
  </si>
  <si>
    <t>GO:0000042</t>
  </si>
  <si>
    <t>protein targeting to Golgi</t>
  </si>
  <si>
    <t>GO:0000060</t>
  </si>
  <si>
    <t>protein import into nucleus, translocation</t>
  </si>
  <si>
    <t>GO:0000098</t>
  </si>
  <si>
    <t>sulfur amino acid catabolic process</t>
  </si>
  <si>
    <t>GO:0000101</t>
  </si>
  <si>
    <t>sulfur amino acid transport</t>
  </si>
  <si>
    <t>GO:0000105</t>
  </si>
  <si>
    <t>histidine biosynthetic process</t>
  </si>
  <si>
    <t>GO:0000154</t>
  </si>
  <si>
    <t>rRNA modification</t>
  </si>
  <si>
    <t>GO:0000160</t>
  </si>
  <si>
    <t>phosphorelay signal transduction system</t>
  </si>
  <si>
    <t>GO:0000162</t>
  </si>
  <si>
    <t>tryptophan biosynthetic process</t>
  </si>
  <si>
    <t>GO:0000187</t>
  </si>
  <si>
    <t>activation of MAPK activity</t>
  </si>
  <si>
    <t>GO:0000244</t>
  </si>
  <si>
    <t>spliceosomal tri-snRNP complex assembly</t>
  </si>
  <si>
    <t>GO:0000245</t>
  </si>
  <si>
    <t>spliceosomal complex assembly</t>
  </si>
  <si>
    <t>GO:0000266</t>
  </si>
  <si>
    <t>mitochondrial fission</t>
  </si>
  <si>
    <t>GO:0000289</t>
  </si>
  <si>
    <t>nuclear-transcribed mRNA poly(A) tail shortening</t>
  </si>
  <si>
    <t>GO:0000301</t>
  </si>
  <si>
    <t>retrograde transport, vesicle recycling within Golgi</t>
  </si>
  <si>
    <t>GO:0000303</t>
  </si>
  <si>
    <t>response to superoxide</t>
  </si>
  <si>
    <t>GO:0000304</t>
  </si>
  <si>
    <t>response to singlet oxygen</t>
  </si>
  <si>
    <t>GO:0000350</t>
  </si>
  <si>
    <t>generation of catalytic spliceosome for second transesterification step</t>
  </si>
  <si>
    <t>GO:0000380</t>
  </si>
  <si>
    <t>alternative mRNA splicing, via spliceosome</t>
  </si>
  <si>
    <t>GO:0000387</t>
  </si>
  <si>
    <t>spliceosomal snRNP assembly</t>
  </si>
  <si>
    <t>GO:0000390</t>
  </si>
  <si>
    <t>spliceosomal complex disassembly</t>
  </si>
  <si>
    <t>GO:0000393</t>
  </si>
  <si>
    <t>spliceosomal conformational changes to generate catalytic conformation</t>
  </si>
  <si>
    <t>GO:0000413</t>
  </si>
  <si>
    <t>protein peptidyl-prolyl isomerization</t>
  </si>
  <si>
    <t>GO:0000422</t>
  </si>
  <si>
    <t>autophagy of mitochondrion</t>
  </si>
  <si>
    <t>GO:0000447</t>
  </si>
  <si>
    <t>endonucleolytic cleavage in ITS1 to separate SSU-rRNA from 5.8S rRNA and LSU-rRNA from tricistronic rRNA transcript (SSU-rRNA, 5.8S rRNA, LSU-rRNA)</t>
  </si>
  <si>
    <t>GO:0000448</t>
  </si>
  <si>
    <t>cleavage in ITS2 between 5.8S rRNA and LSU-rRNA of tricistronic rRNA transcript (SSU-rRNA, 5.8S rRNA, LSU-rRNA)</t>
  </si>
  <si>
    <t>GO:0000453</t>
  </si>
  <si>
    <t>enzyme-directed rRNA 2'-O-methylation</t>
  </si>
  <si>
    <t>GO:0000455</t>
  </si>
  <si>
    <t>enzyme-directed rRNA pseudouridine synthesis</t>
  </si>
  <si>
    <t>GO:0000463</t>
  </si>
  <si>
    <t>maturation of LSU-rRNA from tricistronic rRNA transcript (SSU-rRNA, 5.8S rRNA, LSU-rRNA)</t>
  </si>
  <si>
    <t>GO:0000467</t>
  </si>
  <si>
    <t>exonucleolytic trimming to generate mature 3'-end of 5.8S rRNA from tricistronic rRNA transcript (SSU-rRNA, 5.8S rRNA, LSU-rRNA)</t>
  </si>
  <si>
    <t>GO:0000472</t>
  </si>
  <si>
    <t>endonucleolytic cleavage to generate mature 5'-end of SSU-rRNA from (SSU-rRNA, 5.8S rRNA, LSU-rRNA)</t>
  </si>
  <si>
    <t>GO:0000478</t>
  </si>
  <si>
    <t>endonucleolytic cleavage involved in rRNA processing</t>
  </si>
  <si>
    <t>GO:0000479</t>
  </si>
  <si>
    <t>endonucleolytic cleavage of tricistronic rRNA transcript (SSU-rRNA, 5.8S rRNA, LSU-rRNA)</t>
  </si>
  <si>
    <t>GO:0000480</t>
  </si>
  <si>
    <t>endonucleolytic cleavage in 5'-ETS of tricistronic rRNA transcript (SSU-rRNA, 5.8S rRNA, LSU-rRNA)</t>
  </si>
  <si>
    <t>GO:0000481</t>
  </si>
  <si>
    <t>maturation of 5S rRNA</t>
  </si>
  <si>
    <t>GO:0000495</t>
  </si>
  <si>
    <t>box H/ACA snoRNA 3'-end processing</t>
  </si>
  <si>
    <t>GO:0000710</t>
  </si>
  <si>
    <t>meiotic mismatch repair</t>
  </si>
  <si>
    <t>GO:0000719</t>
  </si>
  <si>
    <t>photoreactive repair</t>
  </si>
  <si>
    <t>GO:0000722</t>
  </si>
  <si>
    <t>telomere maintenance via recombination</t>
  </si>
  <si>
    <t>GO:0000724</t>
  </si>
  <si>
    <t>double-strand break repair via homologous recombination</t>
  </si>
  <si>
    <t>GO:0000725</t>
  </si>
  <si>
    <t>recombinational repair</t>
  </si>
  <si>
    <t>GO:0000746</t>
  </si>
  <si>
    <t>conjugation</t>
  </si>
  <si>
    <t>GO:0000902</t>
  </si>
  <si>
    <t>cell morphogenesis</t>
  </si>
  <si>
    <t>GO:0000904</t>
  </si>
  <si>
    <t>cell morphogenesis involved in differentiation</t>
  </si>
  <si>
    <t>GO:0000913</t>
  </si>
  <si>
    <t>preprophase band assembly</t>
  </si>
  <si>
    <t>GO:0000919</t>
  </si>
  <si>
    <t>cell plate assembly</t>
  </si>
  <si>
    <t>GO:0000956</t>
  </si>
  <si>
    <t>nuclear-transcribed mRNA catabolic process</t>
  </si>
  <si>
    <t>GO:0000957</t>
  </si>
  <si>
    <t>mitochondrial RNA catabolic process</t>
  </si>
  <si>
    <t>GO:0000963</t>
  </si>
  <si>
    <t>mitochondrial RNA processing</t>
  </si>
  <si>
    <t>GO:0000972</t>
  </si>
  <si>
    <t>transcription-dependent tethering of RNA polymerase II gene DNA at nuclear periphery</t>
  </si>
  <si>
    <t>GO:0001172</t>
  </si>
  <si>
    <t>transcription, RNA-templated</t>
  </si>
  <si>
    <t>GO:0001522</t>
  </si>
  <si>
    <t>pseudouridine synthesis</t>
  </si>
  <si>
    <t>GO:0001666</t>
  </si>
  <si>
    <t>response to hypoxia</t>
  </si>
  <si>
    <t>GO:0001676</t>
  </si>
  <si>
    <t>long-chain fatty acid metabolic process</t>
  </si>
  <si>
    <t>GO:0001678</t>
  </si>
  <si>
    <t>cellular glucose homeostasis</t>
  </si>
  <si>
    <t>GO:0001708</t>
  </si>
  <si>
    <t>cell fate specification</t>
  </si>
  <si>
    <t>GO:0001709</t>
  </si>
  <si>
    <t>cell fate determination</t>
  </si>
  <si>
    <t>GO:0001731</t>
  </si>
  <si>
    <t>formation of translation preinitiation complex</t>
  </si>
  <si>
    <t>GO:0001732</t>
  </si>
  <si>
    <t>formation of cytoplasmic translation initiation complex</t>
  </si>
  <si>
    <t>GO:0001736</t>
  </si>
  <si>
    <t>establishment of planar polarity</t>
  </si>
  <si>
    <t>GO:0001738</t>
  </si>
  <si>
    <t>morphogenesis of a polarized epithelium</t>
  </si>
  <si>
    <t>GO:0001881</t>
  </si>
  <si>
    <t>receptor recycling</t>
  </si>
  <si>
    <t>GO:0001944</t>
  </si>
  <si>
    <t>vasculature development</t>
  </si>
  <si>
    <t>GO:0002009</t>
  </si>
  <si>
    <t>morphogenesis of an epithelium</t>
  </si>
  <si>
    <t>GO:0002084</t>
  </si>
  <si>
    <t>protein depalmitoylation</t>
  </si>
  <si>
    <t>GO:0002098</t>
  </si>
  <si>
    <t>tRNA wobble uridine modification</t>
  </si>
  <si>
    <t>GO:0002128</t>
  </si>
  <si>
    <t>tRNA nucleoside ribose methylation</t>
  </si>
  <si>
    <t>GO:0002181</t>
  </si>
  <si>
    <t>cytoplasmic translation</t>
  </si>
  <si>
    <t>GO:0002218</t>
  </si>
  <si>
    <t>activation of innate immune response</t>
  </si>
  <si>
    <t>GO:0002252</t>
  </si>
  <si>
    <t>immune effector process</t>
  </si>
  <si>
    <t>GO:0002253</t>
  </si>
  <si>
    <t>activation of immune response</t>
  </si>
  <si>
    <t>GO:0002376</t>
  </si>
  <si>
    <t>immune system process</t>
  </si>
  <si>
    <t>GO:0002538</t>
  </si>
  <si>
    <t>arachidonic acid metabolite production involved in inflammatory response</t>
  </si>
  <si>
    <t>GO:0002682</t>
  </si>
  <si>
    <t>regulation of immune system process</t>
  </si>
  <si>
    <t>GO:0002684</t>
  </si>
  <si>
    <t>positive regulation of immune system process</t>
  </si>
  <si>
    <t>GO:0002757</t>
  </si>
  <si>
    <t>immune response-activating signal transduction</t>
  </si>
  <si>
    <t>GO:0002758</t>
  </si>
  <si>
    <t>innate immune response-activating signal transduction</t>
  </si>
  <si>
    <t>GO:0002831</t>
  </si>
  <si>
    <t>regulation of response to biotic stimulus</t>
  </si>
  <si>
    <t>GO:0002832</t>
  </si>
  <si>
    <t>negative regulation of response to biotic stimulus</t>
  </si>
  <si>
    <t>GO:0002940</t>
  </si>
  <si>
    <t>tRNA N2-guanine methylation</t>
  </si>
  <si>
    <t>GO:0005982</t>
  </si>
  <si>
    <t>starch metabolic process</t>
  </si>
  <si>
    <t>GO:0005983</t>
  </si>
  <si>
    <t>starch catabolic process</t>
  </si>
  <si>
    <t>GO:0005986</t>
  </si>
  <si>
    <t>sucrose biosynthetic process</t>
  </si>
  <si>
    <t>GO:0005987</t>
  </si>
  <si>
    <t>sucrose catabolic process</t>
  </si>
  <si>
    <t>GO:0006002</t>
  </si>
  <si>
    <t>fructose 6-phosphate metabolic process</t>
  </si>
  <si>
    <t>GO:0006006</t>
  </si>
  <si>
    <t>glucose metabolic process</t>
  </si>
  <si>
    <t>GO:0006007</t>
  </si>
  <si>
    <t>glucose catabolic process</t>
  </si>
  <si>
    <t>GO:0006012</t>
  </si>
  <si>
    <t>galactose metabolic process</t>
  </si>
  <si>
    <t>GO:0006029</t>
  </si>
  <si>
    <t>proteoglycan metabolic process</t>
  </si>
  <si>
    <t>GO:0006044</t>
  </si>
  <si>
    <t>N-acetylglucosamine metabolic process</t>
  </si>
  <si>
    <t>GO:0006047</t>
  </si>
  <si>
    <t>UDP-N-acetylglucosamine metabolic process</t>
  </si>
  <si>
    <t>GO:0006048</t>
  </si>
  <si>
    <t>UDP-N-acetylglucosamine biosynthetic process</t>
  </si>
  <si>
    <t>GO:0006056</t>
  </si>
  <si>
    <t>mannoprotein metabolic process</t>
  </si>
  <si>
    <t>GO:0006066</t>
  </si>
  <si>
    <t>alcohol metabolic process</t>
  </si>
  <si>
    <t>GO:0006071</t>
  </si>
  <si>
    <t>glycerol metabolic process</t>
  </si>
  <si>
    <t>GO:0006072</t>
  </si>
  <si>
    <t>glycerol-3-phosphate metabolic process</t>
  </si>
  <si>
    <t>GO:0006074</t>
  </si>
  <si>
    <t>(1-&gt;3)-beta-D-glucan metabolic process</t>
  </si>
  <si>
    <t>GO:0006075</t>
  </si>
  <si>
    <t>(1-&gt;3)-beta-D-glucan biosynthetic process</t>
  </si>
  <si>
    <t>GO:0006081</t>
  </si>
  <si>
    <t>cellular aldehyde metabolic process</t>
  </si>
  <si>
    <t>GO:0006084</t>
  </si>
  <si>
    <t>acetyl-CoA metabolic process</t>
  </si>
  <si>
    <t>GO:0006090</t>
  </si>
  <si>
    <t>pyruvate metabolic process</t>
  </si>
  <si>
    <t>GO:0006094</t>
  </si>
  <si>
    <t>gluconeogenesis</t>
  </si>
  <si>
    <t>GO:0006096</t>
  </si>
  <si>
    <t>glycolytic process</t>
  </si>
  <si>
    <t>GO:0006097</t>
  </si>
  <si>
    <t>glyoxylate cycle</t>
  </si>
  <si>
    <t>GO:0006098</t>
  </si>
  <si>
    <t>pentose-phosphate shunt</t>
  </si>
  <si>
    <t>GO:0006099</t>
  </si>
  <si>
    <t>tricarboxylic acid cycle</t>
  </si>
  <si>
    <t>GO:0006104</t>
  </si>
  <si>
    <t>succinyl-CoA metabolic process</t>
  </si>
  <si>
    <t>GO:0006105</t>
  </si>
  <si>
    <t>succinate metabolic process</t>
  </si>
  <si>
    <t>GO:0006107</t>
  </si>
  <si>
    <t>oxaloacetate metabolic process</t>
  </si>
  <si>
    <t>GO:0006108</t>
  </si>
  <si>
    <t>malate metabolic process</t>
  </si>
  <si>
    <t>GO:0006120</t>
  </si>
  <si>
    <t>mitochondrial electron transport, NADH to ubiquinone</t>
  </si>
  <si>
    <t>GO:0006121</t>
  </si>
  <si>
    <t>mitochondrial electron transport, succinate to ubiquinone</t>
  </si>
  <si>
    <t>GO:0006167</t>
  </si>
  <si>
    <t>AMP biosynthetic process</t>
  </si>
  <si>
    <t>GO:0006200</t>
  </si>
  <si>
    <t>obsolete ATP catabolic process</t>
  </si>
  <si>
    <t>GO:0006206</t>
  </si>
  <si>
    <t>pyrimidine nucleobase metabolic process</t>
  </si>
  <si>
    <t>GO:0006208</t>
  </si>
  <si>
    <t>pyrimidine nucleobase catabolic process</t>
  </si>
  <si>
    <t>GO:0006213</t>
  </si>
  <si>
    <t>pyrimidine nucleoside metabolic process</t>
  </si>
  <si>
    <t>GO:0006220</t>
  </si>
  <si>
    <t>pyrimidine nucleotide metabolic process</t>
  </si>
  <si>
    <t>GO:0006221</t>
  </si>
  <si>
    <t>pyrimidine nucleotide biosynthetic process</t>
  </si>
  <si>
    <t>GO:0006222</t>
  </si>
  <si>
    <t>UMP biosynthetic process</t>
  </si>
  <si>
    <t>GO:0006223</t>
  </si>
  <si>
    <t>uracil salvage</t>
  </si>
  <si>
    <t>GO:0006231</t>
  </si>
  <si>
    <t>dTMP biosynthetic process</t>
  </si>
  <si>
    <t>GO:0006264</t>
  </si>
  <si>
    <t>mitochondrial DNA replication</t>
  </si>
  <si>
    <t>GO:0006266</t>
  </si>
  <si>
    <t>DNA ligation</t>
  </si>
  <si>
    <t>GO:0006278</t>
  </si>
  <si>
    <t>RNA-dependent DNA biosynthetic process</t>
  </si>
  <si>
    <t>GO:0006283</t>
  </si>
  <si>
    <t>transcription-coupled nucleotide-excision repair</t>
  </si>
  <si>
    <t>GO:0006284</t>
  </si>
  <si>
    <t>base-excision repair</t>
  </si>
  <si>
    <t>GO:0006287</t>
  </si>
  <si>
    <t>base-excision repair, gap-filling</t>
  </si>
  <si>
    <t>GO:0006298</t>
  </si>
  <si>
    <t>mismatch repair</t>
  </si>
  <si>
    <t>GO:0006301</t>
  </si>
  <si>
    <t>postreplication repair</t>
  </si>
  <si>
    <t>GO:0006302</t>
  </si>
  <si>
    <t>double-strand break repair</t>
  </si>
  <si>
    <t>GO:0006308</t>
  </si>
  <si>
    <t>DNA catabolic process</t>
  </si>
  <si>
    <t>GO:0006323</t>
  </si>
  <si>
    <t>DNA packaging</t>
  </si>
  <si>
    <t>GO:0006333</t>
  </si>
  <si>
    <t>chromatin assembly or disassembly</t>
  </si>
  <si>
    <t>GO:0006334</t>
  </si>
  <si>
    <t>nucleosome assembly</t>
  </si>
  <si>
    <t>GO:0006336</t>
  </si>
  <si>
    <t>DNA replication-independent nucleosome assembly</t>
  </si>
  <si>
    <t>GO:0006342</t>
  </si>
  <si>
    <t>chromatin silencing</t>
  </si>
  <si>
    <t>GO:0006346</t>
  </si>
  <si>
    <t>methylation-dependent chromatin silencing</t>
  </si>
  <si>
    <t>GO:0006349</t>
  </si>
  <si>
    <t>regulation of gene expression by genetic imprinting</t>
  </si>
  <si>
    <t>GO:0006352</t>
  </si>
  <si>
    <t>DNA-templated transcription, initiation</t>
  </si>
  <si>
    <t>GO:0006357</t>
  </si>
  <si>
    <t>regulation of transcription from RNA polymerase II promoter</t>
  </si>
  <si>
    <t>GO:0006366</t>
  </si>
  <si>
    <t>transcription from RNA polymerase II promoter</t>
  </si>
  <si>
    <t>GO:0006367</t>
  </si>
  <si>
    <t>transcription initiation from RNA polymerase II promoter</t>
  </si>
  <si>
    <t>GO:0006370</t>
  </si>
  <si>
    <t>7-methylguanosine mRNA capping</t>
  </si>
  <si>
    <t>GO:0006376</t>
  </si>
  <si>
    <t>mRNA splice site selection</t>
  </si>
  <si>
    <t>GO:0006378</t>
  </si>
  <si>
    <t>mRNA polyadenylation</t>
  </si>
  <si>
    <t>GO:0006388</t>
  </si>
  <si>
    <t>tRNA splicing, via endonucleolytic cleavage and ligation</t>
  </si>
  <si>
    <t>GO:0006403</t>
  </si>
  <si>
    <t>RNA localization</t>
  </si>
  <si>
    <t>GO:0006405</t>
  </si>
  <si>
    <t>RNA export from nucleus</t>
  </si>
  <si>
    <t>GO:0006406</t>
  </si>
  <si>
    <t>mRNA export from nucleus</t>
  </si>
  <si>
    <t>GO:0006407</t>
  </si>
  <si>
    <t>rRNA export from nucleus</t>
  </si>
  <si>
    <t>GO:0006413</t>
  </si>
  <si>
    <t>translational initiation</t>
  </si>
  <si>
    <t>GO:0006415</t>
  </si>
  <si>
    <t>translational termination</t>
  </si>
  <si>
    <t>GO:0006417</t>
  </si>
  <si>
    <t>regulation of translation</t>
  </si>
  <si>
    <t>GO:0006419</t>
  </si>
  <si>
    <t>alanyl-tRNA aminoacylation</t>
  </si>
  <si>
    <t>GO:0006421</t>
  </si>
  <si>
    <t>asparaginyl-tRNA aminoacylation</t>
  </si>
  <si>
    <t>GO:0006422</t>
  </si>
  <si>
    <t>aspartyl-tRNA aminoacylation</t>
  </si>
  <si>
    <t>GO:0006428</t>
  </si>
  <si>
    <t>isoleucyl-tRNA aminoacylation</t>
  </si>
  <si>
    <t>GO:0006429</t>
  </si>
  <si>
    <t>leucyl-tRNA aminoacylation</t>
  </si>
  <si>
    <t>GO:0006448</t>
  </si>
  <si>
    <t>regulation of translational elongation</t>
  </si>
  <si>
    <t>GO:0006473</t>
  </si>
  <si>
    <t>protein acetylation</t>
  </si>
  <si>
    <t>GO:0006475</t>
  </si>
  <si>
    <t>internal protein amino acid acetylation</t>
  </si>
  <si>
    <t>GO:0006479</t>
  </si>
  <si>
    <t>protein methylation</t>
  </si>
  <si>
    <t>GO:0006486</t>
  </si>
  <si>
    <t>protein glycosylation</t>
  </si>
  <si>
    <t>GO:0006487</t>
  </si>
  <si>
    <t>protein N-linked glycosylation</t>
  </si>
  <si>
    <t>GO:0006506</t>
  </si>
  <si>
    <t>GPI anchor biosynthetic process</t>
  </si>
  <si>
    <t>GO:0006525</t>
  </si>
  <si>
    <t>arginine metabolic process</t>
  </si>
  <si>
    <t>GO:0006536</t>
  </si>
  <si>
    <t>glutamate metabolic process</t>
  </si>
  <si>
    <t>GO:0006537</t>
  </si>
  <si>
    <t>glutamate biosynthetic process</t>
  </si>
  <si>
    <t>GO:0006538</t>
  </si>
  <si>
    <t>glutamate catabolic process</t>
  </si>
  <si>
    <t>GO:0006540</t>
  </si>
  <si>
    <t>glutamate decarboxylation to succinate</t>
  </si>
  <si>
    <t>GO:0006541</t>
  </si>
  <si>
    <t>glutamine metabolic process</t>
  </si>
  <si>
    <t>GO:0006542</t>
  </si>
  <si>
    <t>glutamine biosynthetic process</t>
  </si>
  <si>
    <t>GO:0006544</t>
  </si>
  <si>
    <t>glycine metabolic process</t>
  </si>
  <si>
    <t>GO:0006545</t>
  </si>
  <si>
    <t>glycine biosynthetic process</t>
  </si>
  <si>
    <t>GO:0006546</t>
  </si>
  <si>
    <t>glycine catabolic process</t>
  </si>
  <si>
    <t>GO:0006547</t>
  </si>
  <si>
    <t>histidine metabolic process</t>
  </si>
  <si>
    <t>GO:0006553</t>
  </si>
  <si>
    <t>lysine metabolic process</t>
  </si>
  <si>
    <t>GO:0006554</t>
  </si>
  <si>
    <t>lysine catabolic process</t>
  </si>
  <si>
    <t>GO:0006557</t>
  </si>
  <si>
    <t>S-adenosylmethioninamine biosynthetic process</t>
  </si>
  <si>
    <t>GO:0006563</t>
  </si>
  <si>
    <t>L-serine metabolic process</t>
  </si>
  <si>
    <t>GO:0006568</t>
  </si>
  <si>
    <t>tryptophan metabolic process</t>
  </si>
  <si>
    <t>GO:0006572</t>
  </si>
  <si>
    <t>tyrosine catabolic process</t>
  </si>
  <si>
    <t>GO:0006576</t>
  </si>
  <si>
    <t>cellular biogenic amine metabolic process</t>
  </si>
  <si>
    <t>GO:0006577</t>
  </si>
  <si>
    <t>amino-acid betaine metabolic process</t>
  </si>
  <si>
    <t>GO:0006578</t>
  </si>
  <si>
    <t>amino-acid betaine biosynthetic process</t>
  </si>
  <si>
    <t>GO:0006586</t>
  </si>
  <si>
    <t>indolalkylamine metabolic process</t>
  </si>
  <si>
    <t>GO:0006592</t>
  </si>
  <si>
    <t>ornithine biosynthetic process</t>
  </si>
  <si>
    <t>GO:0006595</t>
  </si>
  <si>
    <t>polyamine metabolic process</t>
  </si>
  <si>
    <t>GO:0006596</t>
  </si>
  <si>
    <t>polyamine biosynthetic process</t>
  </si>
  <si>
    <t>GO:0006597</t>
  </si>
  <si>
    <t>spermine biosynthetic process</t>
  </si>
  <si>
    <t>GO:0006598</t>
  </si>
  <si>
    <t>polyamine catabolic process</t>
  </si>
  <si>
    <t>GO:0006607</t>
  </si>
  <si>
    <t>NLS-bearing protein import into nucleus</t>
  </si>
  <si>
    <t>GO:0006610</t>
  </si>
  <si>
    <t>ribosomal protein import into nucleus</t>
  </si>
  <si>
    <t>GO:0006626</t>
  </si>
  <si>
    <t>protein targeting to mitochondrion</t>
  </si>
  <si>
    <t>GO:0006627</t>
  </si>
  <si>
    <t>protein processing involved in protein targeting to mitochondrion</t>
  </si>
  <si>
    <t>GO:0006635</t>
  </si>
  <si>
    <t>fatty acid beta-oxidation</t>
  </si>
  <si>
    <t>GO:0006637</t>
  </si>
  <si>
    <t>acyl-CoA metabolic process</t>
  </si>
  <si>
    <t>GO:0006638</t>
  </si>
  <si>
    <t>neutral lipid metabolic process</t>
  </si>
  <si>
    <t>GO:0006639</t>
  </si>
  <si>
    <t>acylglycerol metabolic process</t>
  </si>
  <si>
    <t>GO:0006641</t>
  </si>
  <si>
    <t>triglyceride metabolic process</t>
  </si>
  <si>
    <t>GO:0006644</t>
  </si>
  <si>
    <t>phospholipid metabolic process</t>
  </si>
  <si>
    <t>GO:0006650</t>
  </si>
  <si>
    <t>glycerophospholipid metabolic process</t>
  </si>
  <si>
    <t>GO:0006651</t>
  </si>
  <si>
    <t>diacylglycerol biosynthetic process</t>
  </si>
  <si>
    <t>GO:0006656</t>
  </si>
  <si>
    <t>phosphatidylcholine biosynthetic process</t>
  </si>
  <si>
    <t>GO:0006657</t>
  </si>
  <si>
    <t>CDP-choline pathway</t>
  </si>
  <si>
    <t>GO:0006659</t>
  </si>
  <si>
    <t>phosphatidylserine biosynthetic process</t>
  </si>
  <si>
    <t>GO:0006661</t>
  </si>
  <si>
    <t>phosphatidylinositol biosynthetic process</t>
  </si>
  <si>
    <t>GO:0006720</t>
  </si>
  <si>
    <t>isoprenoid metabolic process</t>
  </si>
  <si>
    <t>GO:0006721</t>
  </si>
  <si>
    <t>terpenoid metabolic process</t>
  </si>
  <si>
    <t>GO:0006733</t>
  </si>
  <si>
    <t>oxidoreduction coenzyme metabolic process</t>
  </si>
  <si>
    <t>GO:0006739</t>
  </si>
  <si>
    <t>NADP metabolic process</t>
  </si>
  <si>
    <t>GO:0006740</t>
  </si>
  <si>
    <t>NADPH regeneration</t>
  </si>
  <si>
    <t>GO:0006744</t>
  </si>
  <si>
    <t>ubiquinone biosynthetic process</t>
  </si>
  <si>
    <t>GO:0006751</t>
  </si>
  <si>
    <t>glutathione catabolic process</t>
  </si>
  <si>
    <t>GO:0006761</t>
  </si>
  <si>
    <t>dihydrofolate biosynthetic process</t>
  </si>
  <si>
    <t>GO:0006778</t>
  </si>
  <si>
    <t>porphyrin-containing compound metabolic process</t>
  </si>
  <si>
    <t>GO:0006779</t>
  </si>
  <si>
    <t>porphyrin-containing compound biosynthetic process</t>
  </si>
  <si>
    <t>GO:0006780</t>
  </si>
  <si>
    <t>uroporphyrinogen III biosynthetic process</t>
  </si>
  <si>
    <t>GO:0006782</t>
  </si>
  <si>
    <t>protoporphyrinogen IX biosynthetic process</t>
  </si>
  <si>
    <t>GO:0006809</t>
  </si>
  <si>
    <t>nitric oxide biosynthetic process</t>
  </si>
  <si>
    <t>GO:0006813</t>
  </si>
  <si>
    <t>potassium ion transport</t>
  </si>
  <si>
    <t>GO:0006825</t>
  </si>
  <si>
    <t>copper ion transport</t>
  </si>
  <si>
    <t>GO:0006839</t>
  </si>
  <si>
    <t>mitochondrial transport</t>
  </si>
  <si>
    <t>GO:0006862</t>
  </si>
  <si>
    <t>nucleotide transport</t>
  </si>
  <si>
    <t>GO:0006880</t>
  </si>
  <si>
    <t>intracellular sequestering of iron ion</t>
  </si>
  <si>
    <t>GO:0006882</t>
  </si>
  <si>
    <t>cellular zinc ion homeostasis</t>
  </si>
  <si>
    <t>GO:0006888</t>
  </si>
  <si>
    <t>ER to Golgi vesicle-mediated transport</t>
  </si>
  <si>
    <t>GO:0006890</t>
  </si>
  <si>
    <t>retrograde vesicle-mediated transport, Golgi to ER</t>
  </si>
  <si>
    <t>GO:0006891</t>
  </si>
  <si>
    <t>intra-Golgi vesicle-mediated transport</t>
  </si>
  <si>
    <t>GO:0006892</t>
  </si>
  <si>
    <t>post-Golgi vesicle-mediated transport</t>
  </si>
  <si>
    <t>GO:0006893</t>
  </si>
  <si>
    <t>Golgi to plasma membrane transport</t>
  </si>
  <si>
    <t>GO:0006896</t>
  </si>
  <si>
    <t>Golgi to vacuole transport</t>
  </si>
  <si>
    <t>GO:0006900</t>
  </si>
  <si>
    <t>vesicle budding from membrane</t>
  </si>
  <si>
    <t>GO:0006904</t>
  </si>
  <si>
    <t>vesicle docking involved in exocytosis</t>
  </si>
  <si>
    <t>GO:0006909</t>
  </si>
  <si>
    <t>phagocytosis</t>
  </si>
  <si>
    <t>GO:0006914</t>
  </si>
  <si>
    <t>autophagy</t>
  </si>
  <si>
    <t>GO:0006949</t>
  </si>
  <si>
    <t>syncytium formation</t>
  </si>
  <si>
    <t>GO:0006955</t>
  </si>
  <si>
    <t>immune response</t>
  </si>
  <si>
    <t>GO:0006968</t>
  </si>
  <si>
    <t>cellular defense response</t>
  </si>
  <si>
    <t>GO:0006983</t>
  </si>
  <si>
    <t>ER overload response</t>
  </si>
  <si>
    <t>GO:0007000</t>
  </si>
  <si>
    <t>nucleolus organization</t>
  </si>
  <si>
    <t>GO:0007004</t>
  </si>
  <si>
    <t>telomere maintenance via telomerase</t>
  </si>
  <si>
    <t>GO:0007009</t>
  </si>
  <si>
    <t>plasma membrane organization</t>
  </si>
  <si>
    <t>GO:0007015</t>
  </si>
  <si>
    <t>actin filament organization</t>
  </si>
  <si>
    <t>GO:0007020</t>
  </si>
  <si>
    <t>microtubule nucleation</t>
  </si>
  <si>
    <t>GO:0007021</t>
  </si>
  <si>
    <t>tubulin complex assembly</t>
  </si>
  <si>
    <t>GO:0007030</t>
  </si>
  <si>
    <t>Golgi organization</t>
  </si>
  <si>
    <t>GO:0007033</t>
  </si>
  <si>
    <t>vacuole organization</t>
  </si>
  <si>
    <t>GO:0007050</t>
  </si>
  <si>
    <t>cell cycle arrest</t>
  </si>
  <si>
    <t>GO:0007105</t>
  </si>
  <si>
    <t>cytokinesis, site selection</t>
  </si>
  <si>
    <t>GO:0007140</t>
  </si>
  <si>
    <t>male meiotic nuclear division</t>
  </si>
  <si>
    <t>GO:0007155</t>
  </si>
  <si>
    <t>cell adhesion</t>
  </si>
  <si>
    <t>GO:0007166</t>
  </si>
  <si>
    <t>cell surface receptor signaling pathway</t>
  </si>
  <si>
    <t>GO:0007169</t>
  </si>
  <si>
    <t>transmembrane receptor protein tyrosine kinase signaling pathway</t>
  </si>
  <si>
    <t>GO:0007186</t>
  </si>
  <si>
    <t>G-protein coupled receptor signaling pathway</t>
  </si>
  <si>
    <t>GO:0007205</t>
  </si>
  <si>
    <t>protein kinase C-activating G-protein coupled receptor signaling pathway</t>
  </si>
  <si>
    <t>GO:0007215</t>
  </si>
  <si>
    <t>glutamate receptor signaling pathway</t>
  </si>
  <si>
    <t>GO:0007229</t>
  </si>
  <si>
    <t>integrin-mediated signaling pathway</t>
  </si>
  <si>
    <t>GO:0007264</t>
  </si>
  <si>
    <t>small GTPase mediated signal transduction</t>
  </si>
  <si>
    <t>GO:0007265</t>
  </si>
  <si>
    <t>Ras protein signal transduction</t>
  </si>
  <si>
    <t>GO:0007267</t>
  </si>
  <si>
    <t>cell-cell signaling</t>
  </si>
  <si>
    <t>GO:0007602</t>
  </si>
  <si>
    <t>phototransduction</t>
  </si>
  <si>
    <t>GO:0007623</t>
  </si>
  <si>
    <t>circadian rhythm</t>
  </si>
  <si>
    <t>GO:0008037</t>
  </si>
  <si>
    <t>cell recognition</t>
  </si>
  <si>
    <t>GO:0008064</t>
  </si>
  <si>
    <t>regulation of actin polymerization or depolymerization</t>
  </si>
  <si>
    <t>GO:0008154</t>
  </si>
  <si>
    <t>actin polymerization or depolymerization</t>
  </si>
  <si>
    <t>GO:0008156</t>
  </si>
  <si>
    <t>negative regulation of DNA replication</t>
  </si>
  <si>
    <t>GO:0008213</t>
  </si>
  <si>
    <t>protein alkylation</t>
  </si>
  <si>
    <t>GO:0008214</t>
  </si>
  <si>
    <t>protein dealkylation</t>
  </si>
  <si>
    <t>GO:0008215</t>
  </si>
  <si>
    <t>spermine metabolic process</t>
  </si>
  <si>
    <t>GO:0008216</t>
  </si>
  <si>
    <t>spermidine metabolic process</t>
  </si>
  <si>
    <t>GO:0008284</t>
  </si>
  <si>
    <t>positive regulation of cell proliferation</t>
  </si>
  <si>
    <t>GO:0008295</t>
  </si>
  <si>
    <t>spermidine biosynthetic process</t>
  </si>
  <si>
    <t>GO:0008298</t>
  </si>
  <si>
    <t>intracellular mRNA localization</t>
  </si>
  <si>
    <t>GO:0008299</t>
  </si>
  <si>
    <t>isoprenoid biosynthetic process</t>
  </si>
  <si>
    <t>GO:0008300</t>
  </si>
  <si>
    <t>isoprenoid catabolic process</t>
  </si>
  <si>
    <t>GO:0008360</t>
  </si>
  <si>
    <t>regulation of cell shape</t>
  </si>
  <si>
    <t>GO:0008544</t>
  </si>
  <si>
    <t>epidermis development</t>
  </si>
  <si>
    <t>GO:0008593</t>
  </si>
  <si>
    <t>regulation of Notch signaling pathway</t>
  </si>
  <si>
    <t>GO:0008615</t>
  </si>
  <si>
    <t>pyridoxine biosynthetic process</t>
  </si>
  <si>
    <t>GO:0008645</t>
  </si>
  <si>
    <t>hexose transport</t>
  </si>
  <si>
    <t>GO:0008654</t>
  </si>
  <si>
    <t>phospholipid biosynthetic process</t>
  </si>
  <si>
    <t>GO:0008655</t>
  </si>
  <si>
    <t>pyrimidine-containing compound salvage</t>
  </si>
  <si>
    <t>GO:0009060</t>
  </si>
  <si>
    <t>aerobic respiration</t>
  </si>
  <si>
    <t>GO:0009062</t>
  </si>
  <si>
    <t>fatty acid catabolic process</t>
  </si>
  <si>
    <t>GO:0009064</t>
  </si>
  <si>
    <t>glutamine family amino acid metabolic process</t>
  </si>
  <si>
    <t>GO:0009065</t>
  </si>
  <si>
    <t>glutamine family amino acid catabolic process</t>
  </si>
  <si>
    <t>GO:0009068</t>
  </si>
  <si>
    <t>aspartate family amino acid catabolic process</t>
  </si>
  <si>
    <t>GO:0009069</t>
  </si>
  <si>
    <t>serine family amino acid metabolic process</t>
  </si>
  <si>
    <t>GO:0009070</t>
  </si>
  <si>
    <t>serine family amino acid biosynthetic process</t>
  </si>
  <si>
    <t>GO:0009071</t>
  </si>
  <si>
    <t>serine family amino acid catabolic process</t>
  </si>
  <si>
    <t>GO:0009078</t>
  </si>
  <si>
    <t>pyruvate family amino acid metabolic process</t>
  </si>
  <si>
    <t>GO:0009083</t>
  </si>
  <si>
    <t>branched-chain amino acid catabolic process</t>
  </si>
  <si>
    <t>GO:0009084</t>
  </si>
  <si>
    <t>glutamine family amino acid biosynthetic process</t>
  </si>
  <si>
    <t>GO:0009098</t>
  </si>
  <si>
    <t>leucine biosynthetic process</t>
  </si>
  <si>
    <t>GO:0009100</t>
  </si>
  <si>
    <t>glycoprotein metabolic process</t>
  </si>
  <si>
    <t>GO:0009101</t>
  </si>
  <si>
    <t>glycoprotein biosynthetic process</t>
  </si>
  <si>
    <t>GO:0009107</t>
  </si>
  <si>
    <t>lipoate biosynthetic process</t>
  </si>
  <si>
    <t>GO:0009108</t>
  </si>
  <si>
    <t>coenzyme biosynthetic process</t>
  </si>
  <si>
    <t>GO:0009125</t>
  </si>
  <si>
    <t>nucleoside monophosphate catabolic process</t>
  </si>
  <si>
    <t>GO:0009128</t>
  </si>
  <si>
    <t>purine nucleoside monophosphate catabolic process</t>
  </si>
  <si>
    <t>GO:0009129</t>
  </si>
  <si>
    <t>pyrimidine nucleoside monophosphate metabolic process</t>
  </si>
  <si>
    <t>GO:0009130</t>
  </si>
  <si>
    <t>pyrimidine nucleoside monophosphate biosynthetic process</t>
  </si>
  <si>
    <t>GO:0009132</t>
  </si>
  <si>
    <t>nucleoside diphosphate metabolic process</t>
  </si>
  <si>
    <t>GO:0009147</t>
  </si>
  <si>
    <t>pyrimidine nucleoside triphosphate metabolic process</t>
  </si>
  <si>
    <t>GO:0009157</t>
  </si>
  <si>
    <t>deoxyribonucleoside monophosphate biosynthetic process</t>
  </si>
  <si>
    <t>GO:0009158</t>
  </si>
  <si>
    <t>ribonucleoside monophosphate catabolic process</t>
  </si>
  <si>
    <t>GO:0009162</t>
  </si>
  <si>
    <t>deoxyribonucleoside monophosphate metabolic process</t>
  </si>
  <si>
    <t>GO:0009169</t>
  </si>
  <si>
    <t>purine ribonucleoside monophosphate catabolic process</t>
  </si>
  <si>
    <t>GO:0009173</t>
  </si>
  <si>
    <t>pyrimidine ribonucleoside monophosphate metabolic process</t>
  </si>
  <si>
    <t>GO:0009174</t>
  </si>
  <si>
    <t>pyrimidine ribonucleoside monophosphate biosynthetic process</t>
  </si>
  <si>
    <t>GO:0009176</t>
  </si>
  <si>
    <t>pyrimidine deoxyribonucleoside monophosphate metabolic process</t>
  </si>
  <si>
    <t>GO:0009177</t>
  </si>
  <si>
    <t>pyrimidine deoxyribonucleoside monophosphate biosynthetic process</t>
  </si>
  <si>
    <t>GO:0009186</t>
  </si>
  <si>
    <t>deoxyribonucleoside diphosphate metabolic process</t>
  </si>
  <si>
    <t>GO:0009189</t>
  </si>
  <si>
    <t>deoxyribonucleoside diphosphate biosynthetic process</t>
  </si>
  <si>
    <t>GO:0009204</t>
  </si>
  <si>
    <t>deoxyribonucleoside triphosphate catabolic process</t>
  </si>
  <si>
    <t>GO:0009211</t>
  </si>
  <si>
    <t>pyrimidine deoxyribonucleoside triphosphate metabolic process</t>
  </si>
  <si>
    <t>GO:0009218</t>
  </si>
  <si>
    <t>pyrimidine ribonucleotide metabolic process</t>
  </si>
  <si>
    <t>GO:0009219</t>
  </si>
  <si>
    <t>pyrimidine deoxyribonucleotide metabolic process</t>
  </si>
  <si>
    <t>GO:0009220</t>
  </si>
  <si>
    <t>pyrimidine ribonucleotide biosynthetic process</t>
  </si>
  <si>
    <t>GO:0009221</t>
  </si>
  <si>
    <t>pyrimidine deoxyribonucleotide biosynthetic process</t>
  </si>
  <si>
    <t>GO:0009231</t>
  </si>
  <si>
    <t>riboflavin biosynthetic process</t>
  </si>
  <si>
    <t>GO:0009234</t>
  </si>
  <si>
    <t>menaquinone biosynthetic process</t>
  </si>
  <si>
    <t>GO:0009240</t>
  </si>
  <si>
    <t>isopentenyl diphosphate biosynthetic process</t>
  </si>
  <si>
    <t>GO:0009247</t>
  </si>
  <si>
    <t>glycolipid biosynthetic process</t>
  </si>
  <si>
    <t>GO:0009262</t>
  </si>
  <si>
    <t>deoxyribonucleotide metabolic process</t>
  </si>
  <si>
    <t>GO:0009263</t>
  </si>
  <si>
    <t>deoxyribonucleotide biosynthetic process</t>
  </si>
  <si>
    <t>GO:0009265</t>
  </si>
  <si>
    <t>2'-deoxyribonucleotide biosynthetic process</t>
  </si>
  <si>
    <t>GO:0009292</t>
  </si>
  <si>
    <t>genetic transfer</t>
  </si>
  <si>
    <t>GO:0009294</t>
  </si>
  <si>
    <t>DNA mediated transformation</t>
  </si>
  <si>
    <t>GO:0009298</t>
  </si>
  <si>
    <t>GDP-mannose biosynthetic process</t>
  </si>
  <si>
    <t>GO:0009308</t>
  </si>
  <si>
    <t>amine metabolic process</t>
  </si>
  <si>
    <t>GO:0009309</t>
  </si>
  <si>
    <t>amine biosynthetic process</t>
  </si>
  <si>
    <t>GO:0009394</t>
  </si>
  <si>
    <t>2'-deoxyribonucleotide metabolic process</t>
  </si>
  <si>
    <t>GO:0009396</t>
  </si>
  <si>
    <t>folic acid-containing compound biosynthetic process</t>
  </si>
  <si>
    <t>GO:0009404</t>
  </si>
  <si>
    <t>toxin metabolic process</t>
  </si>
  <si>
    <t>GO:0009407</t>
  </si>
  <si>
    <t>toxin catabolic process</t>
  </si>
  <si>
    <t>GO:0009432</t>
  </si>
  <si>
    <t>SOS response</t>
  </si>
  <si>
    <t>GO:0009440</t>
  </si>
  <si>
    <t>cyanate catabolic process</t>
  </si>
  <si>
    <t>GO:0009448</t>
  </si>
  <si>
    <t>gamma-aminobutyric acid metabolic process</t>
  </si>
  <si>
    <t>GO:0009450</t>
  </si>
  <si>
    <t>gamma-aminobutyric acid catabolic process</t>
  </si>
  <si>
    <t>GO:0009451</t>
  </si>
  <si>
    <t>RNA modification</t>
  </si>
  <si>
    <t>GO:0009567</t>
  </si>
  <si>
    <t>double fertilization forming a zygote and endosperm</t>
  </si>
  <si>
    <t>GO:0009581</t>
  </si>
  <si>
    <t>detection of external stimulus</t>
  </si>
  <si>
    <t>GO:0009582</t>
  </si>
  <si>
    <t>detection of abiotic stimulus</t>
  </si>
  <si>
    <t>GO:0009583</t>
  </si>
  <si>
    <t>detection of light stimulus</t>
  </si>
  <si>
    <t>GO:0009584</t>
  </si>
  <si>
    <t>detection of visible light</t>
  </si>
  <si>
    <t>GO:0009585</t>
  </si>
  <si>
    <t>red, far-red light phototransduction</t>
  </si>
  <si>
    <t>GO:0009611</t>
  </si>
  <si>
    <t>response to wounding</t>
  </si>
  <si>
    <t>GO:0009617</t>
  </si>
  <si>
    <t>response to bacterium</t>
  </si>
  <si>
    <t>GO:0009620</t>
  </si>
  <si>
    <t>response to fungus</t>
  </si>
  <si>
    <t>GO:0009629</t>
  </si>
  <si>
    <t>response to gravity</t>
  </si>
  <si>
    <t>GO:0009630</t>
  </si>
  <si>
    <t>gravitropism</t>
  </si>
  <si>
    <t>GO:0009636</t>
  </si>
  <si>
    <t>response to toxic substance</t>
  </si>
  <si>
    <t>GO:0009639</t>
  </si>
  <si>
    <t>response to red or far red light</t>
  </si>
  <si>
    <t>GO:0009640</t>
  </si>
  <si>
    <t>photomorphogenesis</t>
  </si>
  <si>
    <t>GO:0009643</t>
  </si>
  <si>
    <t>photosynthetic acclimation</t>
  </si>
  <si>
    <t>GO:0009660</t>
  </si>
  <si>
    <t>amyloplast organization</t>
  </si>
  <si>
    <t>GO:0009663</t>
  </si>
  <si>
    <t>plasmodesma organization</t>
  </si>
  <si>
    <t>GO:0009682</t>
  </si>
  <si>
    <t>induced systemic resistance</t>
  </si>
  <si>
    <t>GO:0009685</t>
  </si>
  <si>
    <t>gibberellin metabolic process</t>
  </si>
  <si>
    <t>GO:0009686</t>
  </si>
  <si>
    <t>gibberellin biosynthetic process</t>
  </si>
  <si>
    <t>GO:0009690</t>
  </si>
  <si>
    <t>cytokinin metabolic process</t>
  </si>
  <si>
    <t>GO:0009694</t>
  </si>
  <si>
    <t>jasmonic acid metabolic process</t>
  </si>
  <si>
    <t>GO:0009696</t>
  </si>
  <si>
    <t>salicylic acid metabolic process</t>
  </si>
  <si>
    <t>GO:0009704</t>
  </si>
  <si>
    <t>de-etiolation</t>
  </si>
  <si>
    <t>GO:0009718</t>
  </si>
  <si>
    <t>anthocyanin-containing compound biosynthetic process</t>
  </si>
  <si>
    <t>GO:0009723</t>
  </si>
  <si>
    <t>response to ethylene</t>
  </si>
  <si>
    <t>GO:0009734</t>
  </si>
  <si>
    <t>auxin-activated signaling pathway</t>
  </si>
  <si>
    <t>GO:0009735</t>
  </si>
  <si>
    <t>response to cytokinin</t>
  </si>
  <si>
    <t>GO:0009736</t>
  </si>
  <si>
    <t>cytokinin-activated signaling pathway</t>
  </si>
  <si>
    <t>GO:0009738</t>
  </si>
  <si>
    <t>abscisic acid-activated signaling pathway</t>
  </si>
  <si>
    <t>GO:0009753</t>
  </si>
  <si>
    <t>response to jasmonic acid</t>
  </si>
  <si>
    <t>GO:0009756</t>
  </si>
  <si>
    <t>carbohydrate mediated signaling</t>
  </si>
  <si>
    <t>GO:0009757</t>
  </si>
  <si>
    <t>hexose mediated signaling</t>
  </si>
  <si>
    <t>GO:0009767</t>
  </si>
  <si>
    <t>photosynthetic electron transport chain</t>
  </si>
  <si>
    <t>GO:0009785</t>
  </si>
  <si>
    <t>blue light signaling pathway</t>
  </si>
  <si>
    <t>GO:0009787</t>
  </si>
  <si>
    <t>regulation of abscisic acid-activated signaling pathway</t>
  </si>
  <si>
    <t>GO:0009789</t>
  </si>
  <si>
    <t>positive regulation of abscisic acid-activated signaling pathway</t>
  </si>
  <si>
    <t>GO:0009814</t>
  </si>
  <si>
    <t>defense response, incompatible interaction</t>
  </si>
  <si>
    <t>GO:0009817</t>
  </si>
  <si>
    <t>defense response to fungus, incompatible interaction</t>
  </si>
  <si>
    <t>GO:0009826</t>
  </si>
  <si>
    <t>unidimensional cell growth</t>
  </si>
  <si>
    <t>GO:0009828</t>
  </si>
  <si>
    <t>plant-type cell wall loosening</t>
  </si>
  <si>
    <t>GO:0009838</t>
  </si>
  <si>
    <t>abscission</t>
  </si>
  <si>
    <t>GO:0009845</t>
  </si>
  <si>
    <t>seed germination</t>
  </si>
  <si>
    <t>GO:0009848</t>
  </si>
  <si>
    <t>indoleacetic acid biosynthetic process via tryptophan</t>
  </si>
  <si>
    <t>GO:0009850</t>
  </si>
  <si>
    <t>auxin metabolic process</t>
  </si>
  <si>
    <t>GO:0009853</t>
  </si>
  <si>
    <t>photorespiration</t>
  </si>
  <si>
    <t>GO:0009854</t>
  </si>
  <si>
    <t>oxidative photosynthetic carbon pathway</t>
  </si>
  <si>
    <t>GO:0009856</t>
  </si>
  <si>
    <t>pollination</t>
  </si>
  <si>
    <t>GO:0009860</t>
  </si>
  <si>
    <t>pollen tube growth</t>
  </si>
  <si>
    <t>GO:0009864</t>
  </si>
  <si>
    <t>induced systemic resistance, jasmonic acid mediated signaling pathway</t>
  </si>
  <si>
    <t>GO:0009867</t>
  </si>
  <si>
    <t>jasmonic acid mediated signaling pathway</t>
  </si>
  <si>
    <t>GO:0009870</t>
  </si>
  <si>
    <t>defense response signaling pathway, resistance gene-dependent</t>
  </si>
  <si>
    <t>GO:0009873</t>
  </si>
  <si>
    <t>ethylene-activated signaling pathway</t>
  </si>
  <si>
    <t>GO:0009875</t>
  </si>
  <si>
    <t>pollen-pistil interaction</t>
  </si>
  <si>
    <t>GO:0009877</t>
  </si>
  <si>
    <t>nodulation</t>
  </si>
  <si>
    <t>GO:0009890</t>
  </si>
  <si>
    <t>negative regulation of biosynthetic process</t>
  </si>
  <si>
    <t>GO:0009891</t>
  </si>
  <si>
    <t>positive regulation of biosynthetic process</t>
  </si>
  <si>
    <t>GO:0009902</t>
  </si>
  <si>
    <t>chloroplast relocation</t>
  </si>
  <si>
    <t>GO:0009903</t>
  </si>
  <si>
    <t>chloroplast avoidance movement</t>
  </si>
  <si>
    <t>GO:0009904</t>
  </si>
  <si>
    <t>chloroplast accumulation movement</t>
  </si>
  <si>
    <t>GO:0009909</t>
  </si>
  <si>
    <t>regulation of flower development</t>
  </si>
  <si>
    <t>GO:0009911</t>
  </si>
  <si>
    <t>positive regulation of flower development</t>
  </si>
  <si>
    <t>GO:0009913</t>
  </si>
  <si>
    <t>epidermal cell differentiation</t>
  </si>
  <si>
    <t>GO:0009920</t>
  </si>
  <si>
    <t>cell plate formation involved in plant-type cell wall biogenesis</t>
  </si>
  <si>
    <t>GO:0009932</t>
  </si>
  <si>
    <t>cell tip growth</t>
  </si>
  <si>
    <t>GO:0009954</t>
  </si>
  <si>
    <t>proximal/distal pattern formation</t>
  </si>
  <si>
    <t>GO:0009958</t>
  </si>
  <si>
    <t>positive gravitropism</t>
  </si>
  <si>
    <t>GO:0009963</t>
  </si>
  <si>
    <t>positive regulation of flavonoid biosynthetic process</t>
  </si>
  <si>
    <t>GO:0009965</t>
  </si>
  <si>
    <t>leaf morphogenesis</t>
  </si>
  <si>
    <t>GO:0009991</t>
  </si>
  <si>
    <t>response to extracellular stimulus</t>
  </si>
  <si>
    <t>GO:0010015</t>
  </si>
  <si>
    <t>root morphogenesis</t>
  </si>
  <si>
    <t>GO:0010016</t>
  </si>
  <si>
    <t>shoot system morphogenesis</t>
  </si>
  <si>
    <t>GO:0010017</t>
  </si>
  <si>
    <t>red or far-red light signaling pathway</t>
  </si>
  <si>
    <t>GO:0010018</t>
  </si>
  <si>
    <t>far-red light signaling pathway</t>
  </si>
  <si>
    <t>GO:0010019</t>
  </si>
  <si>
    <t>chloroplast-nucleus signaling pathway</t>
  </si>
  <si>
    <t>GO:0010023</t>
  </si>
  <si>
    <t>proanthocyanidin biosynthetic process</t>
  </si>
  <si>
    <t>GO:0010025</t>
  </si>
  <si>
    <t>wax biosynthetic process</t>
  </si>
  <si>
    <t>GO:0010026</t>
  </si>
  <si>
    <t>trichome differentiation</t>
  </si>
  <si>
    <t>GO:0010030</t>
  </si>
  <si>
    <t>positive regulation of seed germination</t>
  </si>
  <si>
    <t>GO:0010038</t>
  </si>
  <si>
    <t>response to metal ion</t>
  </si>
  <si>
    <t>GO:0010047</t>
  </si>
  <si>
    <t>fruit dehiscence</t>
  </si>
  <si>
    <t>GO:0010048</t>
  </si>
  <si>
    <t>vernalization response</t>
  </si>
  <si>
    <t>GO:0010050</t>
  </si>
  <si>
    <t>vegetative phase change</t>
  </si>
  <si>
    <t>GO:0010052</t>
  </si>
  <si>
    <t>guard cell differentiation</t>
  </si>
  <si>
    <t>GO:0010053</t>
  </si>
  <si>
    <t>root epidermal cell differentiation</t>
  </si>
  <si>
    <t>GO:0010054</t>
  </si>
  <si>
    <t>trichoblast differentiation</t>
  </si>
  <si>
    <t>GO:0010078</t>
  </si>
  <si>
    <t>maintenance of root meristem identity</t>
  </si>
  <si>
    <t>GO:0010084</t>
  </si>
  <si>
    <t>specification of animal organ axis polarity</t>
  </si>
  <si>
    <t>GO:0010090</t>
  </si>
  <si>
    <t>trichome morphogenesis</t>
  </si>
  <si>
    <t>GO:0010093</t>
  </si>
  <si>
    <t>specification of floral organ identity</t>
  </si>
  <si>
    <t>GO:0010098</t>
  </si>
  <si>
    <t>suspensor development</t>
  </si>
  <si>
    <t>GO:0010100</t>
  </si>
  <si>
    <t>negative regulation of photomorphogenesis</t>
  </si>
  <si>
    <t>GO:0010103</t>
  </si>
  <si>
    <t>stomatal complex morphogenesis</t>
  </si>
  <si>
    <t>GO:0010104</t>
  </si>
  <si>
    <t>regulation of ethylene-activated signaling pathway</t>
  </si>
  <si>
    <t>GO:0010105</t>
  </si>
  <si>
    <t>negative regulation of ethylene-activated signaling pathway</t>
  </si>
  <si>
    <t>GO:0010107</t>
  </si>
  <si>
    <t>potassium ion import</t>
  </si>
  <si>
    <t>GO:0010114</t>
  </si>
  <si>
    <t>response to red light</t>
  </si>
  <si>
    <t>GO:0010118</t>
  </si>
  <si>
    <t>stomatal movement</t>
  </si>
  <si>
    <t>GO:0010119</t>
  </si>
  <si>
    <t>regulation of stomatal movement</t>
  </si>
  <si>
    <t>GO:0010143</t>
  </si>
  <si>
    <t>cutin biosynthetic process</t>
  </si>
  <si>
    <t>GO:0010148</t>
  </si>
  <si>
    <t>transpiration</t>
  </si>
  <si>
    <t>GO:0010150</t>
  </si>
  <si>
    <t>leaf senescence</t>
  </si>
  <si>
    <t>GO:0010152</t>
  </si>
  <si>
    <t>pollen maturation</t>
  </si>
  <si>
    <t>GO:0010158</t>
  </si>
  <si>
    <t>abaxial cell fate specification</t>
  </si>
  <si>
    <t>GO:0010161</t>
  </si>
  <si>
    <t>red light signaling pathway</t>
  </si>
  <si>
    <t>GO:0010162</t>
  </si>
  <si>
    <t>seed dormancy process</t>
  </si>
  <si>
    <t>GO:0010165</t>
  </si>
  <si>
    <t>response to X-ray</t>
  </si>
  <si>
    <t>GO:0010166</t>
  </si>
  <si>
    <t>wax metabolic process</t>
  </si>
  <si>
    <t>GO:0010189</t>
  </si>
  <si>
    <t>vitamin E biosynthetic process</t>
  </si>
  <si>
    <t>GO:0010191</t>
  </si>
  <si>
    <t>mucilage metabolic process</t>
  </si>
  <si>
    <t>GO:0010192</t>
  </si>
  <si>
    <t>mucilage biosynthetic process</t>
  </si>
  <si>
    <t>GO:0010200</t>
  </si>
  <si>
    <t>response to chitin</t>
  </si>
  <si>
    <t>GO:0010201</t>
  </si>
  <si>
    <t>response to continuous far red light stimulus by the high-irradiance response system</t>
  </si>
  <si>
    <t>GO:0010203</t>
  </si>
  <si>
    <t>response to very low fluence red light stimulus</t>
  </si>
  <si>
    <t>GO:0010206</t>
  </si>
  <si>
    <t>photosystem II repair</t>
  </si>
  <si>
    <t>GO:0010207</t>
  </si>
  <si>
    <t>photosystem II assembly</t>
  </si>
  <si>
    <t>GO:0010208</t>
  </si>
  <si>
    <t>pollen wall assembly</t>
  </si>
  <si>
    <t>GO:0010214</t>
  </si>
  <si>
    <t>seed coat development</t>
  </si>
  <si>
    <t>GO:0010218</t>
  </si>
  <si>
    <t>response to far red light</t>
  </si>
  <si>
    <t>GO:0010232</t>
  </si>
  <si>
    <t>vascular transport</t>
  </si>
  <si>
    <t>GO:0010233</t>
  </si>
  <si>
    <t>phloem transport</t>
  </si>
  <si>
    <t>GO:0010239</t>
  </si>
  <si>
    <t>chloroplast mRNA processing</t>
  </si>
  <si>
    <t>GO:0010241</t>
  </si>
  <si>
    <t>ent-kaurene oxidation to kaurenoic acid</t>
  </si>
  <si>
    <t>GO:0010243</t>
  </si>
  <si>
    <t>response to organonitrogen compound</t>
  </si>
  <si>
    <t>GO:0010252</t>
  </si>
  <si>
    <t>auxin homeostasis</t>
  </si>
  <si>
    <t>GO:0010253</t>
  </si>
  <si>
    <t>UDP-rhamnose biosynthetic process</t>
  </si>
  <si>
    <t>GO:0010255</t>
  </si>
  <si>
    <t>glucose mediated signaling pathway</t>
  </si>
  <si>
    <t>GO:0010256</t>
  </si>
  <si>
    <t>endomembrane system organization</t>
  </si>
  <si>
    <t>GO:0010262</t>
  </si>
  <si>
    <t>somatic embryogenesis</t>
  </si>
  <si>
    <t>GO:0010264</t>
  </si>
  <si>
    <t>myo-inositol hexakisphosphate biosynthetic process</t>
  </si>
  <si>
    <t>GO:0010268</t>
  </si>
  <si>
    <t>brassinosteroid homeostasis</t>
  </si>
  <si>
    <t>GO:0010273</t>
  </si>
  <si>
    <t>detoxification of copper ion</t>
  </si>
  <si>
    <t>GO:0010275</t>
  </si>
  <si>
    <t>NAD(P)H dehydrogenase complex assembly</t>
  </si>
  <si>
    <t>GO:0010286</t>
  </si>
  <si>
    <t>heat acclimation</t>
  </si>
  <si>
    <t>GO:0010304</t>
  </si>
  <si>
    <t>PSII associated light-harvesting complex II catabolic process</t>
  </si>
  <si>
    <t>GO:0010310</t>
  </si>
  <si>
    <t>regulation of hydrogen peroxide metabolic process</t>
  </si>
  <si>
    <t>GO:0010322</t>
  </si>
  <si>
    <t>regulation of isopentenyl diphosphate biosynthetic process, methylerythritol 4-phosphate pathway</t>
  </si>
  <si>
    <t>GO:0010323</t>
  </si>
  <si>
    <t>negative regulation of isopentenyl diphosphate biosynthetic process, methylerythritol 4-phosphate pathway</t>
  </si>
  <si>
    <t>GO:0010325</t>
  </si>
  <si>
    <t>raffinose family oligosaccharide biosynthetic process</t>
  </si>
  <si>
    <t>GO:0010332</t>
  </si>
  <si>
    <t>response to gamma radiation</t>
  </si>
  <si>
    <t>GO:0010335</t>
  </si>
  <si>
    <t>response to non-ionic osmotic stress</t>
  </si>
  <si>
    <t>GO:0010337</t>
  </si>
  <si>
    <t>regulation of salicylic acid metabolic process</t>
  </si>
  <si>
    <t>GO:0010338</t>
  </si>
  <si>
    <t>leaf formation</t>
  </si>
  <si>
    <t>GO:0010345</t>
  </si>
  <si>
    <t>suberin biosynthetic process</t>
  </si>
  <si>
    <t>GO:0010359</t>
  </si>
  <si>
    <t>regulation of anion channel activity</t>
  </si>
  <si>
    <t>GO:0010360</t>
  </si>
  <si>
    <t>negative regulation of anion channel activity</t>
  </si>
  <si>
    <t>GO:0010361</t>
  </si>
  <si>
    <t>regulation of anion channel activity by blue light</t>
  </si>
  <si>
    <t>GO:0010362</t>
  </si>
  <si>
    <t>negative regulation of anion channel activity by blue light</t>
  </si>
  <si>
    <t>GO:0010374</t>
  </si>
  <si>
    <t>stomatal complex development</t>
  </si>
  <si>
    <t>GO:0010375</t>
  </si>
  <si>
    <t>stomatal complex patterning</t>
  </si>
  <si>
    <t>GO:0010377</t>
  </si>
  <si>
    <t>guard cell fate commitment</t>
  </si>
  <si>
    <t>GO:0010394</t>
  </si>
  <si>
    <t>homogalacturonan metabolic process</t>
  </si>
  <si>
    <t>GO:0010395</t>
  </si>
  <si>
    <t>rhamnogalacturonan I metabolic process</t>
  </si>
  <si>
    <t>GO:0010396</t>
  </si>
  <si>
    <t>rhamnogalacturonan II metabolic process</t>
  </si>
  <si>
    <t>GO:0010400</t>
  </si>
  <si>
    <t>rhamnogalacturonan I side chain metabolic process</t>
  </si>
  <si>
    <t>GO:0010401</t>
  </si>
  <si>
    <t>pectic galactan metabolic process</t>
  </si>
  <si>
    <t>GO:0010412</t>
  </si>
  <si>
    <t>mannan metabolic process</t>
  </si>
  <si>
    <t>GO:0010413</t>
  </si>
  <si>
    <t>glucuronoxylan metabolic process</t>
  </si>
  <si>
    <t>GO:0010417</t>
  </si>
  <si>
    <t>glucuronoxylan biosynthetic process</t>
  </si>
  <si>
    <t>GO:0010440</t>
  </si>
  <si>
    <t>stomatal lineage progression</t>
  </si>
  <si>
    <t>GO:0010479</t>
  </si>
  <si>
    <t>stele development</t>
  </si>
  <si>
    <t>GO:0010481</t>
  </si>
  <si>
    <t>epidermal cell division</t>
  </si>
  <si>
    <t>GO:0010496</t>
  </si>
  <si>
    <t>intercellular transport</t>
  </si>
  <si>
    <t>GO:0010497</t>
  </si>
  <si>
    <t>plasmodesmata-mediated intercellular transport</t>
  </si>
  <si>
    <t>GO:0010506</t>
  </si>
  <si>
    <t>regulation of autophagy</t>
  </si>
  <si>
    <t>GO:0010517</t>
  </si>
  <si>
    <t>regulation of phospholipase activity</t>
  </si>
  <si>
    <t>GO:0010540</t>
  </si>
  <si>
    <t>basipetal auxin transport</t>
  </si>
  <si>
    <t>GO:0010557</t>
  </si>
  <si>
    <t>positive regulation of macromolecule biosynthetic process</t>
  </si>
  <si>
    <t>GO:0010558</t>
  </si>
  <si>
    <t>negative regulation of macromolecule biosynthetic process</t>
  </si>
  <si>
    <t>GO:0010565</t>
  </si>
  <si>
    <t>regulation of cellular ketone metabolic process</t>
  </si>
  <si>
    <t>GO:0010587</t>
  </si>
  <si>
    <t>miRNA catabolic process</t>
  </si>
  <si>
    <t>GO:0010588</t>
  </si>
  <si>
    <t>cotyledon vascular tissue pattern formation</t>
  </si>
  <si>
    <t>GO:0010606</t>
  </si>
  <si>
    <t>positive regulation of cytoplasmic mRNA processing body assembly</t>
  </si>
  <si>
    <t>GO:0010608</t>
  </si>
  <si>
    <t>posttranscriptional regulation of gene expression</t>
  </si>
  <si>
    <t>GO:0010618</t>
  </si>
  <si>
    <t>aerenchyma formation</t>
  </si>
  <si>
    <t>GO:0010623</t>
  </si>
  <si>
    <t>programmed cell death involved in cell development</t>
  </si>
  <si>
    <t>GO:0010628</t>
  </si>
  <si>
    <t>positive regulation of gene expression</t>
  </si>
  <si>
    <t>GO:0010629</t>
  </si>
  <si>
    <t>negative regulation of gene expression</t>
  </si>
  <si>
    <t>GO:0010638</t>
  </si>
  <si>
    <t>positive regulation of organelle organization</t>
  </si>
  <si>
    <t>GO:0010731</t>
  </si>
  <si>
    <t>protein glutathionylation</t>
  </si>
  <si>
    <t>GO:0010769</t>
  </si>
  <si>
    <t>regulation of cell morphogenesis involved in differentiation</t>
  </si>
  <si>
    <t>GO:0010906</t>
  </si>
  <si>
    <t>regulation of glucose metabolic process</t>
  </si>
  <si>
    <t>GO:0010921</t>
  </si>
  <si>
    <t>regulation of phosphatase activity</t>
  </si>
  <si>
    <t>GO:0010951</t>
  </si>
  <si>
    <t>negative regulation of endopeptidase activity</t>
  </si>
  <si>
    <t>GO:0010955</t>
  </si>
  <si>
    <t>negative regulation of protein processing</t>
  </si>
  <si>
    <t>GO:0010970</t>
  </si>
  <si>
    <t>transport along microtubule</t>
  </si>
  <si>
    <t>GO:0010971</t>
  </si>
  <si>
    <t>positive regulation of G2/M transition of mitotic cell cycle</t>
  </si>
  <si>
    <t>GO:0010981</t>
  </si>
  <si>
    <t>regulation of cell wall macromolecule metabolic process</t>
  </si>
  <si>
    <t>GO:0012501</t>
  </si>
  <si>
    <t>programmed cell death</t>
  </si>
  <si>
    <t>GO:0015671</t>
  </si>
  <si>
    <t>oxygen transport</t>
  </si>
  <si>
    <t>GO:0015690</t>
  </si>
  <si>
    <t>aluminum cation transport</t>
  </si>
  <si>
    <t>GO:0015695</t>
  </si>
  <si>
    <t>organic cation transport</t>
  </si>
  <si>
    <t>GO:0015696</t>
  </si>
  <si>
    <t>ammonium transport</t>
  </si>
  <si>
    <t>GO:0015716</t>
  </si>
  <si>
    <t>organic phosphonate transport</t>
  </si>
  <si>
    <t>GO:0015717</t>
  </si>
  <si>
    <t>triose phosphate transport</t>
  </si>
  <si>
    <t>GO:0015718</t>
  </si>
  <si>
    <t>monocarboxylic acid transport</t>
  </si>
  <si>
    <t>GO:0015740</t>
  </si>
  <si>
    <t>C4-dicarboxylate transport</t>
  </si>
  <si>
    <t>GO:0015743</t>
  </si>
  <si>
    <t>malate transport</t>
  </si>
  <si>
    <t>GO:0015748</t>
  </si>
  <si>
    <t>organophosphate ester transport</t>
  </si>
  <si>
    <t>GO:0015749</t>
  </si>
  <si>
    <t>monosaccharide transport</t>
  </si>
  <si>
    <t>GO:0015758</t>
  </si>
  <si>
    <t>glucose transport</t>
  </si>
  <si>
    <t>GO:0015780</t>
  </si>
  <si>
    <t>nucleotide-sugar transport</t>
  </si>
  <si>
    <t>GO:0015781</t>
  </si>
  <si>
    <t>pyrimidine nucleotide-sugar transport</t>
  </si>
  <si>
    <t>GO:0015785</t>
  </si>
  <si>
    <t>UDP-galactose transport</t>
  </si>
  <si>
    <t>GO:0015786</t>
  </si>
  <si>
    <t>UDP-glucose transport</t>
  </si>
  <si>
    <t>GO:0015789</t>
  </si>
  <si>
    <t>UDP-N-acetylgalactosamine transport</t>
  </si>
  <si>
    <t>GO:0015800</t>
  </si>
  <si>
    <t>acidic amino acid transport</t>
  </si>
  <si>
    <t>GO:0015801</t>
  </si>
  <si>
    <t>aromatic amino acid transport</t>
  </si>
  <si>
    <t>GO:0015804</t>
  </si>
  <si>
    <t>neutral amino acid transport</t>
  </si>
  <si>
    <t>GO:0015807</t>
  </si>
  <si>
    <t>L-amino acid transport</t>
  </si>
  <si>
    <t>GO:0015808</t>
  </si>
  <si>
    <t>L-alanine transport</t>
  </si>
  <si>
    <t>GO:0015811</t>
  </si>
  <si>
    <t>L-cystine transport</t>
  </si>
  <si>
    <t>GO:0015822</t>
  </si>
  <si>
    <t>ornithine transport</t>
  </si>
  <si>
    <t>GO:0015825</t>
  </si>
  <si>
    <t>L-serine transport</t>
  </si>
  <si>
    <t>GO:0015833</t>
  </si>
  <si>
    <t>peptide transport</t>
  </si>
  <si>
    <t>GO:0015843</t>
  </si>
  <si>
    <t>methylammonium transport</t>
  </si>
  <si>
    <t>GO:0015846</t>
  </si>
  <si>
    <t>polyamine transport</t>
  </si>
  <si>
    <t>GO:0015857</t>
  </si>
  <si>
    <t>uracil transport</t>
  </si>
  <si>
    <t>GO:0015858</t>
  </si>
  <si>
    <t>nucleoside transport</t>
  </si>
  <si>
    <t>GO:0015860</t>
  </si>
  <si>
    <t>purine nucleoside transmembrane transport</t>
  </si>
  <si>
    <t>GO:0015865</t>
  </si>
  <si>
    <t>purine nucleotide transport</t>
  </si>
  <si>
    <t>GO:0015866</t>
  </si>
  <si>
    <t>ADP transport</t>
  </si>
  <si>
    <t>GO:0015867</t>
  </si>
  <si>
    <t>ATP transport</t>
  </si>
  <si>
    <t>GO:0015868</t>
  </si>
  <si>
    <t>purine ribonucleotide transport</t>
  </si>
  <si>
    <t>GO:0015871</t>
  </si>
  <si>
    <t>choline transport</t>
  </si>
  <si>
    <t>GO:0015882</t>
  </si>
  <si>
    <t>L-ascorbic acid transport</t>
  </si>
  <si>
    <t>GO:0015884</t>
  </si>
  <si>
    <t>folic acid transport</t>
  </si>
  <si>
    <t>GO:0015914</t>
  </si>
  <si>
    <t>phospholipid transport</t>
  </si>
  <si>
    <t>GO:0015931</t>
  </si>
  <si>
    <t>nucleobase-containing compound transport</t>
  </si>
  <si>
    <t>GO:0015936</t>
  </si>
  <si>
    <t>coenzyme A metabolic process</t>
  </si>
  <si>
    <t>GO:0015937</t>
  </si>
  <si>
    <t>coenzyme A biosynthetic process</t>
  </si>
  <si>
    <t>GO:0015942</t>
  </si>
  <si>
    <t>formate metabolic process</t>
  </si>
  <si>
    <t>GO:0015959</t>
  </si>
  <si>
    <t>diadenosine polyphosphate metabolic process</t>
  </si>
  <si>
    <t>GO:0015961</t>
  </si>
  <si>
    <t>diadenosine polyphosphate catabolic process</t>
  </si>
  <si>
    <t>GO:0015965</t>
  </si>
  <si>
    <t>diadenosine tetraphosphate metabolic process</t>
  </si>
  <si>
    <t>GO:0015967</t>
  </si>
  <si>
    <t>diadenosine tetraphosphate catabolic process</t>
  </si>
  <si>
    <t>GO:0015969</t>
  </si>
  <si>
    <t>guanosine tetraphosphate metabolic process</t>
  </si>
  <si>
    <t>GO:0015976</t>
  </si>
  <si>
    <t>carbon utilization</t>
  </si>
  <si>
    <t>GO:0015977</t>
  </si>
  <si>
    <t>carbon fixation</t>
  </si>
  <si>
    <t>GO:0015994</t>
  </si>
  <si>
    <t>chlorophyll metabolic process</t>
  </si>
  <si>
    <t>GO:0015995</t>
  </si>
  <si>
    <t>chlorophyll biosynthetic process</t>
  </si>
  <si>
    <t>GO:0016055</t>
  </si>
  <si>
    <t>Wnt signaling pathway</t>
  </si>
  <si>
    <t>GO:0016073</t>
  </si>
  <si>
    <t>snRNA metabolic process</t>
  </si>
  <si>
    <t>GO:0016093</t>
  </si>
  <si>
    <t>polyprenol metabolic process</t>
  </si>
  <si>
    <t>GO:0016098</t>
  </si>
  <si>
    <t>monoterpenoid metabolic process</t>
  </si>
  <si>
    <t>GO:0016099</t>
  </si>
  <si>
    <t>monoterpenoid biosynthetic process</t>
  </si>
  <si>
    <t>GO:0016101</t>
  </si>
  <si>
    <t>diterpenoid metabolic process</t>
  </si>
  <si>
    <t>GO:0016102</t>
  </si>
  <si>
    <t>diterpenoid biosynthetic process</t>
  </si>
  <si>
    <t>GO:0016108</t>
  </si>
  <si>
    <t>tetraterpenoid metabolic process</t>
  </si>
  <si>
    <t>GO:0016109</t>
  </si>
  <si>
    <t>tetraterpenoid biosynthetic process</t>
  </si>
  <si>
    <t>GO:0016114</t>
  </si>
  <si>
    <t>terpenoid biosynthetic process</t>
  </si>
  <si>
    <t>GO:0016116</t>
  </si>
  <si>
    <t>carotenoid metabolic process</t>
  </si>
  <si>
    <t>GO:0016117</t>
  </si>
  <si>
    <t>carotenoid biosynthetic process</t>
  </si>
  <si>
    <t>GO:0016125</t>
  </si>
  <si>
    <t>sterol metabolic process</t>
  </si>
  <si>
    <t>GO:0016126</t>
  </si>
  <si>
    <t>sterol biosynthetic process</t>
  </si>
  <si>
    <t>GO:0016128</t>
  </si>
  <si>
    <t>phytosteroid metabolic process</t>
  </si>
  <si>
    <t>GO:0016129</t>
  </si>
  <si>
    <t>phytosteroid biosynthetic process</t>
  </si>
  <si>
    <t>GO:0016131</t>
  </si>
  <si>
    <t>brassinosteroid metabolic process</t>
  </si>
  <si>
    <t>GO:0016132</t>
  </si>
  <si>
    <t>brassinosteroid biosynthetic process</t>
  </si>
  <si>
    <t>GO:0016143</t>
  </si>
  <si>
    <t>S-glycoside metabolic process</t>
  </si>
  <si>
    <t>GO:0016145</t>
  </si>
  <si>
    <t>S-glycoside catabolic process</t>
  </si>
  <si>
    <t>GO:0016226</t>
  </si>
  <si>
    <t>iron-sulfur cluster assembly</t>
  </si>
  <si>
    <t>GO:0016237</t>
  </si>
  <si>
    <t>lysosomal microautophagy</t>
  </si>
  <si>
    <t>GO:0016441</t>
  </si>
  <si>
    <t>posttranscriptional gene silencing</t>
  </si>
  <si>
    <t>GO:0016458</t>
  </si>
  <si>
    <t>gene silencing</t>
  </si>
  <si>
    <t>GO:0016553</t>
  </si>
  <si>
    <t>base conversion or substitution editing</t>
  </si>
  <si>
    <t>GO:0016556</t>
  </si>
  <si>
    <t>mRNA modification</t>
  </si>
  <si>
    <t>GO:0016569</t>
  </si>
  <si>
    <t>covalent chromatin modification</t>
  </si>
  <si>
    <t>GO:0016570</t>
  </si>
  <si>
    <t>histone modification</t>
  </si>
  <si>
    <t>GO:0016571</t>
  </si>
  <si>
    <t>histone methylation</t>
  </si>
  <si>
    <t>GO:0016573</t>
  </si>
  <si>
    <t>histone acetylation</t>
  </si>
  <si>
    <t>GO:0016577</t>
  </si>
  <si>
    <t>histone demethylation</t>
  </si>
  <si>
    <t>GO:0016598</t>
  </si>
  <si>
    <t>protein arginylation</t>
  </si>
  <si>
    <t>GO:0016926</t>
  </si>
  <si>
    <t>protein desumoylation</t>
  </si>
  <si>
    <t>GO:0016973</t>
  </si>
  <si>
    <t>poly(A)+ mRNA export from nucleus</t>
  </si>
  <si>
    <t>GO:0017004</t>
  </si>
  <si>
    <t>cytochrome complex assembly</t>
  </si>
  <si>
    <t>GO:0017006</t>
  </si>
  <si>
    <t>protein-tetrapyrrole linkage</t>
  </si>
  <si>
    <t>GO:0017007</t>
  </si>
  <si>
    <t>protein-bilin linkage</t>
  </si>
  <si>
    <t>GO:0017009</t>
  </si>
  <si>
    <t>protein-phycocyanobilin linkage</t>
  </si>
  <si>
    <t>GO:0017148</t>
  </si>
  <si>
    <t>negative regulation of translation</t>
  </si>
  <si>
    <t>GO:0018026</t>
  </si>
  <si>
    <t>peptidyl-lysine monomethylation</t>
  </si>
  <si>
    <t>GO:0018105</t>
  </si>
  <si>
    <t>peptidyl-serine phosphorylation</t>
  </si>
  <si>
    <t>GO:0018192</t>
  </si>
  <si>
    <t>enzyme active site formation via cysteine modification to L-cysteine persulfide</t>
  </si>
  <si>
    <t>GO:0018195</t>
  </si>
  <si>
    <t>peptidyl-arginine modification</t>
  </si>
  <si>
    <t>GO:0018196</t>
  </si>
  <si>
    <t>peptidyl-asparagine modification</t>
  </si>
  <si>
    <t>GO:0018205</t>
  </si>
  <si>
    <t>peptidyl-lysine modification</t>
  </si>
  <si>
    <t>GO:0018209</t>
  </si>
  <si>
    <t>peptidyl-serine modification</t>
  </si>
  <si>
    <t>GO:0018216</t>
  </si>
  <si>
    <t>peptidyl-arginine methylation</t>
  </si>
  <si>
    <t>GO:0018258</t>
  </si>
  <si>
    <t>protein O-linked glycosylation via hydroxyproline</t>
  </si>
  <si>
    <t>GO:0018393</t>
  </si>
  <si>
    <t>internal peptidyl-lysine acetylation</t>
  </si>
  <si>
    <t>GO:0018394</t>
  </si>
  <si>
    <t>peptidyl-lysine acetylation</t>
  </si>
  <si>
    <t>GO:0018410</t>
  </si>
  <si>
    <t>C-terminal protein amino acid modification</t>
  </si>
  <si>
    <t>GO:0018871</t>
  </si>
  <si>
    <t>1-aminocyclopropane-1-carboxylate metabolic process</t>
  </si>
  <si>
    <t>GO:0018958</t>
  </si>
  <si>
    <t>phenol-containing compound metabolic process</t>
  </si>
  <si>
    <t>GO:0019079</t>
  </si>
  <si>
    <t>viral genome replication</t>
  </si>
  <si>
    <t>GO:0019184</t>
  </si>
  <si>
    <t>nonribosomal peptide biosynthetic process</t>
  </si>
  <si>
    <t>GO:0019216</t>
  </si>
  <si>
    <t>regulation of lipid metabolic process</t>
  </si>
  <si>
    <t>GO:0019217</t>
  </si>
  <si>
    <t>regulation of fatty acid metabolic process</t>
  </si>
  <si>
    <t>GO:0019243</t>
  </si>
  <si>
    <t>methylglyoxal catabolic process to D-lactate via S-lactoyl-glutathione</t>
  </si>
  <si>
    <t>GO:0019249</t>
  </si>
  <si>
    <t>lactate biosynthetic process</t>
  </si>
  <si>
    <t>GO:0019287</t>
  </si>
  <si>
    <t>isopentenyl diphosphate biosynthetic process, mevalonate pathway</t>
  </si>
  <si>
    <t>GO:0019288</t>
  </si>
  <si>
    <t>isopentenyl diphosphate biosynthetic process, methylerythritol 4-phosphate pathway</t>
  </si>
  <si>
    <t>GO:0019303</t>
  </si>
  <si>
    <t>D-ribose catabolic process</t>
  </si>
  <si>
    <t>GO:0019305</t>
  </si>
  <si>
    <t>dTDP-rhamnose biosynthetic process</t>
  </si>
  <si>
    <t>GO:0019318</t>
  </si>
  <si>
    <t>hexose metabolic process</t>
  </si>
  <si>
    <t>GO:0019319</t>
  </si>
  <si>
    <t>hexose biosynthetic process</t>
  </si>
  <si>
    <t>GO:0019320</t>
  </si>
  <si>
    <t>hexose catabolic process</t>
  </si>
  <si>
    <t>GO:0019354</t>
  </si>
  <si>
    <t>siroheme biosynthetic process</t>
  </si>
  <si>
    <t>GO:0019362</t>
  </si>
  <si>
    <t>pyridine nucleotide metabolic process</t>
  </si>
  <si>
    <t>GO:0019395</t>
  </si>
  <si>
    <t>fatty acid oxidation</t>
  </si>
  <si>
    <t>GO:0019400</t>
  </si>
  <si>
    <t>alditol metabolic process</t>
  </si>
  <si>
    <t>GO:0019401</t>
  </si>
  <si>
    <t>alditol biosynthetic process</t>
  </si>
  <si>
    <t>GO:0019405</t>
  </si>
  <si>
    <t>alditol catabolic process</t>
  </si>
  <si>
    <t>GO:0019464</t>
  </si>
  <si>
    <t>glycine decarboxylation via glycine cleavage system</t>
  </si>
  <si>
    <t>GO:0019477</t>
  </si>
  <si>
    <t>L-lysine catabolic process</t>
  </si>
  <si>
    <t>GO:0019509</t>
  </si>
  <si>
    <t>L-methionine salvage from methylthioadenosine</t>
  </si>
  <si>
    <t>GO:0019510</t>
  </si>
  <si>
    <t>S-adenosylhomocysteine catabolic process</t>
  </si>
  <si>
    <t>GO:0019520</t>
  </si>
  <si>
    <t>aldonic acid metabolic process</t>
  </si>
  <si>
    <t>GO:0019563</t>
  </si>
  <si>
    <t>glycerol catabolic process</t>
  </si>
  <si>
    <t>GO:0019567</t>
  </si>
  <si>
    <t>arabinose biosynthetic process</t>
  </si>
  <si>
    <t>GO:0019646</t>
  </si>
  <si>
    <t>aerobic electron transport chain</t>
  </si>
  <si>
    <t>GO:0019676</t>
  </si>
  <si>
    <t>ammonia assimilation cycle</t>
  </si>
  <si>
    <t>GO:0019692</t>
  </si>
  <si>
    <t>deoxyribose phosphate metabolic process</t>
  </si>
  <si>
    <t>GO:0019695</t>
  </si>
  <si>
    <t>choline metabolic process</t>
  </si>
  <si>
    <t>GO:0019751</t>
  </si>
  <si>
    <t>polyol metabolic process</t>
  </si>
  <si>
    <t>GO:0019757</t>
  </si>
  <si>
    <t>glycosinolate metabolic process</t>
  </si>
  <si>
    <t>GO:0019760</t>
  </si>
  <si>
    <t>glucosinolate metabolic process</t>
  </si>
  <si>
    <t>GO:0019860</t>
  </si>
  <si>
    <t>uracil metabolic process</t>
  </si>
  <si>
    <t>GO:0019877</t>
  </si>
  <si>
    <t>diaminopimelate biosynthetic process</t>
  </si>
  <si>
    <t>GO:0019878</t>
  </si>
  <si>
    <t>lysine biosynthetic process via aminoadipic acid</t>
  </si>
  <si>
    <t>GO:0019918</t>
  </si>
  <si>
    <t>peptidyl-arginine methylation, to symmetrical-dimethyl arginine</t>
  </si>
  <si>
    <t>GO:0019919</t>
  </si>
  <si>
    <t>peptidyl-arginine methylation, to asymmetrical-dimethyl arginine</t>
  </si>
  <si>
    <t>GO:0019985</t>
  </si>
  <si>
    <t>translesion synthesis</t>
  </si>
  <si>
    <t>GO:0019988</t>
  </si>
  <si>
    <t>charged-tRNA amino acid modification</t>
  </si>
  <si>
    <t>GO:0022603</t>
  </si>
  <si>
    <t>regulation of anatomical structure morphogenesis</t>
  </si>
  <si>
    <t>GO:0022604</t>
  </si>
  <si>
    <t>regulation of cell morphogenesis</t>
  </si>
  <si>
    <t>GO:0022611</t>
  </si>
  <si>
    <t>dormancy process</t>
  </si>
  <si>
    <t>GO:0022618</t>
  </si>
  <si>
    <t>ribonucleoprotein complex assembly</t>
  </si>
  <si>
    <t>GO:0022619</t>
  </si>
  <si>
    <t>generative cell differentiation</t>
  </si>
  <si>
    <t>GO:0022898</t>
  </si>
  <si>
    <t>regulation of transmembrane transporter activity</t>
  </si>
  <si>
    <t>GO:0022904</t>
  </si>
  <si>
    <t>respiratory electron transport chain</t>
  </si>
  <si>
    <t>GO:0030002</t>
  </si>
  <si>
    <t>cellular anion homeostasis</t>
  </si>
  <si>
    <t>GO:0030007</t>
  </si>
  <si>
    <t>cellular potassium ion homeostasis</t>
  </si>
  <si>
    <t>GO:0030010</t>
  </si>
  <si>
    <t>establishment of cell polarity</t>
  </si>
  <si>
    <t>GO:0030041</t>
  </si>
  <si>
    <t>actin filament polymerization</t>
  </si>
  <si>
    <t>GO:0030091</t>
  </si>
  <si>
    <t>protein repair</t>
  </si>
  <si>
    <t>GO:0030100</t>
  </si>
  <si>
    <t>regulation of endocytosis</t>
  </si>
  <si>
    <t>GO:0030150</t>
  </si>
  <si>
    <t>protein import into mitochondrial matrix</t>
  </si>
  <si>
    <t>GO:0030166</t>
  </si>
  <si>
    <t>proteoglycan biosynthetic process</t>
  </si>
  <si>
    <t>GO:0030167</t>
  </si>
  <si>
    <t>proteoglycan catabolic process</t>
  </si>
  <si>
    <t>GO:0030258</t>
  </si>
  <si>
    <t>lipid modification</t>
  </si>
  <si>
    <t>GO:0030334</t>
  </si>
  <si>
    <t>regulation of cell migration</t>
  </si>
  <si>
    <t>GO:0030433</t>
  </si>
  <si>
    <t>ubiquitin-dependent ERAD pathway</t>
  </si>
  <si>
    <t>GO:0030522</t>
  </si>
  <si>
    <t>intracellular receptor signaling pathway</t>
  </si>
  <si>
    <t>GO:0030705</t>
  </si>
  <si>
    <t>cytoskeleton-dependent intracellular transport</t>
  </si>
  <si>
    <t>GO:0030832</t>
  </si>
  <si>
    <t>regulation of actin filament length</t>
  </si>
  <si>
    <t>GO:0030833</t>
  </si>
  <si>
    <t>regulation of actin filament polymerization</t>
  </si>
  <si>
    <t>GO:0030838</t>
  </si>
  <si>
    <t>positive regulation of actin filament polymerization</t>
  </si>
  <si>
    <t>GO:0030855</t>
  </si>
  <si>
    <t>epithelial cell differentiation</t>
  </si>
  <si>
    <t>GO:0030865</t>
  </si>
  <si>
    <t>cortical cytoskeleton organization</t>
  </si>
  <si>
    <t>GO:0031047</t>
  </si>
  <si>
    <t>gene silencing by RNA</t>
  </si>
  <si>
    <t>GO:0031054</t>
  </si>
  <si>
    <t>pre-miRNA processing</t>
  </si>
  <si>
    <t>GO:0031056</t>
  </si>
  <si>
    <t>regulation of histone modification</t>
  </si>
  <si>
    <t>GO:0031057</t>
  </si>
  <si>
    <t>negative regulation of histone modification</t>
  </si>
  <si>
    <t>GO:0031058</t>
  </si>
  <si>
    <t>positive regulation of histone modification</t>
  </si>
  <si>
    <t>GO:0031111</t>
  </si>
  <si>
    <t>negative regulation of microtubule polymerization or depolymerization</t>
  </si>
  <si>
    <t>GO:0031122</t>
  </si>
  <si>
    <t>cytoplasmic microtubule organization</t>
  </si>
  <si>
    <t>GO:0031123</t>
  </si>
  <si>
    <t>RNA 3'-end processing</t>
  </si>
  <si>
    <t>GO:0031124</t>
  </si>
  <si>
    <t>mRNA 3'-end processing</t>
  </si>
  <si>
    <t>GO:0031129</t>
  </si>
  <si>
    <t>inductive cell-cell signaling</t>
  </si>
  <si>
    <t>GO:0031163</t>
  </si>
  <si>
    <t>metallo-sulfur cluster assembly</t>
  </si>
  <si>
    <t>GO:0031167</t>
  </si>
  <si>
    <t>rRNA methylation</t>
  </si>
  <si>
    <t>GO:0031327</t>
  </si>
  <si>
    <t>negative regulation of cellular biosynthetic process</t>
  </si>
  <si>
    <t>GO:0031328</t>
  </si>
  <si>
    <t>positive regulation of cellular biosynthetic process</t>
  </si>
  <si>
    <t>GO:0031334</t>
  </si>
  <si>
    <t>positive regulation of protein complex assembly</t>
  </si>
  <si>
    <t>GO:0031336</t>
  </si>
  <si>
    <t>negative regulation of sulfur amino acid metabolic process</t>
  </si>
  <si>
    <t>GO:0031344</t>
  </si>
  <si>
    <t>regulation of cell projection organization</t>
  </si>
  <si>
    <t>GO:0031349</t>
  </si>
  <si>
    <t>positive regulation of defense response</t>
  </si>
  <si>
    <t>GO:0031365</t>
  </si>
  <si>
    <t>N-terminal protein amino acid modification</t>
  </si>
  <si>
    <t>GO:0031407</t>
  </si>
  <si>
    <t>oxylipin metabolic process</t>
  </si>
  <si>
    <t>GO:0031408</t>
  </si>
  <si>
    <t>oxylipin biosynthetic process</t>
  </si>
  <si>
    <t>GO:0031442</t>
  </si>
  <si>
    <t>positive regulation of mRNA 3'-end processing</t>
  </si>
  <si>
    <t>GO:0031497</t>
  </si>
  <si>
    <t>chromatin assembly</t>
  </si>
  <si>
    <t>GO:0031507</t>
  </si>
  <si>
    <t>heterochromatin assembly</t>
  </si>
  <si>
    <t>GO:0031529</t>
  </si>
  <si>
    <t>ruffle organization</t>
  </si>
  <si>
    <t>GO:0031532</t>
  </si>
  <si>
    <t>actin cytoskeleton reorganization</t>
  </si>
  <si>
    <t>GO:0031567</t>
  </si>
  <si>
    <t>mitotic cell size control checkpoint</t>
  </si>
  <si>
    <t>GO:0031936</t>
  </si>
  <si>
    <t>negative regulation of chromatin silencing</t>
  </si>
  <si>
    <t>GO:0031998</t>
  </si>
  <si>
    <t>regulation of fatty acid beta-oxidation</t>
  </si>
  <si>
    <t>GO:0032012</t>
  </si>
  <si>
    <t>regulation of ARF protein signal transduction</t>
  </si>
  <si>
    <t>GO:0032042</t>
  </si>
  <si>
    <t>mitochondrial DNA metabolic process</t>
  </si>
  <si>
    <t>GO:0032106</t>
  </si>
  <si>
    <t>positive regulation of response to extracellular stimulus</t>
  </si>
  <si>
    <t>GO:0032200</t>
  </si>
  <si>
    <t>telomere organization</t>
  </si>
  <si>
    <t>GO:0032204</t>
  </si>
  <si>
    <t>regulation of telomere maintenance</t>
  </si>
  <si>
    <t>GO:0032271</t>
  </si>
  <si>
    <t>regulation of protein polymerization</t>
  </si>
  <si>
    <t>GO:0032273</t>
  </si>
  <si>
    <t>positive regulation of protein polymerization</t>
  </si>
  <si>
    <t>GO:0032352</t>
  </si>
  <si>
    <t>positive regulation of hormone metabolic process</t>
  </si>
  <si>
    <t>GO:0032365</t>
  </si>
  <si>
    <t>intracellular lipid transport</t>
  </si>
  <si>
    <t>GO:0032409</t>
  </si>
  <si>
    <t>regulation of transporter activity</t>
  </si>
  <si>
    <t>GO:0032410</t>
  </si>
  <si>
    <t>negative regulation of transporter activity</t>
  </si>
  <si>
    <t>GO:0032412</t>
  </si>
  <si>
    <t>regulation of ion transmembrane transporter activity</t>
  </si>
  <si>
    <t>GO:0032413</t>
  </si>
  <si>
    <t>negative regulation of ion transmembrane transporter activity</t>
  </si>
  <si>
    <t>GO:0032434</t>
  </si>
  <si>
    <t>regulation of proteasomal ubiquitin-dependent protein catabolic process</t>
  </si>
  <si>
    <t>GO:0032507</t>
  </si>
  <si>
    <t>maintenance of protein location in cell</t>
  </si>
  <si>
    <t>GO:0032511</t>
  </si>
  <si>
    <t>late endosome to vacuole transport via multivesicular body sorting pathway</t>
  </si>
  <si>
    <t>GO:0032527</t>
  </si>
  <si>
    <t>protein exit from endoplasmic reticulum</t>
  </si>
  <si>
    <t>GO:0032535</t>
  </si>
  <si>
    <t>regulation of cellular component size</t>
  </si>
  <si>
    <t>GO:0032780</t>
  </si>
  <si>
    <t>negative regulation of ATPase activity</t>
  </si>
  <si>
    <t>GO:0032880</t>
  </si>
  <si>
    <t>regulation of protein localization</t>
  </si>
  <si>
    <t>GO:0032951</t>
  </si>
  <si>
    <t>regulation of beta-glucan biosynthetic process</t>
  </si>
  <si>
    <t>GO:0032959</t>
  </si>
  <si>
    <t>inositol trisphosphate biosynthetic process</t>
  </si>
  <si>
    <t>GO:0032989</t>
  </si>
  <si>
    <t>cellular component morphogenesis</t>
  </si>
  <si>
    <t>GO:0033013</t>
  </si>
  <si>
    <t>tetrapyrrole metabolic process</t>
  </si>
  <si>
    <t>GO:0033014</t>
  </si>
  <si>
    <t>tetrapyrrole biosynthetic process</t>
  </si>
  <si>
    <t>GO:0033044</t>
  </si>
  <si>
    <t>regulation of chromosome organization</t>
  </si>
  <si>
    <t>GO:0033194</t>
  </si>
  <si>
    <t>response to hydroperoxide</t>
  </si>
  <si>
    <t>GO:0033239</t>
  </si>
  <si>
    <t>negative regulation of cellular amine metabolic process</t>
  </si>
  <si>
    <t>GO:0033240</t>
  </si>
  <si>
    <t>positive regulation of cellular amine metabolic process</t>
  </si>
  <si>
    <t>GO:0033331</t>
  </si>
  <si>
    <t>ent-kaurene metabolic process</t>
  </si>
  <si>
    <t>GO:0033353</t>
  </si>
  <si>
    <t>S-adenosylmethionine cycle</t>
  </si>
  <si>
    <t>GO:0033388</t>
  </si>
  <si>
    <t>putrescine biosynthetic process from arginine</t>
  </si>
  <si>
    <t>GO:0033467</t>
  </si>
  <si>
    <t>CMP-keto-3-deoxy-D-manno-octulosonic acid metabolic process</t>
  </si>
  <si>
    <t>GO:0033485</t>
  </si>
  <si>
    <t>cyanidin 3-O-glucoside biosynthetic process</t>
  </si>
  <si>
    <t>GO:0033486</t>
  </si>
  <si>
    <t>delphinidin 3-O-glucoside biosynthetic process</t>
  </si>
  <si>
    <t>GO:0033517</t>
  </si>
  <si>
    <t>myo-inositol hexakisphosphate metabolic process</t>
  </si>
  <si>
    <t>GO:0033539</t>
  </si>
  <si>
    <t>fatty acid beta-oxidation using acyl-CoA dehydrogenase</t>
  </si>
  <si>
    <t>GO:0033587</t>
  </si>
  <si>
    <t>shikimate biosynthetic process</t>
  </si>
  <si>
    <t>GO:0033865</t>
  </si>
  <si>
    <t>nucleoside bisphosphate metabolic process</t>
  </si>
  <si>
    <t>GO:0033866</t>
  </si>
  <si>
    <t>nucleoside bisphosphate biosynthetic process</t>
  </si>
  <si>
    <t>GO:0033875</t>
  </si>
  <si>
    <t>ribonucleoside bisphosphate metabolic process</t>
  </si>
  <si>
    <t>GO:0033967</t>
  </si>
  <si>
    <t>box C/D snoRNA metabolic process</t>
  </si>
  <si>
    <t>GO:0033979</t>
  </si>
  <si>
    <t>box H/ACA snoRNA metabolic process</t>
  </si>
  <si>
    <t>GO:0034030</t>
  </si>
  <si>
    <t>ribonucleoside bisphosphate biosynthetic process</t>
  </si>
  <si>
    <t>GO:0034032</t>
  </si>
  <si>
    <t>purine nucleoside bisphosphate metabolic process</t>
  </si>
  <si>
    <t>GO:0034033</t>
  </si>
  <si>
    <t>purine nucleoside bisphosphate biosynthetic process</t>
  </si>
  <si>
    <t>GO:0034036</t>
  </si>
  <si>
    <t>purine ribonucleoside bisphosphate biosynthetic process</t>
  </si>
  <si>
    <t>GO:0034047</t>
  </si>
  <si>
    <t>regulation of phosphoprotein phosphatase activity</t>
  </si>
  <si>
    <t>GO:0034204</t>
  </si>
  <si>
    <t>lipid translocation</t>
  </si>
  <si>
    <t>GO:0034219</t>
  </si>
  <si>
    <t>carbohydrate transmembrane transport</t>
  </si>
  <si>
    <t>GO:0034227</t>
  </si>
  <si>
    <t>tRNA thio-modification</t>
  </si>
  <si>
    <t>GO:0034248</t>
  </si>
  <si>
    <t>regulation of cellular amide metabolic process</t>
  </si>
  <si>
    <t>GO:0034309</t>
  </si>
  <si>
    <t>primary alcohol biosynthetic process</t>
  </si>
  <si>
    <t>GO:0034310</t>
  </si>
  <si>
    <t>primary alcohol catabolic process</t>
  </si>
  <si>
    <t>GO:0034314</t>
  </si>
  <si>
    <t>Arp2/3 complex-mediated actin nucleation</t>
  </si>
  <si>
    <t>GO:0034394</t>
  </si>
  <si>
    <t>protein localization to cell surface</t>
  </si>
  <si>
    <t>GO:0034398</t>
  </si>
  <si>
    <t>telomere tethering at nuclear periphery</t>
  </si>
  <si>
    <t>GO:0034433</t>
  </si>
  <si>
    <t>steroid esterification</t>
  </si>
  <si>
    <t>GO:0034434</t>
  </si>
  <si>
    <t>sterol esterification</t>
  </si>
  <si>
    <t>GO:0034440</t>
  </si>
  <si>
    <t>lipid oxidation</t>
  </si>
  <si>
    <t>GO:0034620</t>
  </si>
  <si>
    <t>cellular response to unfolded protein</t>
  </si>
  <si>
    <t>GO:0034644</t>
  </si>
  <si>
    <t>cellular response to UV</t>
  </si>
  <si>
    <t>GO:0034724</t>
  </si>
  <si>
    <t>DNA replication-independent nucleosome organization</t>
  </si>
  <si>
    <t>GO:0034728</t>
  </si>
  <si>
    <t>nucleosome organization</t>
  </si>
  <si>
    <t>GO:0034754</t>
  </si>
  <si>
    <t>cellular hormone metabolic process</t>
  </si>
  <si>
    <t>GO:0034762</t>
  </si>
  <si>
    <t>regulation of transmembrane transport</t>
  </si>
  <si>
    <t>GO:0034765</t>
  </si>
  <si>
    <t>regulation of ion transmembrane transport</t>
  </si>
  <si>
    <t>GO:0034963</t>
  </si>
  <si>
    <t>box C/D snoRNA processing</t>
  </si>
  <si>
    <t>GO:0034964</t>
  </si>
  <si>
    <t>box H/ACA snoRNA processing</t>
  </si>
  <si>
    <t>GO:0034968</t>
  </si>
  <si>
    <t>histone lysine methylation</t>
  </si>
  <si>
    <t>GO:0034976</t>
  </si>
  <si>
    <t>response to endoplasmic reticulum stress</t>
  </si>
  <si>
    <t>GO:0034982</t>
  </si>
  <si>
    <t>mitochondrial protein processing</t>
  </si>
  <si>
    <t>GO:0035065</t>
  </si>
  <si>
    <t>regulation of histone acetylation</t>
  </si>
  <si>
    <t>GO:0035066</t>
  </si>
  <si>
    <t>positive regulation of histone acetylation</t>
  </si>
  <si>
    <t>GO:0035067</t>
  </si>
  <si>
    <t>negative regulation of histone acetylation</t>
  </si>
  <si>
    <t>GO:0035235</t>
  </si>
  <si>
    <t>ionotropic glutamate receptor signaling pathway</t>
  </si>
  <si>
    <t>GO:0035265</t>
  </si>
  <si>
    <t>organ growth</t>
  </si>
  <si>
    <t>GO:0035269</t>
  </si>
  <si>
    <t>protein O-linked mannosylation</t>
  </si>
  <si>
    <t>GO:0035281</t>
  </si>
  <si>
    <t>pre-miRNA export from nucleus</t>
  </si>
  <si>
    <t>GO:0035303</t>
  </si>
  <si>
    <t>regulation of dephosphorylation</t>
  </si>
  <si>
    <t>GO:0035336</t>
  </si>
  <si>
    <t>long-chain fatty-acyl-CoA metabolic process</t>
  </si>
  <si>
    <t>GO:0035337</t>
  </si>
  <si>
    <t>fatty-acyl-CoA metabolic process</t>
  </si>
  <si>
    <t>GO:0035383</t>
  </si>
  <si>
    <t>thioester metabolic process</t>
  </si>
  <si>
    <t>GO:0035434</t>
  </si>
  <si>
    <t>copper ion transmembrane transport</t>
  </si>
  <si>
    <t>GO:0035435</t>
  </si>
  <si>
    <t>phosphate ion transmembrane transport</t>
  </si>
  <si>
    <t>GO:0035601</t>
  </si>
  <si>
    <t>protein deacylation</t>
  </si>
  <si>
    <t>GO:0035670</t>
  </si>
  <si>
    <t>plant-type ovary development</t>
  </si>
  <si>
    <t>GO:0035721</t>
  </si>
  <si>
    <t>intraciliary retrograde transport</t>
  </si>
  <si>
    <t>GO:0035821</t>
  </si>
  <si>
    <t>modification of morphology or physiology of other organism</t>
  </si>
  <si>
    <t>GO:0035998</t>
  </si>
  <si>
    <t>7,8-dihydroneopterin 3'-triphosphate biosynthetic process</t>
  </si>
  <si>
    <t>GO:0036065</t>
  </si>
  <si>
    <t>fucosylation</t>
  </si>
  <si>
    <t>GO:0036079</t>
  </si>
  <si>
    <t>purine nucleotide-sugar transport</t>
  </si>
  <si>
    <t>GO:0036092</t>
  </si>
  <si>
    <t>phosphatidylinositol-3-phosphate biosynthetic process</t>
  </si>
  <si>
    <t>GO:0036228</t>
  </si>
  <si>
    <t>protein localization to nuclear inner membrane</t>
  </si>
  <si>
    <t>GO:0036257</t>
  </si>
  <si>
    <t>multivesicular body organization</t>
  </si>
  <si>
    <t>GO:0036258</t>
  </si>
  <si>
    <t>multivesicular body assembly</t>
  </si>
  <si>
    <t>GO:0036260</t>
  </si>
  <si>
    <t>RNA capping</t>
  </si>
  <si>
    <t>GO:0040001</t>
  </si>
  <si>
    <t>establishment of mitotic spindle localization</t>
  </si>
  <si>
    <t>GO:0040019</t>
  </si>
  <si>
    <t>positive regulation of embryonic development</t>
  </si>
  <si>
    <t>GO:0042023</t>
  </si>
  <si>
    <t>DNA endoreduplication</t>
  </si>
  <si>
    <t>GO:0042026</t>
  </si>
  <si>
    <t>protein refolding</t>
  </si>
  <si>
    <t>GO:0042073</t>
  </si>
  <si>
    <t>intraciliary transport</t>
  </si>
  <si>
    <t>GO:0042126</t>
  </si>
  <si>
    <t>nitrate metabolic process</t>
  </si>
  <si>
    <t>GO:0042127</t>
  </si>
  <si>
    <t>regulation of cell proliferation</t>
  </si>
  <si>
    <t>GO:0042128</t>
  </si>
  <si>
    <t>nitrate assimilation</t>
  </si>
  <si>
    <t>GO:0042168</t>
  </si>
  <si>
    <t>heme metabolic process</t>
  </si>
  <si>
    <t>GO:0042177</t>
  </si>
  <si>
    <t>negative regulation of protein catabolic process</t>
  </si>
  <si>
    <t>GO:0042180</t>
  </si>
  <si>
    <t>cellular ketone metabolic process</t>
  </si>
  <si>
    <t>GO:0042183</t>
  </si>
  <si>
    <t>formate catabolic process</t>
  </si>
  <si>
    <t>GO:0042218</t>
  </si>
  <si>
    <t>1-aminocyclopropane-1-carboxylate biosynthetic process</t>
  </si>
  <si>
    <t>GO:0042219</t>
  </si>
  <si>
    <t>cellular modified amino acid catabolic process</t>
  </si>
  <si>
    <t>GO:0042330</t>
  </si>
  <si>
    <t>taxis</t>
  </si>
  <si>
    <t>GO:0042343</t>
  </si>
  <si>
    <t>indole glucosinolate metabolic process</t>
  </si>
  <si>
    <t>GO:0042350</t>
  </si>
  <si>
    <t>GDP-L-fucose biosynthetic process</t>
  </si>
  <si>
    <t>GO:0042352</t>
  </si>
  <si>
    <t>GDP-L-fucose salvage</t>
  </si>
  <si>
    <t>GO:0042362</t>
  </si>
  <si>
    <t>fat-soluble vitamin biosynthetic process</t>
  </si>
  <si>
    <t>GO:0042372</t>
  </si>
  <si>
    <t>phylloquinone biosynthetic process</t>
  </si>
  <si>
    <t>GO:0042374</t>
  </si>
  <si>
    <t>phylloquinone metabolic process</t>
  </si>
  <si>
    <t>GO:0042391</t>
  </si>
  <si>
    <t>regulation of membrane potential</t>
  </si>
  <si>
    <t>GO:0042398</t>
  </si>
  <si>
    <t>cellular modified amino acid biosynthetic process</t>
  </si>
  <si>
    <t>GO:0042401</t>
  </si>
  <si>
    <t>cellular biogenic amine biosynthetic process</t>
  </si>
  <si>
    <t>GO:0042407</t>
  </si>
  <si>
    <t>cristae formation</t>
  </si>
  <si>
    <t>GO:0042425</t>
  </si>
  <si>
    <t>choline biosynthetic process</t>
  </si>
  <si>
    <t>GO:0042430</t>
  </si>
  <si>
    <t>indole-containing compound metabolic process</t>
  </si>
  <si>
    <t>GO:0042435</t>
  </si>
  <si>
    <t>indole-containing compound biosynthetic process</t>
  </si>
  <si>
    <t>GO:0042436</t>
  </si>
  <si>
    <t>indole-containing compound catabolic process</t>
  </si>
  <si>
    <t>GO:0042439</t>
  </si>
  <si>
    <t>ethanolamine-containing compound metabolic process</t>
  </si>
  <si>
    <t>GO:0042445</t>
  </si>
  <si>
    <t>hormone metabolic process</t>
  </si>
  <si>
    <t>GO:0042446</t>
  </si>
  <si>
    <t>hormone biosynthetic process</t>
  </si>
  <si>
    <t>GO:0042450</t>
  </si>
  <si>
    <t>arginine biosynthetic process via ornithine</t>
  </si>
  <si>
    <t>GO:0042539</t>
  </si>
  <si>
    <t>hypotonic salinity response</t>
  </si>
  <si>
    <t>GO:0042548</t>
  </si>
  <si>
    <t>regulation of photosynthesis, light reaction</t>
  </si>
  <si>
    <t>GO:0042549</t>
  </si>
  <si>
    <t>photosystem II stabilization</t>
  </si>
  <si>
    <t>GO:0042554</t>
  </si>
  <si>
    <t>superoxide anion generation</t>
  </si>
  <si>
    <t>GO:0042559</t>
  </si>
  <si>
    <t>pteridine-containing compound biosynthetic process</t>
  </si>
  <si>
    <t>GO:0042732</t>
  </si>
  <si>
    <t>D-xylose metabolic process</t>
  </si>
  <si>
    <t>GO:0042742</t>
  </si>
  <si>
    <t>defense response to bacterium</t>
  </si>
  <si>
    <t>GO:0042752</t>
  </si>
  <si>
    <t>regulation of circadian rhythm</t>
  </si>
  <si>
    <t>GO:0042753</t>
  </si>
  <si>
    <t>positive regulation of circadian rhythm</t>
  </si>
  <si>
    <t>GO:0042761</t>
  </si>
  <si>
    <t>very long-chain fatty acid biosynthetic process</t>
  </si>
  <si>
    <t>GO:0042762</t>
  </si>
  <si>
    <t>regulation of sulfur metabolic process</t>
  </si>
  <si>
    <t>GO:0042787</t>
  </si>
  <si>
    <t>protein ubiquitination involved in ubiquitin-dependent protein catabolic process</t>
  </si>
  <si>
    <t>GO:0042816</t>
  </si>
  <si>
    <t>vitamin B6 metabolic process</t>
  </si>
  <si>
    <t>GO:0042817</t>
  </si>
  <si>
    <t>pyridoxal metabolic process</t>
  </si>
  <si>
    <t>GO:0042822</t>
  </si>
  <si>
    <t>pyridoxal phosphate metabolic process</t>
  </si>
  <si>
    <t>GO:0042868</t>
  </si>
  <si>
    <t>antisense RNA metabolic process</t>
  </si>
  <si>
    <t>GO:0042908</t>
  </si>
  <si>
    <t>xenobiotic transport</t>
  </si>
  <si>
    <t>GO:0043001</t>
  </si>
  <si>
    <t>Golgi to plasma membrane protein transport</t>
  </si>
  <si>
    <t>GO:0043092</t>
  </si>
  <si>
    <t>L-amino acid import</t>
  </si>
  <si>
    <t>GO:0043097</t>
  </si>
  <si>
    <t>pyrimidine nucleoside salvage</t>
  </si>
  <si>
    <t>GO:0043132</t>
  </si>
  <si>
    <t>NAD transport</t>
  </si>
  <si>
    <t>GO:0043157</t>
  </si>
  <si>
    <t>response to cation stress</t>
  </si>
  <si>
    <t>GO:0043171</t>
  </si>
  <si>
    <t>peptide catabolic process</t>
  </si>
  <si>
    <t>GO:0043173</t>
  </si>
  <si>
    <t>nucleotide salvage</t>
  </si>
  <si>
    <t>GO:0043174</t>
  </si>
  <si>
    <t>nucleoside salvage</t>
  </si>
  <si>
    <t>GO:0043254</t>
  </si>
  <si>
    <t>regulation of protein complex assembly</t>
  </si>
  <si>
    <t>GO:0043269</t>
  </si>
  <si>
    <t>regulation of ion transport</t>
  </si>
  <si>
    <t>GO:0043288</t>
  </si>
  <si>
    <t>apocarotenoid metabolic process</t>
  </si>
  <si>
    <t>GO:0043335</t>
  </si>
  <si>
    <t>protein unfolding</t>
  </si>
  <si>
    <t>GO:0043401</t>
  </si>
  <si>
    <t>steroid hormone mediated signaling pathway</t>
  </si>
  <si>
    <t>GO:0043406</t>
  </si>
  <si>
    <t>positive regulation of MAP kinase activity</t>
  </si>
  <si>
    <t>GO:0043410</t>
  </si>
  <si>
    <t>positive regulation of MAPK cascade</t>
  </si>
  <si>
    <t>GO:0043413</t>
  </si>
  <si>
    <t>macromolecule glycosylation</t>
  </si>
  <si>
    <t>GO:0043462</t>
  </si>
  <si>
    <t>regulation of ATPase activity</t>
  </si>
  <si>
    <t>GO:0043467</t>
  </si>
  <si>
    <t>regulation of generation of precursor metabolites and energy</t>
  </si>
  <si>
    <t>GO:0043479</t>
  </si>
  <si>
    <t>pigment accumulation in tissues in response to UV light</t>
  </si>
  <si>
    <t>GO:0043489</t>
  </si>
  <si>
    <t>RNA stabilization</t>
  </si>
  <si>
    <t>GO:0043496</t>
  </si>
  <si>
    <t>regulation of protein homodimerization activity</t>
  </si>
  <si>
    <t>GO:0043543</t>
  </si>
  <si>
    <t>protein acylation</t>
  </si>
  <si>
    <t>GO:0043588</t>
  </si>
  <si>
    <t>skin development</t>
  </si>
  <si>
    <t>GO:0043618</t>
  </si>
  <si>
    <t>regulation of transcription from RNA polymerase II promoter in response to stress</t>
  </si>
  <si>
    <t>GO:0043631</t>
  </si>
  <si>
    <t>RNA polyadenylation</t>
  </si>
  <si>
    <t>GO:0043648</t>
  </si>
  <si>
    <t>dicarboxylic acid metabolic process</t>
  </si>
  <si>
    <t>GO:0043649</t>
  </si>
  <si>
    <t>dicarboxylic acid catabolic process</t>
  </si>
  <si>
    <t>GO:0043650</t>
  </si>
  <si>
    <t>dicarboxylic acid biosynthetic process</t>
  </si>
  <si>
    <t>GO:0043666</t>
  </si>
  <si>
    <t>GO:0043687</t>
  </si>
  <si>
    <t>post-translational protein modification</t>
  </si>
  <si>
    <t>GO:0043901</t>
  </si>
  <si>
    <t>negative regulation of multi-organism process</t>
  </si>
  <si>
    <t>GO:0044070</t>
  </si>
  <si>
    <t>regulation of anion transport</t>
  </si>
  <si>
    <t>GO:0044087</t>
  </si>
  <si>
    <t>regulation of cellular component biogenesis</t>
  </si>
  <si>
    <t>GO:0044106</t>
  </si>
  <si>
    <t>cellular amine metabolic process</t>
  </si>
  <si>
    <t>GO:0044273</t>
  </si>
  <si>
    <t>sulfur compound catabolic process</t>
  </si>
  <si>
    <t>GO:0044706</t>
  </si>
  <si>
    <t>multi-multicellular organism process</t>
  </si>
  <si>
    <t>GO:0044743</t>
  </si>
  <si>
    <t>protein transmembrane import into intracellular organelle</t>
  </si>
  <si>
    <t>GO:0044764</t>
  </si>
  <si>
    <t>multi-organism cellular process</t>
  </si>
  <si>
    <t>GO:0044773</t>
  </si>
  <si>
    <t>mitotic DNA damage checkpoint</t>
  </si>
  <si>
    <t>GO:0044782</t>
  </si>
  <si>
    <t>cilium organization</t>
  </si>
  <si>
    <t>GO:0044818</t>
  </si>
  <si>
    <t>mitotic G2/M transition checkpoint</t>
  </si>
  <si>
    <t>GO:0044839</t>
  </si>
  <si>
    <t>cell cycle G2/M phase transition</t>
  </si>
  <si>
    <t>GO:0045010</t>
  </si>
  <si>
    <t>actin nucleation</t>
  </si>
  <si>
    <t>GO:0045017</t>
  </si>
  <si>
    <t>glycerolipid biosynthetic process</t>
  </si>
  <si>
    <t>GO:0045022</t>
  </si>
  <si>
    <t>early endosome to late endosome transport</t>
  </si>
  <si>
    <t>GO:0045039</t>
  </si>
  <si>
    <t>protein import into mitochondrial inner membrane</t>
  </si>
  <si>
    <t>GO:0045047</t>
  </si>
  <si>
    <t>protein targeting to ER</t>
  </si>
  <si>
    <t>GO:0045056</t>
  </si>
  <si>
    <t>transcytosis</t>
  </si>
  <si>
    <t>GO:0045087</t>
  </si>
  <si>
    <t>innate immune response</t>
  </si>
  <si>
    <t>GO:0045088</t>
  </si>
  <si>
    <t>regulation of innate immune response</t>
  </si>
  <si>
    <t>GO:0045089</t>
  </si>
  <si>
    <t>positive regulation of innate immune response</t>
  </si>
  <si>
    <t>GO:0045165</t>
  </si>
  <si>
    <t>cell fate commitment</t>
  </si>
  <si>
    <t>GO:0045292</t>
  </si>
  <si>
    <t>mRNA cis splicing, via spliceosome</t>
  </si>
  <si>
    <t>GO:0045332</t>
  </si>
  <si>
    <t>phospholipid translocation</t>
  </si>
  <si>
    <t>GO:0045333</t>
  </si>
  <si>
    <t>cellular respiration</t>
  </si>
  <si>
    <t>GO:0045489</t>
  </si>
  <si>
    <t>pectin biosynthetic process</t>
  </si>
  <si>
    <t>GO:0045747</t>
  </si>
  <si>
    <t>positive regulation of Notch signaling pathway</t>
  </si>
  <si>
    <t>GO:0045814</t>
  </si>
  <si>
    <t>negative regulation of gene expression, epigenetic</t>
  </si>
  <si>
    <t>GO:0045835</t>
  </si>
  <si>
    <t>negative regulation of meiotic nuclear division</t>
  </si>
  <si>
    <t>GO:0045836</t>
  </si>
  <si>
    <t>positive regulation of meiotic nuclear division</t>
  </si>
  <si>
    <t>GO:0045892</t>
  </si>
  <si>
    <t>negative regulation of transcription, DNA-templated</t>
  </si>
  <si>
    <t>GO:0045893</t>
  </si>
  <si>
    <t>positive regulation of transcription, DNA-templated</t>
  </si>
  <si>
    <t>GO:0045934</t>
  </si>
  <si>
    <t>negative regulation of nucleobase-containing compound metabolic process</t>
  </si>
  <si>
    <t>GO:0045935</t>
  </si>
  <si>
    <t>positive regulation of nucleobase-containing compound metabolic process</t>
  </si>
  <si>
    <t>GO:0045992</t>
  </si>
  <si>
    <t>negative regulation of embryonic development</t>
  </si>
  <si>
    <t>GO:0046049</t>
  </si>
  <si>
    <t>UMP metabolic process</t>
  </si>
  <si>
    <t>GO:0046070</t>
  </si>
  <si>
    <t>dGTP metabolic process</t>
  </si>
  <si>
    <t>GO:0046072</t>
  </si>
  <si>
    <t>dTDP metabolic process</t>
  </si>
  <si>
    <t>GO:0046073</t>
  </si>
  <si>
    <t>dTMP metabolic process</t>
  </si>
  <si>
    <t>GO:0046101</t>
  </si>
  <si>
    <t>hypoxanthine biosynthetic process</t>
  </si>
  <si>
    <t>GO:0046113</t>
  </si>
  <si>
    <t>nucleobase catabolic process</t>
  </si>
  <si>
    <t>GO:0046116</t>
  </si>
  <si>
    <t>queuosine metabolic process</t>
  </si>
  <si>
    <t>GO:0046125</t>
  </si>
  <si>
    <t>pyrimidine deoxyribonucleoside metabolic process</t>
  </si>
  <si>
    <t>GO:0046131</t>
  </si>
  <si>
    <t>pyrimidine ribonucleoside metabolic process</t>
  </si>
  <si>
    <t>GO:0046132</t>
  </si>
  <si>
    <t>pyrimidine ribonucleoside biosynthetic process</t>
  </si>
  <si>
    <t>GO:0046134</t>
  </si>
  <si>
    <t>pyrimidine nucleoside biosynthetic process</t>
  </si>
  <si>
    <t>GO:0046146</t>
  </si>
  <si>
    <t>tetrahydrobiopterin metabolic process</t>
  </si>
  <si>
    <t>GO:0046164</t>
  </si>
  <si>
    <t>alcohol catabolic process</t>
  </si>
  <si>
    <t>GO:0046165</t>
  </si>
  <si>
    <t>alcohol biosynthetic process</t>
  </si>
  <si>
    <t>GO:0046167</t>
  </si>
  <si>
    <t>glycerol-3-phosphate biosynthetic process</t>
  </si>
  <si>
    <t>GO:0046174</t>
  </si>
  <si>
    <t>polyol catabolic process</t>
  </si>
  <si>
    <t>GO:0046176</t>
  </si>
  <si>
    <t>aldonic acid catabolic process</t>
  </si>
  <si>
    <t>GO:0046189</t>
  </si>
  <si>
    <t>phenol-containing compound biosynthetic process</t>
  </si>
  <si>
    <t>GO:0046209</t>
  </si>
  <si>
    <t>nitric oxide metabolic process</t>
  </si>
  <si>
    <t>GO:0046219</t>
  </si>
  <si>
    <t>indolalkylamine biosynthetic process</t>
  </si>
  <si>
    <t>GO:0046247</t>
  </si>
  <si>
    <t>terpene catabolic process</t>
  </si>
  <si>
    <t>GO:0046273</t>
  </si>
  <si>
    <t>lignan catabolic process</t>
  </si>
  <si>
    <t>GO:0046283</t>
  </si>
  <si>
    <t>anthocyanin-containing compound metabolic process</t>
  </si>
  <si>
    <t>GO:0046320</t>
  </si>
  <si>
    <t>regulation of fatty acid oxidation</t>
  </si>
  <si>
    <t>GO:0046323</t>
  </si>
  <si>
    <t>glucose import</t>
  </si>
  <si>
    <t>GO:0046337</t>
  </si>
  <si>
    <t>phosphatidylethanolamine metabolic process</t>
  </si>
  <si>
    <t>GO:0046339</t>
  </si>
  <si>
    <t>diacylglycerol metabolic process</t>
  </si>
  <si>
    <t>GO:0046349</t>
  </si>
  <si>
    <t>amino sugar biosynthetic process</t>
  </si>
  <si>
    <t>GO:0046355</t>
  </si>
  <si>
    <t>mannan catabolic process</t>
  </si>
  <si>
    <t>GO:0046364</t>
  </si>
  <si>
    <t>monosaccharide biosynthetic process</t>
  </si>
  <si>
    <t>GO:0046365</t>
  </si>
  <si>
    <t>monosaccharide catabolic process</t>
  </si>
  <si>
    <t>GO:0046385</t>
  </si>
  <si>
    <t>deoxyribose phosphate biosynthetic process</t>
  </si>
  <si>
    <t>GO:0046440</t>
  </si>
  <si>
    <t>L-lysine metabolic process</t>
  </si>
  <si>
    <t>GO:0046443</t>
  </si>
  <si>
    <t>FAD metabolic process</t>
  </si>
  <si>
    <t>GO:0046470</t>
  </si>
  <si>
    <t>phosphatidylcholine metabolic process</t>
  </si>
  <si>
    <t>GO:0046474</t>
  </si>
  <si>
    <t>glycerophospholipid biosynthetic process</t>
  </si>
  <si>
    <t>GO:0046486</t>
  </si>
  <si>
    <t>glycerolipid metabolic process</t>
  </si>
  <si>
    <t>GO:0046487</t>
  </si>
  <si>
    <t>glyoxylate metabolic process</t>
  </si>
  <si>
    <t>GO:0046488</t>
  </si>
  <si>
    <t>phosphatidylinositol metabolic process</t>
  </si>
  <si>
    <t>GO:0046490</t>
  </si>
  <si>
    <t>isopentenyl diphosphate metabolic process</t>
  </si>
  <si>
    <t>GO:0046496</t>
  </si>
  <si>
    <t>nicotinamide nucleotide metabolic process</t>
  </si>
  <si>
    <t>GO:0046498</t>
  </si>
  <si>
    <t>S-adenosylhomocysteine metabolic process</t>
  </si>
  <si>
    <t>GO:0046499</t>
  </si>
  <si>
    <t>S-adenosylmethioninamine metabolic process</t>
  </si>
  <si>
    <t>GO:0046500</t>
  </si>
  <si>
    <t>S-adenosylmethionine metabolic process</t>
  </si>
  <si>
    <t>GO:0046519</t>
  </si>
  <si>
    <t>sphingoid metabolic process</t>
  </si>
  <si>
    <t>GO:0046520</t>
  </si>
  <si>
    <t>sphingoid biosynthetic process</t>
  </si>
  <si>
    <t>GO:0046621</t>
  </si>
  <si>
    <t>negative regulation of organ growth</t>
  </si>
  <si>
    <t>GO:0046654</t>
  </si>
  <si>
    <t>tetrahydrofolate biosynthetic process</t>
  </si>
  <si>
    <t>GO:0046655</t>
  </si>
  <si>
    <t>folic acid metabolic process</t>
  </si>
  <si>
    <t>GO:0046686</t>
  </si>
  <si>
    <t>response to cadmium ion</t>
  </si>
  <si>
    <t>GO:0046688</t>
  </si>
  <si>
    <t>response to copper ion</t>
  </si>
  <si>
    <t>GO:0046740</t>
  </si>
  <si>
    <t>transport of virus in host, cell to cell</t>
  </si>
  <si>
    <t>GO:0046777</t>
  </si>
  <si>
    <t>protein autophosphorylation</t>
  </si>
  <si>
    <t>GO:0046794</t>
  </si>
  <si>
    <t>transport of virus</t>
  </si>
  <si>
    <t>GO:0046834</t>
  </si>
  <si>
    <t>lipid phosphorylation</t>
  </si>
  <si>
    <t>GO:0046839</t>
  </si>
  <si>
    <t>phospholipid dephosphorylation</t>
  </si>
  <si>
    <t>GO:0046854</t>
  </si>
  <si>
    <t>phosphatidylinositol phosphorylation</t>
  </si>
  <si>
    <t>GO:0046855</t>
  </si>
  <si>
    <t>inositol phosphate dephosphorylation</t>
  </si>
  <si>
    <t>GO:0046856</t>
  </si>
  <si>
    <t>phosphatidylinositol dephosphorylation</t>
  </si>
  <si>
    <t>GO:0046885</t>
  </si>
  <si>
    <t>regulation of hormone biosynthetic process</t>
  </si>
  <si>
    <t>GO:0046890</t>
  </si>
  <si>
    <t>regulation of lipid biosynthetic process</t>
  </si>
  <si>
    <t>GO:0046900</t>
  </si>
  <si>
    <t>tetrahydrofolylpolyglutamate metabolic process</t>
  </si>
  <si>
    <t>GO:0046901</t>
  </si>
  <si>
    <t>tetrahydrofolylpolyglutamate biosynthetic process</t>
  </si>
  <si>
    <t>GO:0046931</t>
  </si>
  <si>
    <t>pore complex assembly</t>
  </si>
  <si>
    <t>GO:0046937</t>
  </si>
  <si>
    <t>phytochelatin metabolic process</t>
  </si>
  <si>
    <t>GO:0047484</t>
  </si>
  <si>
    <t>regulation of response to osmotic stress</t>
  </si>
  <si>
    <t>GO:0048015</t>
  </si>
  <si>
    <t>phosphatidylinositol-mediated signaling</t>
  </si>
  <si>
    <t>GO:0048017</t>
  </si>
  <si>
    <t>inositol lipid-mediated signaling</t>
  </si>
  <si>
    <t>GO:0048025</t>
  </si>
  <si>
    <t>negative regulation of mRNA splicing, via spliceosome</t>
  </si>
  <si>
    <t>GO:0048034</t>
  </si>
  <si>
    <t>heme O biosynthetic process</t>
  </si>
  <si>
    <t>GO:0048193</t>
  </si>
  <si>
    <t>Golgi vesicle transport</t>
  </si>
  <si>
    <t>GO:0048194</t>
  </si>
  <si>
    <t>Golgi vesicle budding</t>
  </si>
  <si>
    <t>GO:0048207</t>
  </si>
  <si>
    <t>vesicle targeting, rough ER to cis-Golgi</t>
  </si>
  <si>
    <t>GO:0048208</t>
  </si>
  <si>
    <t>COPII vesicle coating</t>
  </si>
  <si>
    <t>GO:0048209</t>
  </si>
  <si>
    <t>regulation of vesicle targeting, to, from or within Golgi</t>
  </si>
  <si>
    <t>GO:0048211</t>
  </si>
  <si>
    <t>Golgi vesicle docking</t>
  </si>
  <si>
    <t>GO:0048262</t>
  </si>
  <si>
    <t>determination of dorsal/ventral asymmetry</t>
  </si>
  <si>
    <t>GO:0048280</t>
  </si>
  <si>
    <t>vesicle fusion with Golgi apparatus</t>
  </si>
  <si>
    <t>GO:0048311</t>
  </si>
  <si>
    <t>mitochondrion distribution</t>
  </si>
  <si>
    <t>GO:0048354</t>
  </si>
  <si>
    <t>mucilage biosynthetic process involved in seed coat development</t>
  </si>
  <si>
    <t>GO:0048359</t>
  </si>
  <si>
    <t>mucilage metabolic process involved in seed coat development</t>
  </si>
  <si>
    <t>GO:0048366</t>
  </si>
  <si>
    <t>leaf development</t>
  </si>
  <si>
    <t>GO:0048443</t>
  </si>
  <si>
    <t>stamen development</t>
  </si>
  <si>
    <t>GO:0048449</t>
  </si>
  <si>
    <t>floral organ formation</t>
  </si>
  <si>
    <t>GO:0048451</t>
  </si>
  <si>
    <t>petal formation</t>
  </si>
  <si>
    <t>GO:0048453</t>
  </si>
  <si>
    <t>sepal formation</t>
  </si>
  <si>
    <t>GO:0048467</t>
  </si>
  <si>
    <t>gynoecium development</t>
  </si>
  <si>
    <t>GO:0048468</t>
  </si>
  <si>
    <t>cell development</t>
  </si>
  <si>
    <t>GO:0048469</t>
  </si>
  <si>
    <t>cell maturation</t>
  </si>
  <si>
    <t>GO:0048481</t>
  </si>
  <si>
    <t>plant ovule development</t>
  </si>
  <si>
    <t>GO:0048511</t>
  </si>
  <si>
    <t>rhythmic process</t>
  </si>
  <si>
    <t>GO:0048527</t>
  </si>
  <si>
    <t>lateral root development</t>
  </si>
  <si>
    <t>GO:0048528</t>
  </si>
  <si>
    <t>post-embryonic root development</t>
  </si>
  <si>
    <t>GO:0048544</t>
  </si>
  <si>
    <t>recognition of pollen</t>
  </si>
  <si>
    <t>GO:0048571</t>
  </si>
  <si>
    <t>long-day photoperiodism</t>
  </si>
  <si>
    <t>GO:0048574</t>
  </si>
  <si>
    <t>long-day photoperiodism, flowering</t>
  </si>
  <si>
    <t>GO:0048579</t>
  </si>
  <si>
    <t>negative regulation of long-day photoperiodism, flowering</t>
  </si>
  <si>
    <t>GO:0048580</t>
  </si>
  <si>
    <t>regulation of post-embryonic development</t>
  </si>
  <si>
    <t>GO:0048581</t>
  </si>
  <si>
    <t>negative regulation of post-embryonic development</t>
  </si>
  <si>
    <t>GO:0048582</t>
  </si>
  <si>
    <t>positive regulation of post-embryonic development</t>
  </si>
  <si>
    <t>GO:0048586</t>
  </si>
  <si>
    <t>regulation of long-day photoperiodism, flowering</t>
  </si>
  <si>
    <t>GO:0048588</t>
  </si>
  <si>
    <t>developmental cell growth</t>
  </si>
  <si>
    <t>GO:0048589</t>
  </si>
  <si>
    <t>developmental growth</t>
  </si>
  <si>
    <t>GO:0048629</t>
  </si>
  <si>
    <t>trichome patterning</t>
  </si>
  <si>
    <t>GO:0048645</t>
  </si>
  <si>
    <t>animal organ formation</t>
  </si>
  <si>
    <t>GO:0048700</t>
  </si>
  <si>
    <t>acquisition of desiccation tolerance in seed</t>
  </si>
  <si>
    <t>GO:0048729</t>
  </si>
  <si>
    <t>tissue morphogenesis</t>
  </si>
  <si>
    <t>GO:0048759</t>
  </si>
  <si>
    <t>xylem vessel member cell differentiation</t>
  </si>
  <si>
    <t>GO:0048764</t>
  </si>
  <si>
    <t>trichoblast maturation</t>
  </si>
  <si>
    <t>GO:0048765</t>
  </si>
  <si>
    <t>root hair cell differentiation</t>
  </si>
  <si>
    <t>GO:0048767</t>
  </si>
  <si>
    <t>root hair elongation</t>
  </si>
  <si>
    <t>GO:0048827</t>
  </si>
  <si>
    <t>phyllome development</t>
  </si>
  <si>
    <t>GO:0048829</t>
  </si>
  <si>
    <t>root cap development</t>
  </si>
  <si>
    <t>GO:0048831</t>
  </si>
  <si>
    <t>regulation of shoot system development</t>
  </si>
  <si>
    <t>GO:0048867</t>
  </si>
  <si>
    <t>stem cell fate determination</t>
  </si>
  <si>
    <t>GO:0048868</t>
  </si>
  <si>
    <t>pollen tube development</t>
  </si>
  <si>
    <t>GO:0050667</t>
  </si>
  <si>
    <t>homocysteine metabolic process</t>
  </si>
  <si>
    <t>GO:0050684</t>
  </si>
  <si>
    <t>regulation of mRNA processing</t>
  </si>
  <si>
    <t>GO:0050776</t>
  </si>
  <si>
    <t>regulation of immune response</t>
  </si>
  <si>
    <t>GO:0050778</t>
  </si>
  <si>
    <t>positive regulation of immune response</t>
  </si>
  <si>
    <t>GO:0050793</t>
  </si>
  <si>
    <t>regulation of developmental process</t>
  </si>
  <si>
    <t>GO:0050826</t>
  </si>
  <si>
    <t>response to freezing</t>
  </si>
  <si>
    <t>GO:0050832</t>
  </si>
  <si>
    <t>defense response to fungus</t>
  </si>
  <si>
    <t>GO:0050918</t>
  </si>
  <si>
    <t>positive chemotaxis</t>
  </si>
  <si>
    <t>GO:0050992</t>
  </si>
  <si>
    <t>dimethylallyl diphosphate biosynthetic process</t>
  </si>
  <si>
    <t>GO:0050994</t>
  </si>
  <si>
    <t>regulation of lipid catabolic process</t>
  </si>
  <si>
    <t>GO:0051013</t>
  </si>
  <si>
    <t>microtubule severing</t>
  </si>
  <si>
    <t>GO:0051031</t>
  </si>
  <si>
    <t>tRNA transport</t>
  </si>
  <si>
    <t>GO:0051051</t>
  </si>
  <si>
    <t>negative regulation of transport</t>
  </si>
  <si>
    <t>GO:0051053</t>
  </si>
  <si>
    <t>negative regulation of DNA metabolic process</t>
  </si>
  <si>
    <t>GO:0051085</t>
  </si>
  <si>
    <t>chaperone mediated protein folding requiring cofactor</t>
  </si>
  <si>
    <t>GO:0051090</t>
  </si>
  <si>
    <t>regulation of sequence-specific DNA binding transcription factor activity</t>
  </si>
  <si>
    <t>GO:0051093</t>
  </si>
  <si>
    <t>negative regulation of developmental process</t>
  </si>
  <si>
    <t>GO:0051094</t>
  </si>
  <si>
    <t>positive regulation of developmental process</t>
  </si>
  <si>
    <t>GO:0051130</t>
  </si>
  <si>
    <t>positive regulation of cellular component organization</t>
  </si>
  <si>
    <t>GO:0051172</t>
  </si>
  <si>
    <t>negative regulation of nitrogen compound metabolic process</t>
  </si>
  <si>
    <t>GO:0051173</t>
  </si>
  <si>
    <t>positive regulation of nitrogen compound metabolic process</t>
  </si>
  <si>
    <t>GO:0051188</t>
  </si>
  <si>
    <t>cofactor biosynthetic process</t>
  </si>
  <si>
    <t>GO:0051195</t>
  </si>
  <si>
    <t>negative regulation of cofactor metabolic process</t>
  </si>
  <si>
    <t>GO:0051205</t>
  </si>
  <si>
    <t>protein insertion into membrane</t>
  </si>
  <si>
    <t>GO:0051208</t>
  </si>
  <si>
    <t>sequestering of calcium ion</t>
  </si>
  <si>
    <t>GO:0051222</t>
  </si>
  <si>
    <t>positive regulation of protein transport</t>
  </si>
  <si>
    <t>GO:0051238</t>
  </si>
  <si>
    <t>sequestering of metal ion</t>
  </si>
  <si>
    <t>GO:0051239</t>
  </si>
  <si>
    <t>regulation of multicellular organismal process</t>
  </si>
  <si>
    <t>GO:0051240</t>
  </si>
  <si>
    <t>positive regulation of multicellular organismal process</t>
  </si>
  <si>
    <t>GO:0051241</t>
  </si>
  <si>
    <t>negative regulation of multicellular organismal process</t>
  </si>
  <si>
    <t>GO:0051253</t>
  </si>
  <si>
    <t>negative regulation of RNA metabolic process</t>
  </si>
  <si>
    <t>GO:0051254</t>
  </si>
  <si>
    <t>positive regulation of RNA metabolic process</t>
  </si>
  <si>
    <t>GO:0051258</t>
  </si>
  <si>
    <t>protein polymerization</t>
  </si>
  <si>
    <t>GO:0051289</t>
  </si>
  <si>
    <t>protein homotetramerization</t>
  </si>
  <si>
    <t>GO:0051294</t>
  </si>
  <si>
    <t>establishment of spindle orientation</t>
  </si>
  <si>
    <t>GO:0051346</t>
  </si>
  <si>
    <t>negative regulation of hydrolase activity</t>
  </si>
  <si>
    <t>GO:0051409</t>
  </si>
  <si>
    <t>response to nitrosative stress</t>
  </si>
  <si>
    <t>GO:0051438</t>
  </si>
  <si>
    <t>regulation of ubiquitin-protein transferase activity</t>
  </si>
  <si>
    <t>GO:0051445</t>
  </si>
  <si>
    <t>regulation of meiotic cell cycle</t>
  </si>
  <si>
    <t>GO:0051457</t>
  </si>
  <si>
    <t>maintenance of protein location in nucleus</t>
  </si>
  <si>
    <t>GO:0051480</t>
  </si>
  <si>
    <t>regulation of cytosolic calcium ion concentration</t>
  </si>
  <si>
    <t>GO:0051494</t>
  </si>
  <si>
    <t>negative regulation of cytoskeleton organization</t>
  </si>
  <si>
    <t>GO:0051495</t>
  </si>
  <si>
    <t>positive regulation of cytoskeleton organization</t>
  </si>
  <si>
    <t>GO:0051503</t>
  </si>
  <si>
    <t>adenine nucleotide transport</t>
  </si>
  <si>
    <t>GO:0051510</t>
  </si>
  <si>
    <t>regulation of unidimensional cell growth</t>
  </si>
  <si>
    <t>GO:0051512</t>
  </si>
  <si>
    <t>positive regulation of unidimensional cell growth</t>
  </si>
  <si>
    <t>GO:0051513</t>
  </si>
  <si>
    <t>regulation of monopolar cell growth</t>
  </si>
  <si>
    <t>GO:0051560</t>
  </si>
  <si>
    <t>mitochondrial calcium ion homeostasis</t>
  </si>
  <si>
    <t>GO:0051569</t>
  </si>
  <si>
    <t>regulation of histone H3-K4 methylation</t>
  </si>
  <si>
    <t>GO:0051570</t>
  </si>
  <si>
    <t>regulation of histone H3-K9 methylation</t>
  </si>
  <si>
    <t>GO:0051592</t>
  </si>
  <si>
    <t>response to calcium ion</t>
  </si>
  <si>
    <t>GO:0051606</t>
  </si>
  <si>
    <t>detection of stimulus</t>
  </si>
  <si>
    <t>GO:0051640</t>
  </si>
  <si>
    <t>organelle localization</t>
  </si>
  <si>
    <t>GO:0051644</t>
  </si>
  <si>
    <t>plastid localization</t>
  </si>
  <si>
    <t>GO:0051651</t>
  </si>
  <si>
    <t>maintenance of location in cell</t>
  </si>
  <si>
    <t>GO:0051656</t>
  </si>
  <si>
    <t>establishment of organelle localization</t>
  </si>
  <si>
    <t>GO:0051667</t>
  </si>
  <si>
    <t>establishment of plastid localization</t>
  </si>
  <si>
    <t>GO:0051674</t>
  </si>
  <si>
    <t>localization of cell</t>
  </si>
  <si>
    <t>GO:0051702</t>
  </si>
  <si>
    <t>interaction with symbiont</t>
  </si>
  <si>
    <t>GO:0051703</t>
  </si>
  <si>
    <t>intraspecies interaction between organisms</t>
  </si>
  <si>
    <t>GO:0051754</t>
  </si>
  <si>
    <t>meiotic sister chromatid cohesion, centromeric</t>
  </si>
  <si>
    <t>GO:0052166</t>
  </si>
  <si>
    <t>positive regulation by symbiont of host innate immune response</t>
  </si>
  <si>
    <t>GO:0052250</t>
  </si>
  <si>
    <t>modulation of signal transduction in other organism involved in symbiotic interaction</t>
  </si>
  <si>
    <t>GO:0052306</t>
  </si>
  <si>
    <t>modulation by organism of innate immune response in other organism involved in symbiotic interaction</t>
  </si>
  <si>
    <t>GO:0052308</t>
  </si>
  <si>
    <t>pathogen-associated molecular pattern dependent modulation by organism of innate immune response in other organism involved in symbiotic interaction</t>
  </si>
  <si>
    <t>GO:0052317</t>
  </si>
  <si>
    <t>camalexin metabolic process</t>
  </si>
  <si>
    <t>GO:0052324</t>
  </si>
  <si>
    <t>plant-type cell wall cellulose biosynthetic process</t>
  </si>
  <si>
    <t>GO:0052542</t>
  </si>
  <si>
    <t>defense response by callose deposition</t>
  </si>
  <si>
    <t>GO:0052546</t>
  </si>
  <si>
    <t>cell wall pectin metabolic process</t>
  </si>
  <si>
    <t>GO:0052556</t>
  </si>
  <si>
    <t>positive regulation by symbiont of host immune response</t>
  </si>
  <si>
    <t>GO:0052564</t>
  </si>
  <si>
    <t>response to immune response of other organism involved in symbiotic interaction</t>
  </si>
  <si>
    <t>GO:0052572</t>
  </si>
  <si>
    <t>response to host immune response</t>
  </si>
  <si>
    <t>GO:0052646</t>
  </si>
  <si>
    <t>alditol phosphate metabolic process</t>
  </si>
  <si>
    <t>GO:0055069</t>
  </si>
  <si>
    <t>zinc ion homeostasis</t>
  </si>
  <si>
    <t>GO:0055088</t>
  </si>
  <si>
    <t>lipid homeostasis</t>
  </si>
  <si>
    <t>GO:0055122</t>
  </si>
  <si>
    <t>response to very low light intensity stimulus</t>
  </si>
  <si>
    <t>GO:0060003</t>
  </si>
  <si>
    <t>copper ion export</t>
  </si>
  <si>
    <t>GO:0060429</t>
  </si>
  <si>
    <t>epithelium development</t>
  </si>
  <si>
    <t>GO:0060560</t>
  </si>
  <si>
    <t>developmental growth involved in morphogenesis</t>
  </si>
  <si>
    <t>GO:0060586</t>
  </si>
  <si>
    <t>multicellular organismal iron ion homeostasis</t>
  </si>
  <si>
    <t>GO:0061615</t>
  </si>
  <si>
    <t>glycolytic process through fructose-6-phosphate</t>
  </si>
  <si>
    <t>GO:0065002</t>
  </si>
  <si>
    <t>intracellular protein transmembrane transport</t>
  </si>
  <si>
    <t>GO:0065004</t>
  </si>
  <si>
    <t>protein-DNA complex assembly</t>
  </si>
  <si>
    <t>GO:0070076</t>
  </si>
  <si>
    <t>histone lysine demethylation</t>
  </si>
  <si>
    <t>GO:0070085</t>
  </si>
  <si>
    <t>glycosylation</t>
  </si>
  <si>
    <t>GO:0070125</t>
  </si>
  <si>
    <t>mitochondrial translational elongation</t>
  </si>
  <si>
    <t>GO:0070131</t>
  </si>
  <si>
    <t>positive regulation of mitochondrial translation</t>
  </si>
  <si>
    <t>GO:0070189</t>
  </si>
  <si>
    <t>kynurenine metabolic process</t>
  </si>
  <si>
    <t>GO:0070297</t>
  </si>
  <si>
    <t>regulation of phosphorelay signal transduction system</t>
  </si>
  <si>
    <t>GO:0070298</t>
  </si>
  <si>
    <t>negative regulation of phosphorelay signal transduction system</t>
  </si>
  <si>
    <t>GO:0070455</t>
  </si>
  <si>
    <t>positive regulation of heme biosynthetic process</t>
  </si>
  <si>
    <t>GO:0070585</t>
  </si>
  <si>
    <t>protein localization to mitochondrion</t>
  </si>
  <si>
    <t>GO:0070646</t>
  </si>
  <si>
    <t>protein modification by small protein removal</t>
  </si>
  <si>
    <t>GO:0070676</t>
  </si>
  <si>
    <t>intralumenal vesicle formation</t>
  </si>
  <si>
    <t>GO:0070681</t>
  </si>
  <si>
    <t>glutaminyl-tRNAGln biosynthesis via transamidation</t>
  </si>
  <si>
    <t>GO:0070816</t>
  </si>
  <si>
    <t>phosphorylation of RNA polymerase II C-terminal domain</t>
  </si>
  <si>
    <t>GO:0070828</t>
  </si>
  <si>
    <t>heterochromatin organization</t>
  </si>
  <si>
    <t>GO:0070932</t>
  </si>
  <si>
    <t>histone H3 deacetylation</t>
  </si>
  <si>
    <t>GO:0070940</t>
  </si>
  <si>
    <t>dephosphorylation of RNA polymerase II C-terminal domain</t>
  </si>
  <si>
    <t>GO:0070994</t>
  </si>
  <si>
    <t>detection of oxidative stress</t>
  </si>
  <si>
    <t>GO:0071025</t>
  </si>
  <si>
    <t>RNA surveillance</t>
  </si>
  <si>
    <t>GO:0071030</t>
  </si>
  <si>
    <t>nuclear mRNA surveillance of spliceosomal pre-mRNA splicing</t>
  </si>
  <si>
    <t>GO:0071031</t>
  </si>
  <si>
    <t>nuclear mRNA surveillance of mRNA 3'-end processing</t>
  </si>
  <si>
    <t>GO:0071034</t>
  </si>
  <si>
    <t>CUT catabolic process</t>
  </si>
  <si>
    <t>GO:0071038</t>
  </si>
  <si>
    <t>nuclear polyadenylation-dependent tRNA catabolic process</t>
  </si>
  <si>
    <t>GO:0071158</t>
  </si>
  <si>
    <t>positive regulation of cell cycle arrest</t>
  </si>
  <si>
    <t>GO:0071214</t>
  </si>
  <si>
    <t>cellular response to abiotic stimulus</t>
  </si>
  <si>
    <t>GO:0071215</t>
  </si>
  <si>
    <t>cellular response to abscisic acid stimulus</t>
  </si>
  <si>
    <t>GO:0071217</t>
  </si>
  <si>
    <t>cellular response to external biotic stimulus</t>
  </si>
  <si>
    <t>GO:0071218</t>
  </si>
  <si>
    <t>cellular response to misfolded protein</t>
  </si>
  <si>
    <t>GO:0071230</t>
  </si>
  <si>
    <t>cellular response to amino acid stimulus</t>
  </si>
  <si>
    <t>GO:0071281</t>
  </si>
  <si>
    <t>cellular response to iron ion</t>
  </si>
  <si>
    <t>GO:0071359</t>
  </si>
  <si>
    <t>cellular response to dsRNA</t>
  </si>
  <si>
    <t>GO:0071365</t>
  </si>
  <si>
    <t>cellular response to auxin stimulus</t>
  </si>
  <si>
    <t>GO:0071368</t>
  </si>
  <si>
    <t>cellular response to cytokinin stimulus</t>
  </si>
  <si>
    <t>GO:0071369</t>
  </si>
  <si>
    <t>cellular response to ethylene stimulus</t>
  </si>
  <si>
    <t>GO:0071383</t>
  </si>
  <si>
    <t>cellular response to steroid hormone stimulus</t>
  </si>
  <si>
    <t>GO:0071395</t>
  </si>
  <si>
    <t>cellular response to jasmonic acid stimulus</t>
  </si>
  <si>
    <t>GO:0071435</t>
  </si>
  <si>
    <t>potassium ion export</t>
  </si>
  <si>
    <t>GO:0071470</t>
  </si>
  <si>
    <t>cellular response to osmotic stress</t>
  </si>
  <si>
    <t>GO:0071478</t>
  </si>
  <si>
    <t>cellular response to radiation</t>
  </si>
  <si>
    <t>GO:0071482</t>
  </si>
  <si>
    <t>cellular response to light stimulus</t>
  </si>
  <si>
    <t>GO:0071483</t>
  </si>
  <si>
    <t>cellular response to blue light</t>
  </si>
  <si>
    <t>GO:0071489</t>
  </si>
  <si>
    <t>cellular response to red or far red light</t>
  </si>
  <si>
    <t>GO:0071490</t>
  </si>
  <si>
    <t>cellular response to far red light</t>
  </si>
  <si>
    <t>GO:0071491</t>
  </si>
  <si>
    <t>cellular response to red light</t>
  </si>
  <si>
    <t>GO:0071514</t>
  </si>
  <si>
    <t>genetic imprinting</t>
  </si>
  <si>
    <t>GO:0071630</t>
  </si>
  <si>
    <t>ubiquitin-dependent catabolism of misfolded proteins by nucleus-associated proteasome</t>
  </si>
  <si>
    <t>GO:0071712</t>
  </si>
  <si>
    <t>ER-associated misfolded protein catabolic process</t>
  </si>
  <si>
    <t>GO:0071789</t>
  </si>
  <si>
    <t>spindle pole body localization to nuclear envelope</t>
  </si>
  <si>
    <t>GO:0071804</t>
  </si>
  <si>
    <t>cellular potassium ion transport</t>
  </si>
  <si>
    <t>GO:0071805</t>
  </si>
  <si>
    <t>potassium ion transmembrane transport</t>
  </si>
  <si>
    <t>GO:0071806</t>
  </si>
  <si>
    <t>protein transmembrane transport</t>
  </si>
  <si>
    <t>GO:0071816</t>
  </si>
  <si>
    <t>tail-anchored membrane protein insertion into ER membrane</t>
  </si>
  <si>
    <t>GO:0071824</t>
  </si>
  <si>
    <t>protein-DNA complex subunit organization</t>
  </si>
  <si>
    <t>GO:0071826</t>
  </si>
  <si>
    <t>ribonucleoprotein complex subunit organization</t>
  </si>
  <si>
    <t>GO:0071836</t>
  </si>
  <si>
    <t>nectar secretion</t>
  </si>
  <si>
    <t>GO:0071852</t>
  </si>
  <si>
    <t>fungal-type cell wall organization or biogenesis</t>
  </si>
  <si>
    <t>GO:0071902</t>
  </si>
  <si>
    <t>positive regulation of protein serine/threonine kinase activity</t>
  </si>
  <si>
    <t>GO:0071918</t>
  </si>
  <si>
    <t>urea transmembrane transport</t>
  </si>
  <si>
    <t>GO:0071941</t>
  </si>
  <si>
    <t>nitrogen cycle metabolic process</t>
  </si>
  <si>
    <t>GO:0072329</t>
  </si>
  <si>
    <t>monocarboxylic acid catabolic process</t>
  </si>
  <si>
    <t>GO:0072334</t>
  </si>
  <si>
    <t>UDP-galactose transmembrane transport</t>
  </si>
  <si>
    <t>GO:0072337</t>
  </si>
  <si>
    <t>modified amino acid transport</t>
  </si>
  <si>
    <t>GO:0072348</t>
  </si>
  <si>
    <t>sulfur compound transport</t>
  </si>
  <si>
    <t>GO:0072506</t>
  </si>
  <si>
    <t>trivalent inorganic anion homeostasis</t>
  </si>
  <si>
    <t>GO:0072524</t>
  </si>
  <si>
    <t>pyridine-containing compound metabolic process</t>
  </si>
  <si>
    <t>GO:0072530</t>
  </si>
  <si>
    <t>purine-containing compound transmembrane transport</t>
  </si>
  <si>
    <t>GO:0072531</t>
  </si>
  <si>
    <t>pyrimidine-containing compound transmembrane transport</t>
  </si>
  <si>
    <t>GO:0072598</t>
  </si>
  <si>
    <t>protein localization to chloroplast</t>
  </si>
  <si>
    <t>GO:0072600</t>
  </si>
  <si>
    <t>establishment of protein localization to Golgi</t>
  </si>
  <si>
    <t>GO:0072655</t>
  </si>
  <si>
    <t>establishment of protein localization to mitochondrion</t>
  </si>
  <si>
    <t>GO:0072657</t>
  </si>
  <si>
    <t>protein localization to membrane</t>
  </si>
  <si>
    <t>GO:0072659</t>
  </si>
  <si>
    <t>protein localization to plasma membrane</t>
  </si>
  <si>
    <t>GO:0072662</t>
  </si>
  <si>
    <t>protein localization to peroxisome</t>
  </si>
  <si>
    <t>GO:0072668</t>
  </si>
  <si>
    <t>obsolete tubulin complex biogenesis</t>
  </si>
  <si>
    <t>GO:0080093</t>
  </si>
  <si>
    <t>regulation of photorespiration</t>
  </si>
  <si>
    <t>GO:0080112</t>
  </si>
  <si>
    <t>seed growth</t>
  </si>
  <si>
    <t>GO:0080140</t>
  </si>
  <si>
    <t>regulation of jasmonic acid metabolic process</t>
  </si>
  <si>
    <t>GO:0080147</t>
  </si>
  <si>
    <t>root hair cell development</t>
  </si>
  <si>
    <t>GO:0080163</t>
  </si>
  <si>
    <t>regulation of protein serine/threonine phosphatase activity</t>
  </si>
  <si>
    <t>GO:0080167</t>
  </si>
  <si>
    <t>response to karrikin</t>
  </si>
  <si>
    <t>GO:0090002</t>
  </si>
  <si>
    <t>GO:0090066</t>
  </si>
  <si>
    <t>regulation of anatomical structure size</t>
  </si>
  <si>
    <t>GO:0090071</t>
  </si>
  <si>
    <t>negative regulation of ribosome biogenesis</t>
  </si>
  <si>
    <t>GO:0090114</t>
  </si>
  <si>
    <t>COPII-coated vesicle budding</t>
  </si>
  <si>
    <t>GO:0090150</t>
  </si>
  <si>
    <t>establishment of protein localization to membrane</t>
  </si>
  <si>
    <t>GO:0090332</t>
  </si>
  <si>
    <t>stomatal closure</t>
  </si>
  <si>
    <t>GO:0090333</t>
  </si>
  <si>
    <t>regulation of stomatal closure</t>
  </si>
  <si>
    <t>GO:0090351</t>
  </si>
  <si>
    <t>seedling development</t>
  </si>
  <si>
    <t>GO:0090355</t>
  </si>
  <si>
    <t>positive regulation of auxin metabolic process</t>
  </si>
  <si>
    <t>GO:0090358</t>
  </si>
  <si>
    <t>positive regulation of tryptophan metabolic process</t>
  </si>
  <si>
    <t>GO:0090480</t>
  </si>
  <si>
    <t>purine nucleotide-sugar transmembrane transport</t>
  </si>
  <si>
    <t>GO:0090481</t>
  </si>
  <si>
    <t>pyrimidine nucleotide-sugar transmembrane transport</t>
  </si>
  <si>
    <t>GO:0090487</t>
  </si>
  <si>
    <t>secondary metabolite catabolic process</t>
  </si>
  <si>
    <t>GO:0090502</t>
  </si>
  <si>
    <t>RNA phosphodiester bond hydrolysis, endonucleolytic</t>
  </si>
  <si>
    <t>GO:0090558</t>
  </si>
  <si>
    <t>plant epidermis development</t>
  </si>
  <si>
    <t>GO:0097035</t>
  </si>
  <si>
    <t>regulation of membrane lipid distribution</t>
  </si>
  <si>
    <t>GO:0097306</t>
  </si>
  <si>
    <t>cellular response to alcohol</t>
  </si>
  <si>
    <t>GO:0097501</t>
  </si>
  <si>
    <t>stress response to metal ion</t>
  </si>
  <si>
    <t>GO:0097502</t>
  </si>
  <si>
    <t>mannosylation</t>
  </si>
  <si>
    <t>GO:0097503</t>
  </si>
  <si>
    <t>sialylation</t>
  </si>
  <si>
    <t>GO:0097576</t>
  </si>
  <si>
    <t>vacuole fusion</t>
  </si>
  <si>
    <t>GO:0098602</t>
  </si>
  <si>
    <t>single organism cell adhesion</t>
  </si>
  <si>
    <t>GO:1901419</t>
  </si>
  <si>
    <t>regulation of response to alcohol</t>
  </si>
  <si>
    <t>GO:1901421</t>
  </si>
  <si>
    <t>positive regulation of response to alcohol</t>
  </si>
  <si>
    <t>GO:1901502</t>
  </si>
  <si>
    <t>ether catabolic process</t>
  </si>
  <si>
    <t>GO:1901562</t>
  </si>
  <si>
    <t>response to paraquat</t>
  </si>
  <si>
    <t>GO:1901616</t>
  </si>
  <si>
    <t>organic hydroxy compound catabolic process</t>
  </si>
  <si>
    <t>GO:1901617</t>
  </si>
  <si>
    <t>organic hydroxy compound biosynthetic process</t>
  </si>
  <si>
    <t>GO:1901679</t>
  </si>
  <si>
    <t>nucleotide transmembrane transport</t>
  </si>
  <si>
    <t>GO:1901698</t>
  </si>
  <si>
    <t>response to nitrogen compound</t>
  </si>
  <si>
    <t>GO:1901699</t>
  </si>
  <si>
    <t>cellular response to nitrogen compound</t>
  </si>
  <si>
    <t>GO:1901799</t>
  </si>
  <si>
    <t>negative regulation of proteasomal protein catabolic process</t>
  </si>
  <si>
    <t>GO:1901975</t>
  </si>
  <si>
    <t>glycerate transmembrane transport</t>
  </si>
  <si>
    <t>GO:1901983</t>
  </si>
  <si>
    <t>regulation of protein acetylation</t>
  </si>
  <si>
    <t>GO:1901984</t>
  </si>
  <si>
    <t>negative regulation of protein acetylation</t>
  </si>
  <si>
    <t>GO:1901985</t>
  </si>
  <si>
    <t>positive regulation of protein acetylation</t>
  </si>
  <si>
    <t>GO:1902047</t>
  </si>
  <si>
    <t>polyamine transmembrane transport</t>
  </si>
  <si>
    <t>GO:1902136</t>
  </si>
  <si>
    <t>(-)-secoisolariciresinol metabolic process</t>
  </si>
  <si>
    <t>GO:1902275</t>
  </si>
  <si>
    <t>regulation of chromatin organization</t>
  </si>
  <si>
    <t>GO:1902319</t>
  </si>
  <si>
    <t>DNA strand elongation involved in nuclear cell cycle DNA replication</t>
  </si>
  <si>
    <t>GO:1902408</t>
  </si>
  <si>
    <t>mitotic cytokinesis, site selection</t>
  </si>
  <si>
    <t>GO:1902475</t>
  </si>
  <si>
    <t>L-alpha-amino acid transmembrane transport</t>
  </si>
  <si>
    <t>GO:1902533</t>
  </si>
  <si>
    <t>positive regulation of intracellular signal transduction</t>
  </si>
  <si>
    <t>GO:1902551</t>
  </si>
  <si>
    <t>regulation of catalase activity</t>
  </si>
  <si>
    <t>GO:1902578</t>
  </si>
  <si>
    <t>single-organism localization</t>
  </si>
  <si>
    <t>GO:1902580</t>
  </si>
  <si>
    <t>single-organism cellular localization</t>
  </si>
  <si>
    <t>GO:1902591</t>
  </si>
  <si>
    <t>single-organism membrane budding</t>
  </si>
  <si>
    <t>GO:1902679</t>
  </si>
  <si>
    <t>negative regulation of RNA biosynthetic process</t>
  </si>
  <si>
    <t>GO:1902680</t>
  </si>
  <si>
    <t>positive regulation of RNA biosynthetic process</t>
  </si>
  <si>
    <t>GO:1902979</t>
  </si>
  <si>
    <t>mitotic DNA replication termination</t>
  </si>
  <si>
    <t>GO:1903289</t>
  </si>
  <si>
    <t>obsolete regulation of ATP catabolic process</t>
  </si>
  <si>
    <t>GO:1903308</t>
  </si>
  <si>
    <t>GO:1903309</t>
  </si>
  <si>
    <t>negative regulation of chromatin organization</t>
  </si>
  <si>
    <t>GO:1903310</t>
  </si>
  <si>
    <t>positive regulation of chromatin organization</t>
  </si>
  <si>
    <t>GO:1903322</t>
  </si>
  <si>
    <t>positive regulation of protein modification by small protein conjugation or removal</t>
  </si>
  <si>
    <t>GO:1903338</t>
  </si>
  <si>
    <t>regulation of cell wall organization or biogenesis</t>
  </si>
  <si>
    <t>GO:1990169</t>
  </si>
  <si>
    <t>stress response to copper ion</t>
  </si>
  <si>
    <t>GO:1990267</t>
  </si>
  <si>
    <t>response to transition metal nanoparticle</t>
  </si>
  <si>
    <t>GO:2000022</t>
  </si>
  <si>
    <t>regulation of jasmonic acid mediated signaling pathway</t>
  </si>
  <si>
    <t>GO:2000026</t>
  </si>
  <si>
    <t>regulation of multicellular organismal development</t>
  </si>
  <si>
    <t>GO:2000028</t>
  </si>
  <si>
    <t>regulation of photoperiodism, flowering</t>
  </si>
  <si>
    <t>GO:2000113</t>
  </si>
  <si>
    <t>negative regulation of cellular macromolecule biosynthetic process</t>
  </si>
  <si>
    <t>GO:2000144</t>
  </si>
  <si>
    <t>positive regulation of DNA-templated transcription, initiation</t>
  </si>
  <si>
    <t>GO:2000232</t>
  </si>
  <si>
    <t>regulation of rRNA processing</t>
  </si>
  <si>
    <t>GO:2000241</t>
  </si>
  <si>
    <t>regulation of reproductive process</t>
  </si>
  <si>
    <t>GO:2000243</t>
  </si>
  <si>
    <t>positive regulation of reproductive process</t>
  </si>
  <si>
    <t>GO:2000652</t>
  </si>
  <si>
    <t>regulation of secondary cell wall biogenesis</t>
  </si>
  <si>
    <t>GO:2000756</t>
  </si>
  <si>
    <t>regulation of peptidyl-lysine acetylation</t>
  </si>
  <si>
    <t>GO:2000757</t>
  </si>
  <si>
    <t>negative regulation of peptidyl-lysine acetylation</t>
  </si>
  <si>
    <t>GO:2000758</t>
  </si>
  <si>
    <t>positive regulation of peptidyl-lysine acetylation</t>
  </si>
  <si>
    <t>GO:2001020</t>
  </si>
  <si>
    <t>regulation of response to DNA damage stimulus</t>
  </si>
  <si>
    <t>GO:2001022</t>
  </si>
  <si>
    <t>positive regulation of response to DNA damage stimulus</t>
  </si>
  <si>
    <t>GO:2001057</t>
  </si>
  <si>
    <t>reactive nitrogen species metabolic process</t>
  </si>
  <si>
    <t>GO:2001251</t>
  </si>
  <si>
    <t>negative regulation of chromosome organization</t>
  </si>
  <si>
    <t>GO:2001252</t>
  </si>
  <si>
    <t>positive regulation of chromosome organization</t>
  </si>
  <si>
    <t>UG3Y vs. UG6Y</t>
    <phoneticPr fontId="1" type="noConversion"/>
  </si>
  <si>
    <t>GO:0000015</t>
  </si>
  <si>
    <t>phosphopyruvate hydratase complex</t>
  </si>
  <si>
    <t>GO:0000109</t>
  </si>
  <si>
    <t>nucleotide-excision repair complex</t>
  </si>
  <si>
    <t>GO:0000139</t>
  </si>
  <si>
    <t>Golgi membrane</t>
  </si>
  <si>
    <t>GO:0000151</t>
  </si>
  <si>
    <t>ubiquitin ligase complex</t>
  </si>
  <si>
    <t>GO:0000159</t>
  </si>
  <si>
    <t>protein phosphatase type 2A complex</t>
  </si>
  <si>
    <t>GO:0000176</t>
  </si>
  <si>
    <t>nuclear exosome (RNase complex)</t>
  </si>
  <si>
    <t>GO:0000177</t>
  </si>
  <si>
    <t>cytoplasmic exosome (RNase complex)</t>
  </si>
  <si>
    <t>GO:0000178</t>
  </si>
  <si>
    <t>exosome (RNase complex)</t>
  </si>
  <si>
    <t>GO:0000220</t>
  </si>
  <si>
    <t>vacuolar proton-transporting V-type ATPase, V0 domain</t>
  </si>
  <si>
    <t>GO:0000221</t>
  </si>
  <si>
    <t>vacuolar proton-transporting V-type ATPase, V1 domain</t>
  </si>
  <si>
    <t>GO:0000323</t>
  </si>
  <si>
    <t>lytic vacuole</t>
  </si>
  <si>
    <t>GO:0000325</t>
  </si>
  <si>
    <t>plant-type vacuole</t>
  </si>
  <si>
    <t>GO:0000502</t>
  </si>
  <si>
    <t>proteasome complex</t>
  </si>
  <si>
    <t>GO:0000775</t>
  </si>
  <si>
    <t>chromosome, centromeric region</t>
  </si>
  <si>
    <t>GO:0000776</t>
  </si>
  <si>
    <t>kinetochore</t>
  </si>
  <si>
    <t>GO:0000785</t>
  </si>
  <si>
    <t>chromatin</t>
  </si>
  <si>
    <t>GO:0000786</t>
  </si>
  <si>
    <t>nucleosome</t>
  </si>
  <si>
    <t>GO:0000938</t>
  </si>
  <si>
    <t>GARP complex</t>
  </si>
  <si>
    <t>GO:0005575</t>
  </si>
  <si>
    <t>cellular_component</t>
  </si>
  <si>
    <t>GO:0005576</t>
  </si>
  <si>
    <t>extracellular region</t>
  </si>
  <si>
    <t>GO:0005615</t>
  </si>
  <si>
    <t>extracellular space</t>
  </si>
  <si>
    <t>GO:0005618</t>
  </si>
  <si>
    <t>cell wall</t>
  </si>
  <si>
    <t>GO:0005622</t>
  </si>
  <si>
    <t>intracellular</t>
  </si>
  <si>
    <t>GO:0005623</t>
  </si>
  <si>
    <t>cell</t>
  </si>
  <si>
    <t>GO:0005634</t>
  </si>
  <si>
    <t>nucleus</t>
  </si>
  <si>
    <t>GO:0005635</t>
  </si>
  <si>
    <t>nuclear envelope</t>
  </si>
  <si>
    <t>GO:0005654</t>
  </si>
  <si>
    <t>nucleoplasm</t>
  </si>
  <si>
    <t>GO:0005655</t>
  </si>
  <si>
    <t>nucleolar ribonuclease P complex</t>
  </si>
  <si>
    <t>GO:0005667</t>
  </si>
  <si>
    <t>transcription factor complex</t>
  </si>
  <si>
    <t>GO:0005677</t>
  </si>
  <si>
    <t>chromatin silencing complex</t>
  </si>
  <si>
    <t>GO:0005681</t>
  </si>
  <si>
    <t>spliceosomal complex</t>
  </si>
  <si>
    <t>GO:0005684</t>
  </si>
  <si>
    <t>U2-type spliceosomal complex</t>
  </si>
  <si>
    <t>GO:0005686</t>
  </si>
  <si>
    <t>U2 snRNP</t>
  </si>
  <si>
    <t>GO:0005687</t>
  </si>
  <si>
    <t>U4 snRNP</t>
  </si>
  <si>
    <t>GO:0005690</t>
  </si>
  <si>
    <t>U4atac snRNP</t>
  </si>
  <si>
    <t>GO:0005694</t>
  </si>
  <si>
    <t>chromosome</t>
  </si>
  <si>
    <t>GO:0005730</t>
  </si>
  <si>
    <t>nucleolus</t>
  </si>
  <si>
    <t>GO:0005737</t>
  </si>
  <si>
    <t>cytoplasm</t>
  </si>
  <si>
    <t>GO:0005739</t>
  </si>
  <si>
    <t>mitochondrion</t>
  </si>
  <si>
    <t>GO:0005740</t>
  </si>
  <si>
    <t>mitochondrial envelope</t>
  </si>
  <si>
    <t>GO:0005741</t>
  </si>
  <si>
    <t>mitochondrial outer membrane</t>
  </si>
  <si>
    <t>GO:0005743</t>
  </si>
  <si>
    <t>mitochondrial inner membrane</t>
  </si>
  <si>
    <t>GO:0005744</t>
  </si>
  <si>
    <t>mitochondrial inner membrane presequence translocase complex</t>
  </si>
  <si>
    <t>GO:0005759</t>
  </si>
  <si>
    <t>mitochondrial matrix</t>
  </si>
  <si>
    <t>GO:0005764</t>
  </si>
  <si>
    <t>lysosome</t>
  </si>
  <si>
    <t>GO:0005768</t>
  </si>
  <si>
    <t>endosome</t>
  </si>
  <si>
    <t>GO:0005773</t>
  </si>
  <si>
    <t>vacuole</t>
  </si>
  <si>
    <t>GO:0005774</t>
  </si>
  <si>
    <t>vacuolar membrane</t>
  </si>
  <si>
    <t>GO:0005777</t>
  </si>
  <si>
    <t>peroxisome</t>
  </si>
  <si>
    <t>GO:0005782</t>
  </si>
  <si>
    <t>peroxisomal matrix</t>
  </si>
  <si>
    <t>GO:0005783</t>
  </si>
  <si>
    <t>endoplasmic reticulum</t>
  </si>
  <si>
    <t>GO:0005788</t>
  </si>
  <si>
    <t>endoplasmic reticulum lumen</t>
  </si>
  <si>
    <t>GO:0005789</t>
  </si>
  <si>
    <t>endoplasmic reticulum membrane</t>
  </si>
  <si>
    <t>GO:0005793</t>
  </si>
  <si>
    <t>endoplasmic reticulum-Golgi intermediate compartment</t>
  </si>
  <si>
    <t>GO:0005794</t>
  </si>
  <si>
    <t>Golgi apparatus</t>
  </si>
  <si>
    <t>GO:0005795</t>
  </si>
  <si>
    <t>Golgi stack</t>
  </si>
  <si>
    <t>GO:0005798</t>
  </si>
  <si>
    <t>Golgi-associated vesicle</t>
  </si>
  <si>
    <t>GO:0005801</t>
  </si>
  <si>
    <t>cis-Golgi network</t>
  </si>
  <si>
    <t>GO:0005802</t>
  </si>
  <si>
    <t>trans-Golgi network</t>
  </si>
  <si>
    <t>GO:0005813</t>
  </si>
  <si>
    <t>centrosome</t>
  </si>
  <si>
    <t>GO:0005815</t>
  </si>
  <si>
    <t>microtubule organizing center</t>
  </si>
  <si>
    <t>GO:0005819</t>
  </si>
  <si>
    <t>spindle</t>
  </si>
  <si>
    <t>GO:0005828</t>
  </si>
  <si>
    <t>kinetochore microtubule</t>
  </si>
  <si>
    <t>GO:0005829</t>
  </si>
  <si>
    <t>cytosol</t>
  </si>
  <si>
    <t>GO:0005838</t>
  </si>
  <si>
    <t>proteasome regulatory particle</t>
  </si>
  <si>
    <t>GO:0005840</t>
  </si>
  <si>
    <t>ribosome</t>
  </si>
  <si>
    <t>GO:0005844</t>
  </si>
  <si>
    <t>polysome</t>
  </si>
  <si>
    <t>GO:0005846</t>
  </si>
  <si>
    <t>nuclear cap binding complex</t>
  </si>
  <si>
    <t>GO:0005849</t>
  </si>
  <si>
    <t>mRNA cleavage factor complex</t>
  </si>
  <si>
    <t>GO:0005856</t>
  </si>
  <si>
    <t>cytoskeleton</t>
  </si>
  <si>
    <t>GO:0005871</t>
  </si>
  <si>
    <t>kinesin complex</t>
  </si>
  <si>
    <t>GO:0005874</t>
  </si>
  <si>
    <t>microtubule</t>
  </si>
  <si>
    <t>GO:0005875</t>
  </si>
  <si>
    <t>microtubule associated complex</t>
  </si>
  <si>
    <t>GO:0005876</t>
  </si>
  <si>
    <t>spindle microtubule</t>
  </si>
  <si>
    <t>GO:0005885</t>
  </si>
  <si>
    <t>Arp2/3 protein complex</t>
  </si>
  <si>
    <t>GO:0005886</t>
  </si>
  <si>
    <t>plasma membrane</t>
  </si>
  <si>
    <t>GO:0005887</t>
  </si>
  <si>
    <t>integral component of plasma membrane</t>
  </si>
  <si>
    <t>GO:0005911</t>
  </si>
  <si>
    <t>cell-cell junction</t>
  </si>
  <si>
    <t>GO:0005960</t>
  </si>
  <si>
    <t>glycine cleavage complex</t>
  </si>
  <si>
    <t>GO:0008250</t>
  </si>
  <si>
    <t>oligosaccharyltransferase complex</t>
  </si>
  <si>
    <t>GO:0008287</t>
  </si>
  <si>
    <t>protein serine/threonine phosphatase complex</t>
  </si>
  <si>
    <t>GO:0008352</t>
  </si>
  <si>
    <t>katanin complex</t>
  </si>
  <si>
    <t>GO:0008541</t>
  </si>
  <si>
    <t>proteasome regulatory particle, lid subcomplex</t>
  </si>
  <si>
    <t>GO:0009295</t>
  </si>
  <si>
    <t>nucleoid</t>
  </si>
  <si>
    <t>GO:0009317</t>
  </si>
  <si>
    <t>acetyl-CoA carboxylase complex</t>
  </si>
  <si>
    <t>GO:0009330</t>
  </si>
  <si>
    <t>DNA topoisomerase complex (ATP-hydrolyzing)</t>
  </si>
  <si>
    <t>GO:0009501</t>
  </si>
  <si>
    <t>amyloplast</t>
  </si>
  <si>
    <t>GO:0009504</t>
  </si>
  <si>
    <t>cell plate</t>
  </si>
  <si>
    <t>GO:0009505</t>
  </si>
  <si>
    <t>plant-type cell wall</t>
  </si>
  <si>
    <t>GO:0009506</t>
  </si>
  <si>
    <t>plasmodesma</t>
  </si>
  <si>
    <t>GO:0009507</t>
  </si>
  <si>
    <t>chloroplast</t>
  </si>
  <si>
    <t>GO:0009514</t>
  </si>
  <si>
    <t>glyoxysome</t>
  </si>
  <si>
    <t>GO:0009521</t>
  </si>
  <si>
    <t>photosystem</t>
  </si>
  <si>
    <t>GO:0009522</t>
  </si>
  <si>
    <t>photosystem I</t>
  </si>
  <si>
    <t>GO:0009523</t>
  </si>
  <si>
    <t>photosystem II</t>
  </si>
  <si>
    <t>GO:0009524</t>
  </si>
  <si>
    <t>phragmoplast</t>
  </si>
  <si>
    <t>GO:0009526</t>
  </si>
  <si>
    <t>plastid envelope</t>
  </si>
  <si>
    <t>GO:0009527</t>
  </si>
  <si>
    <t>plastid outer membrane</t>
  </si>
  <si>
    <t>GO:0009532</t>
  </si>
  <si>
    <t>plastid stroma</t>
  </si>
  <si>
    <t>GO:0009534</t>
  </si>
  <si>
    <t>chloroplast thylakoid</t>
  </si>
  <si>
    <t>GO:0009535</t>
  </si>
  <si>
    <t>chloroplast thylakoid membrane</t>
  </si>
  <si>
    <t>GO:0009536</t>
  </si>
  <si>
    <t>plastid</t>
  </si>
  <si>
    <t>GO:0009570</t>
  </si>
  <si>
    <t>chloroplast stroma</t>
  </si>
  <si>
    <t>GO:0009579</t>
  </si>
  <si>
    <t>thylakoid</t>
  </si>
  <si>
    <t>GO:0009654</t>
  </si>
  <si>
    <t>photosystem II oxygen evolving complex</t>
  </si>
  <si>
    <t>GO:0009705</t>
  </si>
  <si>
    <t>plant-type vacuole membrane</t>
  </si>
  <si>
    <t>GO:0009707</t>
  </si>
  <si>
    <t>chloroplast outer membrane</t>
  </si>
  <si>
    <t>GO:0009941</t>
  </si>
  <si>
    <t>chloroplast envelope</t>
  </si>
  <si>
    <t>GO:0010287</t>
  </si>
  <si>
    <t>plastoglobule</t>
  </si>
  <si>
    <t>GO:0010369</t>
  </si>
  <si>
    <t>chromocenter</t>
  </si>
  <si>
    <t>GO:0012505</t>
  </si>
  <si>
    <t>endomembrane system</t>
  </si>
  <si>
    <t>GO:0012506</t>
  </si>
  <si>
    <t>vesicle membrane</t>
  </si>
  <si>
    <t>GO:0012507</t>
  </si>
  <si>
    <t>ER to Golgi transport vesicle membrane</t>
  </si>
  <si>
    <t>GO:0015629</t>
  </si>
  <si>
    <t>actin cytoskeleton</t>
  </si>
  <si>
    <t>GO:0015630</t>
  </si>
  <si>
    <t>microtubule cytoskeleton</t>
  </si>
  <si>
    <t>GO:0015934</t>
  </si>
  <si>
    <t>large ribosomal subunit</t>
  </si>
  <si>
    <t>GO:0015935</t>
  </si>
  <si>
    <t>small ribosomal subunit</t>
  </si>
  <si>
    <t>GO:0016020</t>
  </si>
  <si>
    <t>membrane</t>
  </si>
  <si>
    <t>GO:0016021</t>
  </si>
  <si>
    <t>integral component of membrane</t>
  </si>
  <si>
    <t>GO:0016023</t>
  </si>
  <si>
    <t>cytoplasmic vesicle</t>
  </si>
  <si>
    <t>GO:0016272</t>
  </si>
  <si>
    <t>prefoldin complex</t>
  </si>
  <si>
    <t>GO:0016328</t>
  </si>
  <si>
    <t>lateral plasma membrane</t>
  </si>
  <si>
    <t>GO:0016459</t>
  </si>
  <si>
    <t>myosin complex</t>
  </si>
  <si>
    <t>GO:0016469</t>
  </si>
  <si>
    <t>proton-transporting two-sector ATPase complex</t>
  </si>
  <si>
    <t>GO:0016471</t>
  </si>
  <si>
    <t>vacuolar proton-transporting V-type ATPase complex</t>
  </si>
  <si>
    <t>GO:0016589</t>
  </si>
  <si>
    <t>NURF complex</t>
  </si>
  <si>
    <t>GO:0016592</t>
  </si>
  <si>
    <t>mediator complex</t>
  </si>
  <si>
    <t>GO:0016602</t>
  </si>
  <si>
    <t>CCAAT-binding factor complex</t>
  </si>
  <si>
    <t>GO:0016604</t>
  </si>
  <si>
    <t>nuclear body</t>
  </si>
  <si>
    <t>GO:0016607</t>
  </si>
  <si>
    <t>nuclear speck</t>
  </si>
  <si>
    <t>GO:0017119</t>
  </si>
  <si>
    <t>Golgi transport complex</t>
  </si>
  <si>
    <t>GO:0019012</t>
  </si>
  <si>
    <t>virion</t>
  </si>
  <si>
    <t>GO:0019013</t>
  </si>
  <si>
    <t>viral nucleocapsid</t>
  </si>
  <si>
    <t>GO:0019028</t>
  </si>
  <si>
    <t>viral capsid</t>
  </si>
  <si>
    <t>GO:0019866</t>
  </si>
  <si>
    <t>organelle inner membrane</t>
  </si>
  <si>
    <t>GO:0019867</t>
  </si>
  <si>
    <t>outer membrane</t>
  </si>
  <si>
    <t>GO:0022624</t>
  </si>
  <si>
    <t>proteasome accessory complex</t>
  </si>
  <si>
    <t>GO:0022625</t>
  </si>
  <si>
    <t>cytosolic large ribosomal subunit</t>
  </si>
  <si>
    <t>GO:0022626</t>
  </si>
  <si>
    <t>cytosolic ribosome</t>
  </si>
  <si>
    <t>GO:0022627</t>
  </si>
  <si>
    <t>cytosolic small ribosomal subunit</t>
  </si>
  <si>
    <t>GO:0030054</t>
  </si>
  <si>
    <t>cell junction</t>
  </si>
  <si>
    <t>GO:0030117</t>
  </si>
  <si>
    <t>membrane coat</t>
  </si>
  <si>
    <t>GO:0030118</t>
  </si>
  <si>
    <t>clathrin coat</t>
  </si>
  <si>
    <t>GO:0030119</t>
  </si>
  <si>
    <t>AP-type membrane coat adaptor complex</t>
  </si>
  <si>
    <t>GO:0030120</t>
  </si>
  <si>
    <t>vesicle coat</t>
  </si>
  <si>
    <t>GO:0030126</t>
  </si>
  <si>
    <t>COPI vesicle coat</t>
  </si>
  <si>
    <t>GO:0030127</t>
  </si>
  <si>
    <t>COPII vesicle coat</t>
  </si>
  <si>
    <t>GO:0030131</t>
  </si>
  <si>
    <t>clathrin adaptor complex</t>
  </si>
  <si>
    <t>GO:0030133</t>
  </si>
  <si>
    <t>transport vesicle</t>
  </si>
  <si>
    <t>GO:0030134</t>
  </si>
  <si>
    <t>COPII-coated ER to Golgi transport vesicle</t>
  </si>
  <si>
    <t>GO:0030135</t>
  </si>
  <si>
    <t>coated vesicle</t>
  </si>
  <si>
    <t>GO:0030137</t>
  </si>
  <si>
    <t>COPI-coated vesicle</t>
  </si>
  <si>
    <t>GO:0030176</t>
  </si>
  <si>
    <t>integral component of endoplasmic reticulum membrane</t>
  </si>
  <si>
    <t>GO:0030312</t>
  </si>
  <si>
    <t>external encapsulating structure</t>
  </si>
  <si>
    <t>GO:0030529</t>
  </si>
  <si>
    <t>intracellular ribonucleoprotein complex</t>
  </si>
  <si>
    <t>GO:0030532</t>
  </si>
  <si>
    <t>small nuclear ribonucleoprotein complex</t>
  </si>
  <si>
    <t>GO:0030658</t>
  </si>
  <si>
    <t>transport vesicle membrane</t>
  </si>
  <si>
    <t>GO:0030659</t>
  </si>
  <si>
    <t>cytoplasmic vesicle membrane</t>
  </si>
  <si>
    <t>GO:0030660</t>
  </si>
  <si>
    <t>Golgi-associated vesicle membrane</t>
  </si>
  <si>
    <t>GO:0030662</t>
  </si>
  <si>
    <t>coated vesicle membrane</t>
  </si>
  <si>
    <t>GO:0030663</t>
  </si>
  <si>
    <t>COPI-coated vesicle membrane</t>
  </si>
  <si>
    <t>GO:0030677</t>
  </si>
  <si>
    <t>ribonuclease P complex</t>
  </si>
  <si>
    <t>GO:0030681</t>
  </si>
  <si>
    <t>multimeric ribonuclease P complex</t>
  </si>
  <si>
    <t>GO:0031010</t>
  </si>
  <si>
    <t>ISWI-type complex</t>
  </si>
  <si>
    <t>GO:0031012</t>
  </si>
  <si>
    <t>extracellular matrix</t>
  </si>
  <si>
    <t>GO:0031090</t>
  </si>
  <si>
    <t>organelle membrane</t>
  </si>
  <si>
    <t>GO:0031201</t>
  </si>
  <si>
    <t>SNARE complex</t>
  </si>
  <si>
    <t>GO:0031224</t>
  </si>
  <si>
    <t>intrinsic component of membrane</t>
  </si>
  <si>
    <t>GO:0031225</t>
  </si>
  <si>
    <t>anchored component of membrane</t>
  </si>
  <si>
    <t>GO:0031226</t>
  </si>
  <si>
    <t>intrinsic component of plasma membrane</t>
  </si>
  <si>
    <t>GO:0031227</t>
  </si>
  <si>
    <t>intrinsic component of endoplasmic reticulum membrane</t>
  </si>
  <si>
    <t>GO:0031300</t>
  </si>
  <si>
    <t>intrinsic component of organelle membrane</t>
  </si>
  <si>
    <t>GO:0031301</t>
  </si>
  <si>
    <t>integral component of organelle membrane</t>
  </si>
  <si>
    <t>GO:0031304</t>
  </si>
  <si>
    <t>intrinsic component of mitochondrial inner membrane</t>
  </si>
  <si>
    <t>GO:0031305</t>
  </si>
  <si>
    <t>integral component of mitochondrial inner membrane</t>
  </si>
  <si>
    <t>GO:0031350</t>
  </si>
  <si>
    <t>intrinsic component of plastid membrane</t>
  </si>
  <si>
    <t>GO:0031351</t>
  </si>
  <si>
    <t>integral component of plastid membrane</t>
  </si>
  <si>
    <t>GO:0031354</t>
  </si>
  <si>
    <t>intrinsic component of plastid outer membrane</t>
  </si>
  <si>
    <t>GO:0031355</t>
  </si>
  <si>
    <t>integral component of plastid outer membrane</t>
  </si>
  <si>
    <t>GO:0031358</t>
  </si>
  <si>
    <t>intrinsic component of chloroplast outer membrane</t>
  </si>
  <si>
    <t>GO:0031359</t>
  </si>
  <si>
    <t>integral component of chloroplast outer membrane</t>
  </si>
  <si>
    <t>GO:0031410</t>
  </si>
  <si>
    <t>GO:0031461</t>
  </si>
  <si>
    <t>cullin-RING ubiquitin ligase complex</t>
  </si>
  <si>
    <t>GO:0031907</t>
  </si>
  <si>
    <t>microbody lumen</t>
  </si>
  <si>
    <t>GO:0031965</t>
  </si>
  <si>
    <t>nuclear membrane</t>
  </si>
  <si>
    <t>GO:0031966</t>
  </si>
  <si>
    <t>mitochondrial membrane</t>
  </si>
  <si>
    <t>GO:0031967</t>
  </si>
  <si>
    <t>organelle envelope</t>
  </si>
  <si>
    <t>GO:0031968</t>
  </si>
  <si>
    <t>organelle outer membrane</t>
  </si>
  <si>
    <t>GO:0031969</t>
  </si>
  <si>
    <t>chloroplast membrane</t>
  </si>
  <si>
    <t>GO:0031974</t>
  </si>
  <si>
    <t>membrane-enclosed lumen</t>
  </si>
  <si>
    <t>GO:0031975</t>
  </si>
  <si>
    <t>envelope</t>
  </si>
  <si>
    <t>GO:0031976</t>
  </si>
  <si>
    <t>plastid thylakoid</t>
  </si>
  <si>
    <t>GO:0031981</t>
  </si>
  <si>
    <t>nuclear lumen</t>
  </si>
  <si>
    <t>GO:0031982</t>
  </si>
  <si>
    <t>vesicle</t>
  </si>
  <si>
    <t>GO:0031984</t>
  </si>
  <si>
    <t>organelle subcompartment</t>
  </si>
  <si>
    <t>GO:0031988</t>
  </si>
  <si>
    <t>GO:0032153</t>
  </si>
  <si>
    <t>cell division site</t>
  </si>
  <si>
    <t>GO:0032592</t>
  </si>
  <si>
    <t>integral component of mitochondrial membrane</t>
  </si>
  <si>
    <t>GO:0032991</t>
  </si>
  <si>
    <t>macromolecular complex</t>
  </si>
  <si>
    <t>GO:0032993</t>
  </si>
  <si>
    <t>protein-DNA complex</t>
  </si>
  <si>
    <t>GO:0033095</t>
  </si>
  <si>
    <t>aleurone grain</t>
  </si>
  <si>
    <t>GO:0033176</t>
  </si>
  <si>
    <t>proton-transporting V-type ATPase complex</t>
  </si>
  <si>
    <t>GO:0033177</t>
  </si>
  <si>
    <t>proton-transporting two-sector ATPase complex, proton-transporting domain</t>
  </si>
  <si>
    <t>GO:0033178</t>
  </si>
  <si>
    <t>proton-transporting two-sector ATPase complex, catalytic domain</t>
  </si>
  <si>
    <t>GO:0033179</t>
  </si>
  <si>
    <t>proton-transporting V-type ATPase, V0 domain</t>
  </si>
  <si>
    <t>GO:0033180</t>
  </si>
  <si>
    <t>proton-transporting V-type ATPase, V1 domain</t>
  </si>
  <si>
    <t>GO:0034357</t>
  </si>
  <si>
    <t>photosynthetic membrane</t>
  </si>
  <si>
    <t>GO:0034518</t>
  </si>
  <si>
    <t>RNA cap binding complex</t>
  </si>
  <si>
    <t>GO:0035061</t>
  </si>
  <si>
    <t>interchromatin granule</t>
  </si>
  <si>
    <t>GO:0042170</t>
  </si>
  <si>
    <t>plastid membrane</t>
  </si>
  <si>
    <t>GO:0042175</t>
  </si>
  <si>
    <t>nuclear outer membrane-endoplasmic reticulum membrane network</t>
  </si>
  <si>
    <t>GO:0042579</t>
  </si>
  <si>
    <t>microbody</t>
  </si>
  <si>
    <t>GO:0042651</t>
  </si>
  <si>
    <t>thylakoid membrane</t>
  </si>
  <si>
    <t>GO:0043226</t>
  </si>
  <si>
    <t>organelle</t>
  </si>
  <si>
    <t>GO:0043227</t>
  </si>
  <si>
    <t>membrane-bounded organelle</t>
  </si>
  <si>
    <t>GO:0043228</t>
  </si>
  <si>
    <t>non-membrane-bounded organelle</t>
  </si>
  <si>
    <t>GO:0043229</t>
  </si>
  <si>
    <t>intracellular organelle</t>
  </si>
  <si>
    <t>GO:0043231</t>
  </si>
  <si>
    <t>intracellular membrane-bounded organelle</t>
  </si>
  <si>
    <t>GO:0043232</t>
  </si>
  <si>
    <t>intracellular non-membrane-bounded organelle</t>
  </si>
  <si>
    <t>GO:0043233</t>
  </si>
  <si>
    <t>organelle lumen</t>
  </si>
  <si>
    <t>GO:0043234</t>
  </si>
  <si>
    <t>protein complex</t>
  </si>
  <si>
    <t>GO:0044391</t>
  </si>
  <si>
    <t>ribosomal subunit</t>
  </si>
  <si>
    <t>GO:0044421</t>
  </si>
  <si>
    <t>extracellular region part</t>
  </si>
  <si>
    <t>GO:0044422</t>
  </si>
  <si>
    <t>organelle part</t>
  </si>
  <si>
    <t>GO:0044423</t>
  </si>
  <si>
    <t>virion part</t>
  </si>
  <si>
    <t>GO:0044424</t>
  </si>
  <si>
    <t>intracellular part</t>
  </si>
  <si>
    <t>GO:0044425</t>
  </si>
  <si>
    <t>membrane part</t>
  </si>
  <si>
    <t>GO:0044427</t>
  </si>
  <si>
    <t>chromosomal part</t>
  </si>
  <si>
    <t>GO:0044428</t>
  </si>
  <si>
    <t>nuclear part</t>
  </si>
  <si>
    <t>GO:0044429</t>
  </si>
  <si>
    <t>mitochondrial part</t>
  </si>
  <si>
    <t>GO:0044430</t>
  </si>
  <si>
    <t>cytoskeletal part</t>
  </si>
  <si>
    <t>GO:0044431</t>
  </si>
  <si>
    <t>Golgi apparatus part</t>
  </si>
  <si>
    <t>GO:0044432</t>
  </si>
  <si>
    <t>endoplasmic reticulum part</t>
  </si>
  <si>
    <t>GO:0044433</t>
  </si>
  <si>
    <t>cytoplasmic vesicle part</t>
  </si>
  <si>
    <t>GO:0044434</t>
  </si>
  <si>
    <t>chloroplast part</t>
  </si>
  <si>
    <t>GO:0044435</t>
  </si>
  <si>
    <t>plastid part</t>
  </si>
  <si>
    <t>GO:0044436</t>
  </si>
  <si>
    <t>thylakoid part</t>
  </si>
  <si>
    <t>GO:0044437</t>
  </si>
  <si>
    <t>vacuolar part</t>
  </si>
  <si>
    <t>GO:0044438</t>
  </si>
  <si>
    <t>microbody part</t>
  </si>
  <si>
    <t>GO:0044439</t>
  </si>
  <si>
    <t>peroxisomal part</t>
  </si>
  <si>
    <t>GO:0044444</t>
  </si>
  <si>
    <t>cytoplasmic part</t>
  </si>
  <si>
    <t>GO:0044445</t>
  </si>
  <si>
    <t>cytosolic part</t>
  </si>
  <si>
    <t>GO:0044446</t>
  </si>
  <si>
    <t>intracellular organelle part</t>
  </si>
  <si>
    <t>GO:0044450</t>
  </si>
  <si>
    <t>microtubule organizing center part</t>
  </si>
  <si>
    <t>GO:0044451</t>
  </si>
  <si>
    <t>nucleoplasm part</t>
  </si>
  <si>
    <t>GO:0044452</t>
  </si>
  <si>
    <t>nucleolar part</t>
  </si>
  <si>
    <t>GO:0044455</t>
  </si>
  <si>
    <t>mitochondrial membrane part</t>
  </si>
  <si>
    <t>GO:0044459</t>
  </si>
  <si>
    <t>plasma membrane part</t>
  </si>
  <si>
    <t>GO:0044464</t>
  </si>
  <si>
    <t>cell part</t>
  </si>
  <si>
    <t>GO:0044798</t>
  </si>
  <si>
    <t>nuclear transcription factor complex</t>
  </si>
  <si>
    <t>GO:0044815</t>
  </si>
  <si>
    <t>DNA packaging complex</t>
  </si>
  <si>
    <t>GO:0045298</t>
  </si>
  <si>
    <t>tubulin complex</t>
  </si>
  <si>
    <t>GO:0046540</t>
  </si>
  <si>
    <t>U4/U6 x U5 tri-snRNP complex</t>
  </si>
  <si>
    <t>GO:0046658</t>
  </si>
  <si>
    <t>anchored component of plasma membrane</t>
  </si>
  <si>
    <t>GO:0048046</t>
  </si>
  <si>
    <t>apoplast</t>
  </si>
  <si>
    <t>GO:0048471</t>
  </si>
  <si>
    <t>perinuclear region of cytoplasm</t>
  </si>
  <si>
    <t>GO:0048475</t>
  </si>
  <si>
    <t>coated membrane</t>
  </si>
  <si>
    <t>GO:0055035</t>
  </si>
  <si>
    <t>plastid thylakoid membrane</t>
  </si>
  <si>
    <t>GO:0055044</t>
  </si>
  <si>
    <t>symplast</t>
  </si>
  <si>
    <t>GO:0070013</t>
  </si>
  <si>
    <t>intracellular organelle lumen</t>
  </si>
  <si>
    <t>GO:0070603</t>
  </si>
  <si>
    <t>SWI/SNF superfamily-type complex</t>
  </si>
  <si>
    <t>GO:0070652</t>
  </si>
  <si>
    <t>HAUS complex</t>
  </si>
  <si>
    <t>GO:0071004</t>
  </si>
  <si>
    <t>U2-type prespliceosome</t>
  </si>
  <si>
    <t>GO:0071010</t>
  </si>
  <si>
    <t>prespliceosome</t>
  </si>
  <si>
    <t>GO:0071011</t>
  </si>
  <si>
    <t>precatalytic spliceosome</t>
  </si>
  <si>
    <t>GO:0071013</t>
  </si>
  <si>
    <t>catalytic step 2 spliceosome</t>
  </si>
  <si>
    <t>GO:0071944</t>
  </si>
  <si>
    <t>cell periphery</t>
  </si>
  <si>
    <t>GO:0090575</t>
  </si>
  <si>
    <t>RNA polymerase II transcription factor complex</t>
  </si>
  <si>
    <t>GO:0097525</t>
  </si>
  <si>
    <t>spliceosomal snRNP complex</t>
  </si>
  <si>
    <t>GO:0097526</t>
  </si>
  <si>
    <t>spliceosomal tri-snRNP complex</t>
  </si>
  <si>
    <t>GO:0098573</t>
  </si>
  <si>
    <t>intrinsic component of mitochondrial membrane</t>
  </si>
  <si>
    <t>GO:0098588</t>
  </si>
  <si>
    <t>bounding membrane of organelle</t>
  </si>
  <si>
    <t>GO:0098589</t>
  </si>
  <si>
    <t>membrane region</t>
  </si>
  <si>
    <t>GO:1902494</t>
  </si>
  <si>
    <t>catalytic complex</t>
  </si>
  <si>
    <t>GO:1903293</t>
  </si>
  <si>
    <t>phosphatase complex</t>
  </si>
  <si>
    <t>GO:1990104</t>
  </si>
  <si>
    <t>DNA bending complex</t>
  </si>
  <si>
    <t>GO:1990204</t>
  </si>
  <si>
    <t>oxidoreductase complex</t>
  </si>
  <si>
    <t>GO:1990234</t>
  </si>
  <si>
    <t>transferase complex</t>
  </si>
  <si>
    <t>GO:1990391</t>
  </si>
  <si>
    <t>DNA repair complex</t>
  </si>
  <si>
    <t>Cellular Component</t>
    <phoneticPr fontId="1" type="noConversion"/>
  </si>
  <si>
    <t>GO:0000030</t>
  </si>
  <si>
    <t>mannosyltransferase activity</t>
  </si>
  <si>
    <t>GO:0000049</t>
  </si>
  <si>
    <t>tRNA binding</t>
  </si>
  <si>
    <t>GO:0000062</t>
  </si>
  <si>
    <t>fatty-acyl-CoA binding</t>
  </si>
  <si>
    <t>GO:0000099</t>
  </si>
  <si>
    <t>sulfur amino acid transmembrane transporter activity</t>
  </si>
  <si>
    <t>GO:0000149</t>
  </si>
  <si>
    <t>SNARE binding</t>
  </si>
  <si>
    <t>GO:0000155</t>
  </si>
  <si>
    <t>phosphorelay sensor kinase activity</t>
  </si>
  <si>
    <t>GO:0000166</t>
  </si>
  <si>
    <t>nucleotide binding</t>
  </si>
  <si>
    <t>GO:0000175</t>
  </si>
  <si>
    <t>3'-5'-exoribonuclease activity</t>
  </si>
  <si>
    <t>GO:0000287</t>
  </si>
  <si>
    <t>magnesium ion binding</t>
  </si>
  <si>
    <t>GO:0000295</t>
  </si>
  <si>
    <t>adenine nucleotide transmembrane transporter activity</t>
  </si>
  <si>
    <t>GO:0000339</t>
  </si>
  <si>
    <t>RNA cap binding</t>
  </si>
  <si>
    <t>GO:0000975</t>
  </si>
  <si>
    <t>regulatory region DNA binding</t>
  </si>
  <si>
    <t>GO:0000976</t>
  </si>
  <si>
    <t>transcription regulatory region sequence-specific DNA binding</t>
  </si>
  <si>
    <t>GO:0000988</t>
  </si>
  <si>
    <t>transcription factor activity, protein binding</t>
  </si>
  <si>
    <t>GO:0000989</t>
  </si>
  <si>
    <t>transcription factor activity, transcription factor binding</t>
  </si>
  <si>
    <t>GO:0001067</t>
  </si>
  <si>
    <t>regulatory region nucleic acid binding</t>
  </si>
  <si>
    <t>GO:0001071</t>
  </si>
  <si>
    <t>nucleic acid binding transcription factor activity</t>
  </si>
  <si>
    <t>GO:0001076</t>
  </si>
  <si>
    <t>transcription factor activity, RNA polymerase II transcription factor binding</t>
  </si>
  <si>
    <t>GO:0001104</t>
  </si>
  <si>
    <t>RNA polymerase II transcription cofactor activity</t>
  </si>
  <si>
    <t>GO:0001871</t>
  </si>
  <si>
    <t>pattern binding</t>
  </si>
  <si>
    <t>GO:0001882</t>
  </si>
  <si>
    <t>nucleoside binding</t>
  </si>
  <si>
    <t>GO:0001883</t>
  </si>
  <si>
    <t>purine nucleoside binding</t>
  </si>
  <si>
    <t>protein binding</t>
  </si>
  <si>
    <t>GO:0003674</t>
  </si>
  <si>
    <t>molecular_function</t>
  </si>
  <si>
    <t>GO:0003676</t>
  </si>
  <si>
    <t>nucleic acid binding</t>
  </si>
  <si>
    <t>GO:0003677</t>
  </si>
  <si>
    <t>DNA binding</t>
  </si>
  <si>
    <t>GO:0003678</t>
  </si>
  <si>
    <t>DNA helicase activity</t>
  </si>
  <si>
    <t>GO:0003682</t>
  </si>
  <si>
    <t>chromatin binding</t>
  </si>
  <si>
    <t>GO:0003684</t>
  </si>
  <si>
    <t>damaged DNA binding</t>
  </si>
  <si>
    <t>GO:0003700</t>
  </si>
  <si>
    <t>transcription factor activity, sequence-specific DNA binding</t>
  </si>
  <si>
    <t>GO:0003712</t>
  </si>
  <si>
    <t>transcription cofactor activity</t>
  </si>
  <si>
    <t>GO:0003713</t>
  </si>
  <si>
    <t>transcription coactivator activity</t>
  </si>
  <si>
    <t>GO:0003714</t>
  </si>
  <si>
    <t>transcription corepressor activity</t>
  </si>
  <si>
    <t>GO:0003723</t>
  </si>
  <si>
    <t>RNA binding</t>
  </si>
  <si>
    <t>GO:0003724</t>
  </si>
  <si>
    <t>RNA helicase activity</t>
  </si>
  <si>
    <t>GO:0003729</t>
  </si>
  <si>
    <t>mRNA binding</t>
  </si>
  <si>
    <t>GO:0003735</t>
  </si>
  <si>
    <t>structural constituent of ribosome</t>
  </si>
  <si>
    <t>GO:0003743</t>
  </si>
  <si>
    <t>translation initiation factor activity</t>
  </si>
  <si>
    <t>GO:0003746</t>
  </si>
  <si>
    <t>translation elongation factor activity</t>
  </si>
  <si>
    <t>GO:0003755</t>
  </si>
  <si>
    <t>peptidyl-prolyl cis-trans isomerase activity</t>
  </si>
  <si>
    <t>GO:0003756</t>
  </si>
  <si>
    <t>protein disulfide isomerase activity</t>
  </si>
  <si>
    <t>GO:0003774</t>
  </si>
  <si>
    <t>motor activity</t>
  </si>
  <si>
    <t>GO:0003777</t>
  </si>
  <si>
    <t>microtubule motor activity</t>
  </si>
  <si>
    <t>GO:0003779</t>
  </si>
  <si>
    <t>actin binding</t>
  </si>
  <si>
    <t>GO:0003824</t>
  </si>
  <si>
    <t>catalytic activity</t>
  </si>
  <si>
    <t>GO:0003825</t>
  </si>
  <si>
    <t>alpha,alpha-trehalose-phosphate synthase (UDP-forming) activity</t>
  </si>
  <si>
    <t>GO:0003844</t>
  </si>
  <si>
    <t>1,4-alpha-glucan branching enzyme activity</t>
  </si>
  <si>
    <t>GO:0003854</t>
  </si>
  <si>
    <t>3-beta-hydroxy-delta5-steroid dehydrogenase activity</t>
  </si>
  <si>
    <t>GO:0003855</t>
  </si>
  <si>
    <t>3-dehydroquinate dehydratase activity</t>
  </si>
  <si>
    <t>GO:0003857</t>
  </si>
  <si>
    <t>3-hydroxyacyl-CoA dehydrogenase activity</t>
  </si>
  <si>
    <t>GO:0003871</t>
  </si>
  <si>
    <t>5-methyltetrahydropteroyltriglutamate-homocysteine S-methyltransferase activity</t>
  </si>
  <si>
    <t>GO:0003872</t>
  </si>
  <si>
    <t>6-phosphofructokinase activity</t>
  </si>
  <si>
    <t>GO:0003881</t>
  </si>
  <si>
    <t>CDP-diacylglycerol-inositol 3-phosphatidyltransferase activity</t>
  </si>
  <si>
    <t>GO:0003886</t>
  </si>
  <si>
    <t>DNA (cytosine-5-)-methyltransferase activity</t>
  </si>
  <si>
    <t>GO:0003899</t>
  </si>
  <si>
    <t>DNA-directed 5'-3' RNA polymerase activity</t>
  </si>
  <si>
    <t>GO:0003905</t>
  </si>
  <si>
    <t>alkylbase DNA N-glycosylase activity</t>
  </si>
  <si>
    <t>GO:0003916</t>
  </si>
  <si>
    <t>DNA topoisomerase activity</t>
  </si>
  <si>
    <t>GO:0003917</t>
  </si>
  <si>
    <t>DNA topoisomerase type I activity</t>
  </si>
  <si>
    <t>GO:0003918</t>
  </si>
  <si>
    <t>DNA topoisomerase type II (ATP-hydrolyzing) activity</t>
  </si>
  <si>
    <t>GO:0003924</t>
  </si>
  <si>
    <t>GTPase activity</t>
  </si>
  <si>
    <t>GO:0003939</t>
  </si>
  <si>
    <t>L-iditol 2-dehydrogenase activity</t>
  </si>
  <si>
    <t>GO:0003977</t>
  </si>
  <si>
    <t>UDP-N-acetylglucosamine diphosphorylase activity</t>
  </si>
  <si>
    <t>GO:0003979</t>
  </si>
  <si>
    <t>UDP-glucose 6-dehydrogenase activity</t>
  </si>
  <si>
    <t>GO:0003987</t>
  </si>
  <si>
    <t>acetate-CoA ligase activity</t>
  </si>
  <si>
    <t>GO:0003989</t>
  </si>
  <si>
    <t>acetyl-CoA carboxylase activity</t>
  </si>
  <si>
    <t>GO:0003993</t>
  </si>
  <si>
    <t>acid phosphatase activity</t>
  </si>
  <si>
    <t>GO:0003995</t>
  </si>
  <si>
    <t>acyl-CoA dehydrogenase activity</t>
  </si>
  <si>
    <t>GO:0003997</t>
  </si>
  <si>
    <t>acyl-CoA oxidase activity</t>
  </si>
  <si>
    <t>GO:0003999</t>
  </si>
  <si>
    <t>adenine phosphoribosyltransferase activity</t>
  </si>
  <si>
    <t>GO:0004003</t>
  </si>
  <si>
    <t>ATP-dependent DNA helicase activity</t>
  </si>
  <si>
    <t>GO:0004004</t>
  </si>
  <si>
    <t>ATP-dependent RNA helicase activity</t>
  </si>
  <si>
    <t>GO:0004008</t>
  </si>
  <si>
    <t>copper-exporting ATPase activity</t>
  </si>
  <si>
    <t>GO:0004012</t>
  </si>
  <si>
    <t>phospholipid-translocating ATPase activity</t>
  </si>
  <si>
    <t>GO:0004013</t>
  </si>
  <si>
    <t>adenosylhomocysteinase activity</t>
  </si>
  <si>
    <t>GO:0004014</t>
  </si>
  <si>
    <t>adenosylmethionine decarboxylase activity</t>
  </si>
  <si>
    <t>GO:0004022</t>
  </si>
  <si>
    <t>alcohol dehydrogenase (NAD) activity</t>
  </si>
  <si>
    <t>GO:0004029</t>
  </si>
  <si>
    <t>aldehyde dehydrogenase (NAD) activity</t>
  </si>
  <si>
    <t>GO:0004030</t>
  </si>
  <si>
    <t>aldehyde dehydrogenase [NAD(P)+] activity</t>
  </si>
  <si>
    <t>GO:0004047</t>
  </si>
  <si>
    <t>aminomethyltransferase activity</t>
  </si>
  <si>
    <t>GO:0004049</t>
  </si>
  <si>
    <t>anthranilate synthase activity</t>
  </si>
  <si>
    <t>GO:0004067</t>
  </si>
  <si>
    <t>asparaginase activity</t>
  </si>
  <si>
    <t>GO:0004089</t>
  </si>
  <si>
    <t>carbonate dehydratase activity</t>
  </si>
  <si>
    <t>GO:0004095</t>
  </si>
  <si>
    <t>carnitine O-palmitoyltransferase activity</t>
  </si>
  <si>
    <t>GO:0004143</t>
  </si>
  <si>
    <t>diacylglycerol kinase activity</t>
  </si>
  <si>
    <t>GO:0004146</t>
  </si>
  <si>
    <t>dihydrofolate reductase activity</t>
  </si>
  <si>
    <t>GO:0004163</t>
  </si>
  <si>
    <t>diphosphomevalonate decarboxylase activity</t>
  </si>
  <si>
    <t>GO:0004175</t>
  </si>
  <si>
    <t>endopeptidase activity</t>
  </si>
  <si>
    <t>GO:0004180</t>
  </si>
  <si>
    <t>carboxypeptidase activity</t>
  </si>
  <si>
    <t>GO:0004185</t>
  </si>
  <si>
    <t>serine-type carboxypeptidase activity</t>
  </si>
  <si>
    <t>GO:0004190</t>
  </si>
  <si>
    <t>aspartic-type endopeptidase activity</t>
  </si>
  <si>
    <t>GO:0004197</t>
  </si>
  <si>
    <t>cysteine-type endopeptidase activity</t>
  </si>
  <si>
    <t>GO:0004222</t>
  </si>
  <si>
    <t>metalloendopeptidase activity</t>
  </si>
  <si>
    <t>GO:0004252</t>
  </si>
  <si>
    <t>serine-type endopeptidase activity</t>
  </si>
  <si>
    <t>GO:0004301</t>
  </si>
  <si>
    <t>epoxide hydrolase activity</t>
  </si>
  <si>
    <t>GO:0004312</t>
  </si>
  <si>
    <t>fatty acid synthase activity</t>
  </si>
  <si>
    <t>GO:0004315</t>
  </si>
  <si>
    <t>3-oxoacyl-[acyl-carrier-protein] synthase activity</t>
  </si>
  <si>
    <t>GO:0004316</t>
  </si>
  <si>
    <t>3-oxoacyl-[acyl-carrier-protein] reductase (NADPH) activity</t>
  </si>
  <si>
    <t>GO:0004322</t>
  </si>
  <si>
    <t>ferroxidase activity</t>
  </si>
  <si>
    <t>GO:0004326</t>
  </si>
  <si>
    <t>tetrahydrofolylpolyglutamate synthase activity</t>
  </si>
  <si>
    <t>GO:0004335</t>
  </si>
  <si>
    <t>galactokinase activity</t>
  </si>
  <si>
    <t>GO:0004337</t>
  </si>
  <si>
    <t>geranyltranstransferase activity</t>
  </si>
  <si>
    <t>GO:0004345</t>
  </si>
  <si>
    <t>glucose-6-phosphate dehydrogenase activity</t>
  </si>
  <si>
    <t>GO:0004347</t>
  </si>
  <si>
    <t>glucose-6-phosphate isomerase activity</t>
  </si>
  <si>
    <t>GO:0004348</t>
  </si>
  <si>
    <t>glucosylceramidase activity</t>
  </si>
  <si>
    <t>GO:0004356</t>
  </si>
  <si>
    <t>glutamate-ammonia ligase activity</t>
  </si>
  <si>
    <t>GO:0004364</t>
  </si>
  <si>
    <t>glutathione transferase activity</t>
  </si>
  <si>
    <t>GO:0004370</t>
  </si>
  <si>
    <t>glycerol kinase activity</t>
  </si>
  <si>
    <t>GO:0004372</t>
  </si>
  <si>
    <t>glycine hydroxymethyltransferase activity</t>
  </si>
  <si>
    <t>GO:0004386</t>
  </si>
  <si>
    <t>helicase activity</t>
  </si>
  <si>
    <t>GO:0004402</t>
  </si>
  <si>
    <t>histone acetyltransferase activity</t>
  </si>
  <si>
    <t>GO:0004427</t>
  </si>
  <si>
    <t>inorganic diphosphatase activity</t>
  </si>
  <si>
    <t>GO:0004441</t>
  </si>
  <si>
    <t>inositol-1,4-bisphosphate 1-phosphatase activity</t>
  </si>
  <si>
    <t>GO:0004462</t>
  </si>
  <si>
    <t>lactoylglutathione lyase activity</t>
  </si>
  <si>
    <t>GO:0004470</t>
  </si>
  <si>
    <t>malic enzyme activity</t>
  </si>
  <si>
    <t>GO:0004471</t>
  </si>
  <si>
    <t>malate dehydrogenase (decarboxylating) (NAD+) activity</t>
  </si>
  <si>
    <t>GO:0004489</t>
  </si>
  <si>
    <t>methylenetetrahydrofolate reductase (NAD(P)H) activity</t>
  </si>
  <si>
    <t>GO:0004497</t>
  </si>
  <si>
    <t>monooxygenase activity</t>
  </si>
  <si>
    <t>GO:0004499</t>
  </si>
  <si>
    <t>N,N-dimethylaniline monooxygenase activity</t>
  </si>
  <si>
    <t>GO:0004518</t>
  </si>
  <si>
    <t>nuclease activity</t>
  </si>
  <si>
    <t>GO:0004519</t>
  </si>
  <si>
    <t>endonuclease activity</t>
  </si>
  <si>
    <t>GO:0004521</t>
  </si>
  <si>
    <t>endoribonuclease activity</t>
  </si>
  <si>
    <t>GO:0004526</t>
  </si>
  <si>
    <t>ribonuclease P activity</t>
  </si>
  <si>
    <t>GO:0004527</t>
  </si>
  <si>
    <t>exonuclease activity</t>
  </si>
  <si>
    <t>GO:0004532</t>
  </si>
  <si>
    <t>exoribonuclease activity</t>
  </si>
  <si>
    <t>GO:0004540</t>
  </si>
  <si>
    <t>ribonuclease activity</t>
  </si>
  <si>
    <t>GO:0004549</t>
  </si>
  <si>
    <t>tRNA-specific ribonuclease activity</t>
  </si>
  <si>
    <t>GO:0004553</t>
  </si>
  <si>
    <t>hydrolase activity, hydrolyzing O-glycosyl compounds</t>
  </si>
  <si>
    <t>GO:0004557</t>
  </si>
  <si>
    <t>alpha-galactosidase activity</t>
  </si>
  <si>
    <t>GO:0004559</t>
  </si>
  <si>
    <t>alpha-mannosidase activity</t>
  </si>
  <si>
    <t>GO:0004560</t>
  </si>
  <si>
    <t>alpha-L-fucosidase activity</t>
  </si>
  <si>
    <t>GO:0004564</t>
  </si>
  <si>
    <t>beta-fructofuranosidase activity</t>
  </si>
  <si>
    <t>GO:0004565</t>
  </si>
  <si>
    <t>beta-galactosidase activity</t>
  </si>
  <si>
    <t>GO:0004567</t>
  </si>
  <si>
    <t>beta-mannosidase activity</t>
  </si>
  <si>
    <t>GO:0004568</t>
  </si>
  <si>
    <t>chitinase activity</t>
  </si>
  <si>
    <t>GO:0004571</t>
  </si>
  <si>
    <t>mannosyl-oligosaccharide 1,2-alpha-mannosidase activity</t>
  </si>
  <si>
    <t>GO:0004573</t>
  </si>
  <si>
    <t>mannosyl-oligosaccharide glucosidase activity</t>
  </si>
  <si>
    <t>GO:0004575</t>
  </si>
  <si>
    <t>sucrose alpha-glucosidase activity</t>
  </si>
  <si>
    <t>GO:0004576</t>
  </si>
  <si>
    <t>oligosaccharyl transferase activity</t>
  </si>
  <si>
    <t>GO:0004579</t>
  </si>
  <si>
    <t>dolichyl-diphosphooligosaccharide-protein glycotransferase activity</t>
  </si>
  <si>
    <t>GO:0004601</t>
  </si>
  <si>
    <t>peroxidase activity</t>
  </si>
  <si>
    <t>GO:0004617</t>
  </si>
  <si>
    <t>phosphoglycerate dehydrogenase activity</t>
  </si>
  <si>
    <t>GO:0004619</t>
  </si>
  <si>
    <t>phosphoglycerate mutase activity</t>
  </si>
  <si>
    <t>GO:0004620</t>
  </si>
  <si>
    <t>phospholipase activity</t>
  </si>
  <si>
    <t>GO:0004630</t>
  </si>
  <si>
    <t>phospholipase D activity</t>
  </si>
  <si>
    <t>GO:0004634</t>
  </si>
  <si>
    <t>phosphopyruvate hydratase activity</t>
  </si>
  <si>
    <t>GO:0004645</t>
  </si>
  <si>
    <t>phosphorylase activity</t>
  </si>
  <si>
    <t>GO:0004650</t>
  </si>
  <si>
    <t>polygalacturonase activity</t>
  </si>
  <si>
    <t>GO:0004652</t>
  </si>
  <si>
    <t>polynucleotide adenylyltransferase activity</t>
  </si>
  <si>
    <t>GO:0004656</t>
  </si>
  <si>
    <t>procollagen-proline 4-dioxygenase activity</t>
  </si>
  <si>
    <t>GO:0004659</t>
  </si>
  <si>
    <t>prenyltransferase activity</t>
  </si>
  <si>
    <t>GO:0004661</t>
  </si>
  <si>
    <t>protein geranylgeranyltransferase activity</t>
  </si>
  <si>
    <t>GO:0004663</t>
  </si>
  <si>
    <t>Rab geranylgeranyltransferase activity</t>
  </si>
  <si>
    <t>GO:0004672</t>
  </si>
  <si>
    <t>protein kinase activity</t>
  </si>
  <si>
    <t>GO:0004673</t>
  </si>
  <si>
    <t>protein histidine kinase activity</t>
  </si>
  <si>
    <t>GO:0004674</t>
  </si>
  <si>
    <t>protein serine/threonine kinase activity</t>
  </si>
  <si>
    <t>GO:0004683</t>
  </si>
  <si>
    <t>calmodulin-dependent protein kinase activity</t>
  </si>
  <si>
    <t>GO:0004697</t>
  </si>
  <si>
    <t>protein kinase C activity</t>
  </si>
  <si>
    <t>GO:0004702</t>
  </si>
  <si>
    <t>signal transducer, downstream of receptor, with serine/threonine kinase activity</t>
  </si>
  <si>
    <t>GO:0004703</t>
  </si>
  <si>
    <t>G-protein coupled receptor kinase activity</t>
  </si>
  <si>
    <t>GO:0004707</t>
  </si>
  <si>
    <t>MAP kinase activity</t>
  </si>
  <si>
    <t>GO:0004708</t>
  </si>
  <si>
    <t>MAP kinase kinase activity</t>
  </si>
  <si>
    <t>GO:0004709</t>
  </si>
  <si>
    <t>MAP kinase kinase kinase activity</t>
  </si>
  <si>
    <t>GO:0004712</t>
  </si>
  <si>
    <t>protein serine/threonine/tyrosine kinase activity</t>
  </si>
  <si>
    <t>GO:0004713</t>
  </si>
  <si>
    <t>protein tyrosine kinase activity</t>
  </si>
  <si>
    <t>GO:0004714</t>
  </si>
  <si>
    <t>transmembrane receptor protein tyrosine kinase activity</t>
  </si>
  <si>
    <t>GO:0004715</t>
  </si>
  <si>
    <t>non-membrane spanning protein tyrosine kinase activity</t>
  </si>
  <si>
    <t>GO:0004719</t>
  </si>
  <si>
    <t>protein-L-isoaspartate (D-aspartate) O-methyltransferase activity</t>
  </si>
  <si>
    <t>GO:0004721</t>
  </si>
  <si>
    <t>phosphoprotein phosphatase activity</t>
  </si>
  <si>
    <t>GO:0004722</t>
  </si>
  <si>
    <t>protein serine/threonine phosphatase activity</t>
  </si>
  <si>
    <t>GO:0004725</t>
  </si>
  <si>
    <t>protein tyrosine phosphatase activity</t>
  </si>
  <si>
    <t>GO:0004743</t>
  </si>
  <si>
    <t>pyruvate kinase activity</t>
  </si>
  <si>
    <t>GO:0004747</t>
  </si>
  <si>
    <t>ribokinase activity</t>
  </si>
  <si>
    <t>GO:0004753</t>
  </si>
  <si>
    <t>saccharopine dehydrogenase activity</t>
  </si>
  <si>
    <t>GO:0004755</t>
  </si>
  <si>
    <t>saccharopine dehydrogenase (NADP+, L-glutamate-forming) activity</t>
  </si>
  <si>
    <t>GO:0004764</t>
  </si>
  <si>
    <t>shikimate 3-dehydrogenase (NADP+) activity</t>
  </si>
  <si>
    <t>GO:0004765</t>
  </si>
  <si>
    <t>shikimate kinase activity</t>
  </si>
  <si>
    <t>GO:0004774</t>
  </si>
  <si>
    <t>succinate-CoA ligase activity</t>
  </si>
  <si>
    <t>GO:0004775</t>
  </si>
  <si>
    <t>succinate-CoA ligase (ADP-forming) activity</t>
  </si>
  <si>
    <t>GO:0004777</t>
  </si>
  <si>
    <t>succinate-semialdehyde dehydrogenase (NAD+) activity</t>
  </si>
  <si>
    <t>GO:0004799</t>
  </si>
  <si>
    <t>thymidylate synthase activity</t>
  </si>
  <si>
    <t>GO:0004805</t>
  </si>
  <si>
    <t>trehalose-phosphatase activity</t>
  </si>
  <si>
    <t>GO:0004812</t>
  </si>
  <si>
    <t>aminoacyl-tRNA ligase activity</t>
  </si>
  <si>
    <t>GO:0004813</t>
  </si>
  <si>
    <t>alanine-tRNA ligase activity</t>
  </si>
  <si>
    <t>GO:0004815</t>
  </si>
  <si>
    <t>aspartate-tRNA ligase activity</t>
  </si>
  <si>
    <t>GO:0004821</t>
  </si>
  <si>
    <t>histidine-tRNA ligase activity</t>
  </si>
  <si>
    <t>GO:0004839</t>
  </si>
  <si>
    <t>ubiquitin activating enzyme activity</t>
  </si>
  <si>
    <t>GO:0004842</t>
  </si>
  <si>
    <t>ubiquitin-protein transferase activity</t>
  </si>
  <si>
    <t>GO:0004849</t>
  </si>
  <si>
    <t>uridine kinase activity</t>
  </si>
  <si>
    <t>GO:0004857</t>
  </si>
  <si>
    <t>enzyme inhibitor activity</t>
  </si>
  <si>
    <t>GO:0004864</t>
  </si>
  <si>
    <t>protein phosphatase inhibitor activity</t>
  </si>
  <si>
    <t>GO:0004871</t>
  </si>
  <si>
    <t>signal transducer activity</t>
  </si>
  <si>
    <t>GO:0004872</t>
  </si>
  <si>
    <t>receptor activity</t>
  </si>
  <si>
    <t>GO:0004888</t>
  </si>
  <si>
    <t>transmembrane signaling receptor activity</t>
  </si>
  <si>
    <t>GO:0004970</t>
  </si>
  <si>
    <t>ionotropic glutamate receptor activity</t>
  </si>
  <si>
    <t>GO:0005048</t>
  </si>
  <si>
    <t>signal sequence binding</t>
  </si>
  <si>
    <t>GO:0005057</t>
  </si>
  <si>
    <t>signal transducer activity, downstream of receptor</t>
  </si>
  <si>
    <t>GO:0005083</t>
  </si>
  <si>
    <t>GTPase regulator activity</t>
  </si>
  <si>
    <t>GO:0005085</t>
  </si>
  <si>
    <t>guanyl-nucleotide exchange factor activity</t>
  </si>
  <si>
    <t>GO:0005088</t>
  </si>
  <si>
    <t>Ras guanyl-nucleotide exchange factor activity</t>
  </si>
  <si>
    <t>GO:0005089</t>
  </si>
  <si>
    <t>Rho guanyl-nucleotide exchange factor activity</t>
  </si>
  <si>
    <t>GO:0005092</t>
  </si>
  <si>
    <t>GDP-dissociation inhibitor activity</t>
  </si>
  <si>
    <t>GO:0005094</t>
  </si>
  <si>
    <t>Rho GDP-dissociation inhibitor activity</t>
  </si>
  <si>
    <t>GO:0005096</t>
  </si>
  <si>
    <t>GTPase activator activity</t>
  </si>
  <si>
    <t>GO:0005198</t>
  </si>
  <si>
    <t>structural molecule activity</t>
  </si>
  <si>
    <t>GO:0005199</t>
  </si>
  <si>
    <t>structural constituent of cell wall</t>
  </si>
  <si>
    <t>GO:0005200</t>
  </si>
  <si>
    <t>structural constituent of cytoskeleton</t>
  </si>
  <si>
    <t>GO:0005215</t>
  </si>
  <si>
    <t>transporter activity</t>
  </si>
  <si>
    <t>GO:0005216</t>
  </si>
  <si>
    <t>ion channel activity</t>
  </si>
  <si>
    <t>GO:0005230</t>
  </si>
  <si>
    <t>extracellular ligand-gated ion channel activity</t>
  </si>
  <si>
    <t>GO:0005242</t>
  </si>
  <si>
    <t>inward rectifier potassium channel activity</t>
  </si>
  <si>
    <t>GO:0005244</t>
  </si>
  <si>
    <t>voltage-gated ion channel activity</t>
  </si>
  <si>
    <t>GO:0005249</t>
  </si>
  <si>
    <t>voltage-gated potassium channel activity</t>
  </si>
  <si>
    <t>GO:0005253</t>
  </si>
  <si>
    <t>anion channel activity</t>
  </si>
  <si>
    <t>GO:0005261</t>
  </si>
  <si>
    <t>cation channel activity</t>
  </si>
  <si>
    <t>GO:0005267</t>
  </si>
  <si>
    <t>potassium channel activity</t>
  </si>
  <si>
    <t>GO:0005315</t>
  </si>
  <si>
    <t>inorganic phosphate transmembrane transporter activity</t>
  </si>
  <si>
    <t>GO:0005319</t>
  </si>
  <si>
    <t>lipid transporter activity</t>
  </si>
  <si>
    <t>GO:0005337</t>
  </si>
  <si>
    <t>nucleoside transmembrane transporter activity</t>
  </si>
  <si>
    <t>GO:0005338</t>
  </si>
  <si>
    <t>nucleotide-sugar transmembrane transporter activity</t>
  </si>
  <si>
    <t>GO:0005342</t>
  </si>
  <si>
    <t>organic acid transmembrane transporter activity</t>
  </si>
  <si>
    <t>GO:0005345</t>
  </si>
  <si>
    <t>purine nucleobase transmembrane transporter activity</t>
  </si>
  <si>
    <t>GO:0005346</t>
  </si>
  <si>
    <t>purine ribonucleotide transmembrane transporter activity</t>
  </si>
  <si>
    <t>GO:0005347</t>
  </si>
  <si>
    <t>ATP transmembrane transporter activity</t>
  </si>
  <si>
    <t>GO:0005351</t>
  </si>
  <si>
    <t>sugar:proton symporter activity</t>
  </si>
  <si>
    <t>GO:0005355</t>
  </si>
  <si>
    <t>glucose transmembrane transporter activity</t>
  </si>
  <si>
    <t>GO:0005372</t>
  </si>
  <si>
    <t>water transmembrane transporter activity</t>
  </si>
  <si>
    <t>GO:0005375</t>
  </si>
  <si>
    <t>copper ion transmembrane transporter activity</t>
  </si>
  <si>
    <t>GO:0005385</t>
  </si>
  <si>
    <t>zinc ion transmembrane transporter activity</t>
  </si>
  <si>
    <t>GO:0005388</t>
  </si>
  <si>
    <t>calcium-transporting ATPase activity</t>
  </si>
  <si>
    <t>GO:0005402</t>
  </si>
  <si>
    <t>cation:sugar symporter activity</t>
  </si>
  <si>
    <t>GO:0005451</t>
  </si>
  <si>
    <t>monovalent cation:proton antiporter activity</t>
  </si>
  <si>
    <t>GO:0005452</t>
  </si>
  <si>
    <t>inorganic anion exchanger activity</t>
  </si>
  <si>
    <t>GO:0005459</t>
  </si>
  <si>
    <t>UDP-galactose transmembrane transporter activity</t>
  </si>
  <si>
    <t>GO:0005460</t>
  </si>
  <si>
    <t>UDP-glucose transmembrane transporter activity</t>
  </si>
  <si>
    <t>GO:0005471</t>
  </si>
  <si>
    <t>ATP:ADP antiporter activity</t>
  </si>
  <si>
    <t>GO:0005484</t>
  </si>
  <si>
    <t>SNAP receptor activity</t>
  </si>
  <si>
    <t>GO:0005488</t>
  </si>
  <si>
    <t>binding</t>
  </si>
  <si>
    <t>GO:0005506</t>
  </si>
  <si>
    <t>iron ion binding</t>
  </si>
  <si>
    <t>GO:0005507</t>
  </si>
  <si>
    <t>copper ion binding</t>
  </si>
  <si>
    <t>GO:0005509</t>
  </si>
  <si>
    <t>calcium ion binding</t>
  </si>
  <si>
    <t>GO:0005515</t>
  </si>
  <si>
    <t>GO:0005516</t>
  </si>
  <si>
    <t>calmodulin binding</t>
  </si>
  <si>
    <t>GO:0005524</t>
  </si>
  <si>
    <t>ATP binding</t>
  </si>
  <si>
    <t>GO:0005525</t>
  </si>
  <si>
    <t>GTP binding</t>
  </si>
  <si>
    <t>GO:0005543</t>
  </si>
  <si>
    <t>phospholipid binding</t>
  </si>
  <si>
    <t>GO:0005544</t>
  </si>
  <si>
    <t>calcium-dependent phospholipid binding</t>
  </si>
  <si>
    <t>GO:0005548</t>
  </si>
  <si>
    <t>phospholipid transporter activity</t>
  </si>
  <si>
    <t>GO:0008017</t>
  </si>
  <si>
    <t>microtubule binding</t>
  </si>
  <si>
    <t>GO:0008026</t>
  </si>
  <si>
    <t>ATP-dependent helicase activity</t>
  </si>
  <si>
    <t>GO:0008047</t>
  </si>
  <si>
    <t>enzyme activator activity</t>
  </si>
  <si>
    <t>GO:0008061</t>
  </si>
  <si>
    <t>chitin binding</t>
  </si>
  <si>
    <t>GO:0008066</t>
  </si>
  <si>
    <t>glutamate receptor activity</t>
  </si>
  <si>
    <t>GO:0008080</t>
  </si>
  <si>
    <t>N-acetyltransferase activity</t>
  </si>
  <si>
    <t>GO:0008081</t>
  </si>
  <si>
    <t>phosphoric diester hydrolase activity</t>
  </si>
  <si>
    <t>GO:0008092</t>
  </si>
  <si>
    <t>cytoskeletal protein binding</t>
  </si>
  <si>
    <t>GO:0008094</t>
  </si>
  <si>
    <t>DNA-dependent ATPase activity</t>
  </si>
  <si>
    <t>GO:0008131</t>
  </si>
  <si>
    <t>primary amine oxidase activity</t>
  </si>
  <si>
    <t>GO:0008135</t>
  </si>
  <si>
    <t>translation factor activity, RNA binding</t>
  </si>
  <si>
    <t>GO:0008138</t>
  </si>
  <si>
    <t>protein tyrosine/serine/threonine phosphatase activity</t>
  </si>
  <si>
    <t>GO:0008139</t>
  </si>
  <si>
    <t>nuclear localization sequence binding</t>
  </si>
  <si>
    <t>GO:0008168</t>
  </si>
  <si>
    <t>methyltransferase activity</t>
  </si>
  <si>
    <t>GO:0008170</t>
  </si>
  <si>
    <t>N-methyltransferase activity</t>
  </si>
  <si>
    <t>GO:0008171</t>
  </si>
  <si>
    <t>O-methyltransferase activity</t>
  </si>
  <si>
    <t>GO:0008172</t>
  </si>
  <si>
    <t>S-methyltransferase activity</t>
  </si>
  <si>
    <t>GO:0008184</t>
  </si>
  <si>
    <t>glycogen phosphorylase activity</t>
  </si>
  <si>
    <t>GO:0008186</t>
  </si>
  <si>
    <t>RNA-dependent ATPase activity</t>
  </si>
  <si>
    <t>GO:0008194</t>
  </si>
  <si>
    <t>UDP-glycosyltransferase activity</t>
  </si>
  <si>
    <t>GO:0008199</t>
  </si>
  <si>
    <t>ferric iron binding</t>
  </si>
  <si>
    <t>GO:0008233</t>
  </si>
  <si>
    <t>peptidase activity</t>
  </si>
  <si>
    <t>GO:0008234</t>
  </si>
  <si>
    <t>cysteine-type peptidase activity</t>
  </si>
  <si>
    <t>GO:0008236</t>
  </si>
  <si>
    <t>serine-type peptidase activity</t>
  </si>
  <si>
    <t>GO:0008237</t>
  </si>
  <si>
    <t>metallopeptidase activity</t>
  </si>
  <si>
    <t>GO:0008238</t>
  </si>
  <si>
    <t>exopeptidase activity</t>
  </si>
  <si>
    <t>GO:0008242</t>
  </si>
  <si>
    <t>omega peptidase activity</t>
  </si>
  <si>
    <t>GO:0008252</t>
  </si>
  <si>
    <t>nucleotidase activity</t>
  </si>
  <si>
    <t>GO:0008270</t>
  </si>
  <si>
    <t>zinc ion binding</t>
  </si>
  <si>
    <t>GO:0008276</t>
  </si>
  <si>
    <t>protein methyltransferase activity</t>
  </si>
  <si>
    <t>GO:0008289</t>
  </si>
  <si>
    <t>lipid binding</t>
  </si>
  <si>
    <t>GO:0008308</t>
  </si>
  <si>
    <t>voltage-gated anion channel activity</t>
  </si>
  <si>
    <t>GO:0008318</t>
  </si>
  <si>
    <t>protein prenyltransferase activity</t>
  </si>
  <si>
    <t>GO:0008320</t>
  </si>
  <si>
    <t>protein transmembrane transporter activity</t>
  </si>
  <si>
    <t>GO:0008324</t>
  </si>
  <si>
    <t>cation transmembrane transporter activity</t>
  </si>
  <si>
    <t>GO:0008374</t>
  </si>
  <si>
    <t>O-acyltransferase activity</t>
  </si>
  <si>
    <t>GO:0008375</t>
  </si>
  <si>
    <t>acetylglucosaminyltransferase activity</t>
  </si>
  <si>
    <t>GO:0008378</t>
  </si>
  <si>
    <t>galactosyltransferase activity</t>
  </si>
  <si>
    <t>GO:0008381</t>
  </si>
  <si>
    <t>mechanically-gated ion channel activity</t>
  </si>
  <si>
    <t>GO:0008408</t>
  </si>
  <si>
    <t>3'-5' exonuclease activity</t>
  </si>
  <si>
    <t>GO:0008417</t>
  </si>
  <si>
    <t>fucosyltransferase activity</t>
  </si>
  <si>
    <t>GO:0008422</t>
  </si>
  <si>
    <t>beta-glucosidase activity</t>
  </si>
  <si>
    <t>GO:0008428</t>
  </si>
  <si>
    <t>ribonuclease inhibitor activity</t>
  </si>
  <si>
    <t>GO:0008441</t>
  </si>
  <si>
    <t>3'(2'),5'-bisphosphate nucleotidase activity</t>
  </si>
  <si>
    <t>GO:0008443</t>
  </si>
  <si>
    <t>phosphofructokinase activity</t>
  </si>
  <si>
    <t>GO:0008447</t>
  </si>
  <si>
    <t>L-ascorbate oxidase activity</t>
  </si>
  <si>
    <t>GO:0008460</t>
  </si>
  <si>
    <t>dTDP-glucose 4,6-dehydratase activity</t>
  </si>
  <si>
    <t>GO:0008483</t>
  </si>
  <si>
    <t>transaminase activity</t>
  </si>
  <si>
    <t>GO:0008509</t>
  </si>
  <si>
    <t>anion transmembrane transporter activity</t>
  </si>
  <si>
    <t>GO:0008514</t>
  </si>
  <si>
    <t>organic anion transmembrane transporter activity</t>
  </si>
  <si>
    <t>GO:0008515</t>
  </si>
  <si>
    <t>sucrose transmembrane transporter activity</t>
  </si>
  <si>
    <t>GO:0008536</t>
  </si>
  <si>
    <t>Ran GTPase binding</t>
  </si>
  <si>
    <t>GO:0008553</t>
  </si>
  <si>
    <t>hydrogen-exporting ATPase activity, phosphorylative mechanism</t>
  </si>
  <si>
    <t>GO:0008559</t>
  </si>
  <si>
    <t>xenobiotic-transporting ATPase activity</t>
  </si>
  <si>
    <t>GO:0008565</t>
  </si>
  <si>
    <t>protein transporter activity</t>
  </si>
  <si>
    <t>GO:0008568</t>
  </si>
  <si>
    <t>microtubule-severing ATPase activity</t>
  </si>
  <si>
    <t>GO:0008574</t>
  </si>
  <si>
    <t>ATP-dependent microtubule motor activity, plus-end-directed</t>
  </si>
  <si>
    <t>GO:0008641</t>
  </si>
  <si>
    <t>small protein activating enzyme activity</t>
  </si>
  <si>
    <t>GO:0008705</t>
  </si>
  <si>
    <t>methionine synthase activity</t>
  </si>
  <si>
    <t>GO:0008725</t>
  </si>
  <si>
    <t>DNA-3-methyladenine glycosylase activity</t>
  </si>
  <si>
    <t>GO:0008757</t>
  </si>
  <si>
    <t>S-adenosylmethionine-dependent methyltransferase activity</t>
  </si>
  <si>
    <t>GO:0008810</t>
  </si>
  <si>
    <t>cellulase activity</t>
  </si>
  <si>
    <t>GO:0008859</t>
  </si>
  <si>
    <t>exoribonuclease II activity</t>
  </si>
  <si>
    <t>GO:0008863</t>
  </si>
  <si>
    <t>formate dehydrogenase (NAD+) activity</t>
  </si>
  <si>
    <t>GO:0008893</t>
  </si>
  <si>
    <t>guanosine-3',5'-bis(diphosphate) 3'-diphosphatase activity</t>
  </si>
  <si>
    <t>GO:0008940</t>
  </si>
  <si>
    <t>nitrate reductase activity</t>
  </si>
  <si>
    <t>GO:0008948</t>
  </si>
  <si>
    <t>oxaloacetate decarboxylase activity</t>
  </si>
  <si>
    <t>GO:0009008</t>
  </si>
  <si>
    <t>DNA-methyltransferase activity</t>
  </si>
  <si>
    <t>GO:0009013</t>
  </si>
  <si>
    <t>succinate-semialdehyde dehydrogenase [NAD(P)+] activity</t>
  </si>
  <si>
    <t>GO:0009044</t>
  </si>
  <si>
    <t>xylan 1,4-beta-xylosidase activity</t>
  </si>
  <si>
    <t>GO:0009055</t>
  </si>
  <si>
    <t>electron carrier activity</t>
  </si>
  <si>
    <t>GO:0009378</t>
  </si>
  <si>
    <t>four-way junction helicase activity</t>
  </si>
  <si>
    <t>GO:0009678</t>
  </si>
  <si>
    <t>hydrogen-translocating pyrophosphatase activity</t>
  </si>
  <si>
    <t>GO:0009815</t>
  </si>
  <si>
    <t>1-aminocyclopropane-1-carboxylate oxidase activity</t>
  </si>
  <si>
    <t>GO:0009881</t>
  </si>
  <si>
    <t>photoreceptor activity</t>
  </si>
  <si>
    <t>GO:0009882</t>
  </si>
  <si>
    <t>blue light photoreceptor activity</t>
  </si>
  <si>
    <t>GO:0009883</t>
  </si>
  <si>
    <t>red or far-red light photoreceptor activity</t>
  </si>
  <si>
    <t>GO:0009899</t>
  </si>
  <si>
    <t>ent-kaurene synthase activity</t>
  </si>
  <si>
    <t>GO:0009918</t>
  </si>
  <si>
    <t>sterol delta7 reductase activity</t>
  </si>
  <si>
    <t>GO:0009927</t>
  </si>
  <si>
    <t>histidine phosphotransfer kinase activity</t>
  </si>
  <si>
    <t>GO:0009931</t>
  </si>
  <si>
    <t>calcium-dependent protein serine/threonine kinase activity</t>
  </si>
  <si>
    <t>GO:0009982</t>
  </si>
  <si>
    <t>pseudouridine synthase activity</t>
  </si>
  <si>
    <t>GO:0010181</t>
  </si>
  <si>
    <t>FMN binding</t>
  </si>
  <si>
    <t>GO:0010277</t>
  </si>
  <si>
    <t>chlorophyllide a oxygenase [overall] activity</t>
  </si>
  <si>
    <t>GO:0010333</t>
  </si>
  <si>
    <t>terpene synthase activity</t>
  </si>
  <si>
    <t>GO:0010340</t>
  </si>
  <si>
    <t>carboxyl-O-methyltransferase activity</t>
  </si>
  <si>
    <t>GO:0010427</t>
  </si>
  <si>
    <t>abscisic acid binding</t>
  </si>
  <si>
    <t>GO:0010857</t>
  </si>
  <si>
    <t>calcium-dependent protein kinase activity</t>
  </si>
  <si>
    <t>GO:0010945</t>
  </si>
  <si>
    <t>CoA pyrophosphatase activity</t>
  </si>
  <si>
    <t>GO:0010997</t>
  </si>
  <si>
    <t>anaphase-promoting complex binding</t>
  </si>
  <si>
    <t>GO:0015020</t>
  </si>
  <si>
    <t>glucuronosyltransferase activity</t>
  </si>
  <si>
    <t>GO:0015035</t>
  </si>
  <si>
    <t>protein disulfide oxidoreductase activity</t>
  </si>
  <si>
    <t>GO:0015036</t>
  </si>
  <si>
    <t>disulfide oxidoreductase activity</t>
  </si>
  <si>
    <t>GO:0015075</t>
  </si>
  <si>
    <t>ion transmembrane transporter activity</t>
  </si>
  <si>
    <t>GO:0015077</t>
  </si>
  <si>
    <t>monovalent inorganic cation transmembrane transporter activity</t>
  </si>
  <si>
    <t>GO:0015078</t>
  </si>
  <si>
    <t>hydrogen ion transmembrane transporter activity</t>
  </si>
  <si>
    <t>GO:0015079</t>
  </si>
  <si>
    <t>potassium ion transmembrane transporter activity</t>
  </si>
  <si>
    <t>GO:0015081</t>
  </si>
  <si>
    <t>sodium ion transmembrane transporter activity</t>
  </si>
  <si>
    <t>GO:0015085</t>
  </si>
  <si>
    <t>calcium ion transmembrane transporter activity</t>
  </si>
  <si>
    <t>GO:0015103</t>
  </si>
  <si>
    <t>inorganic anion transmembrane transporter activity</t>
  </si>
  <si>
    <t>GO:0015105</t>
  </si>
  <si>
    <t>arsenite transmembrane transporter activity</t>
  </si>
  <si>
    <t>GO:0015144</t>
  </si>
  <si>
    <t>carbohydrate transmembrane transporter activity</t>
  </si>
  <si>
    <t>GO:0015145</t>
  </si>
  <si>
    <t>monosaccharide transmembrane transporter activity</t>
  </si>
  <si>
    <t>GO:0015149</t>
  </si>
  <si>
    <t>hexose transmembrane transporter activity</t>
  </si>
  <si>
    <t>GO:0015154</t>
  </si>
  <si>
    <t>disaccharide transmembrane transporter activity</t>
  </si>
  <si>
    <t>GO:0015157</t>
  </si>
  <si>
    <t>oligosaccharide transmembrane transporter activity</t>
  </si>
  <si>
    <t>GO:0015165</t>
  </si>
  <si>
    <t>pyrimidine nucleotide-sugar transmembrane transporter activity</t>
  </si>
  <si>
    <t>GO:0015166</t>
  </si>
  <si>
    <t>polyol transmembrane transporter activity</t>
  </si>
  <si>
    <t>GO:0015168</t>
  </si>
  <si>
    <t>glycerol transmembrane transporter activity</t>
  </si>
  <si>
    <t>GO:0015171</t>
  </si>
  <si>
    <t>amino acid transmembrane transporter activity</t>
  </si>
  <si>
    <t>GO:0015173</t>
  </si>
  <si>
    <t>aromatic amino acid transmembrane transporter activity</t>
  </si>
  <si>
    <t>GO:0015175</t>
  </si>
  <si>
    <t>neutral amino acid transmembrane transporter activity</t>
  </si>
  <si>
    <t>GO:0015179</t>
  </si>
  <si>
    <t>L-amino acid transmembrane transporter activity</t>
  </si>
  <si>
    <t>GO:0015184</t>
  </si>
  <si>
    <t>L-cystine transmembrane transporter activity</t>
  </si>
  <si>
    <t>GO:0015203</t>
  </si>
  <si>
    <t>polyamine transmembrane transporter activity</t>
  </si>
  <si>
    <t>GO:0015205</t>
  </si>
  <si>
    <t>nucleobase transmembrane transporter activity</t>
  </si>
  <si>
    <t>GO:0015211</t>
  </si>
  <si>
    <t>purine nucleoside transmembrane transporter activity</t>
  </si>
  <si>
    <t>GO:0015215</t>
  </si>
  <si>
    <t>nucleotide transmembrane transporter activity</t>
  </si>
  <si>
    <t>GO:0015216</t>
  </si>
  <si>
    <t>purine nucleotide transmembrane transporter activity</t>
  </si>
  <si>
    <t>GO:0015217</t>
  </si>
  <si>
    <t>ADP transmembrane transporter activity</t>
  </si>
  <si>
    <t>GO:0015238</t>
  </si>
  <si>
    <t>drug transmembrane transporter activity</t>
  </si>
  <si>
    <t>GO:0015250</t>
  </si>
  <si>
    <t>water channel activity</t>
  </si>
  <si>
    <t>GO:0015254</t>
  </si>
  <si>
    <t>glycerol channel activity</t>
  </si>
  <si>
    <t>GO:0015266</t>
  </si>
  <si>
    <t>protein channel activity</t>
  </si>
  <si>
    <t>GO:0015267</t>
  </si>
  <si>
    <t>channel activity</t>
  </si>
  <si>
    <t>GO:0015276</t>
  </si>
  <si>
    <t>ligand-gated ion channel activity</t>
  </si>
  <si>
    <t>GO:0015291</t>
  </si>
  <si>
    <t>secondary active transmembrane transporter activity</t>
  </si>
  <si>
    <t>GO:0015293</t>
  </si>
  <si>
    <t>symporter activity</t>
  </si>
  <si>
    <t>GO:0015294</t>
  </si>
  <si>
    <t>solute:cation symporter activity</t>
  </si>
  <si>
    <t>GO:0015295</t>
  </si>
  <si>
    <t>solute:proton symporter activity</t>
  </si>
  <si>
    <t>GO:0015297</t>
  </si>
  <si>
    <t>antiporter activity</t>
  </si>
  <si>
    <t>GO:0015298</t>
  </si>
  <si>
    <t>solute:cation antiporter activity</t>
  </si>
  <si>
    <t>GO:0015299</t>
  </si>
  <si>
    <t>solute:proton antiporter activity</t>
  </si>
  <si>
    <t>GO:0015301</t>
  </si>
  <si>
    <t>anion:anion antiporter activity</t>
  </si>
  <si>
    <t>GO:0015368</t>
  </si>
  <si>
    <t>calcium:cation antiporter activity</t>
  </si>
  <si>
    <t>GO:0015369</t>
  </si>
  <si>
    <t>calcium:proton antiporter activity</t>
  </si>
  <si>
    <t>GO:0015385</t>
  </si>
  <si>
    <t>sodium:proton antiporter activity</t>
  </si>
  <si>
    <t>GO:0015399</t>
  </si>
  <si>
    <t>primary active transmembrane transporter activity</t>
  </si>
  <si>
    <t>GO:0015405</t>
  </si>
  <si>
    <t>P-P-bond-hydrolysis-driven transmembrane transporter activity</t>
  </si>
  <si>
    <t>GO:0015416</t>
  </si>
  <si>
    <t>ATPase-coupled organic phosphonate transmembrane transporter activity</t>
  </si>
  <si>
    <t>GO:0015417</t>
  </si>
  <si>
    <t>polyamine-transporting ATPase activity</t>
  </si>
  <si>
    <t>GO:0015491</t>
  </si>
  <si>
    <t>cation:cation antiporter activity</t>
  </si>
  <si>
    <t>GO:0015563</t>
  </si>
  <si>
    <t>uptake transmembrane transporter activity</t>
  </si>
  <si>
    <t>GO:0015604</t>
  </si>
  <si>
    <t>organic phosphonate transmembrane transporter activity</t>
  </si>
  <si>
    <t>GO:0015605</t>
  </si>
  <si>
    <t>organophosphate ester transmembrane transporter activity</t>
  </si>
  <si>
    <t>GO:0015631</t>
  </si>
  <si>
    <t>tubulin binding</t>
  </si>
  <si>
    <t>GO:0015662</t>
  </si>
  <si>
    <t>ATPase activity, coupled to transmembrane movement of ions, phosphorylative mechanism</t>
  </si>
  <si>
    <t>GO:0015665</t>
  </si>
  <si>
    <t>alcohol transmembrane transporter activity</t>
  </si>
  <si>
    <t>GO:0015923</t>
  </si>
  <si>
    <t>mannosidase activity</t>
  </si>
  <si>
    <t>GO:0015924</t>
  </si>
  <si>
    <t>mannosyl-oligosaccharide mannosidase activity</t>
  </si>
  <si>
    <t>GO:0015925</t>
  </si>
  <si>
    <t>galactosidase activity</t>
  </si>
  <si>
    <t>GO:0015926</t>
  </si>
  <si>
    <t>glucosidase activity</t>
  </si>
  <si>
    <t>GO:0015928</t>
  </si>
  <si>
    <t>fucosidase activity</t>
  </si>
  <si>
    <t>GO:0015930</t>
  </si>
  <si>
    <t>glutamate synthase activity</t>
  </si>
  <si>
    <t>GO:0015932</t>
  </si>
  <si>
    <t>nucleobase-containing compound transmembrane transporter activity</t>
  </si>
  <si>
    <t>GO:0016040</t>
  </si>
  <si>
    <t>glutamate synthase (NADH) activity</t>
  </si>
  <si>
    <t>GO:0016151</t>
  </si>
  <si>
    <t>nickel cation binding</t>
  </si>
  <si>
    <t>GO:0016157</t>
  </si>
  <si>
    <t>sucrose synthase activity</t>
  </si>
  <si>
    <t>GO:0016160</t>
  </si>
  <si>
    <t>amylase activity</t>
  </si>
  <si>
    <t>GO:0016161</t>
  </si>
  <si>
    <t>beta-amylase activity</t>
  </si>
  <si>
    <t>GO:0016168</t>
  </si>
  <si>
    <t>chlorophyll binding</t>
  </si>
  <si>
    <t>GO:0016209</t>
  </si>
  <si>
    <t>antioxidant activity</t>
  </si>
  <si>
    <t>GO:0016210</t>
  </si>
  <si>
    <t>naringenin-chalcone synthase activity</t>
  </si>
  <si>
    <t>GO:0016211</t>
  </si>
  <si>
    <t>ammonia ligase activity</t>
  </si>
  <si>
    <t>GO:0016229</t>
  </si>
  <si>
    <t>steroid dehydrogenase activity</t>
  </si>
  <si>
    <t>GO:0016278</t>
  </si>
  <si>
    <t>lysine N-methyltransferase activity</t>
  </si>
  <si>
    <t>GO:0016279</t>
  </si>
  <si>
    <t>protein-lysine N-methyltransferase activity</t>
  </si>
  <si>
    <t>GO:0016298</t>
  </si>
  <si>
    <t>lipase activity</t>
  </si>
  <si>
    <t>GO:0016301</t>
  </si>
  <si>
    <t>kinase activity</t>
  </si>
  <si>
    <t>GO:0016312</t>
  </si>
  <si>
    <t>inositol bisphosphate phosphatase activity</t>
  </si>
  <si>
    <t>GO:0016314</t>
  </si>
  <si>
    <t>phosphatidylinositol-3,4,5-trisphosphate 3-phosphatase activity</t>
  </si>
  <si>
    <t>GO:0016405</t>
  </si>
  <si>
    <t>CoA-ligase activity</t>
  </si>
  <si>
    <t>GO:0016406</t>
  </si>
  <si>
    <t>carnitine O-acyltransferase activity</t>
  </si>
  <si>
    <t>GO:0016407</t>
  </si>
  <si>
    <t>acetyltransferase activity</t>
  </si>
  <si>
    <t>GO:0016409</t>
  </si>
  <si>
    <t>palmitoyltransferase activity</t>
  </si>
  <si>
    <t>GO:0016410</t>
  </si>
  <si>
    <t>N-acyltransferase activity</t>
  </si>
  <si>
    <t>GO:0016413</t>
  </si>
  <si>
    <t>O-acetyltransferase activity</t>
  </si>
  <si>
    <t>GO:0016416</t>
  </si>
  <si>
    <t>O-palmitoyltransferase activity</t>
  </si>
  <si>
    <t>GO:0016417</t>
  </si>
  <si>
    <t>S-acyltransferase activity</t>
  </si>
  <si>
    <t>GO:0016421</t>
  </si>
  <si>
    <t>CoA carboxylase activity</t>
  </si>
  <si>
    <t>GO:0016462</t>
  </si>
  <si>
    <t>pyrophosphatase activity</t>
  </si>
  <si>
    <t>GO:0016491</t>
  </si>
  <si>
    <t>oxidoreductase activity</t>
  </si>
  <si>
    <t>GO:0016508</t>
  </si>
  <si>
    <t>long-chain-enoyl-CoA hydratase activity</t>
  </si>
  <si>
    <t>GO:0016597</t>
  </si>
  <si>
    <t>amino acid binding</t>
  </si>
  <si>
    <t>GO:0016614</t>
  </si>
  <si>
    <t>oxidoreductase activity, acting on CH-OH group of donors</t>
  </si>
  <si>
    <t>GO:0016615</t>
  </si>
  <si>
    <t>malate dehydrogenase activity</t>
  </si>
  <si>
    <t>GO:0016616</t>
  </si>
  <si>
    <t>oxidoreductase activity, acting on the CH-OH group of donors, NAD or NADP as acceptor</t>
  </si>
  <si>
    <t>GO:0016620</t>
  </si>
  <si>
    <t>oxidoreductase activity, acting on the aldehyde or oxo group of donors, NAD or NADP as acceptor</t>
  </si>
  <si>
    <t>GO:0016627</t>
  </si>
  <si>
    <t>oxidoreductase activity, acting on the CH-CH group of donors</t>
  </si>
  <si>
    <t>GO:0016628</t>
  </si>
  <si>
    <t>oxidoreductase activity, acting on the CH-CH group of donors, NAD or NADP as acceptor</t>
  </si>
  <si>
    <t>GO:0016630</t>
  </si>
  <si>
    <t>protochlorophyllide reductase activity</t>
  </si>
  <si>
    <t>GO:0016634</t>
  </si>
  <si>
    <t>oxidoreductase activity, acting on the CH-CH group of donors, oxygen as acceptor</t>
  </si>
  <si>
    <t>GO:0016638</t>
  </si>
  <si>
    <t>oxidoreductase activity, acting on the CH-NH2 group of donors</t>
  </si>
  <si>
    <t>GO:0016639</t>
  </si>
  <si>
    <t>oxidoreductase activity, acting on the CH-NH2 group of donors, NAD or NADP as acceptor</t>
  </si>
  <si>
    <t>GO:0016641</t>
  </si>
  <si>
    <t>oxidoreductase activity, acting on the CH-NH2 group of donors, oxygen as acceptor</t>
  </si>
  <si>
    <t>GO:0016645</t>
  </si>
  <si>
    <t>oxidoreductase activity, acting on the CH-NH group of donors</t>
  </si>
  <si>
    <t>GO:0016646</t>
  </si>
  <si>
    <t>oxidoreductase activity, acting on the CH-NH group of donors, NAD or NADP as acceptor</t>
  </si>
  <si>
    <t>GO:0016651</t>
  </si>
  <si>
    <t>oxidoreductase activity, acting on NAD(P)H</t>
  </si>
  <si>
    <t>GO:0016661</t>
  </si>
  <si>
    <t>oxidoreductase activity, acting on other nitrogenous compounds as donors</t>
  </si>
  <si>
    <t>GO:0016664</t>
  </si>
  <si>
    <t>oxidoreductase activity, acting on other nitrogenous compounds as donors, iron-sulfur protein as acceptor</t>
  </si>
  <si>
    <t>GO:0016667</t>
  </si>
  <si>
    <t>oxidoreductase activity, acting on a sulfur group of donors</t>
  </si>
  <si>
    <t>GO:0016668</t>
  </si>
  <si>
    <t>oxidoreductase activity, acting on a sulfur group of donors, NAD(P) as acceptor</t>
  </si>
  <si>
    <t>GO:0016679</t>
  </si>
  <si>
    <t>oxidoreductase activity, acting on diphenols and related substances as donors</t>
  </si>
  <si>
    <t>GO:0016682</t>
  </si>
  <si>
    <t>oxidoreductase activity, acting on diphenols and related substances as donors, oxygen as acceptor</t>
  </si>
  <si>
    <t>GO:0016684</t>
  </si>
  <si>
    <t>oxidoreductase activity, acting on peroxide as acceptor</t>
  </si>
  <si>
    <t>GO:0016688</t>
  </si>
  <si>
    <t>L-ascorbate peroxidase activity</t>
  </si>
  <si>
    <t>GO:0016701</t>
  </si>
  <si>
    <t>oxidoreductase activity, acting on single donors with incorporation of molecular oxygen</t>
  </si>
  <si>
    <t>GO:0016702</t>
  </si>
  <si>
    <t>oxidoreductase activity, acting on single donors with incorporation of molecular oxygen, incorporation of two atoms of oxygen</t>
  </si>
  <si>
    <t>GO:0016703</t>
  </si>
  <si>
    <t>oxidoreductase activity, acting on single donors with incorporation of molecular oxygen, incorporation of one atom of oxygen (internal monooxygenases or internal mixed function oxidases)</t>
  </si>
  <si>
    <t>GO:0016705</t>
  </si>
  <si>
    <t>oxidoreductase activity, acting on paired donors, with incorporation or reduction of molecular oxygen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</si>
  <si>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</si>
  <si>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</si>
  <si>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GO:0016709</t>
  </si>
  <si>
    <t>oxidoreductase activity, acting on paired donors, with incorporation or reduction of molecular oxygen, NAD(P)H as one donor, and incorporation of one atom of oxygen</t>
  </si>
  <si>
    <t>GO:0016711</t>
  </si>
  <si>
    <t>flavonoid 3'-monooxygenase activity</t>
  </si>
  <si>
    <t>GO:0016712</t>
  </si>
  <si>
    <t>oxidoreductase activity, acting on paired donors, with incorporation or reduction of molecular oxygen, reduced flavin or flavoprotein as one donor, and incorporation of one atom of oxygen</t>
  </si>
  <si>
    <t>GO:0016722</t>
  </si>
  <si>
    <t>oxidoreductase activity, oxidizing metal ions</t>
  </si>
  <si>
    <t>GO:0016724</t>
  </si>
  <si>
    <t>oxidoreductase activity, oxidizing metal ions, oxygen as acceptor</t>
  </si>
  <si>
    <t>GO:0016740</t>
  </si>
  <si>
    <t>transferase activity</t>
  </si>
  <si>
    <t>GO:0016741</t>
  </si>
  <si>
    <t>transferase activity, transferring one-carbon groups</t>
  </si>
  <si>
    <t>GO:0016742</t>
  </si>
  <si>
    <t>hydroxymethyl-, formyl- and related transferase activity</t>
  </si>
  <si>
    <t>GO:0016746</t>
  </si>
  <si>
    <t>transferase activity, transferring acyl groups</t>
  </si>
  <si>
    <t>GO:0016747</t>
  </si>
  <si>
    <t>transferase activity, transferring acyl groups other than amino-acyl groups</t>
  </si>
  <si>
    <t>GO:0016757</t>
  </si>
  <si>
    <t>transferase activity, transferring glycosyl groups</t>
  </si>
  <si>
    <t>GO:0016758</t>
  </si>
  <si>
    <t>transferase activity, transferring hexosyl groups</t>
  </si>
  <si>
    <t>GO:0016759</t>
  </si>
  <si>
    <t>cellulose synthase activity</t>
  </si>
  <si>
    <t>GO:0016760</t>
  </si>
  <si>
    <t>cellulose synthase (UDP-forming) activity</t>
  </si>
  <si>
    <t>GO:0016762</t>
  </si>
  <si>
    <t>xyloglucan:xyloglucosyl transferase activity</t>
  </si>
  <si>
    <t>GO:0016763</t>
  </si>
  <si>
    <t>transferase activity, transferring pentosyl groups</t>
  </si>
  <si>
    <t>GO:0016765</t>
  </si>
  <si>
    <t>transferase activity, transferring alkyl or aryl (other than methyl) groups</t>
  </si>
  <si>
    <t>GO:0016767</t>
  </si>
  <si>
    <t>geranylgeranyl-diphosphate geranylgeranyltransferase activity</t>
  </si>
  <si>
    <t>GO:0016769</t>
  </si>
  <si>
    <t>transferase activity, transferring nitrogenous groups</t>
  </si>
  <si>
    <t>GO:0016772</t>
  </si>
  <si>
    <t>transferase activity, transferring phosphorus-containing groups</t>
  </si>
  <si>
    <t>GO:0016773</t>
  </si>
  <si>
    <t>phosphotransferase activity, alcohol group as acceptor</t>
  </si>
  <si>
    <t>GO:0016775</t>
  </si>
  <si>
    <t>phosphotransferase activity, nitrogenous group as acceptor</t>
  </si>
  <si>
    <t>GO:0016779</t>
  </si>
  <si>
    <t>nucleotidyltransferase activity</t>
  </si>
  <si>
    <t>GO:0016780</t>
  </si>
  <si>
    <t>phosphotransferase activity, for other substituted phosphate groups</t>
  </si>
  <si>
    <t>GO:0016787</t>
  </si>
  <si>
    <t>hydrolase activity</t>
  </si>
  <si>
    <t>GO:0016788</t>
  </si>
  <si>
    <t>hydrolase activity, acting on ester bonds</t>
  </si>
  <si>
    <t>GO:0016791</t>
  </si>
  <si>
    <t>phosphatase activity</t>
  </si>
  <si>
    <t>GO:0016794</t>
  </si>
  <si>
    <t>diphosphoric monoester hydrolase activity</t>
  </si>
  <si>
    <t>GO:0016796</t>
  </si>
  <si>
    <t>exonuclease activity, active with either ribo- or deoxyribonucleic acids and producing 5'-phosphomonoesters</t>
  </si>
  <si>
    <t>GO:0016798</t>
  </si>
  <si>
    <t>hydrolase activity, acting on glycosyl bonds</t>
  </si>
  <si>
    <t>GO:0016799</t>
  </si>
  <si>
    <t>hydrolase activity, hydrolyzing N-glycosyl compounds</t>
  </si>
  <si>
    <t>GO:0016801</t>
  </si>
  <si>
    <t>hydrolase activity, acting on ether bonds</t>
  </si>
  <si>
    <t>GO:0016802</t>
  </si>
  <si>
    <t>trialkylsulfonium hydrolase activity</t>
  </si>
  <si>
    <t>GO:0016803</t>
  </si>
  <si>
    <t>ether hydrolase activity</t>
  </si>
  <si>
    <t>GO:0016810</t>
  </si>
  <si>
    <t>hydrolase activity, acting on carbon-nitrogen (but not peptide) bonds</t>
  </si>
  <si>
    <t>GO:0016811</t>
  </si>
  <si>
    <t>hydrolase activity, acting on carbon-nitrogen (but not peptide) bonds, in linear amides</t>
  </si>
  <si>
    <t>GO:0016817</t>
  </si>
  <si>
    <t>hydrolase activity, acting on acid anhydrides</t>
  </si>
  <si>
    <t>GO:0016818</t>
  </si>
  <si>
    <t>hydrolase activity, acting on acid anhydrides, in phosphorus-containing anhydrides</t>
  </si>
  <si>
    <t>GO:0016820</t>
  </si>
  <si>
    <t>hydrolase activity, acting on acid anhydrides, catalyzing transmembrane movement of substances</t>
  </si>
  <si>
    <t>GO:0016829</t>
  </si>
  <si>
    <t>lyase activity</t>
  </si>
  <si>
    <t>GO:0016830</t>
  </si>
  <si>
    <t>carbon-carbon lyase activity</t>
  </si>
  <si>
    <t>GO:0016831</t>
  </si>
  <si>
    <t>carboxy-lyase activity</t>
  </si>
  <si>
    <t>GO:0016833</t>
  </si>
  <si>
    <t>oxo-acid-lyase activity</t>
  </si>
  <si>
    <t>GO:0016835</t>
  </si>
  <si>
    <t>carbon-oxygen lyase activity</t>
  </si>
  <si>
    <t>GO:0016836</t>
  </si>
  <si>
    <t>hydro-lyase activity</t>
  </si>
  <si>
    <t>GO:0016837</t>
  </si>
  <si>
    <t>carbon-oxygen lyase activity, acting on polysaccharides</t>
  </si>
  <si>
    <t>GO:0016838</t>
  </si>
  <si>
    <t>carbon-oxygen lyase activity, acting on phosphates</t>
  </si>
  <si>
    <t>GO:0016840</t>
  </si>
  <si>
    <t>carbon-nitrogen lyase activity</t>
  </si>
  <si>
    <t>GO:0016841</t>
  </si>
  <si>
    <t>ammonia-lyase activity</t>
  </si>
  <si>
    <t>GO:0016846</t>
  </si>
  <si>
    <t>carbon-sulfur lyase activity</t>
  </si>
  <si>
    <t>GO:0016853</t>
  </si>
  <si>
    <t>isomerase activity</t>
  </si>
  <si>
    <t>GO:0016854</t>
  </si>
  <si>
    <t>racemase and epimerase activity</t>
  </si>
  <si>
    <t>GO:0016857</t>
  </si>
  <si>
    <t>racemase and epimerase activity, acting on carbohydrates and derivatives</t>
  </si>
  <si>
    <t>GO:0016859</t>
  </si>
  <si>
    <t>cis-trans isomerase activity</t>
  </si>
  <si>
    <t>GO:0016860</t>
  </si>
  <si>
    <t>intramolecular oxidoreductase activity</t>
  </si>
  <si>
    <t>GO:0016861</t>
  </si>
  <si>
    <t>intramolecular oxidoreductase activity, interconverting aldoses and ketoses</t>
  </si>
  <si>
    <t>GO:0016864</t>
  </si>
  <si>
    <t>intramolecular oxidoreductase activity, transposing S-S bonds</t>
  </si>
  <si>
    <t>GO:0016866</t>
  </si>
  <si>
    <t>intramolecular transferase activity</t>
  </si>
  <si>
    <t>GO:0016868</t>
  </si>
  <si>
    <t>intramolecular transferase activity, phosphotransferases</t>
  </si>
  <si>
    <t>GO:0016874</t>
  </si>
  <si>
    <t>ligase activity</t>
  </si>
  <si>
    <t>GO:0016875</t>
  </si>
  <si>
    <t>ligase activity, forming carbon-oxygen bonds</t>
  </si>
  <si>
    <t>GO:0016876</t>
  </si>
  <si>
    <t>ligase activity, forming aminoacyl-tRNA and related compounds</t>
  </si>
  <si>
    <t>GO:0016877</t>
  </si>
  <si>
    <t>ligase activity, forming carbon-sulfur bonds</t>
  </si>
  <si>
    <t>GO:0016878</t>
  </si>
  <si>
    <t>acid-thiol ligase activity</t>
  </si>
  <si>
    <t>GO:0016879</t>
  </si>
  <si>
    <t>ligase activity, forming carbon-nitrogen bonds</t>
  </si>
  <si>
    <t>GO:0016880</t>
  </si>
  <si>
    <t>acid-ammonia (or amide) ligase activity</t>
  </si>
  <si>
    <t>GO:0016881</t>
  </si>
  <si>
    <t>acid-amino acid ligase activity</t>
  </si>
  <si>
    <t>GO:0016884</t>
  </si>
  <si>
    <t>carbon-nitrogen ligase activity, with glutamine as amido-N-donor</t>
  </si>
  <si>
    <t>GO:0016885</t>
  </si>
  <si>
    <t>ligase activity, forming carbon-carbon bonds</t>
  </si>
  <si>
    <t>GO:0016887</t>
  </si>
  <si>
    <t>ATPase activity</t>
  </si>
  <si>
    <t>GO:0016891</t>
  </si>
  <si>
    <t>endoribonuclease activity, producing 5'-phosphomonoesters</t>
  </si>
  <si>
    <t>GO:0016893</t>
  </si>
  <si>
    <t>endonuclease activity, active with either ribo- or deoxyribonucleic acids and producing 5'-phosphomonoesters</t>
  </si>
  <si>
    <t>GO:0016896</t>
  </si>
  <si>
    <t>exoribonuclease activity, producing 5'-phosphomonoesters</t>
  </si>
  <si>
    <t>GO:0016903</t>
  </si>
  <si>
    <t>oxidoreductase activity, acting on the aldehyde or oxo group of donors</t>
  </si>
  <si>
    <t>GO:0016905</t>
  </si>
  <si>
    <t>myosin heavy chain kinase activity</t>
  </si>
  <si>
    <t>GO:0016920</t>
  </si>
  <si>
    <t>pyroglutamyl-peptidase activity</t>
  </si>
  <si>
    <t>GO:0016985</t>
  </si>
  <si>
    <t>mannan endo-1,4-beta-mannosidase activity</t>
  </si>
  <si>
    <t>GO:0017016</t>
  </si>
  <si>
    <t>Ras GTPase binding</t>
  </si>
  <si>
    <t>GO:0017046</t>
  </si>
  <si>
    <t>peptide hormone binding</t>
  </si>
  <si>
    <t>GO:0017076</t>
  </si>
  <si>
    <t>purine nucleotide binding</t>
  </si>
  <si>
    <t>GO:0017089</t>
  </si>
  <si>
    <t>glycolipid transporter activity</t>
  </si>
  <si>
    <t>GO:0017111</t>
  </si>
  <si>
    <t>nucleoside-triphosphatase activity</t>
  </si>
  <si>
    <t>GO:0017137</t>
  </si>
  <si>
    <t>Rab GTPase binding</t>
  </si>
  <si>
    <t>GO:0017169</t>
  </si>
  <si>
    <t>CDP-alcohol phosphatidyltransferase activity</t>
  </si>
  <si>
    <t>GO:0017171</t>
  </si>
  <si>
    <t>serine hydrolase activity</t>
  </si>
  <si>
    <t>GO:0018024</t>
  </si>
  <si>
    <t>histone-lysine N-methyltransferase activity</t>
  </si>
  <si>
    <t>GO:0019001</t>
  </si>
  <si>
    <t>guanyl nucleotide binding</t>
  </si>
  <si>
    <t>GO:0019104</t>
  </si>
  <si>
    <t>DNA N-glycosylase activity</t>
  </si>
  <si>
    <t>GO:0019139</t>
  </si>
  <si>
    <t>cytokinin dehydrogenase activity</t>
  </si>
  <si>
    <t>GO:0019187</t>
  </si>
  <si>
    <t>beta-1,4-mannosyltransferase activity</t>
  </si>
  <si>
    <t>GO:0019199</t>
  </si>
  <si>
    <t>transmembrane receptor protein kinase activity</t>
  </si>
  <si>
    <t>GO:0019200</t>
  </si>
  <si>
    <t>carbohydrate kinase activity</t>
  </si>
  <si>
    <t>GO:0019203</t>
  </si>
  <si>
    <t>carbohydrate phosphatase activity</t>
  </si>
  <si>
    <t>GO:0019205</t>
  </si>
  <si>
    <t>nucleobase-containing compound kinase activity</t>
  </si>
  <si>
    <t>GO:0019206</t>
  </si>
  <si>
    <t>nucleoside kinase activity</t>
  </si>
  <si>
    <t>GO:0019208</t>
  </si>
  <si>
    <t>phosphatase regulator activity</t>
  </si>
  <si>
    <t>GO:0019212</t>
  </si>
  <si>
    <t>phosphatase inhibitor activity</t>
  </si>
  <si>
    <t>GO:0019706</t>
  </si>
  <si>
    <t>protein-cysteine S-palmitoyltransferase activity</t>
  </si>
  <si>
    <t>GO:0019707</t>
  </si>
  <si>
    <t>protein-cysteine S-acyltransferase activity</t>
  </si>
  <si>
    <t>GO:0019798</t>
  </si>
  <si>
    <t>procollagen-proline dioxygenase activity</t>
  </si>
  <si>
    <t>GO:0019829</t>
  </si>
  <si>
    <t>cation-transporting ATPase activity</t>
  </si>
  <si>
    <t>GO:0019840</t>
  </si>
  <si>
    <t>isoprenoid binding</t>
  </si>
  <si>
    <t>GO:0019842</t>
  </si>
  <si>
    <t>vitamin binding</t>
  </si>
  <si>
    <t>GO:0019843</t>
  </si>
  <si>
    <t>rRNA binding</t>
  </si>
  <si>
    <t>GO:0019888</t>
  </si>
  <si>
    <t>protein phosphatase regulator activity</t>
  </si>
  <si>
    <t>GO:0019899</t>
  </si>
  <si>
    <t>enzyme binding</t>
  </si>
  <si>
    <t>GO:0019900</t>
  </si>
  <si>
    <t>kinase binding</t>
  </si>
  <si>
    <t>GO:0019901</t>
  </si>
  <si>
    <t>protein kinase binding</t>
  </si>
  <si>
    <t>GO:0019904</t>
  </si>
  <si>
    <t>protein domain specific binding</t>
  </si>
  <si>
    <t>GO:0020037</t>
  </si>
  <si>
    <t>heme binding</t>
  </si>
  <si>
    <t>GO:0022803</t>
  </si>
  <si>
    <t>passive transmembrane transporter activity</t>
  </si>
  <si>
    <t>GO:0022804</t>
  </si>
  <si>
    <t>active transmembrane transporter activity</t>
  </si>
  <si>
    <t>GO:0022832</t>
  </si>
  <si>
    <t>voltage-gated channel activity</t>
  </si>
  <si>
    <t>GO:0022833</t>
  </si>
  <si>
    <t>mechanically gated channel activity</t>
  </si>
  <si>
    <t>GO:0022834</t>
  </si>
  <si>
    <t>ligand-gated channel activity</t>
  </si>
  <si>
    <t>GO:0022836</t>
  </si>
  <si>
    <t>gated channel activity</t>
  </si>
  <si>
    <t>GO:0022838</t>
  </si>
  <si>
    <t>substrate-specific channel activity</t>
  </si>
  <si>
    <t>GO:0022843</t>
  </si>
  <si>
    <t>voltage-gated cation channel activity</t>
  </si>
  <si>
    <t>GO:0022857</t>
  </si>
  <si>
    <t>transmembrane transporter activity</t>
  </si>
  <si>
    <t>GO:0022884</t>
  </si>
  <si>
    <t>macromolecule transmembrane transporter activity</t>
  </si>
  <si>
    <t>GO:0022890</t>
  </si>
  <si>
    <t>inorganic cation transmembrane transporter activity</t>
  </si>
  <si>
    <t>GO:0022891</t>
  </si>
  <si>
    <t>substrate-specific transmembrane transporter activity</t>
  </si>
  <si>
    <t>GO:0022892</t>
  </si>
  <si>
    <t>substrate-specific transporter activity</t>
  </si>
  <si>
    <t>GO:0030060</t>
  </si>
  <si>
    <t>L-malate dehydrogenase activity</t>
  </si>
  <si>
    <t>GO:0030145</t>
  </si>
  <si>
    <t>manganese ion binding</t>
  </si>
  <si>
    <t>GO:0030151</t>
  </si>
  <si>
    <t>molybdenum ion binding</t>
  </si>
  <si>
    <t>GO:0030158</t>
  </si>
  <si>
    <t>protein xylosyltransferase activity</t>
  </si>
  <si>
    <t>GO:0030170</t>
  </si>
  <si>
    <t>pyridoxal phosphate binding</t>
  </si>
  <si>
    <t>GO:0030234</t>
  </si>
  <si>
    <t>enzyme regulator activity</t>
  </si>
  <si>
    <t>GO:0030246</t>
  </si>
  <si>
    <t>carbohydrate binding</t>
  </si>
  <si>
    <t>GO:0030247</t>
  </si>
  <si>
    <t>polysaccharide binding</t>
  </si>
  <si>
    <t>GO:0030554</t>
  </si>
  <si>
    <t>adenyl nucleotide binding</t>
  </si>
  <si>
    <t>GO:0030570</t>
  </si>
  <si>
    <t>pectate lyase activity</t>
  </si>
  <si>
    <t>GO:0030599</t>
  </si>
  <si>
    <t>pectinesterase activity</t>
  </si>
  <si>
    <t>GO:0030695</t>
  </si>
  <si>
    <t>GO:0030785</t>
  </si>
  <si>
    <t>[ribulose-bisphosphate carboxylase]-lysine N-methyltransferase activity</t>
  </si>
  <si>
    <t>GO:0030955</t>
  </si>
  <si>
    <t>potassium ion binding</t>
  </si>
  <si>
    <t>GO:0031072</t>
  </si>
  <si>
    <t>heat shock protein binding</t>
  </si>
  <si>
    <t>GO:0031210</t>
  </si>
  <si>
    <t>phosphatidylcholine binding</t>
  </si>
  <si>
    <t>GO:0031267</t>
  </si>
  <si>
    <t>small GTPase binding</t>
  </si>
  <si>
    <t>GO:0031320</t>
  </si>
  <si>
    <t>hexitol dehydrogenase activity</t>
  </si>
  <si>
    <t>GO:0031406</t>
  </si>
  <si>
    <t>carboxylic acid binding</t>
  </si>
  <si>
    <t>GO:0031409</t>
  </si>
  <si>
    <t>pigment binding</t>
  </si>
  <si>
    <t>GO:0031418</t>
  </si>
  <si>
    <t>L-ascorbic acid binding</t>
  </si>
  <si>
    <t>GO:0031420</t>
  </si>
  <si>
    <t>alkali metal ion binding</t>
  </si>
  <si>
    <t>GO:0031491</t>
  </si>
  <si>
    <t>nucleosome binding</t>
  </si>
  <si>
    <t>GO:0031516</t>
  </si>
  <si>
    <t>far-red light photoreceptor activity</t>
  </si>
  <si>
    <t>GO:0031543</t>
  </si>
  <si>
    <t>peptidyl-proline dioxygenase activity</t>
  </si>
  <si>
    <t>GO:0031545</t>
  </si>
  <si>
    <t>peptidyl-proline 4-dioxygenase activity</t>
  </si>
  <si>
    <t>GO:0031625</t>
  </si>
  <si>
    <t>ubiquitin protein ligase binding</t>
  </si>
  <si>
    <t>GO:0032403</t>
  </si>
  <si>
    <t>protein complex binding</t>
  </si>
  <si>
    <t>GO:0032440</t>
  </si>
  <si>
    <t>2-alkenal reductase [NAD(P)] activity</t>
  </si>
  <si>
    <t>GO:0032549</t>
  </si>
  <si>
    <t>ribonucleoside binding</t>
  </si>
  <si>
    <t>GO:0032550</t>
  </si>
  <si>
    <t>purine ribonucleoside binding</t>
  </si>
  <si>
    <t>GO:0032553</t>
  </si>
  <si>
    <t>ribonucleotide binding</t>
  </si>
  <si>
    <t>GO:0032555</t>
  </si>
  <si>
    <t>purine ribonucleotide binding</t>
  </si>
  <si>
    <t>GO:0032559</t>
  </si>
  <si>
    <t>adenyl ribonucleotide binding</t>
  </si>
  <si>
    <t>GO:0032561</t>
  </si>
  <si>
    <t>guanyl ribonucleotide binding</t>
  </si>
  <si>
    <t>GO:0033188</t>
  </si>
  <si>
    <t>sphingomyelin synthase activity</t>
  </si>
  <si>
    <t>GO:0033218</t>
  </si>
  <si>
    <t>amide binding</t>
  </si>
  <si>
    <t>GO:0033293</t>
  </si>
  <si>
    <t>monocarboxylic acid binding</t>
  </si>
  <si>
    <t>GO:0033549</t>
  </si>
  <si>
    <t>MAP kinase phosphatase activity</t>
  </si>
  <si>
    <t>GO:0033764</t>
  </si>
  <si>
    <t>steroid dehydrogenase activity, acting on the CH-OH group of donors, NAD or NADP as acceptor</t>
  </si>
  <si>
    <t>GO:0033772</t>
  </si>
  <si>
    <t>flavonoid 3',5'-hydroxylase activity</t>
  </si>
  <si>
    <t>GO:0033773</t>
  </si>
  <si>
    <t>isoflavone 2'-hydroxylase activity</t>
  </si>
  <si>
    <t>GO:0033817</t>
  </si>
  <si>
    <t>beta-ketoacyl-acyl-carrier-protein synthase II activity</t>
  </si>
  <si>
    <t>GO:0033919</t>
  </si>
  <si>
    <t>glucan 1,3-alpha-glucosidase activity</t>
  </si>
  <si>
    <t>GO:0033925</t>
  </si>
  <si>
    <t>mannosyl-glycoprotein endo-beta-N-acetylglucosaminidase activity</t>
  </si>
  <si>
    <t>GO:0033926</t>
  </si>
  <si>
    <t>glycopeptide alpha-N-acetylgalactosaminidase activity</t>
  </si>
  <si>
    <t>GO:0033961</t>
  </si>
  <si>
    <t>cis-stilbene-oxide hydrolase activity</t>
  </si>
  <si>
    <t>GO:0034062</t>
  </si>
  <si>
    <t>5'-3' RNA polymerase activity</t>
  </si>
  <si>
    <t>GO:0034594</t>
  </si>
  <si>
    <t>phosphatidylinositol trisphosphate phosphatase activity</t>
  </si>
  <si>
    <t>GO:0035064</t>
  </si>
  <si>
    <t>methylated histone binding</t>
  </si>
  <si>
    <t>GO:0035251</t>
  </si>
  <si>
    <t>UDP-glucosyltransferase activity</t>
  </si>
  <si>
    <t>GO:0035252</t>
  </si>
  <si>
    <t>UDP-xylosyltransferase activity</t>
  </si>
  <si>
    <t>GO:0035639</t>
  </si>
  <si>
    <t>purine ribonucleoside triphosphate binding</t>
  </si>
  <si>
    <t>GO:0036094</t>
  </si>
  <si>
    <t>small molecule binding</t>
  </si>
  <si>
    <t>GO:0036442</t>
  </si>
  <si>
    <t>hydrogen-exporting ATPase activity</t>
  </si>
  <si>
    <t>GO:0038023</t>
  </si>
  <si>
    <t>signaling receptor activity</t>
  </si>
  <si>
    <t>GO:0042030</t>
  </si>
  <si>
    <t>ATPase inhibitor activity</t>
  </si>
  <si>
    <t>GO:0042054</t>
  </si>
  <si>
    <t>histone methyltransferase activity</t>
  </si>
  <si>
    <t>GO:0042083</t>
  </si>
  <si>
    <t>5,10-methylenetetrahydrofolate-dependent methyltransferase activity</t>
  </si>
  <si>
    <t>GO:0042084</t>
  </si>
  <si>
    <t>5-methyltetrahydrofolate-dependent methyltransferase activity</t>
  </si>
  <si>
    <t>GO:0042085</t>
  </si>
  <si>
    <t>5-methyltetrahydropteroyltri-L-glutamate-dependent methyltransferase activity</t>
  </si>
  <si>
    <t>GO:0042277</t>
  </si>
  <si>
    <t>peptide binding</t>
  </si>
  <si>
    <t>GO:0042285</t>
  </si>
  <si>
    <t>xylosyltransferase activity</t>
  </si>
  <si>
    <t>GO:0042349</t>
  </si>
  <si>
    <t>guiding stereospecific synthesis activity</t>
  </si>
  <si>
    <t>GO:0042393</t>
  </si>
  <si>
    <t>histone binding</t>
  </si>
  <si>
    <t>GO:0042562</t>
  </si>
  <si>
    <t>hormone binding</t>
  </si>
  <si>
    <t>GO:0042578</t>
  </si>
  <si>
    <t>phosphoric ester hydrolase activity</t>
  </si>
  <si>
    <t>GO:0042623</t>
  </si>
  <si>
    <t>ATPase activity, coupled</t>
  </si>
  <si>
    <t>GO:0042625</t>
  </si>
  <si>
    <t>ATPase coupled ion transmembrane transporter activity</t>
  </si>
  <si>
    <t>GO:0042626</t>
  </si>
  <si>
    <t>ATPase activity, coupled to transmembrane movement of substances</t>
  </si>
  <si>
    <t>GO:0042802</t>
  </si>
  <si>
    <t>identical protein binding</t>
  </si>
  <si>
    <t>GO:0042803</t>
  </si>
  <si>
    <t>protein homodimerization activity</t>
  </si>
  <si>
    <t>GO:0042910</t>
  </si>
  <si>
    <t>xenobiotic transporter activity</t>
  </si>
  <si>
    <t>GO:0042973</t>
  </si>
  <si>
    <t>glucan endo-1,3-beta-D-glucosidase activity</t>
  </si>
  <si>
    <t>GO:0043138</t>
  </si>
  <si>
    <t>3'-5' DNA helicase activity</t>
  </si>
  <si>
    <t>GO:0043140</t>
  </si>
  <si>
    <t>ATP-dependent 3'-5' DNA helicase activity</t>
  </si>
  <si>
    <t>GO:0043167</t>
  </si>
  <si>
    <t>ion binding</t>
  </si>
  <si>
    <t>GO:0043168</t>
  </si>
  <si>
    <t>anion binding</t>
  </si>
  <si>
    <t>GO:0043169</t>
  </si>
  <si>
    <t>cation binding</t>
  </si>
  <si>
    <t>GO:0043177</t>
  </si>
  <si>
    <t>organic acid binding</t>
  </si>
  <si>
    <t>GO:0043178</t>
  </si>
  <si>
    <t>alcohol binding</t>
  </si>
  <si>
    <t>GO:0043225</t>
  </si>
  <si>
    <t>ATPase-coupled anion transmembrane transporter activity</t>
  </si>
  <si>
    <t>GO:0043424</t>
  </si>
  <si>
    <t>protein histidine kinase binding</t>
  </si>
  <si>
    <t>GO:0043492</t>
  </si>
  <si>
    <t>ATPase activity, coupled to movement of substances</t>
  </si>
  <si>
    <t>GO:0043531</t>
  </si>
  <si>
    <t>ADP binding</t>
  </si>
  <si>
    <t>GO:0043546</t>
  </si>
  <si>
    <t>molybdopterin cofactor binding</t>
  </si>
  <si>
    <t>GO:0043565</t>
  </si>
  <si>
    <t>sequence-specific DNA binding</t>
  </si>
  <si>
    <t>GO:0043682</t>
  </si>
  <si>
    <t>copper-transporting ATPase activity</t>
  </si>
  <si>
    <t>GO:0043733</t>
  </si>
  <si>
    <t>DNA-3-methylbase glycosylase activity</t>
  </si>
  <si>
    <t>GO:0044212</t>
  </si>
  <si>
    <t>transcription regulatory region DNA binding</t>
  </si>
  <si>
    <t>GO:0044389</t>
  </si>
  <si>
    <t>ubiquitin-like protein ligase binding</t>
  </si>
  <si>
    <t>GO:0044769</t>
  </si>
  <si>
    <t>ATPase activity, coupled to transmembrane movement of ions, rotational mechanism</t>
  </si>
  <si>
    <t>GO:0044822</t>
  </si>
  <si>
    <t>GO:0045140</t>
  </si>
  <si>
    <t>inositol phosphoceramide synthase activity</t>
  </si>
  <si>
    <t>GO:0045181</t>
  </si>
  <si>
    <t>glutamate synthase activity, NAD(P)H as acceptor</t>
  </si>
  <si>
    <t>GO:0045330</t>
  </si>
  <si>
    <t>aspartyl esterase activity</t>
  </si>
  <si>
    <t>GO:0045486</t>
  </si>
  <si>
    <t>naringenin 3-dioxygenase activity</t>
  </si>
  <si>
    <t>GO:0045548</t>
  </si>
  <si>
    <t>phenylalanine ammonia-lyase activity</t>
  </si>
  <si>
    <t>GO:0045552</t>
  </si>
  <si>
    <t>dihydrokaempferol 4-reductase activity</t>
  </si>
  <si>
    <t>GO:0045735</t>
  </si>
  <si>
    <t>nutrient reservoir activity</t>
  </si>
  <si>
    <t>GO:0046027</t>
  </si>
  <si>
    <t>phospholipid:diacylglycerol acyltransferase activity</t>
  </si>
  <si>
    <t>GO:0046029</t>
  </si>
  <si>
    <t>mannitol dehydrogenase activity</t>
  </si>
  <si>
    <t>GO:0046524</t>
  </si>
  <si>
    <t>sucrose-phosphate synthase activity</t>
  </si>
  <si>
    <t>GO:0046527</t>
  </si>
  <si>
    <t>glucosyltransferase activity</t>
  </si>
  <si>
    <t>GO:0046556</t>
  </si>
  <si>
    <t>alpha-L-arabinofuranosidase activity</t>
  </si>
  <si>
    <t>GO:0046715</t>
  </si>
  <si>
    <t>borate transmembrane transporter activity</t>
  </si>
  <si>
    <t>GO:0046857</t>
  </si>
  <si>
    <t>oxidoreductase activity, acting on other nitrogenous compounds as donors, with NAD or NADP as acceptor</t>
  </si>
  <si>
    <t>GO:0046872</t>
  </si>
  <si>
    <t>metal ion binding</t>
  </si>
  <si>
    <t>GO:0046873</t>
  </si>
  <si>
    <t>metal ion transmembrane transporter activity</t>
  </si>
  <si>
    <t>GO:0046906</t>
  </si>
  <si>
    <t>tetrapyrrole binding</t>
  </si>
  <si>
    <t>GO:0046910</t>
  </si>
  <si>
    <t>pectinesterase inhibitor activity</t>
  </si>
  <si>
    <t>GO:0046912</t>
  </si>
  <si>
    <t>transferase activity, transferring acyl groups, acyl groups converted into alkyl on transfer</t>
  </si>
  <si>
    <t>GO:0046914</t>
  </si>
  <si>
    <t>transition metal ion binding</t>
  </si>
  <si>
    <t>GO:0046915</t>
  </si>
  <si>
    <t>transition metal ion transmembrane transporter activity</t>
  </si>
  <si>
    <t>GO:0046922</t>
  </si>
  <si>
    <t>peptide-O-fucosyltransferase activity</t>
  </si>
  <si>
    <t>GO:0046943</t>
  </si>
  <si>
    <t>carboxylic acid transmembrane transporter activity</t>
  </si>
  <si>
    <t>GO:0046961</t>
  </si>
  <si>
    <t>proton-transporting ATPase activity, rotational mechanism</t>
  </si>
  <si>
    <t>GO:0046982</t>
  </si>
  <si>
    <t>protein heterodimerization activity</t>
  </si>
  <si>
    <t>GO:0046983</t>
  </si>
  <si>
    <t>protein dimerization activity</t>
  </si>
  <si>
    <t>GO:0047130</t>
  </si>
  <si>
    <t>saccharopine dehydrogenase (NADP+, L-lysine-forming) activity</t>
  </si>
  <si>
    <t>GO:0047134</t>
  </si>
  <si>
    <t>protein-disulfide reductase activity</t>
  </si>
  <si>
    <t>GO:0047268</t>
  </si>
  <si>
    <t>galactinol-raffinose galactosyltransferase activity</t>
  </si>
  <si>
    <t>GO:0047334</t>
  </si>
  <si>
    <t>diphosphate-fructose-6-phosphate 1-phosphotransferase activity</t>
  </si>
  <si>
    <t>GO:0047443</t>
  </si>
  <si>
    <t>4-hydroxy-4-methyl-2-oxoglutarate aldolase activity</t>
  </si>
  <si>
    <t>GO:0047598</t>
  </si>
  <si>
    <t>7-dehydrocholesterol reductase activity</t>
  </si>
  <si>
    <t>GO:0047654</t>
  </si>
  <si>
    <t>alliin lyase activity</t>
  </si>
  <si>
    <t>GO:0047911</t>
  </si>
  <si>
    <t>galacturan 1,4-alpha-galacturonidase activity</t>
  </si>
  <si>
    <t>GO:0047918</t>
  </si>
  <si>
    <t>GDP-mannose 3,5-epimerase activity</t>
  </si>
  <si>
    <t>GO:0048029</t>
  </si>
  <si>
    <t>monosaccharide binding</t>
  </si>
  <si>
    <t>GO:0048037</t>
  </si>
  <si>
    <t>cofactor binding</t>
  </si>
  <si>
    <t>GO:0048038</t>
  </si>
  <si>
    <t>quinone binding</t>
  </si>
  <si>
    <t>GO:0048040</t>
  </si>
  <si>
    <t>UDP-glucuronate decarboxylase activity</t>
  </si>
  <si>
    <t>GO:0048307</t>
  </si>
  <si>
    <t>ferredoxin-nitrite reductase activity</t>
  </si>
  <si>
    <t>GO:0048529</t>
  </si>
  <si>
    <t>magnesium-protoporphyrin IX monomethyl ester (oxidative) cyclase activity</t>
  </si>
  <si>
    <t>GO:0050291</t>
  </si>
  <si>
    <t>sphingosine N-acyltransferase activity</t>
  </si>
  <si>
    <t>GO:0050412</t>
  </si>
  <si>
    <t>cinnamate beta-D-glucosyltransferase activity</t>
  </si>
  <si>
    <t>GO:0050463</t>
  </si>
  <si>
    <t>nitrate reductase [NAD(P)H] activity</t>
  </si>
  <si>
    <t>GO:0050464</t>
  </si>
  <si>
    <t>nitrate reductase (NADPH) activity</t>
  </si>
  <si>
    <t>GO:0050589</t>
  </si>
  <si>
    <t>leucocyanidin oxygenase activity</t>
  </si>
  <si>
    <t>GO:0050590</t>
  </si>
  <si>
    <t>desacetoxyvindoline 4-hydroxylase activity</t>
  </si>
  <si>
    <t>GO:0050598</t>
  </si>
  <si>
    <t>taxane 13-alpha-hydroxylase activity</t>
  </si>
  <si>
    <t>GO:0050638</t>
  </si>
  <si>
    <t>taxadien-5-alpha-ol O-acetyltransferase activity</t>
  </si>
  <si>
    <t>GO:0050660</t>
  </si>
  <si>
    <t>flavin adenine dinucleotide binding</t>
  </si>
  <si>
    <t>GO:0050661</t>
  </si>
  <si>
    <t>NADP binding</t>
  </si>
  <si>
    <t>GO:0050662</t>
  </si>
  <si>
    <t>coenzyme binding</t>
  </si>
  <si>
    <t>GO:0050997</t>
  </si>
  <si>
    <t>quaternary ammonium group binding</t>
  </si>
  <si>
    <t>GO:0051011</t>
  </si>
  <si>
    <t>microtubule minus-end binding</t>
  </si>
  <si>
    <t>GO:0051015</t>
  </si>
  <si>
    <t>actin filament binding</t>
  </si>
  <si>
    <t>GO:0051020</t>
  </si>
  <si>
    <t>GTPase binding</t>
  </si>
  <si>
    <t>GO:0051082</t>
  </si>
  <si>
    <t>unfolded protein binding</t>
  </si>
  <si>
    <t>GO:0051087</t>
  </si>
  <si>
    <t>chaperone binding</t>
  </si>
  <si>
    <t>GO:0051117</t>
  </si>
  <si>
    <t>ATPase binding</t>
  </si>
  <si>
    <t>GO:0051119</t>
  </si>
  <si>
    <t>sugar transmembrane transporter activity</t>
  </si>
  <si>
    <t>GO:0051139</t>
  </si>
  <si>
    <t>metal ion:proton antiporter activity</t>
  </si>
  <si>
    <t>GO:0051213</t>
  </si>
  <si>
    <t>dioxygenase activity</t>
  </si>
  <si>
    <t>GO:0051287</t>
  </si>
  <si>
    <t>NAD binding</t>
  </si>
  <si>
    <t>GO:0051536</t>
  </si>
  <si>
    <t>iron-sulfur cluster binding</t>
  </si>
  <si>
    <t>GO:0051537</t>
  </si>
  <si>
    <t>2 iron, 2 sulfur cluster binding</t>
  </si>
  <si>
    <t>GO:0051539</t>
  </si>
  <si>
    <t>4 iron, 4 sulfur cluster binding</t>
  </si>
  <si>
    <t>GO:0051540</t>
  </si>
  <si>
    <t>metal cluster binding</t>
  </si>
  <si>
    <t>GO:0051753</t>
  </si>
  <si>
    <t>mannan synthase activity</t>
  </si>
  <si>
    <t>GO:0051861</t>
  </si>
  <si>
    <t>glycolipid binding</t>
  </si>
  <si>
    <t>GO:0051903</t>
  </si>
  <si>
    <t>S-(hydroxymethyl)glutathione dehydrogenase activity</t>
  </si>
  <si>
    <t>GO:0051998</t>
  </si>
  <si>
    <t>protein carboxyl O-methyltransferase activity</t>
  </si>
  <si>
    <t>GO:0052689</t>
  </si>
  <si>
    <t>carboxylic ester hydrolase activity</t>
  </si>
  <si>
    <t>GO:0052692</t>
  </si>
  <si>
    <t>raffinose alpha-galactosidase activity</t>
  </si>
  <si>
    <t>GO:0052716</t>
  </si>
  <si>
    <t>hydroquinone:oxygen oxidoreductase activity</t>
  </si>
  <si>
    <t>GO:0052745</t>
  </si>
  <si>
    <t>inositol phosphate phosphatase activity</t>
  </si>
  <si>
    <t>GO:0052793</t>
  </si>
  <si>
    <t>pectin acetylesterase activity</t>
  </si>
  <si>
    <t>GO:0052866</t>
  </si>
  <si>
    <t>phosphatidylinositol phosphate phosphatase activity</t>
  </si>
  <si>
    <t>GO:0052890</t>
  </si>
  <si>
    <t>oxidoreductase activity, acting on the CH-CH group of donors, with a flavin as acceptor</t>
  </si>
  <si>
    <t>GO:0055103</t>
  </si>
  <si>
    <t>ligase regulator activity</t>
  </si>
  <si>
    <t>GO:0055106</t>
  </si>
  <si>
    <t>ubiquitin-protein transferase regulator activity</t>
  </si>
  <si>
    <t>GO:0060089</t>
  </si>
  <si>
    <t>molecular transducer activity</t>
  </si>
  <si>
    <t>GO:0060589</t>
  </si>
  <si>
    <t>nucleoside-triphosphatase regulator activity</t>
  </si>
  <si>
    <t>GO:0060590</t>
  </si>
  <si>
    <t>ATPase regulator activity</t>
  </si>
  <si>
    <t>GO:0061505</t>
  </si>
  <si>
    <t>DNA topoisomerase II activity</t>
  </si>
  <si>
    <t>GO:0061630</t>
  </si>
  <si>
    <t>ubiquitin protein ligase activity</t>
  </si>
  <si>
    <t>GO:0070001</t>
  </si>
  <si>
    <t>aspartic-type peptidase activity</t>
  </si>
  <si>
    <t>GO:0070008</t>
  </si>
  <si>
    <t>serine-type exopeptidase activity</t>
  </si>
  <si>
    <t>GO:0070011</t>
  </si>
  <si>
    <t>peptidase activity, acting on L-amino acid peptides</t>
  </si>
  <si>
    <t>GO:0070035</t>
  </si>
  <si>
    <t>purine NTP-dependent helicase activity</t>
  </si>
  <si>
    <t>GO:0070180</t>
  </si>
  <si>
    <t>large ribosomal subunit rRNA binding</t>
  </si>
  <si>
    <t>GO:0070290</t>
  </si>
  <si>
    <t>N-acylphosphatidylethanolamine-specific phospholipase D activity</t>
  </si>
  <si>
    <t>GO:0070330</t>
  </si>
  <si>
    <t>aromatase activity</t>
  </si>
  <si>
    <t>GO:0070566</t>
  </si>
  <si>
    <t>adenylyltransferase activity</t>
  </si>
  <si>
    <t>GO:0070569</t>
  </si>
  <si>
    <t>uridylyltransferase activity</t>
  </si>
  <si>
    <t>GO:0071949</t>
  </si>
  <si>
    <t>FAD binding</t>
  </si>
  <si>
    <t>GO:0072349</t>
  </si>
  <si>
    <t>modified amino acid transmembrane transporter activity</t>
  </si>
  <si>
    <t>GO:0072509</t>
  </si>
  <si>
    <t>divalent inorganic cation transmembrane transporter activity</t>
  </si>
  <si>
    <t>GO:0080019</t>
  </si>
  <si>
    <t>fatty-acyl-CoA reductase (alcohol-forming) activity</t>
  </si>
  <si>
    <t>GO:0080043</t>
  </si>
  <si>
    <t>quercetin 3-O-glucosyltransferase activity</t>
  </si>
  <si>
    <t>GO:0080044</t>
  </si>
  <si>
    <t>quercetin 7-O-glucosyltransferase activity</t>
  </si>
  <si>
    <t>GO:0080047</t>
  </si>
  <si>
    <t>GDP-L-galactose phosphorylase activity</t>
  </si>
  <si>
    <t>GO:0080048</t>
  </si>
  <si>
    <t>GDP-D-glucose phosphorylase activity</t>
  </si>
  <si>
    <t>GO:0080116</t>
  </si>
  <si>
    <t>glucuronoxylan glucuronosyltransferase activity</t>
  </si>
  <si>
    <t>GO:0080138</t>
  </si>
  <si>
    <t>borate uptake transmembrane transporter activity</t>
  </si>
  <si>
    <t>GO:0090484</t>
  </si>
  <si>
    <t>drug transporter activity</t>
  </si>
  <si>
    <t>GO:0090595</t>
  </si>
  <si>
    <t>acetyl-CoA:L-lysine N6-acetyltransferase</t>
  </si>
  <si>
    <t>GO:0090599</t>
  </si>
  <si>
    <t>alpha-glucosidase activity</t>
  </si>
  <si>
    <t>GO:0090600</t>
  </si>
  <si>
    <t>alpha-1,3-glucosidase activity</t>
  </si>
  <si>
    <t>GO:0097027</t>
  </si>
  <si>
    <t>ubiquitin-protein transferase activator activity</t>
  </si>
  <si>
    <t>GO:0097159</t>
  </si>
  <si>
    <t>organic cyclic compound binding</t>
  </si>
  <si>
    <t>GO:0097367</t>
  </si>
  <si>
    <t>carbohydrate derivative binding</t>
  </si>
  <si>
    <t>GO:0097599</t>
  </si>
  <si>
    <t>xylanase activity</t>
  </si>
  <si>
    <t>GO:1901265</t>
  </si>
  <si>
    <t>nucleoside phosphate binding</t>
  </si>
  <si>
    <t>GO:1901363</t>
  </si>
  <si>
    <t>heterocyclic compound binding</t>
  </si>
  <si>
    <t>GO:1901476</t>
  </si>
  <si>
    <t>carbohydrate transporter activity</t>
  </si>
  <si>
    <t>GO:1901505</t>
  </si>
  <si>
    <t>carbohydrate derivative transporter activity</t>
  </si>
  <si>
    <t>GO:1901618</t>
  </si>
  <si>
    <t>organic hydroxy compound transmembrane transporter activity</t>
  </si>
  <si>
    <t>GO:1901677</t>
  </si>
  <si>
    <t>phosphate transmembrane transporter activity</t>
  </si>
  <si>
    <t>GO:1901681</t>
  </si>
  <si>
    <t>sulfur compound binding</t>
  </si>
  <si>
    <t>GO:1901682</t>
  </si>
  <si>
    <t>sulfur compound transmembrane transporter activity</t>
  </si>
  <si>
    <t>GO:2001070</t>
  </si>
  <si>
    <t>starch binding</t>
  </si>
  <si>
    <t>Molecular Function</t>
    <phoneticPr fontId="1" type="noConversion"/>
  </si>
  <si>
    <t>#Kegg_pathway</t>
  </si>
  <si>
    <t>ko_id</t>
  </si>
  <si>
    <t>ko00073</t>
    <phoneticPr fontId="1" type="noConversion"/>
  </si>
  <si>
    <t>Cutin, suberine and wax biosynthesis</t>
    <phoneticPr fontId="1" type="noConversion"/>
  </si>
  <si>
    <t>ko00450</t>
    <phoneticPr fontId="1" type="noConversion"/>
  </si>
  <si>
    <t>Selenocompound metabolism</t>
    <phoneticPr fontId="1" type="noConversion"/>
  </si>
  <si>
    <t>Flavonoid biosynthesis</t>
    <phoneticPr fontId="1" type="noConversion"/>
  </si>
  <si>
    <t>ko00944</t>
    <phoneticPr fontId="1" type="noConversion"/>
  </si>
  <si>
    <t>Flavone and flavonol biosynthesis</t>
    <phoneticPr fontId="1" type="noConversion"/>
  </si>
  <si>
    <t>ko00260</t>
    <phoneticPr fontId="1" type="noConversion"/>
  </si>
  <si>
    <t>Glycine, serine and threonine metabolism</t>
    <phoneticPr fontId="1" type="noConversion"/>
  </si>
  <si>
    <t>ko00904</t>
    <phoneticPr fontId="1" type="noConversion"/>
  </si>
  <si>
    <t>Diterpenoid biosynthesis</t>
    <phoneticPr fontId="1" type="noConversion"/>
  </si>
  <si>
    <t>ko00514</t>
    <phoneticPr fontId="1" type="noConversion"/>
  </si>
  <si>
    <t>Other types of O-glycan biosynthesis</t>
    <phoneticPr fontId="1" type="noConversion"/>
  </si>
  <si>
    <t>ko00920</t>
    <phoneticPr fontId="1" type="noConversion"/>
  </si>
  <si>
    <t>Sulfur metabolism</t>
    <phoneticPr fontId="1" type="noConversion"/>
  </si>
  <si>
    <t>ko04712</t>
    <phoneticPr fontId="1" type="noConversion"/>
  </si>
  <si>
    <t>Circadian rhythm - plant</t>
    <phoneticPr fontId="1" type="noConversion"/>
  </si>
  <si>
    <t>ko03015</t>
    <phoneticPr fontId="1" type="noConversion"/>
  </si>
  <si>
    <t>mRNA surveillance pathway</t>
    <phoneticPr fontId="1" type="noConversion"/>
  </si>
  <si>
    <t>ko00790</t>
    <phoneticPr fontId="1" type="noConversion"/>
  </si>
  <si>
    <t>Folate biosynthesis</t>
    <phoneticPr fontId="1" type="noConversion"/>
  </si>
  <si>
    <t>ko03410</t>
    <phoneticPr fontId="1" type="noConversion"/>
  </si>
  <si>
    <t>Base excision repair</t>
    <phoneticPr fontId="1" type="noConversion"/>
  </si>
  <si>
    <t>ko00380</t>
    <phoneticPr fontId="1" type="noConversion"/>
  </si>
  <si>
    <t>Tryptophan metabolism</t>
    <phoneticPr fontId="1" type="noConversion"/>
  </si>
  <si>
    <t>ko00565</t>
    <phoneticPr fontId="1" type="noConversion"/>
  </si>
  <si>
    <t>Ether lipid metabolism</t>
    <phoneticPr fontId="1" type="noConversion"/>
  </si>
  <si>
    <t>ko01210</t>
    <phoneticPr fontId="1" type="noConversion"/>
  </si>
  <si>
    <t>ABC transporters</t>
    <phoneticPr fontId="1" type="noConversion"/>
  </si>
  <si>
    <t>ko00860</t>
    <phoneticPr fontId="1" type="noConversion"/>
  </si>
  <si>
    <t>Porphyrin and chlorophyll metabolism</t>
    <phoneticPr fontId="1" type="noConversion"/>
  </si>
  <si>
    <t>ko03020</t>
    <phoneticPr fontId="1" type="noConversion"/>
  </si>
  <si>
    <t>RNA polymerase</t>
    <phoneticPr fontId="1" type="noConversion"/>
  </si>
  <si>
    <t>ko00620</t>
    <phoneticPr fontId="1" type="noConversion"/>
  </si>
  <si>
    <t xml:space="preserve">Pyruvate metabolism </t>
    <phoneticPr fontId="1" type="noConversion"/>
  </si>
  <si>
    <t>ko04070</t>
    <phoneticPr fontId="1" type="noConversion"/>
  </si>
  <si>
    <t>Phosphatidylinositol signaling system</t>
    <phoneticPr fontId="1" type="noConversion"/>
  </si>
  <si>
    <t>ko00900</t>
    <phoneticPr fontId="1" type="noConversion"/>
  </si>
  <si>
    <t>Terpenoid backbone biosynthesis</t>
    <phoneticPr fontId="1" type="noConversion"/>
  </si>
  <si>
    <t>ko00564</t>
    <phoneticPr fontId="1" type="noConversion"/>
  </si>
  <si>
    <t>Glycerophospholipid metabolism</t>
    <phoneticPr fontId="1" type="noConversion"/>
  </si>
  <si>
    <t>ko03060</t>
    <phoneticPr fontId="1" type="noConversion"/>
  </si>
  <si>
    <t>Protein export</t>
    <phoneticPr fontId="1" type="noConversion"/>
  </si>
  <si>
    <t>Peroxisome</t>
    <phoneticPr fontId="1" type="noConversion"/>
  </si>
  <si>
    <t>ko00640</t>
    <phoneticPr fontId="1" type="noConversion"/>
  </si>
  <si>
    <t>Propanoate metabolism</t>
    <phoneticPr fontId="1" type="noConversion"/>
  </si>
  <si>
    <t>ko00510</t>
    <phoneticPr fontId="1" type="noConversion"/>
  </si>
  <si>
    <t>N-Glycan biosynthesis</t>
    <phoneticPr fontId="1" type="noConversion"/>
  </si>
  <si>
    <t>ko00561</t>
    <phoneticPr fontId="1" type="noConversion"/>
  </si>
  <si>
    <t>Glycerolipid metabolism</t>
    <phoneticPr fontId="1" type="noConversion"/>
  </si>
  <si>
    <t>Inositol phosphate metabolism</t>
    <phoneticPr fontId="1" type="noConversion"/>
  </si>
  <si>
    <t>ko00710</t>
    <phoneticPr fontId="1" type="noConversion"/>
  </si>
  <si>
    <t>Carbon fixation in photosynthetic organisms</t>
    <phoneticPr fontId="1" type="noConversion"/>
  </si>
  <si>
    <t>ko00030</t>
    <phoneticPr fontId="1" type="noConversion"/>
  </si>
  <si>
    <t>Pentose phosphate pathway</t>
    <phoneticPr fontId="1" type="noConversion"/>
  </si>
  <si>
    <t>Pyrimidine metabolism</t>
    <phoneticPr fontId="1" type="noConversion"/>
  </si>
  <si>
    <t>ko03010</t>
    <phoneticPr fontId="1" type="noConversion"/>
  </si>
  <si>
    <t>Ribosome</t>
    <phoneticPr fontId="1" type="noConversion"/>
  </si>
  <si>
    <t>ko00906</t>
    <phoneticPr fontId="1" type="noConversion"/>
  </si>
  <si>
    <t>Carotenoid biosynthesis</t>
    <phoneticPr fontId="1" type="noConversion"/>
  </si>
  <si>
    <t>ko03013</t>
    <phoneticPr fontId="1" type="noConversion"/>
  </si>
  <si>
    <t>RNA transport</t>
    <phoneticPr fontId="1" type="noConversion"/>
  </si>
  <si>
    <t>Butanoate metabolism</t>
    <phoneticPr fontId="1" type="noConversion"/>
  </si>
  <si>
    <t>ko00591</t>
    <phoneticPr fontId="1" type="noConversion"/>
  </si>
  <si>
    <t>Linoleic acid metabolism</t>
    <phoneticPr fontId="1" type="noConversion"/>
  </si>
  <si>
    <t>ko00310</t>
    <phoneticPr fontId="1" type="noConversion"/>
  </si>
  <si>
    <t>Lysine degradation</t>
    <phoneticPr fontId="1" type="noConversion"/>
  </si>
  <si>
    <t>ko00960</t>
    <phoneticPr fontId="1" type="noConversion"/>
  </si>
  <si>
    <t>Tropane, piperidine and pyridine alkaloid biosynthesis</t>
    <phoneticPr fontId="1" type="noConversion"/>
  </si>
  <si>
    <t>ko00950</t>
    <phoneticPr fontId="1" type="noConversion"/>
  </si>
  <si>
    <t>Isoquinoline alkaloid biosynthesis</t>
    <phoneticPr fontId="1" type="noConversion"/>
  </si>
  <si>
    <t>ko00410</t>
    <phoneticPr fontId="1" type="noConversion"/>
  </si>
  <si>
    <t>beta-Alanine metabolism</t>
    <phoneticPr fontId="1" type="noConversion"/>
  </si>
  <si>
    <t>ko02010</t>
    <phoneticPr fontId="1" type="noConversion"/>
  </si>
  <si>
    <t xml:space="preserve">PREDICTED: phenylalanine ammonia-lyase-like [Eucalyptus grandis] </t>
    <phoneticPr fontId="1" type="noConversion"/>
  </si>
  <si>
    <t>F01_transcript_102575</t>
    <phoneticPr fontId="1" type="noConversion"/>
  </si>
  <si>
    <t>F01_transcript_104099</t>
    <phoneticPr fontId="1" type="noConversion"/>
  </si>
  <si>
    <t>F01_transcript_3005</t>
    <phoneticPr fontId="1" type="noConversion"/>
  </si>
  <si>
    <t>F01_transcript_32752</t>
    <phoneticPr fontId="1" type="noConversion"/>
  </si>
  <si>
    <t>F01_transcript_32940</t>
    <phoneticPr fontId="1" type="noConversion"/>
  </si>
  <si>
    <t>F01_transcript_34627</t>
    <phoneticPr fontId="1" type="noConversion"/>
  </si>
  <si>
    <t>F01_transcript_53936</t>
    <phoneticPr fontId="1" type="noConversion"/>
  </si>
  <si>
    <t>F01_transcript_8005</t>
    <phoneticPr fontId="1" type="noConversion"/>
  </si>
  <si>
    <t>F01_transcript_93822</t>
    <phoneticPr fontId="1" type="noConversion"/>
  </si>
  <si>
    <t>Note: F represents the forward primer; R represents the reverse primer.</t>
  </si>
  <si>
    <t>F: GGTCAACAACCCAGAGGAGG</t>
    <phoneticPr fontId="1" type="noConversion"/>
  </si>
  <si>
    <t>F: TGTTGGTCTTGACTTCGGGA</t>
    <phoneticPr fontId="1" type="noConversion"/>
  </si>
  <si>
    <t>F: TTGATTGGTGATTGGTGATTGG</t>
    <phoneticPr fontId="1" type="noConversion"/>
  </si>
  <si>
    <t>F: TTGATGTGGCGGATTAAGC</t>
    <phoneticPr fontId="1" type="noConversion"/>
  </si>
  <si>
    <t>F: CCAGGACTTACAACCGTCCC</t>
    <phoneticPr fontId="1" type="noConversion"/>
  </si>
  <si>
    <t>F: CATAGGCTCCTCTCATGTTTAG</t>
    <phoneticPr fontId="1" type="noConversion"/>
  </si>
  <si>
    <t>F: GGACATGGTGGTAAGCATA</t>
    <phoneticPr fontId="1" type="noConversion"/>
  </si>
  <si>
    <t>F: AATGCTGTCAAGAATGCGGC</t>
    <phoneticPr fontId="1" type="noConversion"/>
  </si>
  <si>
    <t>F: GGAGGAAACCCCCGAAAGAA</t>
    <phoneticPr fontId="1" type="noConversion"/>
  </si>
  <si>
    <t>F: AGCGGATCTTCCATGTAGAGA</t>
    <phoneticPr fontId="1" type="noConversion"/>
  </si>
  <si>
    <t>F: TTGCCGGTGCCGGTG</t>
    <phoneticPr fontId="1" type="noConversion"/>
  </si>
  <si>
    <t>F: TTCGTGAGGTACGACGTTGG</t>
    <phoneticPr fontId="1" type="noConversion"/>
  </si>
  <si>
    <t>F: GGCAAGTATCTCCAATCTG</t>
    <phoneticPr fontId="1" type="noConversion"/>
  </si>
  <si>
    <t>F: TTTTGCGATGTGGTGACGAA</t>
    <phoneticPr fontId="1" type="noConversion"/>
  </si>
  <si>
    <t>F: CAGCCGAAGGAAGGACTTG</t>
    <phoneticPr fontId="1" type="noConversion"/>
  </si>
  <si>
    <t>F: TGCTTACACCGAACAGAA</t>
    <phoneticPr fontId="1" type="noConversion"/>
  </si>
  <si>
    <t>F: ACGGAGGAGGGAGTGAAAGT</t>
    <phoneticPr fontId="1" type="noConversion"/>
  </si>
  <si>
    <t>F: TTGCTTGAAGAGTGTGGAACT</t>
    <phoneticPr fontId="1" type="noConversion"/>
  </si>
  <si>
    <t>R: AGCTCCTGCAATGTAAGACCA</t>
    <phoneticPr fontId="1" type="noConversion"/>
  </si>
  <si>
    <t>R: GGAACACAACGCAGGCATTT</t>
    <phoneticPr fontId="1" type="noConversion"/>
  </si>
  <si>
    <t>R: ACGATGACGATGGTGATGAA</t>
    <phoneticPr fontId="1" type="noConversion"/>
  </si>
  <si>
    <t>R: GGTTGGTAGGAGAAGGAGTT</t>
    <phoneticPr fontId="1" type="noConversion"/>
  </si>
  <si>
    <t>R: CTCAGGATCTGACGCGAGAC</t>
    <phoneticPr fontId="1" type="noConversion"/>
  </si>
  <si>
    <t>R: TAGTTGCGGGTGGTAGAA</t>
    <phoneticPr fontId="1" type="noConversion"/>
  </si>
  <si>
    <t>R: ACTTGAACAGGAAGAAGGTT</t>
    <phoneticPr fontId="1" type="noConversion"/>
  </si>
  <si>
    <t>R: GATGCGTCGCAACCCCTAAT</t>
    <phoneticPr fontId="1" type="noConversion"/>
  </si>
  <si>
    <t>R: AACCTCTTGAGCACGGACTG</t>
    <phoneticPr fontId="1" type="noConversion"/>
  </si>
  <si>
    <t>R: CATCGTTGTCGTCATCAGCTA</t>
    <phoneticPr fontId="1" type="noConversion"/>
  </si>
  <si>
    <t>R: TGGAAGTAGGGAGGATGCGA</t>
    <phoneticPr fontId="1" type="noConversion"/>
  </si>
  <si>
    <t>R: TTGCCAGAATCTCTTCGGTTGA</t>
    <phoneticPr fontId="1" type="noConversion"/>
  </si>
  <si>
    <t>R: CTTCCTAATTCCGTCAGTTC</t>
    <phoneticPr fontId="1" type="noConversion"/>
  </si>
  <si>
    <t>R: TATTGTGCAGATGCCGCCAC</t>
    <phoneticPr fontId="1" type="noConversion"/>
  </si>
  <si>
    <t>R: GAGAGGACAGTGAGCATATTAGC</t>
    <phoneticPr fontId="1" type="noConversion"/>
  </si>
  <si>
    <t>R: TGCCATACCACTCAACAA</t>
    <phoneticPr fontId="1" type="noConversion"/>
  </si>
  <si>
    <t>R: GTTCTTGTTGCCATAGGTCCC</t>
    <phoneticPr fontId="1" type="noConversion"/>
  </si>
  <si>
    <t>R: GGCAAGTGCTTAATCTTGAGC</t>
    <phoneticPr fontId="1" type="noConversion"/>
  </si>
  <si>
    <t>Note: the yellow cell indicate the lncRNAs with annotation results.</t>
    <phoneticPr fontId="1" type="noConversion"/>
  </si>
  <si>
    <t>Target transcripts related to lignin biosynthesis</t>
    <phoneticPr fontId="1" type="noConversion"/>
  </si>
  <si>
    <t>Target transcripts related to hemicellulose biosynthesis</t>
    <phoneticPr fontId="1" type="noConversion"/>
  </si>
  <si>
    <t>Target transcripts related to cellulose biosynthesis</t>
    <phoneticPr fontId="1" type="noConversion"/>
  </si>
  <si>
    <t xml:space="preserve">Target transcripts encoding NAC and MYB </t>
    <phoneticPr fontId="1" type="noConversion"/>
  </si>
  <si>
    <t>Number of DEGs in comparable groups</t>
    <phoneticPr fontId="1" type="noConversion"/>
  </si>
  <si>
    <t>No.</t>
    <phoneticPr fontId="1" type="noConversion"/>
  </si>
  <si>
    <t>DBH</t>
    <phoneticPr fontId="1" type="noConversion"/>
  </si>
  <si>
    <t>Height</t>
    <phoneticPr fontId="1" type="noConversion"/>
  </si>
  <si>
    <t>UG3Y-1</t>
    <phoneticPr fontId="1" type="noConversion"/>
  </si>
  <si>
    <t>UG3Y-2</t>
  </si>
  <si>
    <t>UG3Y-3</t>
  </si>
  <si>
    <t>UG6Y-1</t>
    <phoneticPr fontId="1" type="noConversion"/>
  </si>
  <si>
    <t>UG6Y-2</t>
    <phoneticPr fontId="1" type="noConversion"/>
  </si>
  <si>
    <t>UG6Y-3</t>
    <phoneticPr fontId="1" type="noConversion"/>
  </si>
  <si>
    <t>UG9Y-1</t>
    <phoneticPr fontId="1" type="noConversion"/>
  </si>
  <si>
    <t>UG9Y-2</t>
    <phoneticPr fontId="1" type="noConversion"/>
  </si>
  <si>
    <t>UG9Y-3</t>
    <phoneticPr fontId="1" type="noConversion"/>
  </si>
  <si>
    <t>UG11Y-1</t>
    <phoneticPr fontId="1" type="noConversion"/>
  </si>
  <si>
    <t>UG11Y-2</t>
    <phoneticPr fontId="1" type="noConversion"/>
  </si>
  <si>
    <t>UG11Y-3</t>
    <phoneticPr fontId="1" type="noConversion"/>
  </si>
  <si>
    <t>Table S1. Sequencing data evaluation statistical table</t>
    <phoneticPr fontId="1" type="noConversion"/>
  </si>
  <si>
    <t>Table S2. Candidate alternative splicing (AS) events prediction</t>
    <phoneticPr fontId="1" type="noConversion"/>
  </si>
  <si>
    <t>Table S3. The annotation results of lncRNAs and lncRNA-targeted transcripts prediction</t>
    <phoneticPr fontId="1" type="noConversion"/>
  </si>
  <si>
    <t>Table S4. lncRNA and the target transcripts associated with lignin, hemicellulose and cellulose biosynthesis</t>
    <phoneticPr fontId="1" type="noConversion"/>
  </si>
  <si>
    <t>Table S5. The prediction of transcription factors</t>
    <phoneticPr fontId="1" type="noConversion"/>
  </si>
  <si>
    <t>Table S8. GO enrichment analysis of all DEGs.</t>
    <phoneticPr fontId="1" type="noConversion"/>
  </si>
  <si>
    <t>Table S9. KEGG pathway enrichment analysis of all DEGs</t>
    <phoneticPr fontId="1" type="noConversion"/>
  </si>
  <si>
    <t>Table S10. Details information of the tree samples.</t>
    <phoneticPr fontId="1" type="noConversion"/>
  </si>
  <si>
    <t>Table S11. Details of the primers for the 18 candidate genes.</t>
    <phoneticPr fontId="1" type="noConversion"/>
  </si>
  <si>
    <t>Table S6. KEGG pathway enrichment analysis of all transcripts</t>
    <phoneticPr fontId="1" type="noConversion"/>
  </si>
  <si>
    <t>Table S7. The annotation information of the transcripts involved in the pathway of ko00940</t>
    <phoneticPr fontId="1" type="noConversion"/>
  </si>
  <si>
    <r>
      <rPr>
        <sz val="11"/>
        <color theme="1"/>
        <rFont val="等线"/>
        <family val="2"/>
      </rPr>
      <t>≥</t>
    </r>
    <r>
      <rPr>
        <sz val="11"/>
        <color theme="1"/>
        <rFont val="Times New Roman"/>
        <family val="1"/>
      </rPr>
      <t>Q30(%)</t>
    </r>
    <phoneticPr fontId="1" type="noConversion"/>
  </si>
  <si>
    <r>
      <t>Note: Read Number represent the total number of pair-end reads in Clean Data; Base Number represent the total base number of clean data; GC content represent the percentage of G and C bases in the total bases of clean data; %</t>
    </r>
    <r>
      <rPr>
        <sz val="11"/>
        <color theme="1"/>
        <rFont val="等线"/>
        <family val="2"/>
      </rPr>
      <t>≥</t>
    </r>
    <r>
      <rPr>
        <sz val="11"/>
        <color theme="1"/>
        <rFont val="Times New Roman"/>
        <family val="1"/>
      </rPr>
      <t>Q30 represent the percentage of bases with a mass value greater than or equal to 30.</t>
    </r>
    <phoneticPr fontId="1" type="noConversion"/>
  </si>
  <si>
    <r>
      <t xml:space="preserve">Note: The blue cell indicate </t>
    </r>
    <r>
      <rPr>
        <i/>
        <sz val="11"/>
        <color theme="1"/>
        <rFont val="Times New Roman"/>
        <family val="1"/>
      </rPr>
      <t>Susy</t>
    </r>
    <r>
      <rPr>
        <sz val="11"/>
        <color theme="1"/>
        <rFont val="Times New Roman"/>
        <family val="1"/>
      </rPr>
      <t xml:space="preserve"> transcripts; the green cell indicate the genes involved in the pathway of ko00940; the orange cell indicate </t>
    </r>
    <r>
      <rPr>
        <i/>
        <sz val="11"/>
        <color theme="1"/>
        <rFont val="Times New Roman"/>
        <family val="1"/>
      </rPr>
      <t>MYB</t>
    </r>
    <r>
      <rPr>
        <sz val="11"/>
        <color theme="1"/>
        <rFont val="Times New Roman"/>
        <family val="1"/>
      </rPr>
      <t xml:space="preserve"> transcripts; the red cell indicate </t>
    </r>
    <r>
      <rPr>
        <i/>
        <sz val="11"/>
        <color theme="1"/>
        <rFont val="Times New Roman"/>
        <family val="1"/>
      </rPr>
      <t>NAC</t>
    </r>
    <r>
      <rPr>
        <sz val="11"/>
        <color theme="1"/>
        <rFont val="Times New Roman"/>
        <family val="1"/>
      </rPr>
      <t xml:space="preserve"> transcripts and the yellow cell indicate </t>
    </r>
    <r>
      <rPr>
        <i/>
        <sz val="11"/>
        <color theme="1"/>
        <rFont val="Times New Roman"/>
        <family val="1"/>
      </rPr>
      <t>CesA</t>
    </r>
    <r>
      <rPr>
        <sz val="11"/>
        <color theme="1"/>
        <rFont val="Times New Roman"/>
        <family val="1"/>
      </rPr>
      <t xml:space="preserve"> transcripts.</t>
    </r>
    <phoneticPr fontId="1" type="noConversion"/>
  </si>
  <si>
    <r>
      <t>Tm/</t>
    </r>
    <r>
      <rPr>
        <vertAlign val="superscript"/>
        <sz val="11"/>
        <color indexed="8"/>
        <rFont val="Times New Roman"/>
        <family val="1"/>
      </rPr>
      <t>o</t>
    </r>
    <r>
      <rPr>
        <sz val="11"/>
        <color indexed="8"/>
        <rFont val="Times New Roman"/>
        <family val="1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</si>
</sst>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</font>
    <font>
      <b/>
      <sz val="12"/>
      <color theme="1"/>
      <name val="Times New Roman"/>
      <family val="1"/>
    </font>
    <font>
      <sz val="11"/>
      <color theme="1"/>
      <name val="Palatino Linotype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indexed="8"/>
      <name val="Times New Roman"/>
      <family val="1"/>
    </font>
    <font>
      <sz val="11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E8282"/>
        <bgColor indexed="64"/>
      </patternFill>
    </fill>
    <fill>
      <patternFill patternType="solid">
        <fgColor rgb="FFEF743D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/>
    <xf numFmtId="0" fontId="5" fillId="0" borderId="0" xfId="0" applyFont="1"/>
    <xf numFmtId="0" fontId="4" fillId="0" borderId="1" xfId="0" applyFont="1" applyBorder="1" applyAlignment="1">
      <alignment horizontal="left" vertical="center"/>
    </xf>
    <xf numFmtId="0" fontId="2" fillId="0" borderId="2" xfId="0" applyFont="1" applyBorder="1"/>
    <xf numFmtId="3" fontId="2" fillId="0" borderId="0" xfId="0" applyNumberFormat="1" applyFont="1"/>
    <xf numFmtId="3" fontId="2" fillId="0" borderId="0" xfId="0" applyNumberFormat="1" applyFont="1" applyBorder="1"/>
    <xf numFmtId="0" fontId="2" fillId="0" borderId="3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2" fillId="4" borderId="0" xfId="0" applyFont="1" applyFill="1"/>
    <xf numFmtId="0" fontId="2" fillId="3" borderId="0" xfId="0" applyFont="1" applyFill="1"/>
    <xf numFmtId="0" fontId="6" fillId="6" borderId="0" xfId="0" applyFont="1" applyFill="1"/>
    <xf numFmtId="0" fontId="2" fillId="2" borderId="0" xfId="0" applyFont="1" applyFill="1"/>
    <xf numFmtId="0" fontId="2" fillId="0" borderId="0" xfId="0" applyFont="1" applyFill="1"/>
    <xf numFmtId="0" fontId="6" fillId="7" borderId="0" xfId="0" applyFont="1" applyFill="1"/>
    <xf numFmtId="0" fontId="2" fillId="0" borderId="1" xfId="0" applyFont="1" applyBorder="1"/>
    <xf numFmtId="0" fontId="2" fillId="0" borderId="3" xfId="0" applyFont="1" applyFill="1" applyBorder="1" applyAlignment="1">
      <alignment horizontal="justify" vertical="center" wrapText="1"/>
    </xf>
    <xf numFmtId="0" fontId="2" fillId="5" borderId="0" xfId="0" applyFont="1" applyFill="1"/>
    <xf numFmtId="0" fontId="6" fillId="0" borderId="0" xfId="0" applyFont="1"/>
    <xf numFmtId="0" fontId="6" fillId="5" borderId="0" xfId="0" applyFont="1" applyFill="1"/>
    <xf numFmtId="0" fontId="2" fillId="0" borderId="3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/>
    <xf numFmtId="0" fontId="2" fillId="0" borderId="1" xfId="0" applyFont="1" applyBorder="1" applyAlignment="1">
      <alignment vertical="center"/>
    </xf>
    <xf numFmtId="0" fontId="2" fillId="0" borderId="3" xfId="0" applyFont="1" applyBorder="1"/>
    <xf numFmtId="0" fontId="2" fillId="0" borderId="3" xfId="0" applyFont="1" applyFill="1" applyBorder="1"/>
    <xf numFmtId="0" fontId="2" fillId="0" borderId="0" xfId="0" applyFont="1" applyFill="1" applyBorder="1"/>
    <xf numFmtId="0" fontId="2" fillId="0" borderId="1" xfId="0" applyFont="1" applyFill="1" applyBorder="1"/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NumberFormat="1" applyFont="1" applyBorder="1"/>
    <xf numFmtId="0" fontId="2" fillId="0" borderId="0" xfId="0" applyNumberFormat="1" applyFont="1"/>
    <xf numFmtId="0" fontId="2" fillId="0" borderId="1" xfId="0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C6E0B4"/>
          <bgColor rgb="FF000000"/>
        </patternFill>
      </fill>
    </dxf>
  </dxfs>
  <tableStyles count="0" defaultTableStyle="TableStyleMedium2" defaultPivotStyle="PivotStyleLight16"/>
  <colors>
    <mruColors>
      <color rgb="FFEF743D"/>
      <color rgb="FFFF6600"/>
      <color rgb="FFFE8282"/>
      <color rgb="FFFC6C6C"/>
      <color rgb="FFFF0000"/>
      <color rgb="FFFF33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D21" sqref="D21"/>
    </sheetView>
  </sheetViews>
  <sheetFormatPr defaultRowHeight="14.25" x14ac:dyDescent="0.2"/>
  <cols>
    <col min="1" max="1" width="12" customWidth="1"/>
    <col min="2" max="2" width="10.5" bestFit="1" customWidth="1"/>
    <col min="3" max="3" width="17.625" customWidth="1"/>
    <col min="4" max="4" width="15.125" customWidth="1"/>
    <col min="5" max="5" width="13" bestFit="1" customWidth="1"/>
  </cols>
  <sheetData>
    <row r="1" spans="1:6" ht="21" customHeight="1" x14ac:dyDescent="0.25">
      <c r="A1" s="12" t="s">
        <v>23019</v>
      </c>
      <c r="B1" s="12"/>
      <c r="C1" s="12"/>
      <c r="D1" s="12"/>
      <c r="E1" s="12"/>
      <c r="F1" s="1"/>
    </row>
    <row r="2" spans="1:6" ht="15" x14ac:dyDescent="0.25">
      <c r="A2" s="13" t="s">
        <v>14</v>
      </c>
      <c r="B2" s="13" t="s">
        <v>15</v>
      </c>
      <c r="C2" s="13" t="s">
        <v>16</v>
      </c>
      <c r="D2" s="13" t="s">
        <v>29</v>
      </c>
      <c r="E2" s="13" t="s">
        <v>23030</v>
      </c>
    </row>
    <row r="3" spans="1:6" ht="15" x14ac:dyDescent="0.25">
      <c r="A3" s="1" t="s">
        <v>20</v>
      </c>
      <c r="B3" s="14">
        <v>22783686</v>
      </c>
      <c r="C3" s="14">
        <v>6809903332</v>
      </c>
      <c r="D3" s="1">
        <v>51.73</v>
      </c>
      <c r="E3" s="1">
        <v>94.05</v>
      </c>
    </row>
    <row r="4" spans="1:6" ht="15" x14ac:dyDescent="0.25">
      <c r="A4" s="1" t="s">
        <v>21</v>
      </c>
      <c r="B4" s="14">
        <v>22581825</v>
      </c>
      <c r="C4" s="14">
        <v>6751090004</v>
      </c>
      <c r="D4" s="1">
        <v>51.74</v>
      </c>
      <c r="E4" s="1">
        <v>92.51</v>
      </c>
    </row>
    <row r="5" spans="1:6" ht="15" x14ac:dyDescent="0.25">
      <c r="A5" s="1" t="s">
        <v>22</v>
      </c>
      <c r="B5" s="14">
        <v>26106555</v>
      </c>
      <c r="C5" s="14">
        <v>7808455956</v>
      </c>
      <c r="D5" s="1">
        <v>51.21</v>
      </c>
      <c r="E5" s="1">
        <v>93.52</v>
      </c>
    </row>
    <row r="6" spans="1:6" ht="15" x14ac:dyDescent="0.25">
      <c r="A6" s="1" t="s">
        <v>23</v>
      </c>
      <c r="B6" s="14">
        <v>22595573</v>
      </c>
      <c r="C6" s="14">
        <v>6755316740</v>
      </c>
      <c r="D6" s="1">
        <v>51.65</v>
      </c>
      <c r="E6" s="1">
        <v>94.05</v>
      </c>
    </row>
    <row r="7" spans="1:6" ht="15" x14ac:dyDescent="0.25">
      <c r="A7" s="1" t="s">
        <v>24</v>
      </c>
      <c r="B7" s="14">
        <v>22507989</v>
      </c>
      <c r="C7" s="14">
        <v>6730196216</v>
      </c>
      <c r="D7" s="1">
        <v>51.6</v>
      </c>
      <c r="E7" s="1">
        <v>94.04</v>
      </c>
    </row>
    <row r="8" spans="1:6" ht="15" x14ac:dyDescent="0.25">
      <c r="A8" s="1" t="s">
        <v>25</v>
      </c>
      <c r="B8" s="14">
        <v>20794634</v>
      </c>
      <c r="C8" s="14">
        <v>6207694770</v>
      </c>
      <c r="D8" s="1">
        <v>51.63</v>
      </c>
      <c r="E8" s="1">
        <v>94.38</v>
      </c>
    </row>
    <row r="9" spans="1:6" ht="15" x14ac:dyDescent="0.25">
      <c r="A9" s="1" t="s">
        <v>26</v>
      </c>
      <c r="B9" s="14">
        <v>22631981</v>
      </c>
      <c r="C9" s="14">
        <v>6771873356</v>
      </c>
      <c r="D9" s="1">
        <v>51.8</v>
      </c>
      <c r="E9" s="1">
        <v>94.32</v>
      </c>
    </row>
    <row r="10" spans="1:6" ht="15" x14ac:dyDescent="0.25">
      <c r="A10" s="1" t="s">
        <v>27</v>
      </c>
      <c r="B10" s="14">
        <v>21455956</v>
      </c>
      <c r="C10" s="14">
        <v>6418733082</v>
      </c>
      <c r="D10" s="1">
        <v>52.03</v>
      </c>
      <c r="E10" s="1">
        <v>94.18</v>
      </c>
    </row>
    <row r="11" spans="1:6" ht="15" x14ac:dyDescent="0.25">
      <c r="A11" s="2" t="s">
        <v>28</v>
      </c>
      <c r="B11" s="15">
        <v>23390005</v>
      </c>
      <c r="C11" s="15">
        <v>6997008196</v>
      </c>
      <c r="D11" s="2">
        <v>51.73</v>
      </c>
      <c r="E11" s="2">
        <v>93.68</v>
      </c>
    </row>
    <row r="12" spans="1:6" ht="15" x14ac:dyDescent="0.25">
      <c r="A12" s="2" t="s">
        <v>17</v>
      </c>
      <c r="B12" s="15">
        <v>22974154</v>
      </c>
      <c r="C12" s="15">
        <v>6874357064</v>
      </c>
      <c r="D12" s="2">
        <v>52.2</v>
      </c>
      <c r="E12" s="2">
        <v>93.66</v>
      </c>
    </row>
    <row r="13" spans="1:6" ht="15" x14ac:dyDescent="0.25">
      <c r="A13" s="1" t="s">
        <v>18</v>
      </c>
      <c r="B13" s="14">
        <v>22753828</v>
      </c>
      <c r="C13" s="14">
        <v>6800934910</v>
      </c>
      <c r="D13" s="1">
        <v>51.71</v>
      </c>
      <c r="E13" s="1">
        <v>93.56</v>
      </c>
    </row>
    <row r="14" spans="1:6" ht="15" x14ac:dyDescent="0.25">
      <c r="A14" s="1" t="s">
        <v>19</v>
      </c>
      <c r="B14" s="14">
        <v>25963227</v>
      </c>
      <c r="C14" s="14">
        <v>7763476582</v>
      </c>
      <c r="D14" s="1">
        <v>51.83</v>
      </c>
      <c r="E14" s="1">
        <v>94.52</v>
      </c>
    </row>
    <row r="15" spans="1:6" ht="64.5" customHeight="1" x14ac:dyDescent="0.2">
      <c r="A15" s="16" t="s">
        <v>23031</v>
      </c>
      <c r="B15" s="16"/>
      <c r="C15" s="16"/>
      <c r="D15" s="16"/>
      <c r="E15" s="16"/>
      <c r="F15" s="8"/>
    </row>
    <row r="16" spans="1:6" x14ac:dyDescent="0.2">
      <c r="C16" s="5"/>
      <c r="D16" s="5"/>
    </row>
    <row r="22" spans="3:4" x14ac:dyDescent="0.2">
      <c r="C22" s="4"/>
      <c r="D22" s="4"/>
    </row>
    <row r="23" spans="3:4" x14ac:dyDescent="0.2">
      <c r="C23" s="4"/>
      <c r="D23" s="4"/>
    </row>
  </sheetData>
  <mergeCells count="2">
    <mergeCell ref="A15:E15"/>
    <mergeCell ref="A1:E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C12" sqref="C12"/>
    </sheetView>
  </sheetViews>
  <sheetFormatPr defaultRowHeight="14.25" x14ac:dyDescent="0.2"/>
  <cols>
    <col min="1" max="1" width="17.25" customWidth="1"/>
    <col min="2" max="2" width="16.875" customWidth="1"/>
    <col min="3" max="3" width="22.125" customWidth="1"/>
    <col min="4" max="4" width="32.75" customWidth="1"/>
  </cols>
  <sheetData>
    <row r="1" spans="1:4" ht="15.75" x14ac:dyDescent="0.2">
      <c r="A1" s="12" t="s">
        <v>23026</v>
      </c>
      <c r="B1" s="12"/>
      <c r="C1" s="12"/>
      <c r="D1" s="9"/>
    </row>
    <row r="2" spans="1:4" ht="21.75" customHeight="1" x14ac:dyDescent="0.25">
      <c r="A2" s="13" t="s">
        <v>23004</v>
      </c>
      <c r="B2" s="13" t="s">
        <v>23005</v>
      </c>
      <c r="C2" s="13" t="s">
        <v>23006</v>
      </c>
      <c r="D2" s="10"/>
    </row>
    <row r="3" spans="1:4" ht="15" x14ac:dyDescent="0.25">
      <c r="A3" s="2" t="s">
        <v>23007</v>
      </c>
      <c r="B3" s="2">
        <v>14.9</v>
      </c>
      <c r="C3" s="2">
        <v>16.3</v>
      </c>
      <c r="D3" s="10"/>
    </row>
    <row r="4" spans="1:4" ht="15" x14ac:dyDescent="0.25">
      <c r="A4" s="2" t="s">
        <v>23008</v>
      </c>
      <c r="B4" s="2">
        <v>15.2</v>
      </c>
      <c r="C4" s="2">
        <v>15.5</v>
      </c>
      <c r="D4" s="10"/>
    </row>
    <row r="5" spans="1:4" ht="15" x14ac:dyDescent="0.25">
      <c r="A5" s="2" t="s">
        <v>23009</v>
      </c>
      <c r="B5" s="2">
        <v>13.8</v>
      </c>
      <c r="C5" s="2">
        <v>16</v>
      </c>
      <c r="D5" s="10"/>
    </row>
    <row r="6" spans="1:4" ht="15" x14ac:dyDescent="0.25">
      <c r="A6" s="2" t="s">
        <v>23010</v>
      </c>
      <c r="B6" s="2">
        <v>17.100000000000001</v>
      </c>
      <c r="C6" s="2">
        <v>17.5</v>
      </c>
      <c r="D6" s="10"/>
    </row>
    <row r="7" spans="1:4" ht="15" x14ac:dyDescent="0.25">
      <c r="A7" s="2" t="s">
        <v>23011</v>
      </c>
      <c r="B7" s="2">
        <v>17</v>
      </c>
      <c r="C7" s="2">
        <v>17.399999999999999</v>
      </c>
      <c r="D7" s="10"/>
    </row>
    <row r="8" spans="1:4" ht="15" x14ac:dyDescent="0.25">
      <c r="A8" s="2" t="s">
        <v>23012</v>
      </c>
      <c r="B8" s="2">
        <v>20.2</v>
      </c>
      <c r="C8" s="2">
        <v>18.2</v>
      </c>
      <c r="D8" s="10"/>
    </row>
    <row r="9" spans="1:4" ht="15" x14ac:dyDescent="0.25">
      <c r="A9" s="2" t="s">
        <v>23013</v>
      </c>
      <c r="B9" s="2">
        <v>26.8</v>
      </c>
      <c r="C9" s="2">
        <v>19.2</v>
      </c>
      <c r="D9" s="10"/>
    </row>
    <row r="10" spans="1:4" ht="15" x14ac:dyDescent="0.25">
      <c r="A10" s="2" t="s">
        <v>23014</v>
      </c>
      <c r="B10" s="2">
        <v>26.3</v>
      </c>
      <c r="C10" s="2">
        <v>18.3</v>
      </c>
      <c r="D10" s="10"/>
    </row>
    <row r="11" spans="1:4" ht="15" x14ac:dyDescent="0.25">
      <c r="A11" s="2" t="s">
        <v>23015</v>
      </c>
      <c r="B11" s="2">
        <v>28.8</v>
      </c>
      <c r="C11" s="2">
        <v>19.100000000000001</v>
      </c>
      <c r="D11" s="10"/>
    </row>
    <row r="12" spans="1:4" ht="15" x14ac:dyDescent="0.25">
      <c r="A12" s="2" t="s">
        <v>23016</v>
      </c>
      <c r="B12" s="2">
        <v>23.1</v>
      </c>
      <c r="C12" s="2">
        <v>22.5</v>
      </c>
      <c r="D12" s="10"/>
    </row>
    <row r="13" spans="1:4" ht="15" x14ac:dyDescent="0.25">
      <c r="A13" s="2" t="s">
        <v>23017</v>
      </c>
      <c r="B13" s="2">
        <v>24</v>
      </c>
      <c r="C13" s="2">
        <v>23.5</v>
      </c>
      <c r="D13" s="10"/>
    </row>
    <row r="14" spans="1:4" ht="15" x14ac:dyDescent="0.25">
      <c r="A14" s="24" t="s">
        <v>23018</v>
      </c>
      <c r="B14" s="24">
        <v>25.1</v>
      </c>
      <c r="C14" s="24">
        <v>23.4</v>
      </c>
      <c r="D14" s="10"/>
    </row>
    <row r="15" spans="1:4" ht="16.5" x14ac:dyDescent="0.3">
      <c r="A15" s="11"/>
      <c r="B15" s="11"/>
      <c r="C15" s="11"/>
      <c r="D15" s="10"/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B11" sqref="B11"/>
    </sheetView>
  </sheetViews>
  <sheetFormatPr defaultRowHeight="15" x14ac:dyDescent="0.25"/>
  <cols>
    <col min="1" max="1" width="19.25" style="3" customWidth="1"/>
    <col min="2" max="2" width="34.25" style="1" customWidth="1"/>
    <col min="3" max="3" width="13.875" style="3" customWidth="1"/>
    <col min="4" max="4" width="16.375" style="3" customWidth="1"/>
  </cols>
  <sheetData>
    <row r="1" spans="1:6" ht="21" customHeight="1" x14ac:dyDescent="0.25">
      <c r="A1" s="12" t="s">
        <v>23027</v>
      </c>
      <c r="B1" s="12"/>
      <c r="C1" s="12"/>
      <c r="D1" s="12"/>
      <c r="E1" s="2"/>
      <c r="F1" s="2"/>
    </row>
    <row r="2" spans="1:6" ht="21" customHeight="1" x14ac:dyDescent="0.25">
      <c r="A2" s="53" t="s">
        <v>11</v>
      </c>
      <c r="B2" s="53" t="s">
        <v>12</v>
      </c>
      <c r="C2" s="53" t="s">
        <v>23033</v>
      </c>
      <c r="D2" s="53" t="s">
        <v>13</v>
      </c>
      <c r="E2" s="2"/>
      <c r="F2" s="2"/>
    </row>
    <row r="3" spans="1:6" x14ac:dyDescent="0.25">
      <c r="A3" s="2" t="s">
        <v>22952</v>
      </c>
      <c r="B3" s="2" t="s">
        <v>22962</v>
      </c>
      <c r="C3" s="2">
        <v>59.96</v>
      </c>
      <c r="D3" s="47">
        <v>220</v>
      </c>
      <c r="E3" s="2"/>
      <c r="F3" s="2"/>
    </row>
    <row r="4" spans="1:6" x14ac:dyDescent="0.25">
      <c r="A4" s="2"/>
      <c r="B4" s="2" t="s">
        <v>22980</v>
      </c>
      <c r="C4" s="2">
        <v>59.37</v>
      </c>
      <c r="D4" s="54"/>
      <c r="E4" s="2"/>
      <c r="F4" s="2"/>
    </row>
    <row r="5" spans="1:6" x14ac:dyDescent="0.25">
      <c r="A5" s="2" t="s">
        <v>22953</v>
      </c>
      <c r="B5" s="2" t="s">
        <v>22963</v>
      </c>
      <c r="C5" s="2">
        <v>58.88</v>
      </c>
      <c r="D5" s="54">
        <v>290</v>
      </c>
      <c r="E5" s="2"/>
      <c r="F5" s="2"/>
    </row>
    <row r="6" spans="1:6" x14ac:dyDescent="0.25">
      <c r="A6" s="1"/>
      <c r="B6" s="2" t="s">
        <v>22981</v>
      </c>
      <c r="C6" s="2">
        <v>59.97</v>
      </c>
      <c r="D6" s="54"/>
      <c r="E6" s="2"/>
      <c r="F6" s="2"/>
    </row>
    <row r="7" spans="1:6" x14ac:dyDescent="0.25">
      <c r="A7" s="2" t="s">
        <v>0</v>
      </c>
      <c r="B7" s="2" t="s">
        <v>22964</v>
      </c>
      <c r="C7" s="2">
        <v>63.4</v>
      </c>
      <c r="D7" s="54">
        <v>179</v>
      </c>
      <c r="E7" s="2"/>
      <c r="F7" s="2"/>
    </row>
    <row r="8" spans="1:6" x14ac:dyDescent="0.25">
      <c r="A8" s="1"/>
      <c r="B8" s="2" t="s">
        <v>22982</v>
      </c>
      <c r="C8" s="2">
        <v>63.4</v>
      </c>
      <c r="D8" s="54"/>
      <c r="E8" s="2"/>
      <c r="F8" s="2"/>
    </row>
    <row r="9" spans="1:6" x14ac:dyDescent="0.25">
      <c r="A9" s="2" t="s">
        <v>1</v>
      </c>
      <c r="B9" s="2" t="s">
        <v>22965</v>
      </c>
      <c r="C9" s="2">
        <v>62.4</v>
      </c>
      <c r="D9" s="54">
        <v>184</v>
      </c>
      <c r="E9" s="2"/>
      <c r="F9" s="2"/>
    </row>
    <row r="10" spans="1:6" x14ac:dyDescent="0.25">
      <c r="A10" s="1"/>
      <c r="B10" s="2" t="s">
        <v>22983</v>
      </c>
      <c r="C10" s="2">
        <v>62.6</v>
      </c>
      <c r="D10" s="54"/>
      <c r="E10" s="2"/>
      <c r="F10" s="2"/>
    </row>
    <row r="11" spans="1:6" x14ac:dyDescent="0.25">
      <c r="A11" s="2" t="s">
        <v>22954</v>
      </c>
      <c r="B11" s="2" t="s">
        <v>22966</v>
      </c>
      <c r="C11" s="2">
        <v>60.04</v>
      </c>
      <c r="D11" s="54">
        <v>241</v>
      </c>
      <c r="E11" s="2"/>
      <c r="F11" s="2"/>
    </row>
    <row r="12" spans="1:6" x14ac:dyDescent="0.25">
      <c r="A12" s="1"/>
      <c r="B12" s="2" t="s">
        <v>22984</v>
      </c>
      <c r="C12" s="2">
        <v>59.97</v>
      </c>
      <c r="D12" s="54"/>
      <c r="E12" s="2"/>
      <c r="F12" s="2"/>
    </row>
    <row r="13" spans="1:6" x14ac:dyDescent="0.25">
      <c r="A13" s="2" t="s">
        <v>2</v>
      </c>
      <c r="B13" s="2" t="s">
        <v>22967</v>
      </c>
      <c r="C13" s="2">
        <v>61.9</v>
      </c>
      <c r="D13" s="54">
        <v>106</v>
      </c>
      <c r="E13" s="2"/>
      <c r="F13" s="2"/>
    </row>
    <row r="14" spans="1:6" x14ac:dyDescent="0.25">
      <c r="A14" s="1"/>
      <c r="B14" s="2" t="s">
        <v>22985</v>
      </c>
      <c r="C14" s="2">
        <v>61.8</v>
      </c>
      <c r="D14" s="54"/>
      <c r="E14" s="2"/>
      <c r="F14" s="2"/>
    </row>
    <row r="15" spans="1:6" x14ac:dyDescent="0.25">
      <c r="A15" s="2" t="s">
        <v>3</v>
      </c>
      <c r="B15" s="2" t="s">
        <v>22968</v>
      </c>
      <c r="C15" s="2">
        <v>60.7</v>
      </c>
      <c r="D15" s="54">
        <v>176</v>
      </c>
      <c r="E15" s="2"/>
      <c r="F15" s="2"/>
    </row>
    <row r="16" spans="1:6" x14ac:dyDescent="0.25">
      <c r="A16" s="1"/>
      <c r="B16" s="2" t="s">
        <v>22986</v>
      </c>
      <c r="C16" s="2">
        <v>60.9</v>
      </c>
      <c r="D16" s="54"/>
      <c r="E16" s="2"/>
      <c r="F16" s="2"/>
    </row>
    <row r="17" spans="1:6" x14ac:dyDescent="0.25">
      <c r="A17" s="2" t="s">
        <v>22955</v>
      </c>
      <c r="B17" s="2" t="s">
        <v>22969</v>
      </c>
      <c r="C17" s="2">
        <v>59.93</v>
      </c>
      <c r="D17" s="54">
        <v>98</v>
      </c>
      <c r="E17" s="2"/>
      <c r="F17" s="2"/>
    </row>
    <row r="18" spans="1:6" x14ac:dyDescent="0.25">
      <c r="A18" s="1"/>
      <c r="B18" s="2" t="s">
        <v>22987</v>
      </c>
      <c r="C18" s="2">
        <v>60.81</v>
      </c>
      <c r="D18" s="54"/>
      <c r="E18" s="2"/>
      <c r="F18" s="2"/>
    </row>
    <row r="19" spans="1:6" x14ac:dyDescent="0.25">
      <c r="A19" s="2" t="s">
        <v>22956</v>
      </c>
      <c r="B19" s="2" t="s">
        <v>22970</v>
      </c>
      <c r="C19" s="2">
        <v>59.6</v>
      </c>
      <c r="D19" s="54">
        <v>322</v>
      </c>
      <c r="E19" s="2"/>
      <c r="F19" s="2"/>
    </row>
    <row r="20" spans="1:6" x14ac:dyDescent="0.25">
      <c r="A20" s="1"/>
      <c r="B20" s="2" t="s">
        <v>22988</v>
      </c>
      <c r="C20" s="2">
        <v>59.97</v>
      </c>
      <c r="D20" s="54"/>
      <c r="E20" s="2"/>
      <c r="F20" s="2"/>
    </row>
    <row r="21" spans="1:6" x14ac:dyDescent="0.25">
      <c r="A21" s="2" t="s">
        <v>5</v>
      </c>
      <c r="B21" s="2" t="s">
        <v>22971</v>
      </c>
      <c r="C21" s="2">
        <v>64.400000000000006</v>
      </c>
      <c r="D21" s="54">
        <v>98</v>
      </c>
      <c r="E21" s="2"/>
      <c r="F21" s="2"/>
    </row>
    <row r="22" spans="1:6" x14ac:dyDescent="0.25">
      <c r="A22" s="1"/>
      <c r="B22" s="2" t="s">
        <v>22989</v>
      </c>
      <c r="C22" s="2">
        <v>64.3</v>
      </c>
      <c r="D22" s="54"/>
      <c r="E22" s="2"/>
      <c r="F22" s="2"/>
    </row>
    <row r="23" spans="1:6" x14ac:dyDescent="0.25">
      <c r="A23" s="2" t="s">
        <v>22957</v>
      </c>
      <c r="B23" s="2" t="s">
        <v>22972</v>
      </c>
      <c r="C23" s="2">
        <v>59.93</v>
      </c>
      <c r="D23" s="54">
        <v>146</v>
      </c>
      <c r="E23" s="2"/>
      <c r="F23" s="2"/>
    </row>
    <row r="24" spans="1:6" x14ac:dyDescent="0.25">
      <c r="A24" s="1"/>
      <c r="B24" s="2" t="s">
        <v>22990</v>
      </c>
      <c r="C24" s="2">
        <v>60.03</v>
      </c>
      <c r="D24" s="54"/>
      <c r="E24" s="2"/>
      <c r="F24" s="2"/>
    </row>
    <row r="25" spans="1:6" x14ac:dyDescent="0.25">
      <c r="A25" s="2" t="s">
        <v>22958</v>
      </c>
      <c r="B25" s="1" t="s">
        <v>22973</v>
      </c>
      <c r="C25" s="1">
        <v>60.04</v>
      </c>
      <c r="D25" s="55">
        <v>323</v>
      </c>
    </row>
    <row r="26" spans="1:6" x14ac:dyDescent="0.25">
      <c r="A26" s="1"/>
      <c r="B26" s="1" t="s">
        <v>22991</v>
      </c>
      <c r="C26" s="41">
        <v>59.96</v>
      </c>
      <c r="D26" s="55"/>
    </row>
    <row r="27" spans="1:6" x14ac:dyDescent="0.25">
      <c r="A27" s="2" t="s">
        <v>6</v>
      </c>
      <c r="B27" s="1" t="s">
        <v>22974</v>
      </c>
      <c r="C27" s="1">
        <v>59.2</v>
      </c>
      <c r="D27" s="55">
        <v>167</v>
      </c>
    </row>
    <row r="28" spans="1:6" x14ac:dyDescent="0.25">
      <c r="A28" s="1"/>
      <c r="B28" s="1" t="s">
        <v>22992</v>
      </c>
      <c r="C28" s="1">
        <v>59.7</v>
      </c>
      <c r="D28" s="55"/>
    </row>
    <row r="29" spans="1:6" x14ac:dyDescent="0.25">
      <c r="A29" s="2" t="s">
        <v>22959</v>
      </c>
      <c r="B29" s="1" t="s">
        <v>22975</v>
      </c>
      <c r="C29" s="1">
        <v>58.7</v>
      </c>
      <c r="D29" s="55">
        <v>263</v>
      </c>
    </row>
    <row r="30" spans="1:6" x14ac:dyDescent="0.25">
      <c r="A30" s="1"/>
      <c r="B30" s="1" t="s">
        <v>22993</v>
      </c>
      <c r="C30" s="1">
        <v>61.38</v>
      </c>
      <c r="D30" s="55"/>
    </row>
    <row r="31" spans="1:6" x14ac:dyDescent="0.25">
      <c r="A31" s="2" t="s">
        <v>8</v>
      </c>
      <c r="B31" s="1" t="s">
        <v>22976</v>
      </c>
      <c r="C31" s="1">
        <v>64.599999999999994</v>
      </c>
      <c r="D31" s="55">
        <v>98</v>
      </c>
    </row>
    <row r="32" spans="1:6" x14ac:dyDescent="0.25">
      <c r="A32" s="1"/>
      <c r="B32" s="1" t="s">
        <v>22994</v>
      </c>
      <c r="C32" s="1">
        <v>64.400000000000006</v>
      </c>
      <c r="D32" s="55"/>
    </row>
    <row r="33" spans="1:4" x14ac:dyDescent="0.25">
      <c r="A33" s="2" t="s">
        <v>9</v>
      </c>
      <c r="B33" s="1" t="s">
        <v>22977</v>
      </c>
      <c r="C33" s="1">
        <v>60.3</v>
      </c>
      <c r="D33" s="55">
        <v>185</v>
      </c>
    </row>
    <row r="34" spans="1:4" x14ac:dyDescent="0.25">
      <c r="A34" s="1"/>
      <c r="B34" s="1" t="s">
        <v>22995</v>
      </c>
      <c r="C34" s="1">
        <v>60.3</v>
      </c>
      <c r="D34" s="55"/>
    </row>
    <row r="35" spans="1:4" x14ac:dyDescent="0.25">
      <c r="A35" s="2" t="s">
        <v>22960</v>
      </c>
      <c r="B35" s="1" t="s">
        <v>22978</v>
      </c>
      <c r="C35" s="1">
        <v>60.18</v>
      </c>
      <c r="D35" s="55">
        <v>188</v>
      </c>
    </row>
    <row r="36" spans="1:4" x14ac:dyDescent="0.25">
      <c r="A36" s="1"/>
      <c r="B36" s="1" t="s">
        <v>22996</v>
      </c>
      <c r="C36" s="1">
        <v>58.91</v>
      </c>
      <c r="D36" s="55"/>
    </row>
    <row r="37" spans="1:4" x14ac:dyDescent="0.25">
      <c r="A37" s="2" t="s">
        <v>10</v>
      </c>
      <c r="B37" s="1" t="s">
        <v>22979</v>
      </c>
      <c r="C37" s="1">
        <v>64</v>
      </c>
      <c r="D37" s="55">
        <v>86</v>
      </c>
    </row>
    <row r="38" spans="1:4" x14ac:dyDescent="0.25">
      <c r="A38" s="24"/>
      <c r="B38" s="24" t="s">
        <v>22997</v>
      </c>
      <c r="C38" s="24">
        <v>64</v>
      </c>
      <c r="D38" s="49"/>
    </row>
    <row r="39" spans="1:4" x14ac:dyDescent="0.25">
      <c r="A39" s="1" t="s">
        <v>22961</v>
      </c>
      <c r="C39" s="1"/>
      <c r="D39" s="1"/>
    </row>
  </sheetData>
  <mergeCells count="19">
    <mergeCell ref="D37:D38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13:D14"/>
    <mergeCell ref="A1:D1"/>
    <mergeCell ref="D3:D4"/>
    <mergeCell ref="D5:D6"/>
    <mergeCell ref="D7:D8"/>
    <mergeCell ref="D9:D10"/>
    <mergeCell ref="D11:D1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29"/>
  <sheetViews>
    <sheetView workbookViewId="0">
      <selection activeCell="B11" sqref="B11"/>
    </sheetView>
  </sheetViews>
  <sheetFormatPr defaultRowHeight="14.25" x14ac:dyDescent="0.2"/>
  <cols>
    <col min="1" max="1" width="20.25" customWidth="1"/>
    <col min="2" max="2" width="35" customWidth="1"/>
  </cols>
  <sheetData>
    <row r="1" spans="1:10" ht="21" customHeight="1" x14ac:dyDescent="0.2">
      <c r="A1" s="17" t="s">
        <v>23020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5" x14ac:dyDescent="0.25">
      <c r="A2" s="13" t="s">
        <v>30</v>
      </c>
      <c r="B2" s="13" t="s">
        <v>31</v>
      </c>
      <c r="C2" s="13" t="s">
        <v>32</v>
      </c>
      <c r="D2" s="13" t="s">
        <v>33</v>
      </c>
      <c r="E2" s="13" t="s">
        <v>34</v>
      </c>
      <c r="F2" s="13" t="s">
        <v>35</v>
      </c>
      <c r="G2" s="13" t="s">
        <v>36</v>
      </c>
      <c r="H2" s="13" t="s">
        <v>37</v>
      </c>
      <c r="I2" s="13" t="s">
        <v>38</v>
      </c>
      <c r="J2" s="13" t="s">
        <v>39</v>
      </c>
    </row>
    <row r="3" spans="1:10" ht="14.25" customHeight="1" x14ac:dyDescent="0.25">
      <c r="A3" s="18" t="s">
        <v>233</v>
      </c>
      <c r="B3" s="1" t="s">
        <v>234</v>
      </c>
      <c r="C3" s="1">
        <v>1</v>
      </c>
      <c r="D3" s="1">
        <v>1116</v>
      </c>
      <c r="E3" s="1">
        <v>1117</v>
      </c>
      <c r="F3" s="1">
        <v>1787</v>
      </c>
      <c r="G3" s="1">
        <v>205</v>
      </c>
      <c r="H3" s="1">
        <v>1320</v>
      </c>
      <c r="I3" s="1">
        <v>1420</v>
      </c>
      <c r="J3" s="1">
        <v>2089</v>
      </c>
    </row>
    <row r="4" spans="1:10" ht="14.25" customHeight="1" x14ac:dyDescent="0.25">
      <c r="A4" s="18" t="s">
        <v>1003</v>
      </c>
      <c r="B4" s="1" t="s">
        <v>1004</v>
      </c>
      <c r="C4" s="1">
        <v>168</v>
      </c>
      <c r="D4" s="1">
        <v>2219</v>
      </c>
      <c r="E4" s="1">
        <v>1</v>
      </c>
      <c r="F4" s="1">
        <v>170</v>
      </c>
      <c r="G4" s="1">
        <v>362</v>
      </c>
      <c r="H4" s="1">
        <v>2414</v>
      </c>
      <c r="I4" s="1">
        <v>8</v>
      </c>
      <c r="J4" s="1">
        <v>177</v>
      </c>
    </row>
    <row r="5" spans="1:10" ht="14.25" customHeight="1" x14ac:dyDescent="0.25">
      <c r="A5" s="18" t="s">
        <v>1003</v>
      </c>
      <c r="B5" s="1" t="s">
        <v>1005</v>
      </c>
      <c r="C5" s="1">
        <v>168</v>
      </c>
      <c r="D5" s="1">
        <v>2216</v>
      </c>
      <c r="E5" s="1">
        <v>11</v>
      </c>
      <c r="F5" s="1">
        <v>170</v>
      </c>
      <c r="G5" s="1">
        <v>322</v>
      </c>
      <c r="H5" s="1">
        <v>2371</v>
      </c>
      <c r="I5" s="1">
        <v>25</v>
      </c>
      <c r="J5" s="1">
        <v>184</v>
      </c>
    </row>
    <row r="6" spans="1:10" ht="14.25" customHeight="1" x14ac:dyDescent="0.25">
      <c r="A6" s="18" t="s">
        <v>3553</v>
      </c>
      <c r="B6" s="1" t="s">
        <v>3554</v>
      </c>
      <c r="C6" s="1">
        <v>527</v>
      </c>
      <c r="D6" s="1">
        <v>1660</v>
      </c>
      <c r="E6" s="1">
        <v>7</v>
      </c>
      <c r="F6" s="1">
        <v>526</v>
      </c>
      <c r="G6" s="1">
        <v>2089</v>
      </c>
      <c r="H6" s="1">
        <v>3222</v>
      </c>
      <c r="I6" s="1">
        <v>31</v>
      </c>
      <c r="J6" s="1">
        <v>554</v>
      </c>
    </row>
    <row r="7" spans="1:10" ht="14.25" customHeight="1" x14ac:dyDescent="0.25">
      <c r="A7" s="18" t="s">
        <v>5690</v>
      </c>
      <c r="B7" s="1" t="s">
        <v>3554</v>
      </c>
      <c r="C7" s="1">
        <v>10</v>
      </c>
      <c r="D7" s="1">
        <v>2689</v>
      </c>
      <c r="E7" s="1">
        <v>2688</v>
      </c>
      <c r="F7" s="1">
        <v>3177</v>
      </c>
      <c r="G7" s="1">
        <v>2</v>
      </c>
      <c r="H7" s="1">
        <v>2681</v>
      </c>
      <c r="I7" s="1">
        <v>2783</v>
      </c>
      <c r="J7" s="1">
        <v>3272</v>
      </c>
    </row>
    <row r="8" spans="1:10" ht="14.25" customHeight="1" x14ac:dyDescent="0.25">
      <c r="A8" s="18" t="s">
        <v>6161</v>
      </c>
      <c r="B8" s="1" t="s">
        <v>1004</v>
      </c>
      <c r="C8" s="1">
        <v>1</v>
      </c>
      <c r="D8" s="1">
        <v>1783</v>
      </c>
      <c r="E8" s="1">
        <v>1780</v>
      </c>
      <c r="F8" s="1">
        <v>2136</v>
      </c>
      <c r="G8" s="1">
        <v>8</v>
      </c>
      <c r="H8" s="1">
        <v>1790</v>
      </c>
      <c r="I8" s="1">
        <v>2060</v>
      </c>
      <c r="J8" s="1">
        <v>2416</v>
      </c>
    </row>
    <row r="9" spans="1:10" ht="14.25" customHeight="1" x14ac:dyDescent="0.25">
      <c r="A9" s="18" t="s">
        <v>6320</v>
      </c>
      <c r="B9" s="1" t="s">
        <v>6321</v>
      </c>
      <c r="C9" s="1">
        <v>136</v>
      </c>
      <c r="D9" s="1">
        <v>1442</v>
      </c>
      <c r="E9" s="1">
        <v>1</v>
      </c>
      <c r="F9" s="1">
        <v>140</v>
      </c>
      <c r="G9" s="1">
        <v>416</v>
      </c>
      <c r="H9" s="1">
        <v>1721</v>
      </c>
      <c r="I9" s="1">
        <v>65</v>
      </c>
      <c r="J9" s="1">
        <v>210</v>
      </c>
    </row>
    <row r="10" spans="1:10" ht="14.25" customHeight="1" x14ac:dyDescent="0.25">
      <c r="A10" s="18" t="s">
        <v>6320</v>
      </c>
      <c r="B10" s="1" t="s">
        <v>6322</v>
      </c>
      <c r="C10" s="1">
        <v>138</v>
      </c>
      <c r="D10" s="1">
        <v>1442</v>
      </c>
      <c r="E10" s="1">
        <v>1</v>
      </c>
      <c r="F10" s="1">
        <v>140</v>
      </c>
      <c r="G10" s="1">
        <v>437</v>
      </c>
      <c r="H10" s="1">
        <v>1739</v>
      </c>
      <c r="I10" s="1">
        <v>90</v>
      </c>
      <c r="J10" s="1">
        <v>229</v>
      </c>
    </row>
    <row r="11" spans="1:10" ht="14.25" customHeight="1" x14ac:dyDescent="0.25">
      <c r="A11" s="18" t="s">
        <v>6320</v>
      </c>
      <c r="B11" s="1" t="s">
        <v>6323</v>
      </c>
      <c r="C11" s="1">
        <v>138</v>
      </c>
      <c r="D11" s="1">
        <v>1442</v>
      </c>
      <c r="E11" s="1">
        <v>1</v>
      </c>
      <c r="F11" s="1">
        <v>140</v>
      </c>
      <c r="G11" s="1">
        <v>453</v>
      </c>
      <c r="H11" s="1">
        <v>1753</v>
      </c>
      <c r="I11" s="1">
        <v>106</v>
      </c>
      <c r="J11" s="1">
        <v>245</v>
      </c>
    </row>
    <row r="12" spans="1:10" ht="14.25" customHeight="1" x14ac:dyDescent="0.25">
      <c r="A12" s="18" t="s">
        <v>3299</v>
      </c>
      <c r="B12" s="1" t="s">
        <v>3300</v>
      </c>
      <c r="C12" s="1">
        <v>12</v>
      </c>
      <c r="D12" s="1">
        <v>2315</v>
      </c>
      <c r="E12" s="1">
        <v>2314</v>
      </c>
      <c r="F12" s="1">
        <v>3280</v>
      </c>
      <c r="G12" s="1">
        <v>2</v>
      </c>
      <c r="H12" s="1">
        <v>2307</v>
      </c>
      <c r="I12" s="1">
        <v>2600</v>
      </c>
      <c r="J12" s="1">
        <v>3566</v>
      </c>
    </row>
    <row r="13" spans="1:10" ht="14.25" customHeight="1" x14ac:dyDescent="0.25">
      <c r="A13" s="19" t="s">
        <v>439</v>
      </c>
      <c r="B13" s="1" t="s">
        <v>440</v>
      </c>
      <c r="C13" s="1">
        <v>132</v>
      </c>
      <c r="D13" s="1">
        <v>2350</v>
      </c>
      <c r="E13" s="1">
        <v>1</v>
      </c>
      <c r="F13" s="1">
        <v>137</v>
      </c>
      <c r="G13" s="1">
        <v>634</v>
      </c>
      <c r="H13" s="1">
        <v>2852</v>
      </c>
      <c r="I13" s="1">
        <v>2</v>
      </c>
      <c r="J13" s="1">
        <v>139</v>
      </c>
    </row>
    <row r="14" spans="1:10" ht="14.25" customHeight="1" x14ac:dyDescent="0.25">
      <c r="A14" s="19" t="s">
        <v>439</v>
      </c>
      <c r="B14" s="1" t="s">
        <v>441</v>
      </c>
      <c r="C14" s="1">
        <v>132</v>
      </c>
      <c r="D14" s="1">
        <v>2359</v>
      </c>
      <c r="E14" s="1">
        <v>1</v>
      </c>
      <c r="F14" s="1">
        <v>137</v>
      </c>
      <c r="G14" s="1">
        <v>790</v>
      </c>
      <c r="H14" s="1">
        <v>3017</v>
      </c>
      <c r="I14" s="1">
        <v>2</v>
      </c>
      <c r="J14" s="1">
        <v>139</v>
      </c>
    </row>
    <row r="15" spans="1:10" ht="14.25" customHeight="1" x14ac:dyDescent="0.25">
      <c r="A15" s="19" t="s">
        <v>439</v>
      </c>
      <c r="B15" s="1" t="s">
        <v>442</v>
      </c>
      <c r="C15" s="1">
        <v>132</v>
      </c>
      <c r="D15" s="1">
        <v>2359</v>
      </c>
      <c r="E15" s="1">
        <v>1</v>
      </c>
      <c r="F15" s="1">
        <v>137</v>
      </c>
      <c r="G15" s="1">
        <v>586</v>
      </c>
      <c r="H15" s="1">
        <v>2813</v>
      </c>
      <c r="I15" s="1">
        <v>1</v>
      </c>
      <c r="J15" s="1">
        <v>140</v>
      </c>
    </row>
    <row r="16" spans="1:10" ht="14.25" customHeight="1" x14ac:dyDescent="0.25">
      <c r="A16" s="19" t="s">
        <v>439</v>
      </c>
      <c r="B16" s="1" t="s">
        <v>443</v>
      </c>
      <c r="C16" s="1">
        <v>132</v>
      </c>
      <c r="D16" s="1">
        <v>2350</v>
      </c>
      <c r="E16" s="1">
        <v>1</v>
      </c>
      <c r="F16" s="1">
        <v>137</v>
      </c>
      <c r="G16" s="1">
        <v>657</v>
      </c>
      <c r="H16" s="1">
        <v>2874</v>
      </c>
      <c r="I16" s="1">
        <v>118</v>
      </c>
      <c r="J16" s="1">
        <v>255</v>
      </c>
    </row>
    <row r="17" spans="1:10" ht="14.25" customHeight="1" x14ac:dyDescent="0.25">
      <c r="A17" s="19" t="s">
        <v>439</v>
      </c>
      <c r="B17" s="1" t="s">
        <v>444</v>
      </c>
      <c r="C17" s="1">
        <v>132</v>
      </c>
      <c r="D17" s="1">
        <v>2358</v>
      </c>
      <c r="E17" s="1">
        <v>1</v>
      </c>
      <c r="F17" s="1">
        <v>137</v>
      </c>
      <c r="G17" s="1">
        <v>759</v>
      </c>
      <c r="H17" s="1">
        <v>2985</v>
      </c>
      <c r="I17" s="1">
        <v>83</v>
      </c>
      <c r="J17" s="1">
        <v>220</v>
      </c>
    </row>
    <row r="18" spans="1:10" ht="14.25" customHeight="1" x14ac:dyDescent="0.25">
      <c r="A18" s="19" t="s">
        <v>439</v>
      </c>
      <c r="B18" s="1" t="s">
        <v>445</v>
      </c>
      <c r="C18" s="1">
        <v>132</v>
      </c>
      <c r="D18" s="1">
        <v>2358</v>
      </c>
      <c r="E18" s="1">
        <v>1</v>
      </c>
      <c r="F18" s="1">
        <v>137</v>
      </c>
      <c r="G18" s="1">
        <v>661</v>
      </c>
      <c r="H18" s="1">
        <v>2887</v>
      </c>
      <c r="I18" s="1">
        <v>78</v>
      </c>
      <c r="J18" s="1">
        <v>215</v>
      </c>
    </row>
    <row r="19" spans="1:10" ht="14.25" customHeight="1" x14ac:dyDescent="0.25">
      <c r="A19" s="19" t="s">
        <v>439</v>
      </c>
      <c r="B19" s="1" t="s">
        <v>446</v>
      </c>
      <c r="C19" s="1">
        <v>132</v>
      </c>
      <c r="D19" s="1">
        <v>2359</v>
      </c>
      <c r="E19" s="1">
        <v>1</v>
      </c>
      <c r="F19" s="1">
        <v>137</v>
      </c>
      <c r="G19" s="1">
        <v>653</v>
      </c>
      <c r="H19" s="1">
        <v>2877</v>
      </c>
      <c r="I19" s="1">
        <v>70</v>
      </c>
      <c r="J19" s="1">
        <v>207</v>
      </c>
    </row>
    <row r="20" spans="1:10" ht="14.25" customHeight="1" x14ac:dyDescent="0.25">
      <c r="A20" s="20" t="s">
        <v>923</v>
      </c>
      <c r="B20" s="1" t="s">
        <v>924</v>
      </c>
      <c r="C20" s="1">
        <v>276</v>
      </c>
      <c r="D20" s="1">
        <v>2202</v>
      </c>
      <c r="E20" s="1">
        <v>60</v>
      </c>
      <c r="F20" s="1">
        <v>280</v>
      </c>
      <c r="G20" s="1">
        <v>983</v>
      </c>
      <c r="H20" s="1">
        <v>2910</v>
      </c>
      <c r="I20" s="1">
        <v>2</v>
      </c>
      <c r="J20" s="1">
        <v>222</v>
      </c>
    </row>
    <row r="21" spans="1:10" ht="14.25" customHeight="1" x14ac:dyDescent="0.25">
      <c r="A21" s="21" t="s">
        <v>1202</v>
      </c>
      <c r="B21" s="1" t="s">
        <v>1203</v>
      </c>
      <c r="C21" s="1">
        <v>137</v>
      </c>
      <c r="D21" s="1">
        <v>2059</v>
      </c>
      <c r="E21" s="1">
        <v>1</v>
      </c>
      <c r="F21" s="1">
        <v>141</v>
      </c>
      <c r="G21" s="1">
        <v>2000</v>
      </c>
      <c r="H21" s="1">
        <v>3923</v>
      </c>
      <c r="I21" s="1">
        <v>1755</v>
      </c>
      <c r="J21" s="1">
        <v>1895</v>
      </c>
    </row>
    <row r="22" spans="1:10" ht="14.25" customHeight="1" x14ac:dyDescent="0.25">
      <c r="A22" s="21" t="s">
        <v>1289</v>
      </c>
      <c r="B22" s="1" t="s">
        <v>1290</v>
      </c>
      <c r="C22" s="1">
        <v>1</v>
      </c>
      <c r="D22" s="1">
        <v>1804</v>
      </c>
      <c r="E22" s="1">
        <v>1804</v>
      </c>
      <c r="F22" s="1">
        <v>2666</v>
      </c>
      <c r="G22" s="1">
        <v>672</v>
      </c>
      <c r="H22" s="1">
        <v>2471</v>
      </c>
      <c r="I22" s="1">
        <v>2758</v>
      </c>
      <c r="J22" s="1">
        <v>3620</v>
      </c>
    </row>
    <row r="23" spans="1:10" ht="14.25" customHeight="1" x14ac:dyDescent="0.25">
      <c r="A23" s="21" t="s">
        <v>1725</v>
      </c>
      <c r="B23" s="1" t="s">
        <v>1726</v>
      </c>
      <c r="C23" s="1">
        <v>193</v>
      </c>
      <c r="D23" s="1">
        <v>2250</v>
      </c>
      <c r="E23" s="1">
        <v>2247</v>
      </c>
      <c r="F23" s="1">
        <v>3963</v>
      </c>
      <c r="G23" s="1">
        <v>73</v>
      </c>
      <c r="H23" s="1">
        <v>2127</v>
      </c>
      <c r="I23" s="1">
        <v>2300</v>
      </c>
      <c r="J23" s="1">
        <v>4016</v>
      </c>
    </row>
    <row r="24" spans="1:10" ht="14.25" customHeight="1" x14ac:dyDescent="0.25">
      <c r="A24" s="21" t="s">
        <v>1743</v>
      </c>
      <c r="B24" s="1" t="s">
        <v>1744</v>
      </c>
      <c r="C24" s="1">
        <v>1</v>
      </c>
      <c r="D24" s="1">
        <v>1830</v>
      </c>
      <c r="E24" s="1">
        <v>1828</v>
      </c>
      <c r="F24" s="1">
        <v>2197</v>
      </c>
      <c r="G24" s="1">
        <v>1</v>
      </c>
      <c r="H24" s="1">
        <v>1832</v>
      </c>
      <c r="I24" s="1">
        <v>1946</v>
      </c>
      <c r="J24" s="1">
        <v>2315</v>
      </c>
    </row>
    <row r="25" spans="1:10" ht="14.25" customHeight="1" x14ac:dyDescent="0.25">
      <c r="A25" s="21" t="s">
        <v>1743</v>
      </c>
      <c r="B25" s="1" t="s">
        <v>1745</v>
      </c>
      <c r="C25" s="1">
        <v>10</v>
      </c>
      <c r="D25" s="1">
        <v>1830</v>
      </c>
      <c r="E25" s="1">
        <v>1828</v>
      </c>
      <c r="F25" s="1">
        <v>2198</v>
      </c>
      <c r="G25" s="1">
        <v>14</v>
      </c>
      <c r="H25" s="1">
        <v>1835</v>
      </c>
      <c r="I25" s="1">
        <v>1949</v>
      </c>
      <c r="J25" s="1">
        <v>2319</v>
      </c>
    </row>
    <row r="26" spans="1:10" ht="14.25" customHeight="1" x14ac:dyDescent="0.25">
      <c r="A26" s="21" t="s">
        <v>1758</v>
      </c>
      <c r="B26" s="1" t="s">
        <v>1759</v>
      </c>
      <c r="C26" s="1">
        <v>21</v>
      </c>
      <c r="D26" s="1">
        <v>2993</v>
      </c>
      <c r="E26" s="1">
        <v>2991</v>
      </c>
      <c r="F26" s="1">
        <v>3893</v>
      </c>
      <c r="G26" s="1">
        <v>2</v>
      </c>
      <c r="H26" s="1">
        <v>2979</v>
      </c>
      <c r="I26" s="1">
        <v>3172</v>
      </c>
      <c r="J26" s="1">
        <v>4074</v>
      </c>
    </row>
    <row r="27" spans="1:10" ht="14.25" customHeight="1" x14ac:dyDescent="0.25">
      <c r="A27" s="22" t="s">
        <v>1931</v>
      </c>
      <c r="B27" s="1" t="s">
        <v>1932</v>
      </c>
      <c r="C27" s="1">
        <v>1</v>
      </c>
      <c r="D27" s="1">
        <v>1663</v>
      </c>
      <c r="E27" s="1">
        <v>1661</v>
      </c>
      <c r="F27" s="1">
        <v>2067</v>
      </c>
      <c r="G27" s="1">
        <v>154</v>
      </c>
      <c r="H27" s="1">
        <v>1815</v>
      </c>
      <c r="I27" s="1">
        <v>2324</v>
      </c>
      <c r="J27" s="1">
        <v>2727</v>
      </c>
    </row>
    <row r="28" spans="1:10" ht="14.25" customHeight="1" x14ac:dyDescent="0.25">
      <c r="A28" s="23" t="s">
        <v>1965</v>
      </c>
      <c r="B28" s="1" t="s">
        <v>1966</v>
      </c>
      <c r="C28" s="1">
        <v>1</v>
      </c>
      <c r="D28" s="1">
        <v>1732</v>
      </c>
      <c r="E28" s="1">
        <v>1730</v>
      </c>
      <c r="F28" s="1">
        <v>2008</v>
      </c>
      <c r="G28" s="1">
        <v>1</v>
      </c>
      <c r="H28" s="1">
        <v>1736</v>
      </c>
      <c r="I28" s="1">
        <v>1915</v>
      </c>
      <c r="J28" s="1">
        <v>2193</v>
      </c>
    </row>
    <row r="29" spans="1:10" ht="14.25" customHeight="1" x14ac:dyDescent="0.25">
      <c r="A29" s="20" t="s">
        <v>2092</v>
      </c>
      <c r="B29" s="1" t="s">
        <v>1989</v>
      </c>
      <c r="C29" s="1">
        <v>1</v>
      </c>
      <c r="D29" s="1">
        <v>1250</v>
      </c>
      <c r="E29" s="1">
        <v>1246</v>
      </c>
      <c r="F29" s="1">
        <v>1890</v>
      </c>
      <c r="G29" s="1">
        <v>1</v>
      </c>
      <c r="H29" s="1">
        <v>1273</v>
      </c>
      <c r="I29" s="1">
        <v>1437</v>
      </c>
      <c r="J29" s="1">
        <v>2072</v>
      </c>
    </row>
    <row r="30" spans="1:10" ht="14.25" customHeight="1" x14ac:dyDescent="0.25">
      <c r="A30" s="22" t="s">
        <v>2483</v>
      </c>
      <c r="B30" s="1" t="s">
        <v>2484</v>
      </c>
      <c r="C30" s="1">
        <v>271</v>
      </c>
      <c r="D30" s="1">
        <v>1184</v>
      </c>
      <c r="E30" s="1">
        <v>5</v>
      </c>
      <c r="F30" s="1">
        <v>271</v>
      </c>
      <c r="G30" s="1">
        <v>1439</v>
      </c>
      <c r="H30" s="1">
        <v>2352</v>
      </c>
      <c r="I30" s="1">
        <v>1</v>
      </c>
      <c r="J30" s="1">
        <v>267</v>
      </c>
    </row>
    <row r="31" spans="1:10" ht="14.25" customHeight="1" x14ac:dyDescent="0.25">
      <c r="A31" s="21" t="s">
        <v>2623</v>
      </c>
      <c r="B31" s="1" t="s">
        <v>2624</v>
      </c>
      <c r="C31" s="1">
        <v>1548</v>
      </c>
      <c r="D31" s="1">
        <v>3406</v>
      </c>
      <c r="E31" s="1">
        <v>1</v>
      </c>
      <c r="F31" s="1">
        <v>1550</v>
      </c>
      <c r="G31" s="1">
        <v>1839</v>
      </c>
      <c r="H31" s="1">
        <v>3697</v>
      </c>
      <c r="I31" s="1">
        <v>1</v>
      </c>
      <c r="J31" s="1">
        <v>1550</v>
      </c>
    </row>
    <row r="32" spans="1:10" ht="14.25" customHeight="1" x14ac:dyDescent="0.25">
      <c r="A32" s="22" t="s">
        <v>2703</v>
      </c>
      <c r="B32" s="1" t="s">
        <v>2704</v>
      </c>
      <c r="C32" s="1">
        <v>1</v>
      </c>
      <c r="D32" s="1">
        <v>2339</v>
      </c>
      <c r="E32" s="1">
        <v>2338</v>
      </c>
      <c r="F32" s="1">
        <v>2520</v>
      </c>
      <c r="G32" s="1">
        <v>1199</v>
      </c>
      <c r="H32" s="1">
        <v>3537</v>
      </c>
      <c r="I32" s="1">
        <v>3642</v>
      </c>
      <c r="J32" s="1">
        <v>3824</v>
      </c>
    </row>
    <row r="33" spans="1:10" ht="14.25" customHeight="1" x14ac:dyDescent="0.25">
      <c r="A33" s="22" t="s">
        <v>2703</v>
      </c>
      <c r="B33" s="1" t="s">
        <v>2705</v>
      </c>
      <c r="C33" s="1">
        <v>1</v>
      </c>
      <c r="D33" s="1">
        <v>2339</v>
      </c>
      <c r="E33" s="1">
        <v>2338</v>
      </c>
      <c r="F33" s="1">
        <v>2566</v>
      </c>
      <c r="G33" s="1">
        <v>1059</v>
      </c>
      <c r="H33" s="1">
        <v>3397</v>
      </c>
      <c r="I33" s="1">
        <v>3502</v>
      </c>
      <c r="J33" s="1">
        <v>3729</v>
      </c>
    </row>
    <row r="34" spans="1:10" ht="14.25" customHeight="1" x14ac:dyDescent="0.25">
      <c r="A34" s="19" t="s">
        <v>2833</v>
      </c>
      <c r="B34" s="1" t="s">
        <v>2834</v>
      </c>
      <c r="C34" s="1">
        <v>113</v>
      </c>
      <c r="D34" s="1">
        <v>1975</v>
      </c>
      <c r="E34" s="1">
        <v>1973</v>
      </c>
      <c r="F34" s="1">
        <v>2491</v>
      </c>
      <c r="G34" s="1">
        <v>272</v>
      </c>
      <c r="H34" s="1">
        <v>2133</v>
      </c>
      <c r="I34" s="1">
        <v>2418</v>
      </c>
      <c r="J34" s="1">
        <v>2935</v>
      </c>
    </row>
    <row r="35" spans="1:10" ht="14.25" customHeight="1" x14ac:dyDescent="0.25">
      <c r="A35" s="19" t="s">
        <v>2833</v>
      </c>
      <c r="B35" s="1" t="s">
        <v>2835</v>
      </c>
      <c r="C35" s="1">
        <v>113</v>
      </c>
      <c r="D35" s="1">
        <v>1975</v>
      </c>
      <c r="E35" s="1">
        <v>1973</v>
      </c>
      <c r="F35" s="1">
        <v>2491</v>
      </c>
      <c r="G35" s="1">
        <v>113</v>
      </c>
      <c r="H35" s="1">
        <v>1974</v>
      </c>
      <c r="I35" s="1">
        <v>2259</v>
      </c>
      <c r="J35" s="1">
        <v>2776</v>
      </c>
    </row>
    <row r="36" spans="1:10" ht="14.25" customHeight="1" x14ac:dyDescent="0.25">
      <c r="A36" s="23" t="s">
        <v>3030</v>
      </c>
      <c r="B36" s="1" t="s">
        <v>3031</v>
      </c>
      <c r="C36" s="1">
        <v>11</v>
      </c>
      <c r="D36" s="1">
        <v>1713</v>
      </c>
      <c r="E36" s="1">
        <v>1711</v>
      </c>
      <c r="F36" s="1">
        <v>1966</v>
      </c>
      <c r="G36" s="1">
        <v>1</v>
      </c>
      <c r="H36" s="1">
        <v>1703</v>
      </c>
      <c r="I36" s="1">
        <v>1879</v>
      </c>
      <c r="J36" s="1">
        <v>2134</v>
      </c>
    </row>
    <row r="37" spans="1:10" ht="14.25" customHeight="1" x14ac:dyDescent="0.25">
      <c r="A37" s="22" t="s">
        <v>3358</v>
      </c>
      <c r="B37" s="1" t="s">
        <v>3359</v>
      </c>
      <c r="C37" s="1">
        <v>214</v>
      </c>
      <c r="D37" s="1">
        <v>1981</v>
      </c>
      <c r="E37" s="1">
        <v>45</v>
      </c>
      <c r="F37" s="1">
        <v>215</v>
      </c>
      <c r="G37" s="1">
        <v>409</v>
      </c>
      <c r="H37" s="1">
        <v>2176</v>
      </c>
      <c r="I37" s="1">
        <v>2</v>
      </c>
      <c r="J37" s="1">
        <v>172</v>
      </c>
    </row>
    <row r="38" spans="1:10" ht="14.25" customHeight="1" x14ac:dyDescent="0.25">
      <c r="A38" s="19" t="s">
        <v>3421</v>
      </c>
      <c r="B38" s="1" t="s">
        <v>3422</v>
      </c>
      <c r="C38" s="1">
        <v>228</v>
      </c>
      <c r="D38" s="1">
        <v>2762</v>
      </c>
      <c r="E38" s="1">
        <v>106</v>
      </c>
      <c r="F38" s="1">
        <v>231</v>
      </c>
      <c r="G38" s="1">
        <v>287</v>
      </c>
      <c r="H38" s="1">
        <v>2821</v>
      </c>
      <c r="I38" s="1">
        <v>33</v>
      </c>
      <c r="J38" s="1">
        <v>158</v>
      </c>
    </row>
    <row r="39" spans="1:10" ht="14.25" customHeight="1" x14ac:dyDescent="0.25">
      <c r="A39" s="21" t="s">
        <v>3648</v>
      </c>
      <c r="B39" s="1" t="s">
        <v>3649</v>
      </c>
      <c r="C39" s="1">
        <v>1</v>
      </c>
      <c r="D39" s="1">
        <v>1723</v>
      </c>
      <c r="E39" s="1">
        <v>1721</v>
      </c>
      <c r="F39" s="1">
        <v>3364</v>
      </c>
      <c r="G39" s="1">
        <v>656</v>
      </c>
      <c r="H39" s="1">
        <v>2381</v>
      </c>
      <c r="I39" s="1">
        <v>2503</v>
      </c>
      <c r="J39" s="1">
        <v>4147</v>
      </c>
    </row>
    <row r="40" spans="1:10" ht="14.25" customHeight="1" x14ac:dyDescent="0.25">
      <c r="A40" s="21" t="s">
        <v>3648</v>
      </c>
      <c r="B40" s="1" t="s">
        <v>3650</v>
      </c>
      <c r="C40" s="1">
        <v>1</v>
      </c>
      <c r="D40" s="1">
        <v>1723</v>
      </c>
      <c r="E40" s="1">
        <v>1721</v>
      </c>
      <c r="F40" s="1">
        <v>3364</v>
      </c>
      <c r="G40" s="1">
        <v>454</v>
      </c>
      <c r="H40" s="1">
        <v>2198</v>
      </c>
      <c r="I40" s="1">
        <v>2320</v>
      </c>
      <c r="J40" s="1">
        <v>3964</v>
      </c>
    </row>
    <row r="41" spans="1:10" ht="14.25" customHeight="1" x14ac:dyDescent="0.25">
      <c r="A41" s="21" t="s">
        <v>3648</v>
      </c>
      <c r="B41" s="1" t="s">
        <v>3651</v>
      </c>
      <c r="C41" s="1">
        <v>1</v>
      </c>
      <c r="D41" s="1">
        <v>1723</v>
      </c>
      <c r="E41" s="1">
        <v>1721</v>
      </c>
      <c r="F41" s="1">
        <v>3359</v>
      </c>
      <c r="G41" s="1">
        <v>329</v>
      </c>
      <c r="H41" s="1">
        <v>2076</v>
      </c>
      <c r="I41" s="1">
        <v>2198</v>
      </c>
      <c r="J41" s="1">
        <v>3838</v>
      </c>
    </row>
    <row r="42" spans="1:10" ht="14.25" customHeight="1" x14ac:dyDescent="0.25">
      <c r="A42" s="21" t="s">
        <v>3648</v>
      </c>
      <c r="B42" s="1" t="s">
        <v>3652</v>
      </c>
      <c r="C42" s="1">
        <v>1</v>
      </c>
      <c r="D42" s="1">
        <v>1723</v>
      </c>
      <c r="E42" s="1">
        <v>1721</v>
      </c>
      <c r="F42" s="1">
        <v>3364</v>
      </c>
      <c r="G42" s="1">
        <v>325</v>
      </c>
      <c r="H42" s="1">
        <v>2050</v>
      </c>
      <c r="I42" s="1">
        <v>2172</v>
      </c>
      <c r="J42" s="1">
        <v>3816</v>
      </c>
    </row>
    <row r="43" spans="1:10" ht="14.25" customHeight="1" x14ac:dyDescent="0.25">
      <c r="A43" s="21" t="s">
        <v>3648</v>
      </c>
      <c r="B43" s="1" t="s">
        <v>3653</v>
      </c>
      <c r="C43" s="1">
        <v>1</v>
      </c>
      <c r="D43" s="1">
        <v>1723</v>
      </c>
      <c r="E43" s="1">
        <v>1721</v>
      </c>
      <c r="F43" s="1">
        <v>3359</v>
      </c>
      <c r="G43" s="1">
        <v>283</v>
      </c>
      <c r="H43" s="1">
        <v>2031</v>
      </c>
      <c r="I43" s="1">
        <v>2153</v>
      </c>
      <c r="J43" s="1">
        <v>3791</v>
      </c>
    </row>
    <row r="44" spans="1:10" ht="14.25" customHeight="1" x14ac:dyDescent="0.25">
      <c r="A44" s="21" t="s">
        <v>3648</v>
      </c>
      <c r="B44" s="1" t="s">
        <v>3654</v>
      </c>
      <c r="C44" s="1">
        <v>1</v>
      </c>
      <c r="D44" s="1">
        <v>1723</v>
      </c>
      <c r="E44" s="1">
        <v>1721</v>
      </c>
      <c r="F44" s="1">
        <v>3364</v>
      </c>
      <c r="G44" s="1">
        <v>327</v>
      </c>
      <c r="H44" s="1">
        <v>2049</v>
      </c>
      <c r="I44" s="1">
        <v>2171</v>
      </c>
      <c r="J44" s="1">
        <v>3814</v>
      </c>
    </row>
    <row r="45" spans="1:10" ht="14.25" customHeight="1" x14ac:dyDescent="0.25">
      <c r="A45" s="22" t="s">
        <v>3661</v>
      </c>
      <c r="B45" s="1" t="s">
        <v>3662</v>
      </c>
      <c r="C45" s="1">
        <v>1</v>
      </c>
      <c r="D45" s="1">
        <v>1599</v>
      </c>
      <c r="E45" s="1">
        <v>1599</v>
      </c>
      <c r="F45" s="1">
        <v>2301</v>
      </c>
      <c r="G45" s="1">
        <v>1</v>
      </c>
      <c r="H45" s="1">
        <v>1595</v>
      </c>
      <c r="I45" s="1">
        <v>1981</v>
      </c>
      <c r="J45" s="1">
        <v>2684</v>
      </c>
    </row>
    <row r="46" spans="1:10" ht="14.25" customHeight="1" x14ac:dyDescent="0.25">
      <c r="A46" s="21" t="s">
        <v>3814</v>
      </c>
      <c r="B46" s="1" t="s">
        <v>3815</v>
      </c>
      <c r="C46" s="1">
        <v>1457</v>
      </c>
      <c r="D46" s="1">
        <v>3214</v>
      </c>
      <c r="E46" s="1">
        <v>1</v>
      </c>
      <c r="F46" s="1">
        <v>1457</v>
      </c>
      <c r="G46" s="1">
        <v>1601</v>
      </c>
      <c r="H46" s="1">
        <v>3357</v>
      </c>
      <c r="I46" s="1">
        <v>1</v>
      </c>
      <c r="J46" s="1">
        <v>1457</v>
      </c>
    </row>
    <row r="47" spans="1:10" ht="14.25" customHeight="1" x14ac:dyDescent="0.25">
      <c r="A47" s="21" t="s">
        <v>4067</v>
      </c>
      <c r="B47" s="1" t="s">
        <v>3649</v>
      </c>
      <c r="C47" s="1">
        <v>1</v>
      </c>
      <c r="D47" s="1">
        <v>3424</v>
      </c>
      <c r="E47" s="1">
        <v>3423</v>
      </c>
      <c r="F47" s="1">
        <v>3695</v>
      </c>
      <c r="G47" s="1">
        <v>331</v>
      </c>
      <c r="H47" s="1">
        <v>3757</v>
      </c>
      <c r="I47" s="1">
        <v>3874</v>
      </c>
      <c r="J47" s="1">
        <v>4147</v>
      </c>
    </row>
    <row r="48" spans="1:10" ht="14.25" customHeight="1" x14ac:dyDescent="0.25">
      <c r="A48" s="21" t="s">
        <v>4067</v>
      </c>
      <c r="B48" s="1" t="s">
        <v>3651</v>
      </c>
      <c r="C48" s="1">
        <v>1</v>
      </c>
      <c r="D48" s="1">
        <v>3424</v>
      </c>
      <c r="E48" s="1">
        <v>3423</v>
      </c>
      <c r="F48" s="1">
        <v>3690</v>
      </c>
      <c r="G48" s="1">
        <v>4</v>
      </c>
      <c r="H48" s="1">
        <v>3453</v>
      </c>
      <c r="I48" s="1">
        <v>3570</v>
      </c>
      <c r="J48" s="1">
        <v>3838</v>
      </c>
    </row>
    <row r="49" spans="1:10" ht="14.25" customHeight="1" x14ac:dyDescent="0.25">
      <c r="A49" s="21" t="s">
        <v>4067</v>
      </c>
      <c r="B49" s="1" t="s">
        <v>3652</v>
      </c>
      <c r="C49" s="1">
        <v>2</v>
      </c>
      <c r="D49" s="1">
        <v>3424</v>
      </c>
      <c r="E49" s="1">
        <v>3423</v>
      </c>
      <c r="F49" s="1">
        <v>3750</v>
      </c>
      <c r="G49" s="1">
        <v>3</v>
      </c>
      <c r="H49" s="1">
        <v>3426</v>
      </c>
      <c r="I49" s="1">
        <v>3543</v>
      </c>
      <c r="J49" s="1">
        <v>3871</v>
      </c>
    </row>
    <row r="50" spans="1:10" ht="14.25" customHeight="1" x14ac:dyDescent="0.25">
      <c r="A50" s="21" t="s">
        <v>4067</v>
      </c>
      <c r="B50" s="1" t="s">
        <v>3654</v>
      </c>
      <c r="C50" s="1">
        <v>13</v>
      </c>
      <c r="D50" s="1">
        <v>3424</v>
      </c>
      <c r="E50" s="1">
        <v>3423</v>
      </c>
      <c r="F50" s="1">
        <v>3750</v>
      </c>
      <c r="G50" s="1">
        <v>12</v>
      </c>
      <c r="H50" s="1">
        <v>3425</v>
      </c>
      <c r="I50" s="1">
        <v>3542</v>
      </c>
      <c r="J50" s="1">
        <v>3869</v>
      </c>
    </row>
    <row r="51" spans="1:10" ht="14.25" customHeight="1" x14ac:dyDescent="0.25">
      <c r="A51" s="21" t="s">
        <v>4127</v>
      </c>
      <c r="B51" s="1" t="s">
        <v>4128</v>
      </c>
      <c r="C51" s="1">
        <v>1</v>
      </c>
      <c r="D51" s="1">
        <v>1920</v>
      </c>
      <c r="E51" s="1">
        <v>1918</v>
      </c>
      <c r="F51" s="1">
        <v>2545</v>
      </c>
      <c r="G51" s="1">
        <v>1</v>
      </c>
      <c r="H51" s="1">
        <v>1919</v>
      </c>
      <c r="I51" s="1">
        <v>2811</v>
      </c>
      <c r="J51" s="1">
        <v>3439</v>
      </c>
    </row>
    <row r="52" spans="1:10" ht="14.25" customHeight="1" x14ac:dyDescent="0.25">
      <c r="A52" s="19" t="s">
        <v>4238</v>
      </c>
      <c r="B52" s="1" t="s">
        <v>4239</v>
      </c>
      <c r="C52" s="1">
        <v>1</v>
      </c>
      <c r="D52" s="1">
        <v>1548</v>
      </c>
      <c r="E52" s="1">
        <v>1548</v>
      </c>
      <c r="F52" s="1">
        <v>2921</v>
      </c>
      <c r="G52" s="1">
        <v>97</v>
      </c>
      <c r="H52" s="1">
        <v>1645</v>
      </c>
      <c r="I52" s="1">
        <v>3459</v>
      </c>
      <c r="J52" s="1">
        <v>4804</v>
      </c>
    </row>
    <row r="53" spans="1:10" ht="14.25" customHeight="1" x14ac:dyDescent="0.25">
      <c r="A53" s="20" t="s">
        <v>4499</v>
      </c>
      <c r="B53" s="1" t="s">
        <v>4500</v>
      </c>
      <c r="C53" s="1">
        <v>2</v>
      </c>
      <c r="D53" s="1">
        <v>2257</v>
      </c>
      <c r="E53" s="1">
        <v>2256</v>
      </c>
      <c r="F53" s="1">
        <v>3501</v>
      </c>
      <c r="G53" s="1">
        <v>37</v>
      </c>
      <c r="H53" s="1">
        <v>2304</v>
      </c>
      <c r="I53" s="1">
        <v>2482</v>
      </c>
      <c r="J53" s="1">
        <v>3739</v>
      </c>
    </row>
    <row r="54" spans="1:10" ht="14.25" customHeight="1" x14ac:dyDescent="0.25">
      <c r="A54" s="21" t="s">
        <v>4558</v>
      </c>
      <c r="B54" s="1" t="s">
        <v>4559</v>
      </c>
      <c r="C54" s="1">
        <v>1</v>
      </c>
      <c r="D54" s="1">
        <v>2167</v>
      </c>
      <c r="E54" s="1">
        <v>2168</v>
      </c>
      <c r="F54" s="1">
        <v>3699</v>
      </c>
      <c r="G54" s="1">
        <v>41</v>
      </c>
      <c r="H54" s="1">
        <v>2184</v>
      </c>
      <c r="I54" s="1">
        <v>2302</v>
      </c>
      <c r="J54" s="1">
        <v>3832</v>
      </c>
    </row>
    <row r="55" spans="1:10" ht="14.25" customHeight="1" x14ac:dyDescent="0.25">
      <c r="A55" s="21" t="s">
        <v>4558</v>
      </c>
      <c r="B55" s="1" t="s">
        <v>4560</v>
      </c>
      <c r="C55" s="1">
        <v>1</v>
      </c>
      <c r="D55" s="1">
        <v>2167</v>
      </c>
      <c r="E55" s="1">
        <v>2168</v>
      </c>
      <c r="F55" s="1">
        <v>3699</v>
      </c>
      <c r="G55" s="1">
        <v>195</v>
      </c>
      <c r="H55" s="1">
        <v>2362</v>
      </c>
      <c r="I55" s="1">
        <v>2480</v>
      </c>
      <c r="J55" s="1">
        <v>4011</v>
      </c>
    </row>
    <row r="56" spans="1:10" ht="14.25" customHeight="1" x14ac:dyDescent="0.25">
      <c r="A56" s="21" t="s">
        <v>4558</v>
      </c>
      <c r="B56" s="1" t="s">
        <v>4561</v>
      </c>
      <c r="C56" s="1">
        <v>1</v>
      </c>
      <c r="D56" s="1">
        <v>2167</v>
      </c>
      <c r="E56" s="1">
        <v>2168</v>
      </c>
      <c r="F56" s="1">
        <v>3699</v>
      </c>
      <c r="G56" s="1">
        <v>78</v>
      </c>
      <c r="H56" s="1">
        <v>2229</v>
      </c>
      <c r="I56" s="1">
        <v>2347</v>
      </c>
      <c r="J56" s="1">
        <v>3878</v>
      </c>
    </row>
    <row r="57" spans="1:10" ht="14.25" customHeight="1" x14ac:dyDescent="0.25">
      <c r="A57" s="19" t="s">
        <v>4636</v>
      </c>
      <c r="B57" s="1" t="s">
        <v>4637</v>
      </c>
      <c r="C57" s="1">
        <v>297</v>
      </c>
      <c r="D57" s="1">
        <v>3021</v>
      </c>
      <c r="E57" s="1">
        <v>2</v>
      </c>
      <c r="F57" s="1">
        <v>297</v>
      </c>
      <c r="G57" s="1">
        <v>2440</v>
      </c>
      <c r="H57" s="1">
        <v>5154</v>
      </c>
      <c r="I57" s="1">
        <v>1736</v>
      </c>
      <c r="J57" s="1">
        <v>2031</v>
      </c>
    </row>
    <row r="58" spans="1:10" ht="14.25" customHeight="1" x14ac:dyDescent="0.25">
      <c r="A58" s="19" t="s">
        <v>4636</v>
      </c>
      <c r="B58" s="1" t="s">
        <v>4638</v>
      </c>
      <c r="C58" s="1">
        <v>297</v>
      </c>
      <c r="D58" s="1">
        <v>3102</v>
      </c>
      <c r="E58" s="1">
        <v>2</v>
      </c>
      <c r="F58" s="1">
        <v>297</v>
      </c>
      <c r="G58" s="1">
        <v>1142</v>
      </c>
      <c r="H58" s="1">
        <v>3945</v>
      </c>
      <c r="I58" s="1">
        <v>688</v>
      </c>
      <c r="J58" s="1">
        <v>982</v>
      </c>
    </row>
    <row r="59" spans="1:10" ht="14.25" customHeight="1" x14ac:dyDescent="0.25">
      <c r="A59" s="19" t="s">
        <v>4636</v>
      </c>
      <c r="B59" s="1" t="s">
        <v>4639</v>
      </c>
      <c r="C59" s="1">
        <v>298</v>
      </c>
      <c r="D59" s="1">
        <v>3071</v>
      </c>
      <c r="E59" s="1">
        <v>2</v>
      </c>
      <c r="F59" s="1">
        <v>297</v>
      </c>
      <c r="G59" s="1">
        <v>871</v>
      </c>
      <c r="H59" s="1">
        <v>3645</v>
      </c>
      <c r="I59" s="1">
        <v>163</v>
      </c>
      <c r="J59" s="1">
        <v>458</v>
      </c>
    </row>
    <row r="60" spans="1:10" ht="14.25" customHeight="1" x14ac:dyDescent="0.25">
      <c r="A60" s="19" t="s">
        <v>4886</v>
      </c>
      <c r="B60" s="1" t="s">
        <v>4887</v>
      </c>
      <c r="C60" s="1">
        <v>1</v>
      </c>
      <c r="D60" s="1">
        <v>1525</v>
      </c>
      <c r="E60" s="1">
        <v>1521</v>
      </c>
      <c r="F60" s="1">
        <v>2084</v>
      </c>
      <c r="G60" s="1">
        <v>1</v>
      </c>
      <c r="H60" s="1">
        <v>1525</v>
      </c>
      <c r="I60" s="1">
        <v>2200</v>
      </c>
      <c r="J60" s="1">
        <v>2763</v>
      </c>
    </row>
    <row r="61" spans="1:10" ht="14.25" customHeight="1" x14ac:dyDescent="0.25">
      <c r="A61" s="19" t="s">
        <v>4946</v>
      </c>
      <c r="B61" s="1" t="s">
        <v>4947</v>
      </c>
      <c r="C61" s="1">
        <v>101</v>
      </c>
      <c r="D61" s="1">
        <v>2770</v>
      </c>
      <c r="E61" s="1">
        <v>1</v>
      </c>
      <c r="F61" s="1">
        <v>106</v>
      </c>
      <c r="G61" s="1">
        <v>1054</v>
      </c>
      <c r="H61" s="1">
        <v>3723</v>
      </c>
      <c r="I61" s="1">
        <v>145</v>
      </c>
      <c r="J61" s="1">
        <v>249</v>
      </c>
    </row>
    <row r="62" spans="1:10" ht="14.25" customHeight="1" x14ac:dyDescent="0.25">
      <c r="A62" s="19" t="s">
        <v>4946</v>
      </c>
      <c r="B62" s="1" t="s">
        <v>4948</v>
      </c>
      <c r="C62" s="1">
        <v>101</v>
      </c>
      <c r="D62" s="1">
        <v>2770</v>
      </c>
      <c r="E62" s="1">
        <v>1</v>
      </c>
      <c r="F62" s="1">
        <v>106</v>
      </c>
      <c r="G62" s="1">
        <v>378</v>
      </c>
      <c r="H62" s="1">
        <v>3047</v>
      </c>
      <c r="I62" s="1">
        <v>127</v>
      </c>
      <c r="J62" s="1">
        <v>231</v>
      </c>
    </row>
    <row r="63" spans="1:10" ht="14.25" customHeight="1" x14ac:dyDescent="0.25">
      <c r="A63" s="23" t="s">
        <v>5016</v>
      </c>
      <c r="B63" s="1" t="s">
        <v>5017</v>
      </c>
      <c r="C63" s="1">
        <v>351</v>
      </c>
      <c r="D63" s="1">
        <v>1165</v>
      </c>
      <c r="E63" s="1">
        <v>5</v>
      </c>
      <c r="F63" s="1">
        <v>353</v>
      </c>
      <c r="G63" s="1">
        <v>809</v>
      </c>
      <c r="H63" s="1">
        <v>1610</v>
      </c>
      <c r="I63" s="1">
        <v>2</v>
      </c>
      <c r="J63" s="1">
        <v>348</v>
      </c>
    </row>
    <row r="64" spans="1:10" ht="14.25" customHeight="1" x14ac:dyDescent="0.25">
      <c r="A64" s="22" t="s">
        <v>5028</v>
      </c>
      <c r="B64" s="1" t="s">
        <v>5029</v>
      </c>
      <c r="C64" s="1">
        <v>2</v>
      </c>
      <c r="D64" s="1">
        <v>3263</v>
      </c>
      <c r="E64" s="1">
        <v>3259</v>
      </c>
      <c r="F64" s="1">
        <v>3436</v>
      </c>
      <c r="G64" s="1">
        <v>109</v>
      </c>
      <c r="H64" s="1">
        <v>3397</v>
      </c>
      <c r="I64" s="1">
        <v>3502</v>
      </c>
      <c r="J64" s="1">
        <v>3679</v>
      </c>
    </row>
    <row r="65" spans="1:10" ht="14.25" customHeight="1" x14ac:dyDescent="0.25">
      <c r="A65" s="22" t="s">
        <v>5028</v>
      </c>
      <c r="B65" s="1" t="s">
        <v>5030</v>
      </c>
      <c r="C65" s="1">
        <v>2</v>
      </c>
      <c r="D65" s="1">
        <v>3263</v>
      </c>
      <c r="E65" s="1">
        <v>3259</v>
      </c>
      <c r="F65" s="1">
        <v>3436</v>
      </c>
      <c r="G65" s="1">
        <v>292</v>
      </c>
      <c r="H65" s="1">
        <v>3558</v>
      </c>
      <c r="I65" s="1">
        <v>3663</v>
      </c>
      <c r="J65" s="1">
        <v>3840</v>
      </c>
    </row>
    <row r="66" spans="1:10" ht="14.25" customHeight="1" x14ac:dyDescent="0.25">
      <c r="A66" s="22" t="s">
        <v>5150</v>
      </c>
      <c r="B66" s="1" t="s">
        <v>5151</v>
      </c>
      <c r="C66" s="1">
        <v>1</v>
      </c>
      <c r="D66" s="1">
        <v>2564</v>
      </c>
      <c r="E66" s="1">
        <v>2562</v>
      </c>
      <c r="F66" s="1">
        <v>3464</v>
      </c>
      <c r="G66" s="1">
        <v>106</v>
      </c>
      <c r="H66" s="1">
        <v>2670</v>
      </c>
      <c r="I66" s="1">
        <v>2797</v>
      </c>
      <c r="J66" s="1">
        <v>3700</v>
      </c>
    </row>
    <row r="67" spans="1:10" ht="14.25" customHeight="1" x14ac:dyDescent="0.25">
      <c r="A67" s="22" t="s">
        <v>5168</v>
      </c>
      <c r="B67" s="1" t="s">
        <v>5029</v>
      </c>
      <c r="C67" s="1">
        <v>1</v>
      </c>
      <c r="D67" s="1">
        <v>2942</v>
      </c>
      <c r="E67" s="1">
        <v>2938</v>
      </c>
      <c r="F67" s="1">
        <v>3267</v>
      </c>
      <c r="G67" s="1">
        <v>232</v>
      </c>
      <c r="H67" s="1">
        <v>3200</v>
      </c>
      <c r="I67" s="1">
        <v>3352</v>
      </c>
      <c r="J67" s="1">
        <v>3681</v>
      </c>
    </row>
    <row r="68" spans="1:10" ht="14.25" customHeight="1" x14ac:dyDescent="0.25">
      <c r="A68" s="22" t="s">
        <v>5168</v>
      </c>
      <c r="B68" s="1" t="s">
        <v>5030</v>
      </c>
      <c r="C68" s="1">
        <v>1</v>
      </c>
      <c r="D68" s="1">
        <v>2942</v>
      </c>
      <c r="E68" s="1">
        <v>2938</v>
      </c>
      <c r="F68" s="1">
        <v>3267</v>
      </c>
      <c r="G68" s="1">
        <v>414</v>
      </c>
      <c r="H68" s="1">
        <v>3361</v>
      </c>
      <c r="I68" s="1">
        <v>3513</v>
      </c>
      <c r="J68" s="1">
        <v>3842</v>
      </c>
    </row>
    <row r="69" spans="1:10" ht="14.25" customHeight="1" x14ac:dyDescent="0.25">
      <c r="A69" s="19" t="s">
        <v>5563</v>
      </c>
      <c r="B69" s="1" t="s">
        <v>5564</v>
      </c>
      <c r="C69" s="1">
        <v>272</v>
      </c>
      <c r="D69" s="1">
        <v>2987</v>
      </c>
      <c r="E69" s="1">
        <v>1</v>
      </c>
      <c r="F69" s="1">
        <v>273</v>
      </c>
      <c r="G69" s="1">
        <v>395</v>
      </c>
      <c r="H69" s="1">
        <v>3110</v>
      </c>
      <c r="I69" s="1">
        <v>1</v>
      </c>
      <c r="J69" s="1">
        <v>273</v>
      </c>
    </row>
    <row r="70" spans="1:10" ht="14.25" customHeight="1" x14ac:dyDescent="0.25">
      <c r="A70" s="19" t="s">
        <v>5747</v>
      </c>
      <c r="B70" s="1" t="s">
        <v>5748</v>
      </c>
      <c r="C70" s="1">
        <v>246</v>
      </c>
      <c r="D70" s="1">
        <v>2903</v>
      </c>
      <c r="E70" s="1">
        <v>2</v>
      </c>
      <c r="F70" s="1">
        <v>246</v>
      </c>
      <c r="G70" s="1">
        <v>565</v>
      </c>
      <c r="H70" s="1">
        <v>3223</v>
      </c>
      <c r="I70" s="1">
        <v>157</v>
      </c>
      <c r="J70" s="1">
        <v>401</v>
      </c>
    </row>
    <row r="71" spans="1:10" ht="14.25" customHeight="1" x14ac:dyDescent="0.25">
      <c r="A71" s="23" t="s">
        <v>6164</v>
      </c>
      <c r="B71" s="1" t="s">
        <v>6165</v>
      </c>
      <c r="C71" s="1">
        <v>424</v>
      </c>
      <c r="D71" s="1">
        <v>1334</v>
      </c>
      <c r="E71" s="1">
        <v>60</v>
      </c>
      <c r="F71" s="1">
        <v>429</v>
      </c>
      <c r="G71" s="1">
        <v>482</v>
      </c>
      <c r="H71" s="1">
        <v>1389</v>
      </c>
      <c r="I71" s="1">
        <v>1</v>
      </c>
      <c r="J71" s="1">
        <v>370</v>
      </c>
    </row>
    <row r="72" spans="1:10" ht="14.25" customHeight="1" x14ac:dyDescent="0.25">
      <c r="A72" s="19" t="s">
        <v>6214</v>
      </c>
      <c r="B72" s="1" t="s">
        <v>6215</v>
      </c>
      <c r="C72" s="1">
        <v>1</v>
      </c>
      <c r="D72" s="1">
        <v>1879</v>
      </c>
      <c r="E72" s="1">
        <v>1874</v>
      </c>
      <c r="F72" s="1">
        <v>2534</v>
      </c>
      <c r="G72" s="1">
        <v>1</v>
      </c>
      <c r="H72" s="1">
        <v>1876</v>
      </c>
      <c r="I72" s="1">
        <v>2038</v>
      </c>
      <c r="J72" s="1">
        <v>2693</v>
      </c>
    </row>
    <row r="73" spans="1:10" ht="14.25" customHeight="1" x14ac:dyDescent="0.25">
      <c r="A73" s="21" t="s">
        <v>6263</v>
      </c>
      <c r="B73" s="1" t="s">
        <v>6264</v>
      </c>
      <c r="C73" s="1">
        <v>1578</v>
      </c>
      <c r="D73" s="1">
        <v>3675</v>
      </c>
      <c r="E73" s="1">
        <v>1</v>
      </c>
      <c r="F73" s="1">
        <v>1583</v>
      </c>
      <c r="G73" s="1">
        <v>2015</v>
      </c>
      <c r="H73" s="1">
        <v>4112</v>
      </c>
      <c r="I73" s="1">
        <v>1</v>
      </c>
      <c r="J73" s="1">
        <v>1582</v>
      </c>
    </row>
    <row r="74" spans="1:10" ht="14.25" customHeight="1" x14ac:dyDescent="0.25">
      <c r="A74" s="21" t="s">
        <v>6263</v>
      </c>
      <c r="B74" s="1" t="s">
        <v>6265</v>
      </c>
      <c r="C74" s="1">
        <v>1578</v>
      </c>
      <c r="D74" s="1">
        <v>3675</v>
      </c>
      <c r="E74" s="1">
        <v>1</v>
      </c>
      <c r="F74" s="1">
        <v>1583</v>
      </c>
      <c r="G74" s="1">
        <v>1923</v>
      </c>
      <c r="H74" s="1">
        <v>4020</v>
      </c>
      <c r="I74" s="1">
        <v>1</v>
      </c>
      <c r="J74" s="1">
        <v>1577</v>
      </c>
    </row>
    <row r="75" spans="1:10" ht="14.25" customHeight="1" x14ac:dyDescent="0.25">
      <c r="A75" s="23" t="s">
        <v>6270</v>
      </c>
      <c r="B75" s="1" t="s">
        <v>1966</v>
      </c>
      <c r="C75" s="1">
        <v>1</v>
      </c>
      <c r="D75" s="1">
        <v>1277</v>
      </c>
      <c r="E75" s="1">
        <v>1275</v>
      </c>
      <c r="F75" s="1">
        <v>1698</v>
      </c>
      <c r="G75" s="1">
        <v>1</v>
      </c>
      <c r="H75" s="1">
        <v>1279</v>
      </c>
      <c r="I75" s="1">
        <v>1744</v>
      </c>
      <c r="J75" s="1">
        <v>2167</v>
      </c>
    </row>
    <row r="76" spans="1:10" ht="14.25" customHeight="1" x14ac:dyDescent="0.25">
      <c r="A76" s="20" t="s">
        <v>6348</v>
      </c>
      <c r="B76" s="1" t="s">
        <v>6349</v>
      </c>
      <c r="C76" s="1">
        <v>2</v>
      </c>
      <c r="D76" s="1">
        <v>2850</v>
      </c>
      <c r="E76" s="1">
        <v>2849</v>
      </c>
      <c r="F76" s="1">
        <v>3412</v>
      </c>
      <c r="G76" s="1">
        <v>2</v>
      </c>
      <c r="H76" s="1">
        <v>2810</v>
      </c>
      <c r="I76" s="1">
        <v>5684</v>
      </c>
      <c r="J76" s="1">
        <v>6251</v>
      </c>
    </row>
    <row r="77" spans="1:10" ht="14.25" customHeight="1" x14ac:dyDescent="0.25">
      <c r="A77" s="1" t="s">
        <v>40</v>
      </c>
      <c r="B77" s="1" t="s">
        <v>41</v>
      </c>
      <c r="C77" s="1">
        <v>191</v>
      </c>
      <c r="D77" s="1">
        <v>2118</v>
      </c>
      <c r="E77" s="1">
        <v>1</v>
      </c>
      <c r="F77" s="1">
        <v>192</v>
      </c>
      <c r="G77" s="1">
        <v>327</v>
      </c>
      <c r="H77" s="1">
        <v>2254</v>
      </c>
      <c r="I77" s="1">
        <v>4</v>
      </c>
      <c r="J77" s="1">
        <v>195</v>
      </c>
    </row>
    <row r="78" spans="1:10" ht="14.25" customHeight="1" x14ac:dyDescent="0.25">
      <c r="A78" s="1" t="s">
        <v>40</v>
      </c>
      <c r="B78" s="1" t="s">
        <v>42</v>
      </c>
      <c r="C78" s="1">
        <v>191</v>
      </c>
      <c r="D78" s="1">
        <v>2118</v>
      </c>
      <c r="E78" s="1">
        <v>1</v>
      </c>
      <c r="F78" s="1">
        <v>192</v>
      </c>
      <c r="G78" s="1">
        <v>324</v>
      </c>
      <c r="H78" s="1">
        <v>2251</v>
      </c>
      <c r="I78" s="1">
        <v>1</v>
      </c>
      <c r="J78" s="1">
        <v>192</v>
      </c>
    </row>
    <row r="79" spans="1:10" ht="14.25" customHeight="1" x14ac:dyDescent="0.25">
      <c r="A79" s="1" t="s">
        <v>43</v>
      </c>
      <c r="B79" s="1" t="s">
        <v>44</v>
      </c>
      <c r="C79" s="1">
        <v>1</v>
      </c>
      <c r="D79" s="1">
        <v>1806</v>
      </c>
      <c r="E79" s="1">
        <v>1806</v>
      </c>
      <c r="F79" s="1">
        <v>2319</v>
      </c>
      <c r="G79" s="1">
        <v>41</v>
      </c>
      <c r="H79" s="1">
        <v>1851</v>
      </c>
      <c r="I79" s="1">
        <v>1991</v>
      </c>
      <c r="J79" s="1">
        <v>2504</v>
      </c>
    </row>
    <row r="80" spans="1:10" ht="14.25" customHeight="1" x14ac:dyDescent="0.25">
      <c r="A80" s="1" t="s">
        <v>45</v>
      </c>
      <c r="B80" s="1" t="s">
        <v>46</v>
      </c>
      <c r="C80" s="1">
        <v>1116</v>
      </c>
      <c r="D80" s="1">
        <v>2736</v>
      </c>
      <c r="E80" s="1">
        <v>1</v>
      </c>
      <c r="F80" s="1">
        <v>1116</v>
      </c>
      <c r="G80" s="1">
        <v>1500</v>
      </c>
      <c r="H80" s="1">
        <v>3124</v>
      </c>
      <c r="I80" s="1">
        <v>39</v>
      </c>
      <c r="J80" s="1">
        <v>1154</v>
      </c>
    </row>
    <row r="81" spans="1:10" ht="14.25" customHeight="1" x14ac:dyDescent="0.25">
      <c r="A81" s="1" t="s">
        <v>47</v>
      </c>
      <c r="B81" s="1" t="s">
        <v>48</v>
      </c>
      <c r="C81" s="1">
        <v>149</v>
      </c>
      <c r="D81" s="1">
        <v>1707</v>
      </c>
      <c r="E81" s="1">
        <v>14</v>
      </c>
      <c r="F81" s="1">
        <v>152</v>
      </c>
      <c r="G81" s="1">
        <v>512</v>
      </c>
      <c r="H81" s="1">
        <v>2069</v>
      </c>
      <c r="I81" s="1">
        <v>2</v>
      </c>
      <c r="J81" s="1">
        <v>140</v>
      </c>
    </row>
    <row r="82" spans="1:10" ht="14.25" customHeight="1" x14ac:dyDescent="0.25">
      <c r="A82" s="1" t="s">
        <v>49</v>
      </c>
      <c r="B82" s="1" t="s">
        <v>50</v>
      </c>
      <c r="C82" s="1">
        <v>1</v>
      </c>
      <c r="D82" s="1">
        <v>1408</v>
      </c>
      <c r="E82" s="1">
        <v>1405</v>
      </c>
      <c r="F82" s="1">
        <v>2010</v>
      </c>
      <c r="G82" s="1">
        <v>1</v>
      </c>
      <c r="H82" s="1">
        <v>1413</v>
      </c>
      <c r="I82" s="1">
        <v>2515</v>
      </c>
      <c r="J82" s="1">
        <v>3118</v>
      </c>
    </row>
    <row r="83" spans="1:10" ht="14.25" customHeight="1" x14ac:dyDescent="0.25">
      <c r="A83" s="1" t="s">
        <v>51</v>
      </c>
      <c r="B83" s="1" t="s">
        <v>52</v>
      </c>
      <c r="C83" s="1">
        <v>1</v>
      </c>
      <c r="D83" s="1">
        <v>2724</v>
      </c>
      <c r="E83" s="1">
        <v>2721</v>
      </c>
      <c r="F83" s="1">
        <v>3988</v>
      </c>
      <c r="G83" s="1">
        <v>4</v>
      </c>
      <c r="H83" s="1">
        <v>2726</v>
      </c>
      <c r="I83" s="1">
        <v>2855</v>
      </c>
      <c r="J83" s="1">
        <v>4118</v>
      </c>
    </row>
    <row r="84" spans="1:10" ht="14.25" customHeight="1" x14ac:dyDescent="0.25">
      <c r="A84" s="1" t="s">
        <v>53</v>
      </c>
      <c r="B84" s="1" t="s">
        <v>54</v>
      </c>
      <c r="C84" s="1">
        <v>2</v>
      </c>
      <c r="D84" s="1">
        <v>2247</v>
      </c>
      <c r="E84" s="1">
        <v>2245</v>
      </c>
      <c r="F84" s="1">
        <v>2720</v>
      </c>
      <c r="G84" s="1">
        <v>67</v>
      </c>
      <c r="H84" s="1">
        <v>2313</v>
      </c>
      <c r="I84" s="1">
        <v>2966</v>
      </c>
      <c r="J84" s="1">
        <v>3442</v>
      </c>
    </row>
    <row r="85" spans="1:10" ht="14.25" customHeight="1" x14ac:dyDescent="0.25">
      <c r="A85" s="1" t="s">
        <v>55</v>
      </c>
      <c r="B85" s="1" t="s">
        <v>56</v>
      </c>
      <c r="C85" s="1">
        <v>2</v>
      </c>
      <c r="D85" s="1">
        <v>5385</v>
      </c>
      <c r="E85" s="1">
        <v>5386</v>
      </c>
      <c r="F85" s="1">
        <v>5673</v>
      </c>
      <c r="G85" s="1">
        <v>12</v>
      </c>
      <c r="H85" s="1">
        <v>5377</v>
      </c>
      <c r="I85" s="1">
        <v>5514</v>
      </c>
      <c r="J85" s="1">
        <v>5798</v>
      </c>
    </row>
    <row r="86" spans="1:10" ht="14.25" customHeight="1" x14ac:dyDescent="0.25">
      <c r="A86" s="1" t="s">
        <v>57</v>
      </c>
      <c r="B86" s="1" t="s">
        <v>58</v>
      </c>
      <c r="C86" s="1">
        <v>1</v>
      </c>
      <c r="D86" s="1">
        <v>1411</v>
      </c>
      <c r="E86" s="1">
        <v>1409</v>
      </c>
      <c r="F86" s="1">
        <v>2735</v>
      </c>
      <c r="G86" s="1">
        <v>1</v>
      </c>
      <c r="H86" s="1">
        <v>1412</v>
      </c>
      <c r="I86" s="1">
        <v>1770</v>
      </c>
      <c r="J86" s="1">
        <v>3096</v>
      </c>
    </row>
    <row r="87" spans="1:10" ht="14.25" customHeight="1" x14ac:dyDescent="0.25">
      <c r="A87" s="1" t="s">
        <v>57</v>
      </c>
      <c r="B87" s="1" t="s">
        <v>59</v>
      </c>
      <c r="C87" s="1">
        <v>1</v>
      </c>
      <c r="D87" s="1">
        <v>1411</v>
      </c>
      <c r="E87" s="1">
        <v>1409</v>
      </c>
      <c r="F87" s="1">
        <v>2679</v>
      </c>
      <c r="G87" s="1">
        <v>1</v>
      </c>
      <c r="H87" s="1">
        <v>1412</v>
      </c>
      <c r="I87" s="1">
        <v>1770</v>
      </c>
      <c r="J87" s="1">
        <v>3040</v>
      </c>
    </row>
    <row r="88" spans="1:10" ht="14.25" customHeight="1" x14ac:dyDescent="0.25">
      <c r="A88" s="1" t="s">
        <v>57</v>
      </c>
      <c r="B88" s="1" t="s">
        <v>60</v>
      </c>
      <c r="C88" s="1">
        <v>1</v>
      </c>
      <c r="D88" s="1">
        <v>1411</v>
      </c>
      <c r="E88" s="1">
        <v>1409</v>
      </c>
      <c r="F88" s="1">
        <v>2744</v>
      </c>
      <c r="G88" s="1">
        <v>1</v>
      </c>
      <c r="H88" s="1">
        <v>1412</v>
      </c>
      <c r="I88" s="1">
        <v>1551</v>
      </c>
      <c r="J88" s="1">
        <v>2886</v>
      </c>
    </row>
    <row r="89" spans="1:10" ht="14.25" customHeight="1" x14ac:dyDescent="0.25">
      <c r="A89" s="1" t="s">
        <v>61</v>
      </c>
      <c r="B89" s="1" t="s">
        <v>62</v>
      </c>
      <c r="C89" s="1">
        <v>1</v>
      </c>
      <c r="D89" s="1">
        <v>1563</v>
      </c>
      <c r="E89" s="1">
        <v>1562</v>
      </c>
      <c r="F89" s="1">
        <v>2278</v>
      </c>
      <c r="G89" s="1">
        <v>24</v>
      </c>
      <c r="H89" s="1">
        <v>1577</v>
      </c>
      <c r="I89" s="1">
        <v>2197</v>
      </c>
      <c r="J89" s="1">
        <v>2916</v>
      </c>
    </row>
    <row r="90" spans="1:10" ht="14.25" customHeight="1" x14ac:dyDescent="0.25">
      <c r="A90" s="1" t="s">
        <v>63</v>
      </c>
      <c r="B90" s="1" t="s">
        <v>64</v>
      </c>
      <c r="C90" s="1">
        <v>139</v>
      </c>
      <c r="D90" s="1">
        <v>999</v>
      </c>
      <c r="E90" s="1">
        <v>1</v>
      </c>
      <c r="F90" s="1">
        <v>141</v>
      </c>
      <c r="G90" s="1">
        <v>387</v>
      </c>
      <c r="H90" s="1">
        <v>1247</v>
      </c>
      <c r="I90" s="1">
        <v>2</v>
      </c>
      <c r="J90" s="1">
        <v>142</v>
      </c>
    </row>
    <row r="91" spans="1:10" ht="14.25" customHeight="1" x14ac:dyDescent="0.25">
      <c r="A91" s="1" t="s">
        <v>65</v>
      </c>
      <c r="B91" s="1" t="s">
        <v>66</v>
      </c>
      <c r="C91" s="1">
        <v>227</v>
      </c>
      <c r="D91" s="1">
        <v>2311</v>
      </c>
      <c r="E91" s="1">
        <v>1</v>
      </c>
      <c r="F91" s="1">
        <v>229</v>
      </c>
      <c r="G91" s="1">
        <v>630</v>
      </c>
      <c r="H91" s="1">
        <v>2713</v>
      </c>
      <c r="I91" s="1">
        <v>181</v>
      </c>
      <c r="J91" s="1">
        <v>409</v>
      </c>
    </row>
    <row r="92" spans="1:10" ht="14.25" customHeight="1" x14ac:dyDescent="0.25">
      <c r="A92" s="1" t="s">
        <v>67</v>
      </c>
      <c r="B92" s="1" t="s">
        <v>68</v>
      </c>
      <c r="C92" s="1">
        <v>1</v>
      </c>
      <c r="D92" s="1">
        <v>1551</v>
      </c>
      <c r="E92" s="1">
        <v>1550</v>
      </c>
      <c r="F92" s="1">
        <v>2721</v>
      </c>
      <c r="G92" s="1">
        <v>1</v>
      </c>
      <c r="H92" s="1">
        <v>1534</v>
      </c>
      <c r="I92" s="1">
        <v>1741</v>
      </c>
      <c r="J92" s="1">
        <v>2906</v>
      </c>
    </row>
    <row r="93" spans="1:10" ht="14.25" customHeight="1" x14ac:dyDescent="0.25">
      <c r="A93" s="1" t="s">
        <v>69</v>
      </c>
      <c r="B93" s="1" t="s">
        <v>70</v>
      </c>
      <c r="C93" s="1">
        <v>108</v>
      </c>
      <c r="D93" s="1">
        <v>1904</v>
      </c>
      <c r="E93" s="1">
        <v>1902</v>
      </c>
      <c r="F93" s="1">
        <v>2655</v>
      </c>
      <c r="G93" s="1">
        <v>2</v>
      </c>
      <c r="H93" s="1">
        <v>1797</v>
      </c>
      <c r="I93" s="1">
        <v>2292</v>
      </c>
      <c r="J93" s="1">
        <v>3045</v>
      </c>
    </row>
    <row r="94" spans="1:10" ht="14.25" customHeight="1" x14ac:dyDescent="0.25">
      <c r="A94" s="1" t="s">
        <v>71</v>
      </c>
      <c r="B94" s="1" t="s">
        <v>72</v>
      </c>
      <c r="C94" s="1">
        <v>226</v>
      </c>
      <c r="D94" s="1">
        <v>2218</v>
      </c>
      <c r="E94" s="1">
        <v>23</v>
      </c>
      <c r="F94" s="1">
        <v>228</v>
      </c>
      <c r="G94" s="1">
        <v>866</v>
      </c>
      <c r="H94" s="1">
        <v>2858</v>
      </c>
      <c r="I94" s="1">
        <v>2</v>
      </c>
      <c r="J94" s="1">
        <v>207</v>
      </c>
    </row>
    <row r="95" spans="1:10" ht="14.25" customHeight="1" x14ac:dyDescent="0.25">
      <c r="A95" s="1" t="s">
        <v>73</v>
      </c>
      <c r="B95" s="1" t="s">
        <v>74</v>
      </c>
      <c r="C95" s="1">
        <v>435</v>
      </c>
      <c r="D95" s="1">
        <v>1146</v>
      </c>
      <c r="E95" s="1">
        <v>6</v>
      </c>
      <c r="F95" s="1">
        <v>439</v>
      </c>
      <c r="G95" s="1">
        <v>906</v>
      </c>
      <c r="H95" s="1">
        <v>1617</v>
      </c>
      <c r="I95" s="1">
        <v>2</v>
      </c>
      <c r="J95" s="1">
        <v>435</v>
      </c>
    </row>
    <row r="96" spans="1:10" ht="14.25" customHeight="1" x14ac:dyDescent="0.25">
      <c r="A96" s="1" t="s">
        <v>73</v>
      </c>
      <c r="B96" s="1" t="s">
        <v>75</v>
      </c>
      <c r="C96" s="1">
        <v>435</v>
      </c>
      <c r="D96" s="1">
        <v>1146</v>
      </c>
      <c r="E96" s="1">
        <v>6</v>
      </c>
      <c r="F96" s="1">
        <v>439</v>
      </c>
      <c r="G96" s="1">
        <v>907</v>
      </c>
      <c r="H96" s="1">
        <v>1618</v>
      </c>
      <c r="I96" s="1">
        <v>2</v>
      </c>
      <c r="J96" s="1">
        <v>436</v>
      </c>
    </row>
    <row r="97" spans="1:10" ht="14.25" customHeight="1" x14ac:dyDescent="0.25">
      <c r="A97" s="1" t="s">
        <v>76</v>
      </c>
      <c r="B97" s="1" t="s">
        <v>77</v>
      </c>
      <c r="C97" s="1">
        <v>287</v>
      </c>
      <c r="D97" s="1">
        <v>2647</v>
      </c>
      <c r="E97" s="1">
        <v>7</v>
      </c>
      <c r="F97" s="1">
        <v>287</v>
      </c>
      <c r="G97" s="1">
        <v>436</v>
      </c>
      <c r="H97" s="1">
        <v>2804</v>
      </c>
      <c r="I97" s="1">
        <v>2</v>
      </c>
      <c r="J97" s="1">
        <v>282</v>
      </c>
    </row>
    <row r="98" spans="1:10" ht="14.25" customHeight="1" x14ac:dyDescent="0.25">
      <c r="A98" s="1" t="s">
        <v>78</v>
      </c>
      <c r="B98" s="1" t="s">
        <v>79</v>
      </c>
      <c r="C98" s="1">
        <v>1</v>
      </c>
      <c r="D98" s="1">
        <v>1061</v>
      </c>
      <c r="E98" s="1">
        <v>1059</v>
      </c>
      <c r="F98" s="1">
        <v>1506</v>
      </c>
      <c r="G98" s="1">
        <v>1</v>
      </c>
      <c r="H98" s="1">
        <v>1061</v>
      </c>
      <c r="I98" s="1">
        <v>1210</v>
      </c>
      <c r="J98" s="1">
        <v>1657</v>
      </c>
    </row>
    <row r="99" spans="1:10" ht="14.25" customHeight="1" x14ac:dyDescent="0.25">
      <c r="A99" s="1" t="s">
        <v>80</v>
      </c>
      <c r="B99" s="1" t="s">
        <v>81</v>
      </c>
      <c r="C99" s="1">
        <v>12</v>
      </c>
      <c r="D99" s="1">
        <v>1494</v>
      </c>
      <c r="E99" s="1">
        <v>1493</v>
      </c>
      <c r="F99" s="1">
        <v>2099</v>
      </c>
      <c r="G99" s="1">
        <v>18</v>
      </c>
      <c r="H99" s="1">
        <v>1497</v>
      </c>
      <c r="I99" s="1">
        <v>1734</v>
      </c>
      <c r="J99" s="1">
        <v>2340</v>
      </c>
    </row>
    <row r="100" spans="1:10" ht="14.25" customHeight="1" x14ac:dyDescent="0.25">
      <c r="A100" s="1" t="s">
        <v>80</v>
      </c>
      <c r="B100" s="1" t="s">
        <v>82</v>
      </c>
      <c r="C100" s="1">
        <v>1</v>
      </c>
      <c r="D100" s="1">
        <v>1494</v>
      </c>
      <c r="E100" s="1">
        <v>1493</v>
      </c>
      <c r="F100" s="1">
        <v>2194</v>
      </c>
      <c r="G100" s="1">
        <v>1</v>
      </c>
      <c r="H100" s="1">
        <v>1491</v>
      </c>
      <c r="I100" s="1">
        <v>1728</v>
      </c>
      <c r="J100" s="1">
        <v>2429</v>
      </c>
    </row>
    <row r="101" spans="1:10" ht="14.25" customHeight="1" x14ac:dyDescent="0.25">
      <c r="A101" s="1" t="s">
        <v>83</v>
      </c>
      <c r="B101" s="1" t="s">
        <v>84</v>
      </c>
      <c r="C101" s="1">
        <v>293</v>
      </c>
      <c r="D101" s="1">
        <v>2745</v>
      </c>
      <c r="E101" s="1">
        <v>4</v>
      </c>
      <c r="F101" s="1">
        <v>293</v>
      </c>
      <c r="G101" s="1">
        <v>548</v>
      </c>
      <c r="H101" s="1">
        <v>3027</v>
      </c>
      <c r="I101" s="1">
        <v>9</v>
      </c>
      <c r="J101" s="1">
        <v>298</v>
      </c>
    </row>
    <row r="102" spans="1:10" ht="14.25" customHeight="1" x14ac:dyDescent="0.25">
      <c r="A102" s="1" t="s">
        <v>83</v>
      </c>
      <c r="B102" s="1" t="s">
        <v>85</v>
      </c>
      <c r="C102" s="1">
        <v>293</v>
      </c>
      <c r="D102" s="1">
        <v>2745</v>
      </c>
      <c r="E102" s="1">
        <v>4</v>
      </c>
      <c r="F102" s="1">
        <v>293</v>
      </c>
      <c r="G102" s="1">
        <v>515</v>
      </c>
      <c r="H102" s="1">
        <v>2994</v>
      </c>
      <c r="I102" s="1">
        <v>3</v>
      </c>
      <c r="J102" s="1">
        <v>265</v>
      </c>
    </row>
    <row r="103" spans="1:10" ht="14.25" customHeight="1" x14ac:dyDescent="0.25">
      <c r="A103" s="1" t="s">
        <v>83</v>
      </c>
      <c r="B103" s="1" t="s">
        <v>86</v>
      </c>
      <c r="C103" s="1">
        <v>293</v>
      </c>
      <c r="D103" s="1">
        <v>2745</v>
      </c>
      <c r="E103" s="1">
        <v>74</v>
      </c>
      <c r="F103" s="1">
        <v>293</v>
      </c>
      <c r="G103" s="1">
        <v>448</v>
      </c>
      <c r="H103" s="1">
        <v>2907</v>
      </c>
      <c r="I103" s="1">
        <v>1</v>
      </c>
      <c r="J103" s="1">
        <v>198</v>
      </c>
    </row>
    <row r="104" spans="1:10" ht="14.25" customHeight="1" x14ac:dyDescent="0.25">
      <c r="A104" s="1" t="s">
        <v>87</v>
      </c>
      <c r="B104" s="1" t="s">
        <v>88</v>
      </c>
      <c r="C104" s="1">
        <v>1</v>
      </c>
      <c r="D104" s="1">
        <v>1624</v>
      </c>
      <c r="E104" s="1">
        <v>1624</v>
      </c>
      <c r="F104" s="1">
        <v>2030</v>
      </c>
      <c r="G104" s="1">
        <v>8</v>
      </c>
      <c r="H104" s="1">
        <v>1632</v>
      </c>
      <c r="I104" s="1">
        <v>1736</v>
      </c>
      <c r="J104" s="1">
        <v>2141</v>
      </c>
    </row>
    <row r="105" spans="1:10" ht="14.25" customHeight="1" x14ac:dyDescent="0.25">
      <c r="A105" s="1" t="s">
        <v>87</v>
      </c>
      <c r="B105" s="1" t="s">
        <v>89</v>
      </c>
      <c r="C105" s="1">
        <v>1</v>
      </c>
      <c r="D105" s="1">
        <v>1624</v>
      </c>
      <c r="E105" s="1">
        <v>1624</v>
      </c>
      <c r="F105" s="1">
        <v>2030</v>
      </c>
      <c r="G105" s="1">
        <v>14</v>
      </c>
      <c r="H105" s="1">
        <v>1641</v>
      </c>
      <c r="I105" s="1">
        <v>1745</v>
      </c>
      <c r="J105" s="1">
        <v>2157</v>
      </c>
    </row>
    <row r="106" spans="1:10" ht="14.25" customHeight="1" x14ac:dyDescent="0.25">
      <c r="A106" s="1" t="s">
        <v>90</v>
      </c>
      <c r="B106" s="1" t="s">
        <v>91</v>
      </c>
      <c r="C106" s="1">
        <v>1</v>
      </c>
      <c r="D106" s="1">
        <v>1484</v>
      </c>
      <c r="E106" s="1">
        <v>1480</v>
      </c>
      <c r="F106" s="1">
        <v>1904</v>
      </c>
      <c r="G106" s="1">
        <v>1</v>
      </c>
      <c r="H106" s="1">
        <v>1485</v>
      </c>
      <c r="I106" s="1">
        <v>2129</v>
      </c>
      <c r="J106" s="1">
        <v>2552</v>
      </c>
    </row>
    <row r="107" spans="1:10" ht="14.25" customHeight="1" x14ac:dyDescent="0.25">
      <c r="A107" s="1" t="s">
        <v>92</v>
      </c>
      <c r="B107" s="1" t="s">
        <v>93</v>
      </c>
      <c r="C107" s="1">
        <v>1</v>
      </c>
      <c r="D107" s="1">
        <v>4109</v>
      </c>
      <c r="E107" s="1">
        <v>4110</v>
      </c>
      <c r="F107" s="1">
        <v>4597</v>
      </c>
      <c r="G107" s="1">
        <v>1</v>
      </c>
      <c r="H107" s="1">
        <v>4115</v>
      </c>
      <c r="I107" s="1">
        <v>4513</v>
      </c>
      <c r="J107" s="1">
        <v>5001</v>
      </c>
    </row>
    <row r="108" spans="1:10" ht="14.25" customHeight="1" x14ac:dyDescent="0.25">
      <c r="A108" s="1" t="s">
        <v>94</v>
      </c>
      <c r="B108" s="1" t="s">
        <v>95</v>
      </c>
      <c r="C108" s="1">
        <v>396</v>
      </c>
      <c r="D108" s="1">
        <v>2390</v>
      </c>
      <c r="E108" s="1">
        <v>66</v>
      </c>
      <c r="F108" s="1">
        <v>398</v>
      </c>
      <c r="G108" s="1">
        <v>559</v>
      </c>
      <c r="H108" s="1">
        <v>2549</v>
      </c>
      <c r="I108" s="1">
        <v>100</v>
      </c>
      <c r="J108" s="1">
        <v>432</v>
      </c>
    </row>
    <row r="109" spans="1:10" ht="14.25" customHeight="1" x14ac:dyDescent="0.25">
      <c r="A109" s="1" t="s">
        <v>96</v>
      </c>
      <c r="B109" s="1" t="s">
        <v>97</v>
      </c>
      <c r="C109" s="1">
        <v>1</v>
      </c>
      <c r="D109" s="1">
        <v>1967</v>
      </c>
      <c r="E109" s="1">
        <v>1964</v>
      </c>
      <c r="F109" s="1">
        <v>2439</v>
      </c>
      <c r="G109" s="1">
        <v>11</v>
      </c>
      <c r="H109" s="1">
        <v>1977</v>
      </c>
      <c r="I109" s="1">
        <v>2343</v>
      </c>
      <c r="J109" s="1">
        <v>2818</v>
      </c>
    </row>
    <row r="110" spans="1:10" ht="14.25" customHeight="1" x14ac:dyDescent="0.25">
      <c r="A110" s="1" t="s">
        <v>98</v>
      </c>
      <c r="B110" s="1" t="s">
        <v>99</v>
      </c>
      <c r="C110" s="1">
        <v>1</v>
      </c>
      <c r="D110" s="1">
        <v>1205</v>
      </c>
      <c r="E110" s="1">
        <v>1204</v>
      </c>
      <c r="F110" s="1">
        <v>2314</v>
      </c>
      <c r="G110" s="1">
        <v>1</v>
      </c>
      <c r="H110" s="1">
        <v>1205</v>
      </c>
      <c r="I110" s="1">
        <v>1320</v>
      </c>
      <c r="J110" s="1">
        <v>2437</v>
      </c>
    </row>
    <row r="111" spans="1:10" ht="14.25" customHeight="1" x14ac:dyDescent="0.25">
      <c r="A111" s="1" t="s">
        <v>100</v>
      </c>
      <c r="B111" s="1" t="s">
        <v>101</v>
      </c>
      <c r="C111" s="1">
        <v>236</v>
      </c>
      <c r="D111" s="1">
        <v>2751</v>
      </c>
      <c r="E111" s="1">
        <v>2</v>
      </c>
      <c r="F111" s="1">
        <v>236</v>
      </c>
      <c r="G111" s="1">
        <v>1432</v>
      </c>
      <c r="H111" s="1">
        <v>3949</v>
      </c>
      <c r="I111" s="1">
        <v>133</v>
      </c>
      <c r="J111" s="1">
        <v>366</v>
      </c>
    </row>
    <row r="112" spans="1:10" ht="14.25" customHeight="1" x14ac:dyDescent="0.25">
      <c r="A112" s="1" t="s">
        <v>102</v>
      </c>
      <c r="B112" s="1" t="s">
        <v>103</v>
      </c>
      <c r="C112" s="1">
        <v>2570</v>
      </c>
      <c r="D112" s="1">
        <v>6096</v>
      </c>
      <c r="E112" s="1">
        <v>2</v>
      </c>
      <c r="F112" s="1">
        <v>2575</v>
      </c>
      <c r="G112" s="1">
        <v>2827</v>
      </c>
      <c r="H112" s="1">
        <v>6359</v>
      </c>
      <c r="I112" s="1">
        <v>25</v>
      </c>
      <c r="J112" s="1">
        <v>2615</v>
      </c>
    </row>
    <row r="113" spans="1:10" ht="14.25" customHeight="1" x14ac:dyDescent="0.25">
      <c r="A113" s="1" t="s">
        <v>102</v>
      </c>
      <c r="B113" s="1" t="s">
        <v>104</v>
      </c>
      <c r="C113" s="1">
        <v>2570</v>
      </c>
      <c r="D113" s="1">
        <v>6043</v>
      </c>
      <c r="E113" s="1">
        <v>2</v>
      </c>
      <c r="F113" s="1">
        <v>2575</v>
      </c>
      <c r="G113" s="1">
        <v>2997</v>
      </c>
      <c r="H113" s="1">
        <v>6476</v>
      </c>
      <c r="I113" s="1">
        <v>195</v>
      </c>
      <c r="J113" s="1">
        <v>2785</v>
      </c>
    </row>
    <row r="114" spans="1:10" ht="14.25" customHeight="1" x14ac:dyDescent="0.25">
      <c r="A114" s="1" t="s">
        <v>105</v>
      </c>
      <c r="B114" s="1" t="s">
        <v>106</v>
      </c>
      <c r="C114" s="1">
        <v>310</v>
      </c>
      <c r="D114" s="1">
        <v>3777</v>
      </c>
      <c r="E114" s="1">
        <v>2</v>
      </c>
      <c r="F114" s="1">
        <v>311</v>
      </c>
      <c r="G114" s="1">
        <v>1067</v>
      </c>
      <c r="H114" s="1">
        <v>4528</v>
      </c>
      <c r="I114" s="1">
        <v>626</v>
      </c>
      <c r="J114" s="1">
        <v>934</v>
      </c>
    </row>
    <row r="115" spans="1:10" ht="14.25" customHeight="1" x14ac:dyDescent="0.25">
      <c r="A115" s="1" t="s">
        <v>107</v>
      </c>
      <c r="B115" s="1" t="s">
        <v>108</v>
      </c>
      <c r="C115" s="1">
        <v>1</v>
      </c>
      <c r="D115" s="1">
        <v>1313</v>
      </c>
      <c r="E115" s="1">
        <v>1311</v>
      </c>
      <c r="F115" s="1">
        <v>2293</v>
      </c>
      <c r="G115" s="1">
        <v>2</v>
      </c>
      <c r="H115" s="1">
        <v>1314</v>
      </c>
      <c r="I115" s="1">
        <v>1551</v>
      </c>
      <c r="J115" s="1">
        <v>2533</v>
      </c>
    </row>
    <row r="116" spans="1:10" ht="14.25" customHeight="1" x14ac:dyDescent="0.25">
      <c r="A116" s="1" t="s">
        <v>109</v>
      </c>
      <c r="B116" s="1" t="s">
        <v>110</v>
      </c>
      <c r="C116" s="1">
        <v>2</v>
      </c>
      <c r="D116" s="1">
        <v>3834</v>
      </c>
      <c r="E116" s="1">
        <v>3830</v>
      </c>
      <c r="F116" s="1">
        <v>4599</v>
      </c>
      <c r="G116" s="1">
        <v>4</v>
      </c>
      <c r="H116" s="1">
        <v>3835</v>
      </c>
      <c r="I116" s="1">
        <v>4062</v>
      </c>
      <c r="J116" s="1">
        <v>4826</v>
      </c>
    </row>
    <row r="117" spans="1:10" ht="14.25" customHeight="1" x14ac:dyDescent="0.25">
      <c r="A117" s="1" t="s">
        <v>109</v>
      </c>
      <c r="B117" s="1" t="s">
        <v>111</v>
      </c>
      <c r="C117" s="1">
        <v>2</v>
      </c>
      <c r="D117" s="1">
        <v>3834</v>
      </c>
      <c r="E117" s="1">
        <v>3830</v>
      </c>
      <c r="F117" s="1">
        <v>4599</v>
      </c>
      <c r="G117" s="1">
        <v>4</v>
      </c>
      <c r="H117" s="1">
        <v>3822</v>
      </c>
      <c r="I117" s="1">
        <v>4049</v>
      </c>
      <c r="J117" s="1">
        <v>4839</v>
      </c>
    </row>
    <row r="118" spans="1:10" ht="14.25" customHeight="1" x14ac:dyDescent="0.25">
      <c r="A118" s="1" t="s">
        <v>112</v>
      </c>
      <c r="B118" s="1" t="s">
        <v>113</v>
      </c>
      <c r="C118" s="1">
        <v>1</v>
      </c>
      <c r="D118" s="1">
        <v>3337</v>
      </c>
      <c r="E118" s="1">
        <v>3334</v>
      </c>
      <c r="F118" s="1">
        <v>3434</v>
      </c>
      <c r="G118" s="1">
        <v>28</v>
      </c>
      <c r="H118" s="1">
        <v>3364</v>
      </c>
      <c r="I118" s="1">
        <v>3483</v>
      </c>
      <c r="J118" s="1">
        <v>3583</v>
      </c>
    </row>
    <row r="119" spans="1:10" ht="14.25" customHeight="1" x14ac:dyDescent="0.25">
      <c r="A119" s="1" t="s">
        <v>114</v>
      </c>
      <c r="B119" s="1" t="s">
        <v>115</v>
      </c>
      <c r="C119" s="1">
        <v>296</v>
      </c>
      <c r="D119" s="1">
        <v>2693</v>
      </c>
      <c r="E119" s="1">
        <v>58</v>
      </c>
      <c r="F119" s="1">
        <v>298</v>
      </c>
      <c r="G119" s="1">
        <v>374</v>
      </c>
      <c r="H119" s="1">
        <v>2765</v>
      </c>
      <c r="I119" s="1">
        <v>1</v>
      </c>
      <c r="J119" s="1">
        <v>239</v>
      </c>
    </row>
    <row r="120" spans="1:10" ht="14.25" customHeight="1" x14ac:dyDescent="0.25">
      <c r="A120" s="1" t="s">
        <v>116</v>
      </c>
      <c r="B120" s="1" t="s">
        <v>117</v>
      </c>
      <c r="C120" s="1">
        <v>2</v>
      </c>
      <c r="D120" s="1">
        <v>3599</v>
      </c>
      <c r="E120" s="1">
        <v>3599</v>
      </c>
      <c r="F120" s="1">
        <v>4020</v>
      </c>
      <c r="G120" s="1">
        <v>1</v>
      </c>
      <c r="H120" s="1">
        <v>3598</v>
      </c>
      <c r="I120" s="1">
        <v>3845</v>
      </c>
      <c r="J120" s="1">
        <v>4266</v>
      </c>
    </row>
    <row r="121" spans="1:10" ht="14.25" customHeight="1" x14ac:dyDescent="0.25">
      <c r="A121" s="1" t="s">
        <v>118</v>
      </c>
      <c r="B121" s="1" t="s">
        <v>119</v>
      </c>
      <c r="C121" s="1">
        <v>262</v>
      </c>
      <c r="D121" s="1">
        <v>2836</v>
      </c>
      <c r="E121" s="1">
        <v>2</v>
      </c>
      <c r="F121" s="1">
        <v>264</v>
      </c>
      <c r="G121" s="1">
        <v>449</v>
      </c>
      <c r="H121" s="1">
        <v>3023</v>
      </c>
      <c r="I121" s="1">
        <v>4</v>
      </c>
      <c r="J121" s="1">
        <v>266</v>
      </c>
    </row>
    <row r="122" spans="1:10" ht="14.25" customHeight="1" x14ac:dyDescent="0.25">
      <c r="A122" s="1" t="s">
        <v>120</v>
      </c>
      <c r="B122" s="1" t="s">
        <v>121</v>
      </c>
      <c r="C122" s="1">
        <v>507</v>
      </c>
      <c r="D122" s="1">
        <v>2542</v>
      </c>
      <c r="E122" s="1">
        <v>68</v>
      </c>
      <c r="F122" s="1">
        <v>510</v>
      </c>
      <c r="G122" s="1">
        <v>578</v>
      </c>
      <c r="H122" s="1">
        <v>2603</v>
      </c>
      <c r="I122" s="1">
        <v>2</v>
      </c>
      <c r="J122" s="1">
        <v>456</v>
      </c>
    </row>
    <row r="123" spans="1:10" ht="14.25" customHeight="1" x14ac:dyDescent="0.25">
      <c r="A123" s="1" t="s">
        <v>122</v>
      </c>
      <c r="B123" s="1" t="s">
        <v>123</v>
      </c>
      <c r="C123" s="1">
        <v>10</v>
      </c>
      <c r="D123" s="1">
        <v>2722</v>
      </c>
      <c r="E123" s="1">
        <v>2722</v>
      </c>
      <c r="F123" s="1">
        <v>3010</v>
      </c>
      <c r="G123" s="1">
        <v>1</v>
      </c>
      <c r="H123" s="1">
        <v>2738</v>
      </c>
      <c r="I123" s="1">
        <v>3230</v>
      </c>
      <c r="J123" s="1">
        <v>3518</v>
      </c>
    </row>
    <row r="124" spans="1:10" ht="14.25" customHeight="1" x14ac:dyDescent="0.25">
      <c r="A124" s="1" t="s">
        <v>124</v>
      </c>
      <c r="B124" s="1" t="s">
        <v>125</v>
      </c>
      <c r="C124" s="1">
        <v>1</v>
      </c>
      <c r="D124" s="1">
        <v>1158</v>
      </c>
      <c r="E124" s="1">
        <v>1154</v>
      </c>
      <c r="F124" s="1">
        <v>2182</v>
      </c>
      <c r="G124" s="1">
        <v>6</v>
      </c>
      <c r="H124" s="1">
        <v>1162</v>
      </c>
      <c r="I124" s="1">
        <v>1614</v>
      </c>
      <c r="J124" s="1">
        <v>2642</v>
      </c>
    </row>
    <row r="125" spans="1:10" ht="14.25" customHeight="1" x14ac:dyDescent="0.25">
      <c r="A125" s="1" t="s">
        <v>124</v>
      </c>
      <c r="B125" s="1" t="s">
        <v>126</v>
      </c>
      <c r="C125" s="1">
        <v>1</v>
      </c>
      <c r="D125" s="1">
        <v>1158</v>
      </c>
      <c r="E125" s="1">
        <v>1154</v>
      </c>
      <c r="F125" s="1">
        <v>2182</v>
      </c>
      <c r="G125" s="1">
        <v>3</v>
      </c>
      <c r="H125" s="1">
        <v>1158</v>
      </c>
      <c r="I125" s="1">
        <v>1659</v>
      </c>
      <c r="J125" s="1">
        <v>2686</v>
      </c>
    </row>
    <row r="126" spans="1:10" ht="14.25" customHeight="1" x14ac:dyDescent="0.25">
      <c r="A126" s="1" t="s">
        <v>124</v>
      </c>
      <c r="B126" s="1" t="s">
        <v>127</v>
      </c>
      <c r="C126" s="1">
        <v>1</v>
      </c>
      <c r="D126" s="1">
        <v>1158</v>
      </c>
      <c r="E126" s="1">
        <v>1154</v>
      </c>
      <c r="F126" s="1">
        <v>2182</v>
      </c>
      <c r="G126" s="1">
        <v>2</v>
      </c>
      <c r="H126" s="1">
        <v>1161</v>
      </c>
      <c r="I126" s="1">
        <v>1704</v>
      </c>
      <c r="J126" s="1">
        <v>2732</v>
      </c>
    </row>
    <row r="127" spans="1:10" ht="14.25" customHeight="1" x14ac:dyDescent="0.25">
      <c r="A127" s="1" t="s">
        <v>124</v>
      </c>
      <c r="B127" s="1" t="s">
        <v>128</v>
      </c>
      <c r="C127" s="1">
        <v>1</v>
      </c>
      <c r="D127" s="1">
        <v>1158</v>
      </c>
      <c r="E127" s="1">
        <v>1154</v>
      </c>
      <c r="F127" s="1">
        <v>2182</v>
      </c>
      <c r="G127" s="1">
        <v>3</v>
      </c>
      <c r="H127" s="1">
        <v>1164</v>
      </c>
      <c r="I127" s="1">
        <v>1615</v>
      </c>
      <c r="J127" s="1">
        <v>2638</v>
      </c>
    </row>
    <row r="128" spans="1:10" ht="14.25" customHeight="1" x14ac:dyDescent="0.25">
      <c r="A128" s="1" t="s">
        <v>124</v>
      </c>
      <c r="B128" s="1" t="s">
        <v>129</v>
      </c>
      <c r="C128" s="1">
        <v>1</v>
      </c>
      <c r="D128" s="1">
        <v>1158</v>
      </c>
      <c r="E128" s="1">
        <v>1154</v>
      </c>
      <c r="F128" s="1">
        <v>2182</v>
      </c>
      <c r="G128" s="1">
        <v>10</v>
      </c>
      <c r="H128" s="1">
        <v>1164</v>
      </c>
      <c r="I128" s="1">
        <v>1707</v>
      </c>
      <c r="J128" s="1">
        <v>2735</v>
      </c>
    </row>
    <row r="129" spans="1:10" ht="14.25" customHeight="1" x14ac:dyDescent="0.25">
      <c r="A129" s="1" t="s">
        <v>130</v>
      </c>
      <c r="B129" s="1" t="s">
        <v>131</v>
      </c>
      <c r="C129" s="1">
        <v>1</v>
      </c>
      <c r="D129" s="1">
        <v>1578</v>
      </c>
      <c r="E129" s="1">
        <v>1579</v>
      </c>
      <c r="F129" s="1">
        <v>2765</v>
      </c>
      <c r="G129" s="1">
        <v>50</v>
      </c>
      <c r="H129" s="1">
        <v>1635</v>
      </c>
      <c r="I129" s="1">
        <v>1735</v>
      </c>
      <c r="J129" s="1">
        <v>2920</v>
      </c>
    </row>
    <row r="130" spans="1:10" ht="14.25" customHeight="1" x14ac:dyDescent="0.25">
      <c r="A130" s="1" t="s">
        <v>132</v>
      </c>
      <c r="B130" s="1" t="s">
        <v>133</v>
      </c>
      <c r="C130" s="1">
        <v>1</v>
      </c>
      <c r="D130" s="1">
        <v>1797</v>
      </c>
      <c r="E130" s="1">
        <v>1796</v>
      </c>
      <c r="F130" s="1">
        <v>2194</v>
      </c>
      <c r="G130" s="1">
        <v>1</v>
      </c>
      <c r="H130" s="1">
        <v>1797</v>
      </c>
      <c r="I130" s="1">
        <v>2027</v>
      </c>
      <c r="J130" s="1">
        <v>2425</v>
      </c>
    </row>
    <row r="131" spans="1:10" ht="14.25" customHeight="1" x14ac:dyDescent="0.25">
      <c r="A131" s="1" t="s">
        <v>134</v>
      </c>
      <c r="B131" s="1" t="s">
        <v>135</v>
      </c>
      <c r="C131" s="1">
        <v>225</v>
      </c>
      <c r="D131" s="1">
        <v>2261</v>
      </c>
      <c r="E131" s="1">
        <v>7</v>
      </c>
      <c r="F131" s="1">
        <v>227</v>
      </c>
      <c r="G131" s="1">
        <v>427</v>
      </c>
      <c r="H131" s="1">
        <v>2465</v>
      </c>
      <c r="I131" s="1">
        <v>2</v>
      </c>
      <c r="J131" s="1">
        <v>223</v>
      </c>
    </row>
    <row r="132" spans="1:10" ht="14.25" customHeight="1" x14ac:dyDescent="0.25">
      <c r="A132" s="1" t="s">
        <v>134</v>
      </c>
      <c r="B132" s="1" t="s">
        <v>136</v>
      </c>
      <c r="C132" s="1">
        <v>225</v>
      </c>
      <c r="D132" s="1">
        <v>2261</v>
      </c>
      <c r="E132" s="1">
        <v>8</v>
      </c>
      <c r="F132" s="1">
        <v>227</v>
      </c>
      <c r="G132" s="1">
        <v>591</v>
      </c>
      <c r="H132" s="1">
        <v>2629</v>
      </c>
      <c r="I132" s="1">
        <v>167</v>
      </c>
      <c r="J132" s="1">
        <v>387</v>
      </c>
    </row>
    <row r="133" spans="1:10" ht="14.25" customHeight="1" x14ac:dyDescent="0.25">
      <c r="A133" s="1" t="s">
        <v>134</v>
      </c>
      <c r="B133" s="1" t="s">
        <v>137</v>
      </c>
      <c r="C133" s="1">
        <v>225</v>
      </c>
      <c r="D133" s="1">
        <v>2226</v>
      </c>
      <c r="E133" s="1">
        <v>8</v>
      </c>
      <c r="F133" s="1">
        <v>227</v>
      </c>
      <c r="G133" s="1">
        <v>640</v>
      </c>
      <c r="H133" s="1">
        <v>2643</v>
      </c>
      <c r="I133" s="1">
        <v>216</v>
      </c>
      <c r="J133" s="1">
        <v>436</v>
      </c>
    </row>
    <row r="134" spans="1:10" ht="14.25" customHeight="1" x14ac:dyDescent="0.25">
      <c r="A134" s="1" t="s">
        <v>138</v>
      </c>
      <c r="B134" s="1" t="s">
        <v>139</v>
      </c>
      <c r="C134" s="1">
        <v>1</v>
      </c>
      <c r="D134" s="1">
        <v>2889</v>
      </c>
      <c r="E134" s="1">
        <v>2888</v>
      </c>
      <c r="F134" s="1">
        <v>3407</v>
      </c>
      <c r="G134" s="1">
        <v>2</v>
      </c>
      <c r="H134" s="1">
        <v>2890</v>
      </c>
      <c r="I134" s="1">
        <v>3634</v>
      </c>
      <c r="J134" s="1">
        <v>4153</v>
      </c>
    </row>
    <row r="135" spans="1:10" ht="14.25" customHeight="1" x14ac:dyDescent="0.25">
      <c r="A135" s="1" t="s">
        <v>138</v>
      </c>
      <c r="B135" s="1" t="s">
        <v>140</v>
      </c>
      <c r="C135" s="1">
        <v>1</v>
      </c>
      <c r="D135" s="1">
        <v>2892</v>
      </c>
      <c r="E135" s="1">
        <v>2888</v>
      </c>
      <c r="F135" s="1">
        <v>3298</v>
      </c>
      <c r="G135" s="1">
        <v>1</v>
      </c>
      <c r="H135" s="1">
        <v>2887</v>
      </c>
      <c r="I135" s="1">
        <v>3054</v>
      </c>
      <c r="J135" s="1">
        <v>3464</v>
      </c>
    </row>
    <row r="136" spans="1:10" ht="14.25" customHeight="1" x14ac:dyDescent="0.25">
      <c r="A136" s="1" t="s">
        <v>141</v>
      </c>
      <c r="B136" s="1" t="s">
        <v>142</v>
      </c>
      <c r="C136" s="1">
        <v>306</v>
      </c>
      <c r="D136" s="1">
        <v>1297</v>
      </c>
      <c r="E136" s="1">
        <v>57</v>
      </c>
      <c r="F136" s="1">
        <v>308</v>
      </c>
      <c r="G136" s="1">
        <v>381</v>
      </c>
      <c r="H136" s="1">
        <v>1372</v>
      </c>
      <c r="I136" s="1">
        <v>2</v>
      </c>
      <c r="J136" s="1">
        <v>253</v>
      </c>
    </row>
    <row r="137" spans="1:10" ht="14.25" customHeight="1" x14ac:dyDescent="0.25">
      <c r="A137" s="1" t="s">
        <v>143</v>
      </c>
      <c r="B137" s="1" t="s">
        <v>144</v>
      </c>
      <c r="C137" s="1">
        <v>146</v>
      </c>
      <c r="D137" s="1">
        <v>1249</v>
      </c>
      <c r="E137" s="1">
        <v>9</v>
      </c>
      <c r="F137" s="1">
        <v>143</v>
      </c>
      <c r="G137" s="1">
        <v>3112</v>
      </c>
      <c r="H137" s="1">
        <v>4213</v>
      </c>
      <c r="I137" s="1">
        <v>415</v>
      </c>
      <c r="J137" s="1">
        <v>549</v>
      </c>
    </row>
    <row r="138" spans="1:10" ht="14.25" customHeight="1" x14ac:dyDescent="0.25">
      <c r="A138" s="1" t="s">
        <v>145</v>
      </c>
      <c r="B138" s="1" t="s">
        <v>146</v>
      </c>
      <c r="C138" s="1">
        <v>2</v>
      </c>
      <c r="D138" s="1">
        <v>2545</v>
      </c>
      <c r="E138" s="1">
        <v>2545</v>
      </c>
      <c r="F138" s="1">
        <v>4111</v>
      </c>
      <c r="G138" s="1">
        <v>42</v>
      </c>
      <c r="H138" s="1">
        <v>2589</v>
      </c>
      <c r="I138" s="1">
        <v>2778</v>
      </c>
      <c r="J138" s="1">
        <v>4337</v>
      </c>
    </row>
    <row r="139" spans="1:10" ht="14.25" customHeight="1" x14ac:dyDescent="0.25">
      <c r="A139" s="1" t="s">
        <v>147</v>
      </c>
      <c r="B139" s="1" t="s">
        <v>148</v>
      </c>
      <c r="C139" s="1">
        <v>1</v>
      </c>
      <c r="D139" s="1">
        <v>2026</v>
      </c>
      <c r="E139" s="1">
        <v>2024</v>
      </c>
      <c r="F139" s="1">
        <v>2741</v>
      </c>
      <c r="G139" s="1">
        <v>1</v>
      </c>
      <c r="H139" s="1">
        <v>2029</v>
      </c>
      <c r="I139" s="1">
        <v>2142</v>
      </c>
      <c r="J139" s="1">
        <v>2860</v>
      </c>
    </row>
    <row r="140" spans="1:10" ht="14.25" customHeight="1" x14ac:dyDescent="0.25">
      <c r="A140" s="1" t="s">
        <v>149</v>
      </c>
      <c r="B140" s="1" t="s">
        <v>150</v>
      </c>
      <c r="C140" s="1">
        <v>1</v>
      </c>
      <c r="D140" s="1">
        <v>1474</v>
      </c>
      <c r="E140" s="1">
        <v>1473</v>
      </c>
      <c r="F140" s="1">
        <v>2209</v>
      </c>
      <c r="G140" s="1">
        <v>967</v>
      </c>
      <c r="H140" s="1">
        <v>2435</v>
      </c>
      <c r="I140" s="1">
        <v>2553</v>
      </c>
      <c r="J140" s="1">
        <v>3291</v>
      </c>
    </row>
    <row r="141" spans="1:10" ht="14.25" customHeight="1" x14ac:dyDescent="0.25">
      <c r="A141" s="1" t="s">
        <v>149</v>
      </c>
      <c r="B141" s="1" t="s">
        <v>151</v>
      </c>
      <c r="C141" s="1">
        <v>1</v>
      </c>
      <c r="D141" s="1">
        <v>1474</v>
      </c>
      <c r="E141" s="1">
        <v>1473</v>
      </c>
      <c r="F141" s="1">
        <v>2209</v>
      </c>
      <c r="G141" s="1">
        <v>1437</v>
      </c>
      <c r="H141" s="1">
        <v>2910</v>
      </c>
      <c r="I141" s="1">
        <v>3062</v>
      </c>
      <c r="J141" s="1">
        <v>3798</v>
      </c>
    </row>
    <row r="142" spans="1:10" ht="14.25" customHeight="1" x14ac:dyDescent="0.25">
      <c r="A142" s="1" t="s">
        <v>149</v>
      </c>
      <c r="B142" s="1" t="s">
        <v>152</v>
      </c>
      <c r="C142" s="1">
        <v>1</v>
      </c>
      <c r="D142" s="1">
        <v>1474</v>
      </c>
      <c r="E142" s="1">
        <v>1473</v>
      </c>
      <c r="F142" s="1">
        <v>2209</v>
      </c>
      <c r="G142" s="1">
        <v>1209</v>
      </c>
      <c r="H142" s="1">
        <v>2682</v>
      </c>
      <c r="I142" s="1">
        <v>2800</v>
      </c>
      <c r="J142" s="1">
        <v>3562</v>
      </c>
    </row>
    <row r="143" spans="1:10" ht="14.25" customHeight="1" x14ac:dyDescent="0.25">
      <c r="A143" s="1" t="s">
        <v>149</v>
      </c>
      <c r="B143" s="1" t="s">
        <v>153</v>
      </c>
      <c r="C143" s="1">
        <v>1</v>
      </c>
      <c r="D143" s="1">
        <v>1474</v>
      </c>
      <c r="E143" s="1">
        <v>1473</v>
      </c>
      <c r="F143" s="1">
        <v>2209</v>
      </c>
      <c r="G143" s="1">
        <v>1450</v>
      </c>
      <c r="H143" s="1">
        <v>2923</v>
      </c>
      <c r="I143" s="1">
        <v>3041</v>
      </c>
      <c r="J143" s="1">
        <v>3777</v>
      </c>
    </row>
    <row r="144" spans="1:10" ht="14.25" customHeight="1" x14ac:dyDescent="0.25">
      <c r="A144" s="1" t="s">
        <v>154</v>
      </c>
      <c r="B144" s="1" t="s">
        <v>155</v>
      </c>
      <c r="C144" s="1">
        <v>1732</v>
      </c>
      <c r="D144" s="1">
        <v>3700</v>
      </c>
      <c r="E144" s="1">
        <v>1</v>
      </c>
      <c r="F144" s="1">
        <v>1735</v>
      </c>
      <c r="G144" s="1">
        <v>2024</v>
      </c>
      <c r="H144" s="1">
        <v>3994</v>
      </c>
      <c r="I144" s="1">
        <v>1</v>
      </c>
      <c r="J144" s="1">
        <v>1736</v>
      </c>
    </row>
    <row r="145" spans="1:10" ht="14.25" customHeight="1" x14ac:dyDescent="0.25">
      <c r="A145" s="1" t="s">
        <v>156</v>
      </c>
      <c r="B145" s="1" t="s">
        <v>157</v>
      </c>
      <c r="C145" s="1">
        <v>1</v>
      </c>
      <c r="D145" s="1">
        <v>1747</v>
      </c>
      <c r="E145" s="1">
        <v>1746</v>
      </c>
      <c r="F145" s="1">
        <v>2983</v>
      </c>
      <c r="G145" s="1">
        <v>5</v>
      </c>
      <c r="H145" s="1">
        <v>1751</v>
      </c>
      <c r="I145" s="1">
        <v>1935</v>
      </c>
      <c r="J145" s="1">
        <v>3174</v>
      </c>
    </row>
    <row r="146" spans="1:10" ht="14.25" customHeight="1" x14ac:dyDescent="0.25">
      <c r="A146" s="1" t="s">
        <v>158</v>
      </c>
      <c r="B146" s="1" t="s">
        <v>159</v>
      </c>
      <c r="C146" s="1">
        <v>9</v>
      </c>
      <c r="D146" s="1">
        <v>833</v>
      </c>
      <c r="E146" s="1">
        <v>834</v>
      </c>
      <c r="F146" s="1">
        <v>1613</v>
      </c>
      <c r="G146" s="1">
        <v>2</v>
      </c>
      <c r="H146" s="1">
        <v>832</v>
      </c>
      <c r="I146" s="1">
        <v>1629</v>
      </c>
      <c r="J146" s="1">
        <v>2414</v>
      </c>
    </row>
    <row r="147" spans="1:10" ht="14.25" customHeight="1" x14ac:dyDescent="0.25">
      <c r="A147" s="1" t="s">
        <v>160</v>
      </c>
      <c r="B147" s="1" t="s">
        <v>161</v>
      </c>
      <c r="C147" s="1">
        <v>176</v>
      </c>
      <c r="D147" s="1">
        <v>2338</v>
      </c>
      <c r="E147" s="1">
        <v>1</v>
      </c>
      <c r="F147" s="1">
        <v>178</v>
      </c>
      <c r="G147" s="1">
        <v>493</v>
      </c>
      <c r="H147" s="1">
        <v>2657</v>
      </c>
      <c r="I147" s="1">
        <v>3</v>
      </c>
      <c r="J147" s="1">
        <v>183</v>
      </c>
    </row>
    <row r="148" spans="1:10" ht="14.25" customHeight="1" x14ac:dyDescent="0.25">
      <c r="A148" s="1" t="s">
        <v>162</v>
      </c>
      <c r="B148" s="1" t="s">
        <v>163</v>
      </c>
      <c r="C148" s="1">
        <v>202</v>
      </c>
      <c r="D148" s="1">
        <v>2760</v>
      </c>
      <c r="E148" s="1">
        <v>2</v>
      </c>
      <c r="F148" s="1">
        <v>201</v>
      </c>
      <c r="G148" s="1">
        <v>390</v>
      </c>
      <c r="H148" s="1">
        <v>2946</v>
      </c>
      <c r="I148" s="1">
        <v>61</v>
      </c>
      <c r="J148" s="1">
        <v>260</v>
      </c>
    </row>
    <row r="149" spans="1:10" ht="14.25" customHeight="1" x14ac:dyDescent="0.25">
      <c r="A149" s="1" t="s">
        <v>164</v>
      </c>
      <c r="B149" s="1" t="s">
        <v>165</v>
      </c>
      <c r="C149" s="1">
        <v>244</v>
      </c>
      <c r="D149" s="1">
        <v>2710</v>
      </c>
      <c r="E149" s="1">
        <v>2</v>
      </c>
      <c r="F149" s="1">
        <v>244</v>
      </c>
      <c r="G149" s="1">
        <v>450</v>
      </c>
      <c r="H149" s="1">
        <v>2916</v>
      </c>
      <c r="I149" s="1">
        <v>24</v>
      </c>
      <c r="J149" s="1">
        <v>266</v>
      </c>
    </row>
    <row r="150" spans="1:10" ht="14.25" customHeight="1" x14ac:dyDescent="0.25">
      <c r="A150" s="1" t="s">
        <v>166</v>
      </c>
      <c r="B150" s="1" t="s">
        <v>167</v>
      </c>
      <c r="C150" s="1">
        <v>1</v>
      </c>
      <c r="D150" s="1">
        <v>1491</v>
      </c>
      <c r="E150" s="1">
        <v>1490</v>
      </c>
      <c r="F150" s="1">
        <v>1978</v>
      </c>
      <c r="G150" s="1">
        <v>103</v>
      </c>
      <c r="H150" s="1">
        <v>1602</v>
      </c>
      <c r="I150" s="1">
        <v>1833</v>
      </c>
      <c r="J150" s="1">
        <v>2325</v>
      </c>
    </row>
    <row r="151" spans="1:10" ht="14.25" customHeight="1" x14ac:dyDescent="0.25">
      <c r="A151" s="1" t="s">
        <v>168</v>
      </c>
      <c r="B151" s="1" t="s">
        <v>169</v>
      </c>
      <c r="C151" s="1">
        <v>15</v>
      </c>
      <c r="D151" s="1">
        <v>2000</v>
      </c>
      <c r="E151" s="1">
        <v>1999</v>
      </c>
      <c r="F151" s="1">
        <v>2738</v>
      </c>
      <c r="G151" s="1">
        <v>4</v>
      </c>
      <c r="H151" s="1">
        <v>1989</v>
      </c>
      <c r="I151" s="1">
        <v>2371</v>
      </c>
      <c r="J151" s="1">
        <v>3110</v>
      </c>
    </row>
    <row r="152" spans="1:10" ht="14.25" customHeight="1" x14ac:dyDescent="0.25">
      <c r="A152" s="1" t="s">
        <v>170</v>
      </c>
      <c r="B152" s="1" t="s">
        <v>171</v>
      </c>
      <c r="C152" s="1">
        <v>2</v>
      </c>
      <c r="D152" s="1">
        <v>2172</v>
      </c>
      <c r="E152" s="1">
        <v>2169</v>
      </c>
      <c r="F152" s="1">
        <v>2596</v>
      </c>
      <c r="G152" s="1">
        <v>794</v>
      </c>
      <c r="H152" s="1">
        <v>2965</v>
      </c>
      <c r="I152" s="1">
        <v>3475</v>
      </c>
      <c r="J152" s="1">
        <v>3902</v>
      </c>
    </row>
    <row r="153" spans="1:10" ht="14.25" customHeight="1" x14ac:dyDescent="0.25">
      <c r="A153" s="1" t="s">
        <v>172</v>
      </c>
      <c r="B153" s="1" t="s">
        <v>173</v>
      </c>
      <c r="C153" s="1">
        <v>1211</v>
      </c>
      <c r="D153" s="1">
        <v>2454</v>
      </c>
      <c r="E153" s="1">
        <v>1</v>
      </c>
      <c r="F153" s="1">
        <v>1211</v>
      </c>
      <c r="G153" s="1">
        <v>1520</v>
      </c>
      <c r="H153" s="1">
        <v>2763</v>
      </c>
      <c r="I153" s="1">
        <v>79</v>
      </c>
      <c r="J153" s="1">
        <v>1286</v>
      </c>
    </row>
    <row r="154" spans="1:10" ht="14.25" customHeight="1" x14ac:dyDescent="0.25">
      <c r="A154" s="1" t="s">
        <v>174</v>
      </c>
      <c r="B154" s="1" t="s">
        <v>175</v>
      </c>
      <c r="C154" s="1">
        <v>289</v>
      </c>
      <c r="D154" s="1">
        <v>3440</v>
      </c>
      <c r="E154" s="1">
        <v>124</v>
      </c>
      <c r="F154" s="1">
        <v>293</v>
      </c>
      <c r="G154" s="1">
        <v>476</v>
      </c>
      <c r="H154" s="1">
        <v>3626</v>
      </c>
      <c r="I154" s="1">
        <v>2</v>
      </c>
      <c r="J154" s="1">
        <v>171</v>
      </c>
    </row>
    <row r="155" spans="1:10" ht="14.25" customHeight="1" x14ac:dyDescent="0.25">
      <c r="A155" s="1" t="s">
        <v>174</v>
      </c>
      <c r="B155" s="1" t="s">
        <v>176</v>
      </c>
      <c r="C155" s="1">
        <v>289</v>
      </c>
      <c r="D155" s="1">
        <v>3440</v>
      </c>
      <c r="E155" s="1">
        <v>2</v>
      </c>
      <c r="F155" s="1">
        <v>293</v>
      </c>
      <c r="G155" s="1">
        <v>615</v>
      </c>
      <c r="H155" s="1">
        <v>3768</v>
      </c>
      <c r="I155" s="1">
        <v>32</v>
      </c>
      <c r="J155" s="1">
        <v>310</v>
      </c>
    </row>
    <row r="156" spans="1:10" ht="14.25" customHeight="1" x14ac:dyDescent="0.25">
      <c r="A156" s="1" t="s">
        <v>174</v>
      </c>
      <c r="B156" s="1" t="s">
        <v>177</v>
      </c>
      <c r="C156" s="1">
        <v>289</v>
      </c>
      <c r="D156" s="1">
        <v>3440</v>
      </c>
      <c r="E156" s="1">
        <v>2</v>
      </c>
      <c r="F156" s="1">
        <v>293</v>
      </c>
      <c r="G156" s="1">
        <v>708</v>
      </c>
      <c r="H156" s="1">
        <v>3862</v>
      </c>
      <c r="I156" s="1">
        <v>114</v>
      </c>
      <c r="J156" s="1">
        <v>405</v>
      </c>
    </row>
    <row r="157" spans="1:10" ht="14.25" customHeight="1" x14ac:dyDescent="0.25">
      <c r="A157" s="1" t="s">
        <v>178</v>
      </c>
      <c r="B157" s="1" t="s">
        <v>179</v>
      </c>
      <c r="C157" s="1">
        <v>1</v>
      </c>
      <c r="D157" s="1">
        <v>2668</v>
      </c>
      <c r="E157" s="1">
        <v>2667</v>
      </c>
      <c r="F157" s="1">
        <v>3073</v>
      </c>
      <c r="G157" s="1">
        <v>483</v>
      </c>
      <c r="H157" s="1">
        <v>3183</v>
      </c>
      <c r="I157" s="1">
        <v>3321</v>
      </c>
      <c r="J157" s="1">
        <v>3728</v>
      </c>
    </row>
    <row r="158" spans="1:10" ht="14.25" customHeight="1" x14ac:dyDescent="0.25">
      <c r="A158" s="1" t="s">
        <v>180</v>
      </c>
      <c r="B158" s="1" t="s">
        <v>165</v>
      </c>
      <c r="C158" s="1">
        <v>255</v>
      </c>
      <c r="D158" s="1">
        <v>2680</v>
      </c>
      <c r="E158" s="1">
        <v>2</v>
      </c>
      <c r="F158" s="1">
        <v>255</v>
      </c>
      <c r="G158" s="1">
        <v>450</v>
      </c>
      <c r="H158" s="1">
        <v>2864</v>
      </c>
      <c r="I158" s="1">
        <v>12</v>
      </c>
      <c r="J158" s="1">
        <v>266</v>
      </c>
    </row>
    <row r="159" spans="1:10" ht="14.25" customHeight="1" x14ac:dyDescent="0.25">
      <c r="A159" s="1" t="s">
        <v>181</v>
      </c>
      <c r="B159" s="1" t="s">
        <v>182</v>
      </c>
      <c r="C159" s="1">
        <v>1</v>
      </c>
      <c r="D159" s="1">
        <v>1550</v>
      </c>
      <c r="E159" s="1">
        <v>1547</v>
      </c>
      <c r="F159" s="1">
        <v>1831</v>
      </c>
      <c r="G159" s="1">
        <v>93</v>
      </c>
      <c r="H159" s="1">
        <v>1642</v>
      </c>
      <c r="I159" s="1">
        <v>3066</v>
      </c>
      <c r="J159" s="1">
        <v>3350</v>
      </c>
    </row>
    <row r="160" spans="1:10" ht="14.25" customHeight="1" x14ac:dyDescent="0.25">
      <c r="A160" s="1" t="s">
        <v>183</v>
      </c>
      <c r="B160" s="1" t="s">
        <v>184</v>
      </c>
      <c r="C160" s="1">
        <v>2</v>
      </c>
      <c r="D160" s="1">
        <v>2447</v>
      </c>
      <c r="E160" s="1">
        <v>2448</v>
      </c>
      <c r="F160" s="1">
        <v>2648</v>
      </c>
      <c r="G160" s="1">
        <v>47</v>
      </c>
      <c r="H160" s="1">
        <v>2496</v>
      </c>
      <c r="I160" s="1">
        <v>2701</v>
      </c>
      <c r="J160" s="1">
        <v>2888</v>
      </c>
    </row>
    <row r="161" spans="1:10" ht="14.25" customHeight="1" x14ac:dyDescent="0.25">
      <c r="A161" s="1" t="s">
        <v>185</v>
      </c>
      <c r="B161" s="1" t="s">
        <v>186</v>
      </c>
      <c r="C161" s="1">
        <v>2</v>
      </c>
      <c r="D161" s="1">
        <v>2907</v>
      </c>
      <c r="E161" s="1">
        <v>2906</v>
      </c>
      <c r="F161" s="1">
        <v>3418</v>
      </c>
      <c r="G161" s="1">
        <v>11</v>
      </c>
      <c r="H161" s="1">
        <v>2907</v>
      </c>
      <c r="I161" s="1">
        <v>3105</v>
      </c>
      <c r="J161" s="1">
        <v>3617</v>
      </c>
    </row>
    <row r="162" spans="1:10" ht="14.25" customHeight="1" x14ac:dyDescent="0.25">
      <c r="A162" s="1" t="s">
        <v>187</v>
      </c>
      <c r="B162" s="1" t="s">
        <v>188</v>
      </c>
      <c r="C162" s="1">
        <v>1174</v>
      </c>
      <c r="D162" s="1">
        <v>2766</v>
      </c>
      <c r="E162" s="1">
        <v>1</v>
      </c>
      <c r="F162" s="1">
        <v>1176</v>
      </c>
      <c r="G162" s="1">
        <v>1337</v>
      </c>
      <c r="H162" s="1">
        <v>2938</v>
      </c>
      <c r="I162" s="1">
        <v>13</v>
      </c>
      <c r="J162" s="1">
        <v>1188</v>
      </c>
    </row>
    <row r="163" spans="1:10" ht="14.25" customHeight="1" x14ac:dyDescent="0.25">
      <c r="A163" s="1" t="s">
        <v>189</v>
      </c>
      <c r="B163" s="1" t="s">
        <v>190</v>
      </c>
      <c r="C163" s="1">
        <v>116</v>
      </c>
      <c r="D163" s="1">
        <v>2126</v>
      </c>
      <c r="E163" s="1">
        <v>10</v>
      </c>
      <c r="F163" s="1">
        <v>117</v>
      </c>
      <c r="G163" s="1">
        <v>225</v>
      </c>
      <c r="H163" s="1">
        <v>2236</v>
      </c>
      <c r="I163" s="1">
        <v>2</v>
      </c>
      <c r="J163" s="1">
        <v>109</v>
      </c>
    </row>
    <row r="164" spans="1:10" ht="14.25" customHeight="1" x14ac:dyDescent="0.25">
      <c r="A164" s="1" t="s">
        <v>189</v>
      </c>
      <c r="B164" s="1" t="s">
        <v>191</v>
      </c>
      <c r="C164" s="1">
        <v>116</v>
      </c>
      <c r="D164" s="1">
        <v>2115</v>
      </c>
      <c r="E164" s="1">
        <v>1</v>
      </c>
      <c r="F164" s="1">
        <v>117</v>
      </c>
      <c r="G164" s="1">
        <v>621</v>
      </c>
      <c r="H164" s="1">
        <v>2622</v>
      </c>
      <c r="I164" s="1">
        <v>390</v>
      </c>
      <c r="J164" s="1">
        <v>505</v>
      </c>
    </row>
    <row r="165" spans="1:10" ht="14.25" customHeight="1" x14ac:dyDescent="0.25">
      <c r="A165" s="1" t="s">
        <v>192</v>
      </c>
      <c r="B165" s="1" t="s">
        <v>193</v>
      </c>
      <c r="C165" s="1">
        <v>363</v>
      </c>
      <c r="D165" s="1">
        <v>2206</v>
      </c>
      <c r="E165" s="1">
        <v>43</v>
      </c>
      <c r="F165" s="1">
        <v>366</v>
      </c>
      <c r="G165" s="1">
        <v>539</v>
      </c>
      <c r="H165" s="1">
        <v>2382</v>
      </c>
      <c r="I165" s="1">
        <v>1</v>
      </c>
      <c r="J165" s="1">
        <v>323</v>
      </c>
    </row>
    <row r="166" spans="1:10" ht="14.25" customHeight="1" x14ac:dyDescent="0.25">
      <c r="A166" s="1" t="s">
        <v>194</v>
      </c>
      <c r="B166" s="1" t="s">
        <v>195</v>
      </c>
      <c r="C166" s="1">
        <v>285</v>
      </c>
      <c r="D166" s="1">
        <v>2885</v>
      </c>
      <c r="E166" s="1">
        <v>2</v>
      </c>
      <c r="F166" s="1">
        <v>285</v>
      </c>
      <c r="G166" s="1">
        <v>422</v>
      </c>
      <c r="H166" s="1">
        <v>3017</v>
      </c>
      <c r="I166" s="1">
        <v>20</v>
      </c>
      <c r="J166" s="1">
        <v>303</v>
      </c>
    </row>
    <row r="167" spans="1:10" ht="14.25" customHeight="1" x14ac:dyDescent="0.25">
      <c r="A167" s="1" t="s">
        <v>194</v>
      </c>
      <c r="B167" s="1" t="s">
        <v>196</v>
      </c>
      <c r="C167" s="1">
        <v>285</v>
      </c>
      <c r="D167" s="1">
        <v>2985</v>
      </c>
      <c r="E167" s="1">
        <v>2</v>
      </c>
      <c r="F167" s="1">
        <v>285</v>
      </c>
      <c r="G167" s="1">
        <v>515</v>
      </c>
      <c r="H167" s="1">
        <v>3215</v>
      </c>
      <c r="I167" s="1">
        <v>22</v>
      </c>
      <c r="J167" s="1">
        <v>305</v>
      </c>
    </row>
    <row r="168" spans="1:10" ht="14.25" customHeight="1" x14ac:dyDescent="0.25">
      <c r="A168" s="1" t="s">
        <v>197</v>
      </c>
      <c r="B168" s="1" t="s">
        <v>198</v>
      </c>
      <c r="C168" s="1">
        <v>579</v>
      </c>
      <c r="D168" s="1">
        <v>2531</v>
      </c>
      <c r="E168" s="1">
        <v>66</v>
      </c>
      <c r="F168" s="1">
        <v>580</v>
      </c>
      <c r="G168" s="1">
        <v>755</v>
      </c>
      <c r="H168" s="1">
        <v>2709</v>
      </c>
      <c r="I168" s="1">
        <v>50</v>
      </c>
      <c r="J168" s="1">
        <v>561</v>
      </c>
    </row>
    <row r="169" spans="1:10" ht="14.25" customHeight="1" x14ac:dyDescent="0.25">
      <c r="A169" s="1" t="s">
        <v>199</v>
      </c>
      <c r="B169" s="1" t="s">
        <v>200</v>
      </c>
      <c r="C169" s="1">
        <v>1</v>
      </c>
      <c r="D169" s="1">
        <v>3124</v>
      </c>
      <c r="E169" s="1">
        <v>3122</v>
      </c>
      <c r="F169" s="1">
        <v>3921</v>
      </c>
      <c r="G169" s="1">
        <v>13</v>
      </c>
      <c r="H169" s="1">
        <v>3136</v>
      </c>
      <c r="I169" s="1">
        <v>3540</v>
      </c>
      <c r="J169" s="1">
        <v>4339</v>
      </c>
    </row>
    <row r="170" spans="1:10" ht="14.25" customHeight="1" x14ac:dyDescent="0.25">
      <c r="A170" s="1" t="s">
        <v>201</v>
      </c>
      <c r="B170" s="1" t="s">
        <v>202</v>
      </c>
      <c r="C170" s="1">
        <v>102</v>
      </c>
      <c r="D170" s="1">
        <v>1655</v>
      </c>
      <c r="E170" s="1">
        <v>1653</v>
      </c>
      <c r="F170" s="1">
        <v>2766</v>
      </c>
      <c r="G170" s="1">
        <v>1</v>
      </c>
      <c r="H170" s="1">
        <v>1553</v>
      </c>
      <c r="I170" s="1">
        <v>1908</v>
      </c>
      <c r="J170" s="1">
        <v>3020</v>
      </c>
    </row>
    <row r="171" spans="1:10" ht="14.25" customHeight="1" x14ac:dyDescent="0.25">
      <c r="A171" s="1" t="s">
        <v>203</v>
      </c>
      <c r="B171" s="1" t="s">
        <v>204</v>
      </c>
      <c r="C171" s="1">
        <v>1</v>
      </c>
      <c r="D171" s="1">
        <v>1340</v>
      </c>
      <c r="E171" s="1">
        <v>1337</v>
      </c>
      <c r="F171" s="1">
        <v>1998</v>
      </c>
      <c r="G171" s="1">
        <v>2</v>
      </c>
      <c r="H171" s="1">
        <v>1341</v>
      </c>
      <c r="I171" s="1">
        <v>2070</v>
      </c>
      <c r="J171" s="1">
        <v>2731</v>
      </c>
    </row>
    <row r="172" spans="1:10" ht="14.25" customHeight="1" x14ac:dyDescent="0.25">
      <c r="A172" s="1" t="s">
        <v>203</v>
      </c>
      <c r="B172" s="1" t="s">
        <v>205</v>
      </c>
      <c r="C172" s="1">
        <v>1</v>
      </c>
      <c r="D172" s="1">
        <v>1340</v>
      </c>
      <c r="E172" s="1">
        <v>1337</v>
      </c>
      <c r="F172" s="1">
        <v>1998</v>
      </c>
      <c r="G172" s="1">
        <v>1</v>
      </c>
      <c r="H172" s="1">
        <v>1340</v>
      </c>
      <c r="I172" s="1">
        <v>2168</v>
      </c>
      <c r="J172" s="1">
        <v>2829</v>
      </c>
    </row>
    <row r="173" spans="1:10" ht="14.25" customHeight="1" x14ac:dyDescent="0.25">
      <c r="A173" s="1" t="s">
        <v>206</v>
      </c>
      <c r="B173" s="1" t="s">
        <v>207</v>
      </c>
      <c r="C173" s="1">
        <v>1</v>
      </c>
      <c r="D173" s="1">
        <v>2857</v>
      </c>
      <c r="E173" s="1">
        <v>2853</v>
      </c>
      <c r="F173" s="1">
        <v>2965</v>
      </c>
      <c r="G173" s="1">
        <v>117</v>
      </c>
      <c r="H173" s="1">
        <v>2975</v>
      </c>
      <c r="I173" s="1">
        <v>3154</v>
      </c>
      <c r="J173" s="1">
        <v>3266</v>
      </c>
    </row>
    <row r="174" spans="1:10" ht="14.25" customHeight="1" x14ac:dyDescent="0.25">
      <c r="A174" s="1" t="s">
        <v>206</v>
      </c>
      <c r="B174" s="1" t="s">
        <v>208</v>
      </c>
      <c r="C174" s="1">
        <v>1</v>
      </c>
      <c r="D174" s="1">
        <v>2857</v>
      </c>
      <c r="E174" s="1">
        <v>2853</v>
      </c>
      <c r="F174" s="1">
        <v>2957</v>
      </c>
      <c r="G174" s="1">
        <v>281</v>
      </c>
      <c r="H174" s="1">
        <v>3133</v>
      </c>
      <c r="I174" s="1">
        <v>3311</v>
      </c>
      <c r="J174" s="1">
        <v>3414</v>
      </c>
    </row>
    <row r="175" spans="1:10" ht="14.25" customHeight="1" x14ac:dyDescent="0.25">
      <c r="A175" s="1" t="s">
        <v>206</v>
      </c>
      <c r="B175" s="1" t="s">
        <v>209</v>
      </c>
      <c r="C175" s="1">
        <v>1</v>
      </c>
      <c r="D175" s="1">
        <v>2857</v>
      </c>
      <c r="E175" s="1">
        <v>2853</v>
      </c>
      <c r="F175" s="1">
        <v>3013</v>
      </c>
      <c r="G175" s="1">
        <v>117</v>
      </c>
      <c r="H175" s="1">
        <v>2973</v>
      </c>
      <c r="I175" s="1">
        <v>3152</v>
      </c>
      <c r="J175" s="1">
        <v>3312</v>
      </c>
    </row>
    <row r="176" spans="1:10" ht="14.25" customHeight="1" x14ac:dyDescent="0.25">
      <c r="A176" s="1" t="s">
        <v>210</v>
      </c>
      <c r="B176" s="1" t="s">
        <v>184</v>
      </c>
      <c r="C176" s="1">
        <v>22</v>
      </c>
      <c r="D176" s="1">
        <v>2516</v>
      </c>
      <c r="E176" s="1">
        <v>2517</v>
      </c>
      <c r="F176" s="1">
        <v>2705</v>
      </c>
      <c r="G176" s="1">
        <v>2</v>
      </c>
      <c r="H176" s="1">
        <v>2496</v>
      </c>
      <c r="I176" s="1">
        <v>2701</v>
      </c>
      <c r="J176" s="1">
        <v>2888</v>
      </c>
    </row>
    <row r="177" spans="1:10" ht="14.25" customHeight="1" x14ac:dyDescent="0.25">
      <c r="A177" s="1" t="s">
        <v>211</v>
      </c>
      <c r="B177" s="1" t="s">
        <v>212</v>
      </c>
      <c r="C177" s="1">
        <v>1209</v>
      </c>
      <c r="D177" s="1">
        <v>4466</v>
      </c>
      <c r="E177" s="1">
        <v>1</v>
      </c>
      <c r="F177" s="1">
        <v>1212</v>
      </c>
      <c r="G177" s="1">
        <v>1970</v>
      </c>
      <c r="H177" s="1">
        <v>5229</v>
      </c>
      <c r="I177" s="1">
        <v>1</v>
      </c>
      <c r="J177" s="1">
        <v>1212</v>
      </c>
    </row>
    <row r="178" spans="1:10" ht="14.25" customHeight="1" x14ac:dyDescent="0.25">
      <c r="A178" s="1" t="s">
        <v>213</v>
      </c>
      <c r="B178" s="1" t="s">
        <v>214</v>
      </c>
      <c r="C178" s="1">
        <v>197</v>
      </c>
      <c r="D178" s="1">
        <v>3023</v>
      </c>
      <c r="E178" s="1">
        <v>1</v>
      </c>
      <c r="F178" s="1">
        <v>199</v>
      </c>
      <c r="G178" s="1">
        <v>466</v>
      </c>
      <c r="H178" s="1">
        <v>3288</v>
      </c>
      <c r="I178" s="1">
        <v>82</v>
      </c>
      <c r="J178" s="1">
        <v>280</v>
      </c>
    </row>
    <row r="179" spans="1:10" ht="14.25" customHeight="1" x14ac:dyDescent="0.25">
      <c r="A179" s="1" t="s">
        <v>213</v>
      </c>
      <c r="B179" s="1" t="s">
        <v>215</v>
      </c>
      <c r="C179" s="1">
        <v>197</v>
      </c>
      <c r="D179" s="1">
        <v>3004</v>
      </c>
      <c r="E179" s="1">
        <v>1</v>
      </c>
      <c r="F179" s="1">
        <v>199</v>
      </c>
      <c r="G179" s="1">
        <v>551</v>
      </c>
      <c r="H179" s="1">
        <v>3358</v>
      </c>
      <c r="I179" s="1">
        <v>167</v>
      </c>
      <c r="J179" s="1">
        <v>365</v>
      </c>
    </row>
    <row r="180" spans="1:10" ht="14.25" customHeight="1" x14ac:dyDescent="0.25">
      <c r="A180" s="1" t="s">
        <v>213</v>
      </c>
      <c r="B180" s="1" t="s">
        <v>216</v>
      </c>
      <c r="C180" s="1">
        <v>197</v>
      </c>
      <c r="D180" s="1">
        <v>2985</v>
      </c>
      <c r="E180" s="1">
        <v>1</v>
      </c>
      <c r="F180" s="1">
        <v>199</v>
      </c>
      <c r="G180" s="1">
        <v>630</v>
      </c>
      <c r="H180" s="1">
        <v>3415</v>
      </c>
      <c r="I180" s="1">
        <v>246</v>
      </c>
      <c r="J180" s="1">
        <v>444</v>
      </c>
    </row>
    <row r="181" spans="1:10" ht="14.25" customHeight="1" x14ac:dyDescent="0.25">
      <c r="A181" s="1" t="s">
        <v>213</v>
      </c>
      <c r="B181" s="1" t="s">
        <v>217</v>
      </c>
      <c r="C181" s="1">
        <v>197</v>
      </c>
      <c r="D181" s="1">
        <v>3025</v>
      </c>
      <c r="E181" s="1">
        <v>1</v>
      </c>
      <c r="F181" s="1">
        <v>199</v>
      </c>
      <c r="G181" s="1">
        <v>491</v>
      </c>
      <c r="H181" s="1">
        <v>3319</v>
      </c>
      <c r="I181" s="1">
        <v>107</v>
      </c>
      <c r="J181" s="1">
        <v>305</v>
      </c>
    </row>
    <row r="182" spans="1:10" ht="14.25" customHeight="1" x14ac:dyDescent="0.25">
      <c r="A182" s="1" t="s">
        <v>218</v>
      </c>
      <c r="B182" s="1" t="s">
        <v>219</v>
      </c>
      <c r="C182" s="1">
        <v>119</v>
      </c>
      <c r="D182" s="1">
        <v>2232</v>
      </c>
      <c r="E182" s="1">
        <v>1</v>
      </c>
      <c r="F182" s="1">
        <v>117</v>
      </c>
      <c r="G182" s="1">
        <v>376</v>
      </c>
      <c r="H182" s="1">
        <v>2489</v>
      </c>
      <c r="I182" s="1">
        <v>1</v>
      </c>
      <c r="J182" s="1">
        <v>117</v>
      </c>
    </row>
    <row r="183" spans="1:10" ht="14.25" customHeight="1" x14ac:dyDescent="0.25">
      <c r="A183" s="1" t="s">
        <v>220</v>
      </c>
      <c r="B183" s="1" t="s">
        <v>221</v>
      </c>
      <c r="C183" s="1">
        <v>1</v>
      </c>
      <c r="D183" s="1">
        <v>2662</v>
      </c>
      <c r="E183" s="1">
        <v>2661</v>
      </c>
      <c r="F183" s="1">
        <v>3154</v>
      </c>
      <c r="G183" s="1">
        <v>12</v>
      </c>
      <c r="H183" s="1">
        <v>2672</v>
      </c>
      <c r="I183" s="1">
        <v>2793</v>
      </c>
      <c r="J183" s="1">
        <v>3286</v>
      </c>
    </row>
    <row r="184" spans="1:10" ht="14.25" customHeight="1" x14ac:dyDescent="0.25">
      <c r="A184" s="1" t="s">
        <v>222</v>
      </c>
      <c r="B184" s="1" t="s">
        <v>223</v>
      </c>
      <c r="C184" s="1">
        <v>134</v>
      </c>
      <c r="D184" s="1">
        <v>3560</v>
      </c>
      <c r="E184" s="1">
        <v>3556</v>
      </c>
      <c r="F184" s="1">
        <v>4139</v>
      </c>
      <c r="G184" s="1">
        <v>2</v>
      </c>
      <c r="H184" s="1">
        <v>3425</v>
      </c>
      <c r="I184" s="1">
        <v>4127</v>
      </c>
      <c r="J184" s="1">
        <v>4710</v>
      </c>
    </row>
    <row r="185" spans="1:10" ht="14.25" customHeight="1" x14ac:dyDescent="0.25">
      <c r="A185" s="1" t="s">
        <v>224</v>
      </c>
      <c r="B185" s="1" t="s">
        <v>225</v>
      </c>
      <c r="C185" s="1">
        <v>140</v>
      </c>
      <c r="D185" s="1">
        <v>2699</v>
      </c>
      <c r="E185" s="1">
        <v>1</v>
      </c>
      <c r="F185" s="1">
        <v>142</v>
      </c>
      <c r="G185" s="1">
        <v>738</v>
      </c>
      <c r="H185" s="1">
        <v>3297</v>
      </c>
      <c r="I185" s="1">
        <v>1</v>
      </c>
      <c r="J185" s="1">
        <v>142</v>
      </c>
    </row>
    <row r="186" spans="1:10" ht="14.25" customHeight="1" x14ac:dyDescent="0.25">
      <c r="A186" s="1" t="s">
        <v>224</v>
      </c>
      <c r="B186" s="1" t="s">
        <v>226</v>
      </c>
      <c r="C186" s="1">
        <v>2</v>
      </c>
      <c r="D186" s="1">
        <v>2131</v>
      </c>
      <c r="E186" s="1">
        <v>2130</v>
      </c>
      <c r="F186" s="1">
        <v>2703</v>
      </c>
      <c r="G186" s="1">
        <v>16</v>
      </c>
      <c r="H186" s="1">
        <v>2143</v>
      </c>
      <c r="I186" s="1">
        <v>2274</v>
      </c>
      <c r="J186" s="1">
        <v>2850</v>
      </c>
    </row>
    <row r="187" spans="1:10" ht="14.25" customHeight="1" x14ac:dyDescent="0.25">
      <c r="A187" s="1" t="s">
        <v>227</v>
      </c>
      <c r="B187" s="1" t="s">
        <v>228</v>
      </c>
      <c r="C187" s="1">
        <v>1</v>
      </c>
      <c r="D187" s="1">
        <v>1173</v>
      </c>
      <c r="E187" s="1">
        <v>1169</v>
      </c>
      <c r="F187" s="1">
        <v>1541</v>
      </c>
      <c r="G187" s="1">
        <v>22</v>
      </c>
      <c r="H187" s="1">
        <v>1194</v>
      </c>
      <c r="I187" s="1">
        <v>1308</v>
      </c>
      <c r="J187" s="1">
        <v>1680</v>
      </c>
    </row>
    <row r="188" spans="1:10" ht="14.25" customHeight="1" x14ac:dyDescent="0.25">
      <c r="A188" s="1" t="s">
        <v>229</v>
      </c>
      <c r="B188" s="1" t="s">
        <v>230</v>
      </c>
      <c r="C188" s="1">
        <v>1</v>
      </c>
      <c r="D188" s="1">
        <v>1795</v>
      </c>
      <c r="E188" s="1">
        <v>1794</v>
      </c>
      <c r="F188" s="1">
        <v>2493</v>
      </c>
      <c r="G188" s="1">
        <v>143</v>
      </c>
      <c r="H188" s="1">
        <v>1918</v>
      </c>
      <c r="I188" s="1">
        <v>2238</v>
      </c>
      <c r="J188" s="1">
        <v>2937</v>
      </c>
    </row>
    <row r="189" spans="1:10" ht="14.25" customHeight="1" x14ac:dyDescent="0.25">
      <c r="A189" s="1" t="s">
        <v>231</v>
      </c>
      <c r="B189" s="1" t="s">
        <v>232</v>
      </c>
      <c r="C189" s="1">
        <v>1</v>
      </c>
      <c r="D189" s="1">
        <v>1186</v>
      </c>
      <c r="E189" s="1">
        <v>1184</v>
      </c>
      <c r="F189" s="1">
        <v>1813</v>
      </c>
      <c r="G189" s="1">
        <v>49</v>
      </c>
      <c r="H189" s="1">
        <v>1234</v>
      </c>
      <c r="I189" s="1">
        <v>3092</v>
      </c>
      <c r="J189" s="1">
        <v>3721</v>
      </c>
    </row>
    <row r="190" spans="1:10" ht="14.25" customHeight="1" x14ac:dyDescent="0.25">
      <c r="A190" s="1" t="s">
        <v>235</v>
      </c>
      <c r="B190" s="1" t="s">
        <v>236</v>
      </c>
      <c r="C190" s="1">
        <v>1</v>
      </c>
      <c r="D190" s="1">
        <v>1455</v>
      </c>
      <c r="E190" s="1">
        <v>1455</v>
      </c>
      <c r="F190" s="1">
        <v>2123</v>
      </c>
      <c r="G190" s="1">
        <v>34</v>
      </c>
      <c r="H190" s="1">
        <v>1488</v>
      </c>
      <c r="I190" s="1">
        <v>2311</v>
      </c>
      <c r="J190" s="1">
        <v>2979</v>
      </c>
    </row>
    <row r="191" spans="1:10" ht="14.25" customHeight="1" x14ac:dyDescent="0.25">
      <c r="A191" s="1" t="s">
        <v>235</v>
      </c>
      <c r="B191" s="1" t="s">
        <v>237</v>
      </c>
      <c r="C191" s="1">
        <v>1</v>
      </c>
      <c r="D191" s="1">
        <v>1455</v>
      </c>
      <c r="E191" s="1">
        <v>1455</v>
      </c>
      <c r="F191" s="1">
        <v>2210</v>
      </c>
      <c r="G191" s="1">
        <v>2</v>
      </c>
      <c r="H191" s="1">
        <v>1456</v>
      </c>
      <c r="I191" s="1">
        <v>2279</v>
      </c>
      <c r="J191" s="1">
        <v>3034</v>
      </c>
    </row>
    <row r="192" spans="1:10" ht="14.25" customHeight="1" x14ac:dyDescent="0.25">
      <c r="A192" s="1" t="s">
        <v>238</v>
      </c>
      <c r="B192" s="1" t="s">
        <v>239</v>
      </c>
      <c r="C192" s="1">
        <v>258</v>
      </c>
      <c r="D192" s="1">
        <v>1268</v>
      </c>
      <c r="E192" s="1">
        <v>5</v>
      </c>
      <c r="F192" s="1">
        <v>263</v>
      </c>
      <c r="G192" s="1">
        <v>925</v>
      </c>
      <c r="H192" s="1">
        <v>1935</v>
      </c>
      <c r="I192" s="1">
        <v>2</v>
      </c>
      <c r="J192" s="1">
        <v>260</v>
      </c>
    </row>
    <row r="193" spans="1:10" ht="14.25" customHeight="1" x14ac:dyDescent="0.25">
      <c r="A193" s="1" t="s">
        <v>240</v>
      </c>
      <c r="B193" s="1" t="s">
        <v>241</v>
      </c>
      <c r="C193" s="1">
        <v>379</v>
      </c>
      <c r="D193" s="1">
        <v>1372</v>
      </c>
      <c r="E193" s="1">
        <v>7</v>
      </c>
      <c r="F193" s="1">
        <v>384</v>
      </c>
      <c r="G193" s="1">
        <v>4003</v>
      </c>
      <c r="H193" s="1">
        <v>4995</v>
      </c>
      <c r="I193" s="1">
        <v>2</v>
      </c>
      <c r="J193" s="1">
        <v>379</v>
      </c>
    </row>
    <row r="194" spans="1:10" ht="14.25" customHeight="1" x14ac:dyDescent="0.25">
      <c r="A194" s="1" t="s">
        <v>242</v>
      </c>
      <c r="B194" s="1" t="s">
        <v>243</v>
      </c>
      <c r="C194" s="1">
        <v>1</v>
      </c>
      <c r="D194" s="1">
        <v>2631</v>
      </c>
      <c r="E194" s="1">
        <v>2627</v>
      </c>
      <c r="F194" s="1">
        <v>4178</v>
      </c>
      <c r="G194" s="1">
        <v>9</v>
      </c>
      <c r="H194" s="1">
        <v>2637</v>
      </c>
      <c r="I194" s="1">
        <v>2847</v>
      </c>
      <c r="J194" s="1">
        <v>4409</v>
      </c>
    </row>
    <row r="195" spans="1:10" ht="14.25" customHeight="1" x14ac:dyDescent="0.25">
      <c r="A195" s="1" t="s">
        <v>242</v>
      </c>
      <c r="B195" s="1" t="s">
        <v>244</v>
      </c>
      <c r="C195" s="1">
        <v>1</v>
      </c>
      <c r="D195" s="1">
        <v>2631</v>
      </c>
      <c r="E195" s="1">
        <v>2627</v>
      </c>
      <c r="F195" s="1">
        <v>4178</v>
      </c>
      <c r="G195" s="1">
        <v>2</v>
      </c>
      <c r="H195" s="1">
        <v>2630</v>
      </c>
      <c r="I195" s="1">
        <v>2840</v>
      </c>
      <c r="J195" s="1">
        <v>4402</v>
      </c>
    </row>
    <row r="196" spans="1:10" ht="14.25" customHeight="1" x14ac:dyDescent="0.25">
      <c r="A196" s="1" t="s">
        <v>245</v>
      </c>
      <c r="B196" s="1" t="s">
        <v>246</v>
      </c>
      <c r="C196" s="1">
        <v>266</v>
      </c>
      <c r="D196" s="1">
        <v>1955</v>
      </c>
      <c r="E196" s="1">
        <v>7</v>
      </c>
      <c r="F196" s="1">
        <v>271</v>
      </c>
      <c r="G196" s="1">
        <v>592</v>
      </c>
      <c r="H196" s="1">
        <v>2281</v>
      </c>
      <c r="I196" s="1">
        <v>2</v>
      </c>
      <c r="J196" s="1">
        <v>269</v>
      </c>
    </row>
    <row r="197" spans="1:10" ht="14.25" customHeight="1" x14ac:dyDescent="0.25">
      <c r="A197" s="1" t="s">
        <v>247</v>
      </c>
      <c r="B197" s="1" t="s">
        <v>248</v>
      </c>
      <c r="C197" s="1">
        <v>186</v>
      </c>
      <c r="D197" s="1">
        <v>2670</v>
      </c>
      <c r="E197" s="1">
        <v>1</v>
      </c>
      <c r="F197" s="1">
        <v>188</v>
      </c>
      <c r="G197" s="1">
        <v>2813</v>
      </c>
      <c r="H197" s="1">
        <v>5319</v>
      </c>
      <c r="I197" s="1">
        <v>2317</v>
      </c>
      <c r="J197" s="1">
        <v>2504</v>
      </c>
    </row>
    <row r="198" spans="1:10" ht="14.25" customHeight="1" x14ac:dyDescent="0.25">
      <c r="A198" s="1" t="s">
        <v>249</v>
      </c>
      <c r="B198" s="1" t="s">
        <v>250</v>
      </c>
      <c r="C198" s="1">
        <v>12</v>
      </c>
      <c r="D198" s="1">
        <v>2391</v>
      </c>
      <c r="E198" s="1">
        <v>2387</v>
      </c>
      <c r="F198" s="1">
        <v>2717</v>
      </c>
      <c r="G198" s="1">
        <v>2</v>
      </c>
      <c r="H198" s="1">
        <v>2381</v>
      </c>
      <c r="I198" s="1">
        <v>3067</v>
      </c>
      <c r="J198" s="1">
        <v>3397</v>
      </c>
    </row>
    <row r="199" spans="1:10" ht="14.25" customHeight="1" x14ac:dyDescent="0.25">
      <c r="A199" s="1" t="s">
        <v>251</v>
      </c>
      <c r="B199" s="1" t="s">
        <v>252</v>
      </c>
      <c r="C199" s="1">
        <v>1</v>
      </c>
      <c r="D199" s="1">
        <v>1012</v>
      </c>
      <c r="E199" s="1">
        <v>1010</v>
      </c>
      <c r="F199" s="1">
        <v>1406</v>
      </c>
      <c r="G199" s="1">
        <v>32</v>
      </c>
      <c r="H199" s="1">
        <v>1043</v>
      </c>
      <c r="I199" s="1">
        <v>1561</v>
      </c>
      <c r="J199" s="1">
        <v>1957</v>
      </c>
    </row>
    <row r="200" spans="1:10" ht="14.25" customHeight="1" x14ac:dyDescent="0.25">
      <c r="A200" s="1" t="s">
        <v>253</v>
      </c>
      <c r="B200" s="1" t="s">
        <v>254</v>
      </c>
      <c r="C200" s="1">
        <v>1</v>
      </c>
      <c r="D200" s="1">
        <v>1348</v>
      </c>
      <c r="E200" s="1">
        <v>1343</v>
      </c>
      <c r="F200" s="1">
        <v>2184</v>
      </c>
      <c r="G200" s="1">
        <v>106</v>
      </c>
      <c r="H200" s="1">
        <v>1451</v>
      </c>
      <c r="I200" s="1">
        <v>1825</v>
      </c>
      <c r="J200" s="1">
        <v>2665</v>
      </c>
    </row>
    <row r="201" spans="1:10" ht="14.25" customHeight="1" x14ac:dyDescent="0.25">
      <c r="A201" s="1" t="s">
        <v>255</v>
      </c>
      <c r="B201" s="1" t="s">
        <v>256</v>
      </c>
      <c r="C201" s="1">
        <v>1</v>
      </c>
      <c r="D201" s="1">
        <v>2794</v>
      </c>
      <c r="E201" s="1">
        <v>2792</v>
      </c>
      <c r="F201" s="1">
        <v>3471</v>
      </c>
      <c r="G201" s="1">
        <v>62</v>
      </c>
      <c r="H201" s="1">
        <v>2850</v>
      </c>
      <c r="I201" s="1">
        <v>3050</v>
      </c>
      <c r="J201" s="1">
        <v>3729</v>
      </c>
    </row>
    <row r="202" spans="1:10" ht="14.25" customHeight="1" x14ac:dyDescent="0.25">
      <c r="A202" s="1" t="s">
        <v>255</v>
      </c>
      <c r="B202" s="1" t="s">
        <v>257</v>
      </c>
      <c r="C202" s="1">
        <v>1</v>
      </c>
      <c r="D202" s="1">
        <v>2794</v>
      </c>
      <c r="E202" s="1">
        <v>2792</v>
      </c>
      <c r="F202" s="1">
        <v>3471</v>
      </c>
      <c r="G202" s="1">
        <v>16</v>
      </c>
      <c r="H202" s="1">
        <v>2822</v>
      </c>
      <c r="I202" s="1">
        <v>3022</v>
      </c>
      <c r="J202" s="1">
        <v>3701</v>
      </c>
    </row>
    <row r="203" spans="1:10" ht="14.25" customHeight="1" x14ac:dyDescent="0.25">
      <c r="A203" s="1" t="s">
        <v>258</v>
      </c>
      <c r="B203" s="1" t="s">
        <v>259</v>
      </c>
      <c r="C203" s="1">
        <v>2</v>
      </c>
      <c r="D203" s="1">
        <v>3541</v>
      </c>
      <c r="E203" s="1">
        <v>3542</v>
      </c>
      <c r="F203" s="1">
        <v>4405</v>
      </c>
      <c r="G203" s="1">
        <v>145</v>
      </c>
      <c r="H203" s="1">
        <v>3685</v>
      </c>
      <c r="I203" s="1">
        <v>3820</v>
      </c>
      <c r="J203" s="1">
        <v>4683</v>
      </c>
    </row>
    <row r="204" spans="1:10" ht="14.25" customHeight="1" x14ac:dyDescent="0.25">
      <c r="A204" s="1" t="s">
        <v>260</v>
      </c>
      <c r="B204" s="1" t="s">
        <v>261</v>
      </c>
      <c r="C204" s="1">
        <v>1</v>
      </c>
      <c r="D204" s="1">
        <v>1793</v>
      </c>
      <c r="E204" s="1">
        <v>1790</v>
      </c>
      <c r="F204" s="1">
        <v>3384</v>
      </c>
      <c r="G204" s="1">
        <v>4</v>
      </c>
      <c r="H204" s="1">
        <v>1782</v>
      </c>
      <c r="I204" s="1">
        <v>2675</v>
      </c>
      <c r="J204" s="1">
        <v>4269</v>
      </c>
    </row>
    <row r="205" spans="1:10" ht="14.25" customHeight="1" x14ac:dyDescent="0.25">
      <c r="A205" s="1" t="s">
        <v>262</v>
      </c>
      <c r="B205" s="1" t="s">
        <v>263</v>
      </c>
      <c r="C205" s="1">
        <v>1</v>
      </c>
      <c r="D205" s="1">
        <v>2416</v>
      </c>
      <c r="E205" s="1">
        <v>2412</v>
      </c>
      <c r="F205" s="1">
        <v>2990</v>
      </c>
      <c r="G205" s="1">
        <v>12</v>
      </c>
      <c r="H205" s="1">
        <v>2424</v>
      </c>
      <c r="I205" s="1">
        <v>3369</v>
      </c>
      <c r="J205" s="1">
        <v>3947</v>
      </c>
    </row>
    <row r="206" spans="1:10" ht="14.25" customHeight="1" x14ac:dyDescent="0.25">
      <c r="A206" s="1" t="s">
        <v>264</v>
      </c>
      <c r="B206" s="1" t="s">
        <v>265</v>
      </c>
      <c r="C206" s="1">
        <v>15</v>
      </c>
      <c r="D206" s="1">
        <v>3361</v>
      </c>
      <c r="E206" s="1">
        <v>3362</v>
      </c>
      <c r="F206" s="1">
        <v>3783</v>
      </c>
      <c r="G206" s="1">
        <v>2</v>
      </c>
      <c r="H206" s="1">
        <v>3350</v>
      </c>
      <c r="I206" s="1">
        <v>3461</v>
      </c>
      <c r="J206" s="1">
        <v>3882</v>
      </c>
    </row>
    <row r="207" spans="1:10" ht="14.25" customHeight="1" x14ac:dyDescent="0.25">
      <c r="A207" s="1" t="s">
        <v>266</v>
      </c>
      <c r="B207" s="1" t="s">
        <v>267</v>
      </c>
      <c r="C207" s="1">
        <v>497</v>
      </c>
      <c r="D207" s="1">
        <v>2718</v>
      </c>
      <c r="E207" s="1">
        <v>5</v>
      </c>
      <c r="F207" s="1">
        <v>501</v>
      </c>
      <c r="G207" s="1">
        <v>800</v>
      </c>
      <c r="H207" s="1">
        <v>3020</v>
      </c>
      <c r="I207" s="1">
        <v>2</v>
      </c>
      <c r="J207" s="1">
        <v>498</v>
      </c>
    </row>
    <row r="208" spans="1:10" ht="14.25" customHeight="1" x14ac:dyDescent="0.25">
      <c r="A208" s="1" t="s">
        <v>268</v>
      </c>
      <c r="B208" s="1" t="s">
        <v>269</v>
      </c>
      <c r="C208" s="1">
        <v>312</v>
      </c>
      <c r="D208" s="1">
        <v>1390</v>
      </c>
      <c r="E208" s="1">
        <v>5</v>
      </c>
      <c r="F208" s="1">
        <v>312</v>
      </c>
      <c r="G208" s="1">
        <v>2965</v>
      </c>
      <c r="H208" s="1">
        <v>4042</v>
      </c>
      <c r="I208" s="1">
        <v>61</v>
      </c>
      <c r="J208" s="1">
        <v>355</v>
      </c>
    </row>
    <row r="209" spans="1:10" ht="14.25" customHeight="1" x14ac:dyDescent="0.25">
      <c r="A209" s="1" t="s">
        <v>270</v>
      </c>
      <c r="B209" s="1" t="s">
        <v>271</v>
      </c>
      <c r="C209" s="1">
        <v>1605</v>
      </c>
      <c r="D209" s="1">
        <v>3781</v>
      </c>
      <c r="E209" s="1">
        <v>11</v>
      </c>
      <c r="F209" s="1">
        <v>1604</v>
      </c>
      <c r="G209" s="1">
        <v>2133</v>
      </c>
      <c r="H209" s="1">
        <v>4301</v>
      </c>
      <c r="I209" s="1">
        <v>157</v>
      </c>
      <c r="J209" s="1">
        <v>1743</v>
      </c>
    </row>
    <row r="210" spans="1:10" ht="14.25" customHeight="1" x14ac:dyDescent="0.25">
      <c r="A210" s="1" t="s">
        <v>272</v>
      </c>
      <c r="B210" s="1" t="s">
        <v>273</v>
      </c>
      <c r="C210" s="1">
        <v>1010</v>
      </c>
      <c r="D210" s="1">
        <v>2412</v>
      </c>
      <c r="E210" s="1">
        <v>1</v>
      </c>
      <c r="F210" s="1">
        <v>1015</v>
      </c>
      <c r="G210" s="1">
        <v>1141</v>
      </c>
      <c r="H210" s="1">
        <v>2543</v>
      </c>
      <c r="I210" s="1">
        <v>1</v>
      </c>
      <c r="J210" s="1">
        <v>1015</v>
      </c>
    </row>
    <row r="211" spans="1:10" ht="14.25" customHeight="1" x14ac:dyDescent="0.25">
      <c r="A211" s="1" t="s">
        <v>274</v>
      </c>
      <c r="B211" s="1" t="s">
        <v>275</v>
      </c>
      <c r="C211" s="1">
        <v>1</v>
      </c>
      <c r="D211" s="1">
        <v>3238</v>
      </c>
      <c r="E211" s="1">
        <v>3234</v>
      </c>
      <c r="F211" s="1">
        <v>3510</v>
      </c>
      <c r="G211" s="1">
        <v>25</v>
      </c>
      <c r="H211" s="1">
        <v>3264</v>
      </c>
      <c r="I211" s="1">
        <v>3396</v>
      </c>
      <c r="J211" s="1">
        <v>3672</v>
      </c>
    </row>
    <row r="212" spans="1:10" ht="14.25" customHeight="1" x14ac:dyDescent="0.25">
      <c r="A212" s="1" t="s">
        <v>276</v>
      </c>
      <c r="B212" s="1" t="s">
        <v>277</v>
      </c>
      <c r="C212" s="1">
        <v>1013</v>
      </c>
      <c r="D212" s="1">
        <v>2269</v>
      </c>
      <c r="E212" s="1">
        <v>1</v>
      </c>
      <c r="F212" s="1">
        <v>1014</v>
      </c>
      <c r="G212" s="1">
        <v>1141</v>
      </c>
      <c r="H212" s="1">
        <v>2397</v>
      </c>
      <c r="I212" s="1">
        <v>1</v>
      </c>
      <c r="J212" s="1">
        <v>1014</v>
      </c>
    </row>
    <row r="213" spans="1:10" ht="14.25" customHeight="1" x14ac:dyDescent="0.25">
      <c r="A213" s="1" t="s">
        <v>278</v>
      </c>
      <c r="B213" s="1" t="s">
        <v>279</v>
      </c>
      <c r="C213" s="1">
        <v>2</v>
      </c>
      <c r="D213" s="1">
        <v>3368</v>
      </c>
      <c r="E213" s="1">
        <v>3368</v>
      </c>
      <c r="F213" s="1">
        <v>3479</v>
      </c>
      <c r="G213" s="1">
        <v>4</v>
      </c>
      <c r="H213" s="1">
        <v>3393</v>
      </c>
      <c r="I213" s="1">
        <v>3493</v>
      </c>
      <c r="J213" s="1">
        <v>3604</v>
      </c>
    </row>
    <row r="214" spans="1:10" ht="14.25" customHeight="1" x14ac:dyDescent="0.25">
      <c r="A214" s="1" t="s">
        <v>280</v>
      </c>
      <c r="B214" s="1" t="s">
        <v>281</v>
      </c>
      <c r="C214" s="1">
        <v>1</v>
      </c>
      <c r="D214" s="1">
        <v>1178</v>
      </c>
      <c r="E214" s="1">
        <v>1178</v>
      </c>
      <c r="F214" s="1">
        <v>1397</v>
      </c>
      <c r="G214" s="1">
        <v>183</v>
      </c>
      <c r="H214" s="1">
        <v>1360</v>
      </c>
      <c r="I214" s="1">
        <v>1609</v>
      </c>
      <c r="J214" s="1">
        <v>1828</v>
      </c>
    </row>
    <row r="215" spans="1:10" ht="14.25" customHeight="1" x14ac:dyDescent="0.25">
      <c r="A215" s="1" t="s">
        <v>280</v>
      </c>
      <c r="B215" s="1" t="s">
        <v>282</v>
      </c>
      <c r="C215" s="1">
        <v>1</v>
      </c>
      <c r="D215" s="1">
        <v>1178</v>
      </c>
      <c r="E215" s="1">
        <v>1178</v>
      </c>
      <c r="F215" s="1">
        <v>1397</v>
      </c>
      <c r="G215" s="1">
        <v>3</v>
      </c>
      <c r="H215" s="1">
        <v>1180</v>
      </c>
      <c r="I215" s="1">
        <v>1439</v>
      </c>
      <c r="J215" s="1">
        <v>1658</v>
      </c>
    </row>
    <row r="216" spans="1:10" ht="14.25" customHeight="1" x14ac:dyDescent="0.25">
      <c r="A216" s="1" t="s">
        <v>283</v>
      </c>
      <c r="B216" s="1" t="s">
        <v>284</v>
      </c>
      <c r="C216" s="1">
        <v>2</v>
      </c>
      <c r="D216" s="1">
        <v>3559</v>
      </c>
      <c r="E216" s="1">
        <v>3558</v>
      </c>
      <c r="F216" s="1">
        <v>3719</v>
      </c>
      <c r="G216" s="1">
        <v>8</v>
      </c>
      <c r="H216" s="1">
        <v>3566</v>
      </c>
      <c r="I216" s="1">
        <v>3909</v>
      </c>
      <c r="J216" s="1">
        <v>4070</v>
      </c>
    </row>
    <row r="217" spans="1:10" ht="14.25" customHeight="1" x14ac:dyDescent="0.25">
      <c r="A217" s="1" t="s">
        <v>285</v>
      </c>
      <c r="B217" s="1" t="s">
        <v>286</v>
      </c>
      <c r="C217" s="1">
        <v>110</v>
      </c>
      <c r="D217" s="1">
        <v>2419</v>
      </c>
      <c r="E217" s="1">
        <v>2418</v>
      </c>
      <c r="F217" s="1">
        <v>2689</v>
      </c>
      <c r="G217" s="1">
        <v>1</v>
      </c>
      <c r="H217" s="1">
        <v>2307</v>
      </c>
      <c r="I217" s="1">
        <v>2998</v>
      </c>
      <c r="J217" s="1">
        <v>3269</v>
      </c>
    </row>
    <row r="218" spans="1:10" ht="14.25" customHeight="1" x14ac:dyDescent="0.25">
      <c r="A218" s="1" t="s">
        <v>287</v>
      </c>
      <c r="B218" s="1" t="s">
        <v>288</v>
      </c>
      <c r="C218" s="1">
        <v>1</v>
      </c>
      <c r="D218" s="1">
        <v>1702</v>
      </c>
      <c r="E218" s="1">
        <v>1700</v>
      </c>
      <c r="F218" s="1">
        <v>2292</v>
      </c>
      <c r="G218" s="1">
        <v>1</v>
      </c>
      <c r="H218" s="1">
        <v>1702</v>
      </c>
      <c r="I218" s="1">
        <v>2014</v>
      </c>
      <c r="J218" s="1">
        <v>2608</v>
      </c>
    </row>
    <row r="219" spans="1:10" ht="14.25" customHeight="1" x14ac:dyDescent="0.25">
      <c r="A219" s="1" t="s">
        <v>289</v>
      </c>
      <c r="B219" s="1" t="s">
        <v>290</v>
      </c>
      <c r="C219" s="1">
        <v>1</v>
      </c>
      <c r="D219" s="1">
        <v>1783</v>
      </c>
      <c r="E219" s="1">
        <v>1780</v>
      </c>
      <c r="F219" s="1">
        <v>2078</v>
      </c>
      <c r="G219" s="1">
        <v>2</v>
      </c>
      <c r="H219" s="1">
        <v>1785</v>
      </c>
      <c r="I219" s="1">
        <v>1910</v>
      </c>
      <c r="J219" s="1">
        <v>2209</v>
      </c>
    </row>
    <row r="220" spans="1:10" ht="14.25" customHeight="1" x14ac:dyDescent="0.25">
      <c r="A220" s="1" t="s">
        <v>291</v>
      </c>
      <c r="B220" s="1" t="s">
        <v>292</v>
      </c>
      <c r="C220" s="1">
        <v>1</v>
      </c>
      <c r="D220" s="1">
        <v>1502</v>
      </c>
      <c r="E220" s="1">
        <v>1503</v>
      </c>
      <c r="F220" s="1">
        <v>1693</v>
      </c>
      <c r="G220" s="1">
        <v>121</v>
      </c>
      <c r="H220" s="1">
        <v>1622</v>
      </c>
      <c r="I220" s="1">
        <v>1831</v>
      </c>
      <c r="J220" s="1">
        <v>2022</v>
      </c>
    </row>
    <row r="221" spans="1:10" ht="14.25" customHeight="1" x14ac:dyDescent="0.25">
      <c r="A221" s="1" t="s">
        <v>293</v>
      </c>
      <c r="B221" s="1" t="s">
        <v>294</v>
      </c>
      <c r="C221" s="1">
        <v>148</v>
      </c>
      <c r="D221" s="1">
        <v>1926</v>
      </c>
      <c r="E221" s="1">
        <v>1926</v>
      </c>
      <c r="F221" s="1">
        <v>3283</v>
      </c>
      <c r="G221" s="1">
        <v>1</v>
      </c>
      <c r="H221" s="1">
        <v>1778</v>
      </c>
      <c r="I221" s="1">
        <v>1942</v>
      </c>
      <c r="J221" s="1">
        <v>3300</v>
      </c>
    </row>
    <row r="222" spans="1:10" ht="14.25" customHeight="1" x14ac:dyDescent="0.25">
      <c r="A222" s="1" t="s">
        <v>295</v>
      </c>
      <c r="B222" s="1" t="s">
        <v>296</v>
      </c>
      <c r="C222" s="1">
        <v>1148</v>
      </c>
      <c r="D222" s="1">
        <v>2682</v>
      </c>
      <c r="E222" s="1">
        <v>1</v>
      </c>
      <c r="F222" s="1">
        <v>1151</v>
      </c>
      <c r="G222" s="1">
        <v>4173</v>
      </c>
      <c r="H222" s="1">
        <v>5706</v>
      </c>
      <c r="I222" s="1">
        <v>2917</v>
      </c>
      <c r="J222" s="1">
        <v>4068</v>
      </c>
    </row>
    <row r="223" spans="1:10" ht="14.25" customHeight="1" x14ac:dyDescent="0.25">
      <c r="A223" s="1" t="s">
        <v>295</v>
      </c>
      <c r="B223" s="1" t="s">
        <v>297</v>
      </c>
      <c r="C223" s="1">
        <v>1148</v>
      </c>
      <c r="D223" s="1">
        <v>2682</v>
      </c>
      <c r="E223" s="1">
        <v>1</v>
      </c>
      <c r="F223" s="1">
        <v>1151</v>
      </c>
      <c r="G223" s="1">
        <v>4065</v>
      </c>
      <c r="H223" s="1">
        <v>5598</v>
      </c>
      <c r="I223" s="1">
        <v>2809</v>
      </c>
      <c r="J223" s="1">
        <v>3960</v>
      </c>
    </row>
    <row r="224" spans="1:10" ht="14.25" customHeight="1" x14ac:dyDescent="0.25">
      <c r="A224" s="1" t="s">
        <v>295</v>
      </c>
      <c r="B224" s="1" t="s">
        <v>298</v>
      </c>
      <c r="C224" s="1">
        <v>1148</v>
      </c>
      <c r="D224" s="1">
        <v>2682</v>
      </c>
      <c r="E224" s="1">
        <v>1</v>
      </c>
      <c r="F224" s="1">
        <v>1151</v>
      </c>
      <c r="G224" s="1">
        <v>3900</v>
      </c>
      <c r="H224" s="1">
        <v>5433</v>
      </c>
      <c r="I224" s="1">
        <v>2644</v>
      </c>
      <c r="J224" s="1">
        <v>3795</v>
      </c>
    </row>
    <row r="225" spans="1:10" ht="14.25" customHeight="1" x14ac:dyDescent="0.25">
      <c r="A225" s="1" t="s">
        <v>295</v>
      </c>
      <c r="B225" s="1" t="s">
        <v>299</v>
      </c>
      <c r="C225" s="1">
        <v>1148</v>
      </c>
      <c r="D225" s="1">
        <v>2682</v>
      </c>
      <c r="E225" s="1">
        <v>1</v>
      </c>
      <c r="F225" s="1">
        <v>1151</v>
      </c>
      <c r="G225" s="1">
        <v>4134</v>
      </c>
      <c r="H225" s="1">
        <v>5667</v>
      </c>
      <c r="I225" s="1">
        <v>2878</v>
      </c>
      <c r="J225" s="1">
        <v>4029</v>
      </c>
    </row>
    <row r="226" spans="1:10" ht="14.25" customHeight="1" x14ac:dyDescent="0.25">
      <c r="A226" s="1" t="s">
        <v>295</v>
      </c>
      <c r="B226" s="1" t="s">
        <v>300</v>
      </c>
      <c r="C226" s="1">
        <v>1148</v>
      </c>
      <c r="D226" s="1">
        <v>2682</v>
      </c>
      <c r="E226" s="1">
        <v>1</v>
      </c>
      <c r="F226" s="1">
        <v>1151</v>
      </c>
      <c r="G226" s="1">
        <v>4012</v>
      </c>
      <c r="H226" s="1">
        <v>5545</v>
      </c>
      <c r="I226" s="1">
        <v>2756</v>
      </c>
      <c r="J226" s="1">
        <v>3907</v>
      </c>
    </row>
    <row r="227" spans="1:10" ht="14.25" customHeight="1" x14ac:dyDescent="0.25">
      <c r="A227" s="1" t="s">
        <v>295</v>
      </c>
      <c r="B227" s="1" t="s">
        <v>301</v>
      </c>
      <c r="C227" s="1">
        <v>1148</v>
      </c>
      <c r="D227" s="1">
        <v>2681</v>
      </c>
      <c r="E227" s="1">
        <v>1</v>
      </c>
      <c r="F227" s="1">
        <v>1151</v>
      </c>
      <c r="G227" s="1">
        <v>4118</v>
      </c>
      <c r="H227" s="1">
        <v>5650</v>
      </c>
      <c r="I227" s="1">
        <v>2862</v>
      </c>
      <c r="J227" s="1">
        <v>4013</v>
      </c>
    </row>
    <row r="228" spans="1:10" ht="14.25" customHeight="1" x14ac:dyDescent="0.25">
      <c r="A228" s="1" t="s">
        <v>295</v>
      </c>
      <c r="B228" s="1" t="s">
        <v>302</v>
      </c>
      <c r="C228" s="1">
        <v>1148</v>
      </c>
      <c r="D228" s="1">
        <v>2682</v>
      </c>
      <c r="E228" s="1">
        <v>1</v>
      </c>
      <c r="F228" s="1">
        <v>1151</v>
      </c>
      <c r="G228" s="1">
        <v>3991</v>
      </c>
      <c r="H228" s="1">
        <v>5524</v>
      </c>
      <c r="I228" s="1">
        <v>2736</v>
      </c>
      <c r="J228" s="1">
        <v>3886</v>
      </c>
    </row>
    <row r="229" spans="1:10" ht="14.25" customHeight="1" x14ac:dyDescent="0.25">
      <c r="A229" s="1" t="s">
        <v>295</v>
      </c>
      <c r="B229" s="1" t="s">
        <v>303</v>
      </c>
      <c r="C229" s="1">
        <v>1148</v>
      </c>
      <c r="D229" s="1">
        <v>2682</v>
      </c>
      <c r="E229" s="1">
        <v>1</v>
      </c>
      <c r="F229" s="1">
        <v>1151</v>
      </c>
      <c r="G229" s="1">
        <v>4976</v>
      </c>
      <c r="H229" s="1">
        <v>6509</v>
      </c>
      <c r="I229" s="1">
        <v>3722</v>
      </c>
      <c r="J229" s="1">
        <v>4871</v>
      </c>
    </row>
    <row r="230" spans="1:10" ht="14.25" customHeight="1" x14ac:dyDescent="0.25">
      <c r="A230" s="1" t="s">
        <v>304</v>
      </c>
      <c r="B230" s="1" t="s">
        <v>305</v>
      </c>
      <c r="C230" s="1">
        <v>249</v>
      </c>
      <c r="D230" s="1">
        <v>2719</v>
      </c>
      <c r="E230" s="1">
        <v>2</v>
      </c>
      <c r="F230" s="1">
        <v>250</v>
      </c>
      <c r="G230" s="1">
        <v>951</v>
      </c>
      <c r="H230" s="1">
        <v>3420</v>
      </c>
      <c r="I230" s="1">
        <v>1</v>
      </c>
      <c r="J230" s="1">
        <v>248</v>
      </c>
    </row>
    <row r="231" spans="1:10" ht="14.25" customHeight="1" x14ac:dyDescent="0.25">
      <c r="A231" s="1" t="s">
        <v>306</v>
      </c>
      <c r="B231" s="1" t="s">
        <v>307</v>
      </c>
      <c r="C231" s="1">
        <v>1</v>
      </c>
      <c r="D231" s="1">
        <v>3929</v>
      </c>
      <c r="E231" s="1">
        <v>3929</v>
      </c>
      <c r="F231" s="1">
        <v>4565</v>
      </c>
      <c r="G231" s="1">
        <v>83</v>
      </c>
      <c r="H231" s="1">
        <v>4012</v>
      </c>
      <c r="I231" s="1">
        <v>4522</v>
      </c>
      <c r="J231" s="1">
        <v>5158</v>
      </c>
    </row>
    <row r="232" spans="1:10" ht="14.25" customHeight="1" x14ac:dyDescent="0.25">
      <c r="A232" s="1" t="s">
        <v>308</v>
      </c>
      <c r="B232" s="1" t="s">
        <v>309</v>
      </c>
      <c r="C232" s="1">
        <v>1480</v>
      </c>
      <c r="D232" s="1">
        <v>3048</v>
      </c>
      <c r="E232" s="1">
        <v>1</v>
      </c>
      <c r="F232" s="1">
        <v>1481</v>
      </c>
      <c r="G232" s="1">
        <v>2114</v>
      </c>
      <c r="H232" s="1">
        <v>3684</v>
      </c>
      <c r="I232" s="1">
        <v>43</v>
      </c>
      <c r="J232" s="1">
        <v>1533</v>
      </c>
    </row>
    <row r="233" spans="1:10" ht="14.25" customHeight="1" x14ac:dyDescent="0.25">
      <c r="A233" s="1" t="s">
        <v>310</v>
      </c>
      <c r="B233" s="1" t="s">
        <v>311</v>
      </c>
      <c r="C233" s="1">
        <v>1442</v>
      </c>
      <c r="D233" s="1">
        <v>3402</v>
      </c>
      <c r="E233" s="1">
        <v>1</v>
      </c>
      <c r="F233" s="1">
        <v>1445</v>
      </c>
      <c r="G233" s="1">
        <v>1837</v>
      </c>
      <c r="H233" s="1">
        <v>3796</v>
      </c>
      <c r="I233" s="1">
        <v>279</v>
      </c>
      <c r="J233" s="1">
        <v>1723</v>
      </c>
    </row>
    <row r="234" spans="1:10" ht="14.25" customHeight="1" x14ac:dyDescent="0.25">
      <c r="A234" s="1" t="s">
        <v>312</v>
      </c>
      <c r="B234" s="1" t="s">
        <v>313</v>
      </c>
      <c r="C234" s="1">
        <v>2</v>
      </c>
      <c r="D234" s="1">
        <v>2113</v>
      </c>
      <c r="E234" s="1">
        <v>2110</v>
      </c>
      <c r="F234" s="1">
        <v>2771</v>
      </c>
      <c r="G234" s="1">
        <v>4</v>
      </c>
      <c r="H234" s="1">
        <v>2115</v>
      </c>
      <c r="I234" s="1">
        <v>2286</v>
      </c>
      <c r="J234" s="1">
        <v>2948</v>
      </c>
    </row>
    <row r="235" spans="1:10" ht="14.25" customHeight="1" x14ac:dyDescent="0.25">
      <c r="A235" s="1" t="s">
        <v>312</v>
      </c>
      <c r="B235" s="1" t="s">
        <v>314</v>
      </c>
      <c r="C235" s="1">
        <v>2</v>
      </c>
      <c r="D235" s="1">
        <v>2113</v>
      </c>
      <c r="E235" s="1">
        <v>2110</v>
      </c>
      <c r="F235" s="1">
        <v>2771</v>
      </c>
      <c r="G235" s="1">
        <v>32</v>
      </c>
      <c r="H235" s="1">
        <v>2146</v>
      </c>
      <c r="I235" s="1">
        <v>2317</v>
      </c>
      <c r="J235" s="1">
        <v>2979</v>
      </c>
    </row>
    <row r="236" spans="1:10" ht="14.25" customHeight="1" x14ac:dyDescent="0.25">
      <c r="A236" s="1" t="s">
        <v>315</v>
      </c>
      <c r="B236" s="1" t="s">
        <v>316</v>
      </c>
      <c r="C236" s="1">
        <v>711</v>
      </c>
      <c r="D236" s="1">
        <v>4964</v>
      </c>
      <c r="E236" s="1">
        <v>92</v>
      </c>
      <c r="F236" s="1">
        <v>711</v>
      </c>
      <c r="G236" s="1">
        <v>779</v>
      </c>
      <c r="H236" s="1">
        <v>5029</v>
      </c>
      <c r="I236" s="1">
        <v>2</v>
      </c>
      <c r="J236" s="1">
        <v>625</v>
      </c>
    </row>
    <row r="237" spans="1:10" ht="14.25" customHeight="1" x14ac:dyDescent="0.25">
      <c r="A237" s="1" t="s">
        <v>317</v>
      </c>
      <c r="B237" s="1" t="s">
        <v>318</v>
      </c>
      <c r="C237" s="1">
        <v>469</v>
      </c>
      <c r="D237" s="1">
        <v>2612</v>
      </c>
      <c r="E237" s="1">
        <v>53</v>
      </c>
      <c r="F237" s="1">
        <v>465</v>
      </c>
      <c r="G237" s="1">
        <v>1003</v>
      </c>
      <c r="H237" s="1">
        <v>3148</v>
      </c>
      <c r="I237" s="1">
        <v>394</v>
      </c>
      <c r="J237" s="1">
        <v>805</v>
      </c>
    </row>
    <row r="238" spans="1:10" ht="14.25" customHeight="1" x14ac:dyDescent="0.25">
      <c r="A238" s="1" t="s">
        <v>319</v>
      </c>
      <c r="B238" s="1" t="s">
        <v>320</v>
      </c>
      <c r="C238" s="1">
        <v>2</v>
      </c>
      <c r="D238" s="1">
        <v>2951</v>
      </c>
      <c r="E238" s="1">
        <v>2947</v>
      </c>
      <c r="F238" s="1">
        <v>3209</v>
      </c>
      <c r="G238" s="1">
        <v>27</v>
      </c>
      <c r="H238" s="1">
        <v>2979</v>
      </c>
      <c r="I238" s="1">
        <v>4747</v>
      </c>
      <c r="J238" s="1">
        <v>5010</v>
      </c>
    </row>
    <row r="239" spans="1:10" ht="14.25" customHeight="1" x14ac:dyDescent="0.25">
      <c r="A239" s="1" t="s">
        <v>321</v>
      </c>
      <c r="B239" s="1" t="s">
        <v>322</v>
      </c>
      <c r="C239" s="1">
        <v>118</v>
      </c>
      <c r="D239" s="1">
        <v>2436</v>
      </c>
      <c r="E239" s="1">
        <v>1</v>
      </c>
      <c r="F239" s="1">
        <v>117</v>
      </c>
      <c r="G239" s="1">
        <v>240</v>
      </c>
      <c r="H239" s="1">
        <v>2558</v>
      </c>
      <c r="I239" s="1">
        <v>16</v>
      </c>
      <c r="J239" s="1">
        <v>132</v>
      </c>
    </row>
    <row r="240" spans="1:10" ht="14.25" customHeight="1" x14ac:dyDescent="0.25">
      <c r="A240" s="1" t="s">
        <v>323</v>
      </c>
      <c r="B240" s="1" t="s">
        <v>324</v>
      </c>
      <c r="C240" s="1">
        <v>1</v>
      </c>
      <c r="D240" s="1">
        <v>1393</v>
      </c>
      <c r="E240" s="1">
        <v>1394</v>
      </c>
      <c r="F240" s="1">
        <v>2450</v>
      </c>
      <c r="G240" s="1">
        <v>1326</v>
      </c>
      <c r="H240" s="1">
        <v>2716</v>
      </c>
      <c r="I240" s="1">
        <v>2935</v>
      </c>
      <c r="J240" s="1">
        <v>3990</v>
      </c>
    </row>
    <row r="241" spans="1:10" ht="14.25" customHeight="1" x14ac:dyDescent="0.25">
      <c r="A241" s="1" t="s">
        <v>323</v>
      </c>
      <c r="B241" s="1" t="s">
        <v>325</v>
      </c>
      <c r="C241" s="1">
        <v>1</v>
      </c>
      <c r="D241" s="1">
        <v>1393</v>
      </c>
      <c r="E241" s="1">
        <v>1394</v>
      </c>
      <c r="F241" s="1">
        <v>2450</v>
      </c>
      <c r="G241" s="1">
        <v>1335</v>
      </c>
      <c r="H241" s="1">
        <v>2728</v>
      </c>
      <c r="I241" s="1">
        <v>2944</v>
      </c>
      <c r="J241" s="1">
        <v>4003</v>
      </c>
    </row>
    <row r="242" spans="1:10" ht="14.25" customHeight="1" x14ac:dyDescent="0.25">
      <c r="A242" s="1" t="s">
        <v>326</v>
      </c>
      <c r="B242" s="1" t="s">
        <v>327</v>
      </c>
      <c r="C242" s="1">
        <v>1</v>
      </c>
      <c r="D242" s="1">
        <v>2104</v>
      </c>
      <c r="E242" s="1">
        <v>2103</v>
      </c>
      <c r="F242" s="1">
        <v>2817</v>
      </c>
      <c r="G242" s="1">
        <v>808</v>
      </c>
      <c r="H242" s="1">
        <v>2898</v>
      </c>
      <c r="I242" s="1">
        <v>4334</v>
      </c>
      <c r="J242" s="1">
        <v>5048</v>
      </c>
    </row>
    <row r="243" spans="1:10" ht="14.25" customHeight="1" x14ac:dyDescent="0.25">
      <c r="A243" s="1" t="s">
        <v>328</v>
      </c>
      <c r="B243" s="1" t="s">
        <v>329</v>
      </c>
      <c r="C243" s="1">
        <v>162</v>
      </c>
      <c r="D243" s="1">
        <v>2477</v>
      </c>
      <c r="E243" s="1">
        <v>1</v>
      </c>
      <c r="F243" s="1">
        <v>162</v>
      </c>
      <c r="G243" s="1">
        <v>540</v>
      </c>
      <c r="H243" s="1">
        <v>2855</v>
      </c>
      <c r="I243" s="1">
        <v>3</v>
      </c>
      <c r="J243" s="1">
        <v>164</v>
      </c>
    </row>
    <row r="244" spans="1:10" ht="14.25" customHeight="1" x14ac:dyDescent="0.25">
      <c r="A244" s="1" t="s">
        <v>330</v>
      </c>
      <c r="B244" s="1" t="s">
        <v>331</v>
      </c>
      <c r="C244" s="1">
        <v>2</v>
      </c>
      <c r="D244" s="1">
        <v>2308</v>
      </c>
      <c r="E244" s="1">
        <v>2308</v>
      </c>
      <c r="F244" s="1">
        <v>3845</v>
      </c>
      <c r="G244" s="1">
        <v>47</v>
      </c>
      <c r="H244" s="1">
        <v>2342</v>
      </c>
      <c r="I244" s="1">
        <v>2444</v>
      </c>
      <c r="J244" s="1">
        <v>3981</v>
      </c>
    </row>
    <row r="245" spans="1:10" ht="14.25" customHeight="1" x14ac:dyDescent="0.25">
      <c r="A245" s="1" t="s">
        <v>332</v>
      </c>
      <c r="B245" s="1" t="s">
        <v>333</v>
      </c>
      <c r="C245" s="1">
        <v>1147</v>
      </c>
      <c r="D245" s="1">
        <v>2676</v>
      </c>
      <c r="E245" s="1">
        <v>1</v>
      </c>
      <c r="F245" s="1">
        <v>1148</v>
      </c>
      <c r="G245" s="1">
        <v>1679</v>
      </c>
      <c r="H245" s="1">
        <v>3208</v>
      </c>
      <c r="I245" s="1">
        <v>258</v>
      </c>
      <c r="J245" s="1">
        <v>1404</v>
      </c>
    </row>
    <row r="246" spans="1:10" ht="14.25" customHeight="1" x14ac:dyDescent="0.25">
      <c r="A246" s="1" t="s">
        <v>334</v>
      </c>
      <c r="B246" s="1" t="s">
        <v>335</v>
      </c>
      <c r="C246" s="1">
        <v>134</v>
      </c>
      <c r="D246" s="1">
        <v>1185</v>
      </c>
      <c r="E246" s="1">
        <v>2</v>
      </c>
      <c r="F246" s="1">
        <v>135</v>
      </c>
      <c r="G246" s="1">
        <v>283</v>
      </c>
      <c r="H246" s="1">
        <v>1343</v>
      </c>
      <c r="I246" s="1">
        <v>10</v>
      </c>
      <c r="J246" s="1">
        <v>150</v>
      </c>
    </row>
    <row r="247" spans="1:10" ht="14.25" customHeight="1" x14ac:dyDescent="0.25">
      <c r="A247" s="1" t="s">
        <v>334</v>
      </c>
      <c r="B247" s="1" t="s">
        <v>336</v>
      </c>
      <c r="C247" s="1">
        <v>134</v>
      </c>
      <c r="D247" s="1">
        <v>1198</v>
      </c>
      <c r="E247" s="1">
        <v>2</v>
      </c>
      <c r="F247" s="1">
        <v>135</v>
      </c>
      <c r="G247" s="1">
        <v>295</v>
      </c>
      <c r="H247" s="1">
        <v>1361</v>
      </c>
      <c r="I247" s="1">
        <v>29</v>
      </c>
      <c r="J247" s="1">
        <v>162</v>
      </c>
    </row>
    <row r="248" spans="1:10" ht="14.25" customHeight="1" x14ac:dyDescent="0.25">
      <c r="A248" s="1" t="s">
        <v>337</v>
      </c>
      <c r="B248" s="1" t="s">
        <v>338</v>
      </c>
      <c r="C248" s="1">
        <v>1595</v>
      </c>
      <c r="D248" s="1">
        <v>3818</v>
      </c>
      <c r="E248" s="1">
        <v>1</v>
      </c>
      <c r="F248" s="1">
        <v>1595</v>
      </c>
      <c r="G248" s="1">
        <v>1853</v>
      </c>
      <c r="H248" s="1">
        <v>4076</v>
      </c>
      <c r="I248" s="1">
        <v>123</v>
      </c>
      <c r="J248" s="1">
        <v>1717</v>
      </c>
    </row>
    <row r="249" spans="1:10" ht="14.25" customHeight="1" x14ac:dyDescent="0.25">
      <c r="A249" s="1" t="s">
        <v>339</v>
      </c>
      <c r="B249" s="1" t="s">
        <v>340</v>
      </c>
      <c r="C249" s="1">
        <v>447</v>
      </c>
      <c r="D249" s="1">
        <v>2528</v>
      </c>
      <c r="E249" s="1">
        <v>6</v>
      </c>
      <c r="F249" s="1">
        <v>447</v>
      </c>
      <c r="G249" s="1">
        <v>592</v>
      </c>
      <c r="H249" s="1">
        <v>2673</v>
      </c>
      <c r="I249" s="1">
        <v>37</v>
      </c>
      <c r="J249" s="1">
        <v>475</v>
      </c>
    </row>
    <row r="250" spans="1:10" ht="14.25" customHeight="1" x14ac:dyDescent="0.25">
      <c r="A250" s="1" t="s">
        <v>341</v>
      </c>
      <c r="B250" s="1" t="s">
        <v>342</v>
      </c>
      <c r="C250" s="1">
        <v>102</v>
      </c>
      <c r="D250" s="1">
        <v>4057</v>
      </c>
      <c r="E250" s="1">
        <v>4057</v>
      </c>
      <c r="F250" s="1">
        <v>4477</v>
      </c>
      <c r="G250" s="1">
        <v>2</v>
      </c>
      <c r="H250" s="1">
        <v>3961</v>
      </c>
      <c r="I250" s="1">
        <v>4113</v>
      </c>
      <c r="J250" s="1">
        <v>4532</v>
      </c>
    </row>
    <row r="251" spans="1:10" ht="14.25" customHeight="1" x14ac:dyDescent="0.25">
      <c r="A251" s="1" t="s">
        <v>343</v>
      </c>
      <c r="B251" s="1" t="s">
        <v>344</v>
      </c>
      <c r="C251" s="1">
        <v>2</v>
      </c>
      <c r="D251" s="1">
        <v>2801</v>
      </c>
      <c r="E251" s="1">
        <v>2796</v>
      </c>
      <c r="F251" s="1">
        <v>3017</v>
      </c>
      <c r="G251" s="1">
        <v>176</v>
      </c>
      <c r="H251" s="1">
        <v>2975</v>
      </c>
      <c r="I251" s="1">
        <v>3129</v>
      </c>
      <c r="J251" s="1">
        <v>3350</v>
      </c>
    </row>
    <row r="252" spans="1:10" ht="14.25" customHeight="1" x14ac:dyDescent="0.25">
      <c r="A252" s="1" t="s">
        <v>345</v>
      </c>
      <c r="B252" s="1" t="s">
        <v>346</v>
      </c>
      <c r="C252" s="1">
        <v>853</v>
      </c>
      <c r="D252" s="1">
        <v>2225</v>
      </c>
      <c r="E252" s="1">
        <v>90</v>
      </c>
      <c r="F252" s="1">
        <v>856</v>
      </c>
      <c r="G252" s="1">
        <v>1012</v>
      </c>
      <c r="H252" s="1">
        <v>2384</v>
      </c>
      <c r="I252" s="1">
        <v>131</v>
      </c>
      <c r="J252" s="1">
        <v>897</v>
      </c>
    </row>
    <row r="253" spans="1:10" ht="14.25" customHeight="1" x14ac:dyDescent="0.25">
      <c r="A253" s="1" t="s">
        <v>347</v>
      </c>
      <c r="B253" s="1" t="s">
        <v>348</v>
      </c>
      <c r="C253" s="1">
        <v>104</v>
      </c>
      <c r="D253" s="1">
        <v>1100</v>
      </c>
      <c r="E253" s="1">
        <v>1</v>
      </c>
      <c r="F253" s="1">
        <v>108</v>
      </c>
      <c r="G253" s="1">
        <v>663</v>
      </c>
      <c r="H253" s="1">
        <v>1660</v>
      </c>
      <c r="I253" s="1">
        <v>1</v>
      </c>
      <c r="J253" s="1">
        <v>108</v>
      </c>
    </row>
    <row r="254" spans="1:10" ht="14.25" customHeight="1" x14ac:dyDescent="0.25">
      <c r="A254" s="1" t="s">
        <v>347</v>
      </c>
      <c r="B254" s="1" t="s">
        <v>349</v>
      </c>
      <c r="C254" s="1">
        <v>104</v>
      </c>
      <c r="D254" s="1">
        <v>1091</v>
      </c>
      <c r="E254" s="1">
        <v>1</v>
      </c>
      <c r="F254" s="1">
        <v>108</v>
      </c>
      <c r="G254" s="1">
        <v>664</v>
      </c>
      <c r="H254" s="1">
        <v>1660</v>
      </c>
      <c r="I254" s="1">
        <v>2</v>
      </c>
      <c r="J254" s="1">
        <v>109</v>
      </c>
    </row>
    <row r="255" spans="1:10" ht="14.25" customHeight="1" x14ac:dyDescent="0.25">
      <c r="A255" s="1" t="s">
        <v>347</v>
      </c>
      <c r="B255" s="1" t="s">
        <v>350</v>
      </c>
      <c r="C255" s="1">
        <v>104</v>
      </c>
      <c r="D255" s="1">
        <v>1100</v>
      </c>
      <c r="E255" s="1">
        <v>1</v>
      </c>
      <c r="F255" s="1">
        <v>108</v>
      </c>
      <c r="G255" s="1">
        <v>1172</v>
      </c>
      <c r="H255" s="1">
        <v>2169</v>
      </c>
      <c r="I255" s="1">
        <v>1</v>
      </c>
      <c r="J255" s="1">
        <v>108</v>
      </c>
    </row>
    <row r="256" spans="1:10" ht="14.25" customHeight="1" x14ac:dyDescent="0.25">
      <c r="A256" s="1" t="s">
        <v>351</v>
      </c>
      <c r="B256" s="1" t="s">
        <v>352</v>
      </c>
      <c r="C256" s="1">
        <v>160</v>
      </c>
      <c r="D256" s="1">
        <v>1841</v>
      </c>
      <c r="E256" s="1">
        <v>1</v>
      </c>
      <c r="F256" s="1">
        <v>162</v>
      </c>
      <c r="G256" s="1">
        <v>532</v>
      </c>
      <c r="H256" s="1">
        <v>2217</v>
      </c>
      <c r="I256" s="1">
        <v>1</v>
      </c>
      <c r="J256" s="1">
        <v>162</v>
      </c>
    </row>
    <row r="257" spans="1:10" ht="14.25" customHeight="1" x14ac:dyDescent="0.25">
      <c r="A257" s="1" t="s">
        <v>353</v>
      </c>
      <c r="B257" s="1" t="s">
        <v>354</v>
      </c>
      <c r="C257" s="1">
        <v>187</v>
      </c>
      <c r="D257" s="1">
        <v>2916</v>
      </c>
      <c r="E257" s="1">
        <v>1</v>
      </c>
      <c r="F257" s="1">
        <v>185</v>
      </c>
      <c r="G257" s="1">
        <v>958</v>
      </c>
      <c r="H257" s="1">
        <v>3682</v>
      </c>
      <c r="I257" s="1">
        <v>660</v>
      </c>
      <c r="J257" s="1">
        <v>845</v>
      </c>
    </row>
    <row r="258" spans="1:10" ht="14.25" customHeight="1" x14ac:dyDescent="0.25">
      <c r="A258" s="1" t="s">
        <v>353</v>
      </c>
      <c r="B258" s="1" t="s">
        <v>355</v>
      </c>
      <c r="C258" s="1">
        <v>187</v>
      </c>
      <c r="D258" s="1">
        <v>2793</v>
      </c>
      <c r="E258" s="1">
        <v>1</v>
      </c>
      <c r="F258" s="1">
        <v>190</v>
      </c>
      <c r="G258" s="1">
        <v>953</v>
      </c>
      <c r="H258" s="1">
        <v>3541</v>
      </c>
      <c r="I258" s="1">
        <v>642</v>
      </c>
      <c r="J258" s="1">
        <v>831</v>
      </c>
    </row>
    <row r="259" spans="1:10" ht="14.25" customHeight="1" x14ac:dyDescent="0.25">
      <c r="A259" s="1" t="s">
        <v>353</v>
      </c>
      <c r="B259" s="1" t="s">
        <v>356</v>
      </c>
      <c r="C259" s="1">
        <v>187</v>
      </c>
      <c r="D259" s="1">
        <v>2916</v>
      </c>
      <c r="E259" s="1">
        <v>1</v>
      </c>
      <c r="F259" s="1">
        <v>188</v>
      </c>
      <c r="G259" s="1">
        <v>1202</v>
      </c>
      <c r="H259" s="1">
        <v>3934</v>
      </c>
      <c r="I259" s="1">
        <v>692</v>
      </c>
      <c r="J259" s="1">
        <v>879</v>
      </c>
    </row>
    <row r="260" spans="1:10" ht="14.25" customHeight="1" x14ac:dyDescent="0.25">
      <c r="A260" s="1" t="s">
        <v>353</v>
      </c>
      <c r="B260" s="1" t="s">
        <v>357</v>
      </c>
      <c r="C260" s="1">
        <v>187</v>
      </c>
      <c r="D260" s="1">
        <v>2916</v>
      </c>
      <c r="E260" s="1">
        <v>1</v>
      </c>
      <c r="F260" s="1">
        <v>188</v>
      </c>
      <c r="G260" s="1">
        <v>1475</v>
      </c>
      <c r="H260" s="1">
        <v>4204</v>
      </c>
      <c r="I260" s="1">
        <v>1174</v>
      </c>
      <c r="J260" s="1">
        <v>1361</v>
      </c>
    </row>
    <row r="261" spans="1:10" ht="14.25" customHeight="1" x14ac:dyDescent="0.25">
      <c r="A261" s="1" t="s">
        <v>353</v>
      </c>
      <c r="B261" s="1" t="s">
        <v>358</v>
      </c>
      <c r="C261" s="1">
        <v>187</v>
      </c>
      <c r="D261" s="1">
        <v>2916</v>
      </c>
      <c r="E261" s="1">
        <v>1</v>
      </c>
      <c r="F261" s="1">
        <v>190</v>
      </c>
      <c r="G261" s="1">
        <v>882</v>
      </c>
      <c r="H261" s="1">
        <v>3615</v>
      </c>
      <c r="I261" s="1">
        <v>571</v>
      </c>
      <c r="J261" s="1">
        <v>760</v>
      </c>
    </row>
    <row r="262" spans="1:10" ht="14.25" customHeight="1" x14ac:dyDescent="0.25">
      <c r="A262" s="1" t="s">
        <v>353</v>
      </c>
      <c r="B262" s="1" t="s">
        <v>359</v>
      </c>
      <c r="C262" s="1">
        <v>187</v>
      </c>
      <c r="D262" s="1">
        <v>2914</v>
      </c>
      <c r="E262" s="1">
        <v>1</v>
      </c>
      <c r="F262" s="1">
        <v>185</v>
      </c>
      <c r="G262" s="1">
        <v>1261</v>
      </c>
      <c r="H262" s="1">
        <v>3992</v>
      </c>
      <c r="I262" s="1">
        <v>960</v>
      </c>
      <c r="J262" s="1">
        <v>1144</v>
      </c>
    </row>
    <row r="263" spans="1:10" ht="14.25" customHeight="1" x14ac:dyDescent="0.25">
      <c r="A263" s="1" t="s">
        <v>353</v>
      </c>
      <c r="B263" s="1" t="s">
        <v>360</v>
      </c>
      <c r="C263" s="1">
        <v>187</v>
      </c>
      <c r="D263" s="1">
        <v>2916</v>
      </c>
      <c r="E263" s="1">
        <v>1</v>
      </c>
      <c r="F263" s="1">
        <v>190</v>
      </c>
      <c r="G263" s="1">
        <v>1034</v>
      </c>
      <c r="H263" s="1">
        <v>3763</v>
      </c>
      <c r="I263" s="1">
        <v>723</v>
      </c>
      <c r="J263" s="1">
        <v>912</v>
      </c>
    </row>
    <row r="264" spans="1:10" ht="14.25" customHeight="1" x14ac:dyDescent="0.25">
      <c r="A264" s="1" t="s">
        <v>353</v>
      </c>
      <c r="B264" s="1" t="s">
        <v>361</v>
      </c>
      <c r="C264" s="1">
        <v>187</v>
      </c>
      <c r="D264" s="1">
        <v>2916</v>
      </c>
      <c r="E264" s="1">
        <v>1</v>
      </c>
      <c r="F264" s="1">
        <v>190</v>
      </c>
      <c r="G264" s="1">
        <v>1042</v>
      </c>
      <c r="H264" s="1">
        <v>3775</v>
      </c>
      <c r="I264" s="1">
        <v>731</v>
      </c>
      <c r="J264" s="1">
        <v>920</v>
      </c>
    </row>
    <row r="265" spans="1:10" ht="14.25" customHeight="1" x14ac:dyDescent="0.25">
      <c r="A265" s="1" t="s">
        <v>353</v>
      </c>
      <c r="B265" s="1" t="s">
        <v>362</v>
      </c>
      <c r="C265" s="1">
        <v>187</v>
      </c>
      <c r="D265" s="1">
        <v>2794</v>
      </c>
      <c r="E265" s="1">
        <v>1</v>
      </c>
      <c r="F265" s="1">
        <v>188</v>
      </c>
      <c r="G265" s="1">
        <v>1229</v>
      </c>
      <c r="H265" s="1">
        <v>3835</v>
      </c>
      <c r="I265" s="1">
        <v>720</v>
      </c>
      <c r="J265" s="1">
        <v>907</v>
      </c>
    </row>
    <row r="266" spans="1:10" ht="14.25" customHeight="1" x14ac:dyDescent="0.25">
      <c r="A266" s="1" t="s">
        <v>363</v>
      </c>
      <c r="B266" s="1" t="s">
        <v>364</v>
      </c>
      <c r="C266" s="1">
        <v>2</v>
      </c>
      <c r="D266" s="1">
        <v>2028</v>
      </c>
      <c r="E266" s="1">
        <v>2024</v>
      </c>
      <c r="F266" s="1">
        <v>3150</v>
      </c>
      <c r="G266" s="1">
        <v>147</v>
      </c>
      <c r="H266" s="1">
        <v>2174</v>
      </c>
      <c r="I266" s="1">
        <v>2621</v>
      </c>
      <c r="J266" s="1">
        <v>3748</v>
      </c>
    </row>
    <row r="267" spans="1:10" ht="14.25" customHeight="1" x14ac:dyDescent="0.25">
      <c r="A267" s="1" t="s">
        <v>365</v>
      </c>
      <c r="B267" s="1" t="s">
        <v>366</v>
      </c>
      <c r="C267" s="1">
        <v>2</v>
      </c>
      <c r="D267" s="1">
        <v>2014</v>
      </c>
      <c r="E267" s="1">
        <v>2015</v>
      </c>
      <c r="F267" s="1">
        <v>2739</v>
      </c>
      <c r="G267" s="1">
        <v>47</v>
      </c>
      <c r="H267" s="1">
        <v>2059</v>
      </c>
      <c r="I267" s="1">
        <v>2183</v>
      </c>
      <c r="J267" s="1">
        <v>2906</v>
      </c>
    </row>
    <row r="268" spans="1:10" ht="14.25" customHeight="1" x14ac:dyDescent="0.25">
      <c r="A268" s="1" t="s">
        <v>367</v>
      </c>
      <c r="B268" s="1" t="s">
        <v>368</v>
      </c>
      <c r="C268" s="1">
        <v>31</v>
      </c>
      <c r="D268" s="1">
        <v>3689</v>
      </c>
      <c r="E268" s="1">
        <v>3690</v>
      </c>
      <c r="F268" s="1">
        <v>6210</v>
      </c>
      <c r="G268" s="1">
        <v>2</v>
      </c>
      <c r="H268" s="1">
        <v>3632</v>
      </c>
      <c r="I268" s="1">
        <v>3872</v>
      </c>
      <c r="J268" s="1">
        <v>6392</v>
      </c>
    </row>
    <row r="269" spans="1:10" ht="14.25" customHeight="1" x14ac:dyDescent="0.25">
      <c r="A269" s="1" t="s">
        <v>369</v>
      </c>
      <c r="B269" s="1" t="s">
        <v>370</v>
      </c>
      <c r="C269" s="1">
        <v>2</v>
      </c>
      <c r="D269" s="1">
        <v>2462</v>
      </c>
      <c r="E269" s="1">
        <v>2461</v>
      </c>
      <c r="F269" s="1">
        <v>3109</v>
      </c>
      <c r="G269" s="1">
        <v>62</v>
      </c>
      <c r="H269" s="1">
        <v>2520</v>
      </c>
      <c r="I269" s="1">
        <v>2737</v>
      </c>
      <c r="J269" s="1">
        <v>3385</v>
      </c>
    </row>
    <row r="270" spans="1:10" ht="14.25" customHeight="1" x14ac:dyDescent="0.25">
      <c r="A270" s="1" t="s">
        <v>371</v>
      </c>
      <c r="B270" s="1" t="s">
        <v>372</v>
      </c>
      <c r="C270" s="1">
        <v>11</v>
      </c>
      <c r="D270" s="1">
        <v>3137</v>
      </c>
      <c r="E270" s="1">
        <v>3134</v>
      </c>
      <c r="F270" s="1">
        <v>3695</v>
      </c>
      <c r="G270" s="1">
        <v>1</v>
      </c>
      <c r="H270" s="1">
        <v>3126</v>
      </c>
      <c r="I270" s="1">
        <v>3233</v>
      </c>
      <c r="J270" s="1">
        <v>3794</v>
      </c>
    </row>
    <row r="271" spans="1:10" ht="14.25" customHeight="1" x14ac:dyDescent="0.25">
      <c r="A271" s="1" t="s">
        <v>373</v>
      </c>
      <c r="B271" s="1" t="s">
        <v>374</v>
      </c>
      <c r="C271" s="1">
        <v>1</v>
      </c>
      <c r="D271" s="1">
        <v>2644</v>
      </c>
      <c r="E271" s="1">
        <v>2643</v>
      </c>
      <c r="F271" s="1">
        <v>2966</v>
      </c>
      <c r="G271" s="1">
        <v>1458</v>
      </c>
      <c r="H271" s="1">
        <v>4101</v>
      </c>
      <c r="I271" s="1">
        <v>4245</v>
      </c>
      <c r="J271" s="1">
        <v>4568</v>
      </c>
    </row>
    <row r="272" spans="1:10" ht="14.25" customHeight="1" x14ac:dyDescent="0.25">
      <c r="A272" s="1" t="s">
        <v>375</v>
      </c>
      <c r="B272" s="1" t="s">
        <v>376</v>
      </c>
      <c r="C272" s="1">
        <v>1</v>
      </c>
      <c r="D272" s="1">
        <v>3163</v>
      </c>
      <c r="E272" s="1">
        <v>3163</v>
      </c>
      <c r="F272" s="1">
        <v>4964</v>
      </c>
      <c r="G272" s="1">
        <v>154</v>
      </c>
      <c r="H272" s="1">
        <v>3317</v>
      </c>
      <c r="I272" s="1">
        <v>3932</v>
      </c>
      <c r="J272" s="1">
        <v>5730</v>
      </c>
    </row>
    <row r="273" spans="1:10" ht="14.25" customHeight="1" x14ac:dyDescent="0.25">
      <c r="A273" s="1" t="s">
        <v>377</v>
      </c>
      <c r="B273" s="1" t="s">
        <v>378</v>
      </c>
      <c r="C273" s="1">
        <v>2</v>
      </c>
      <c r="D273" s="1">
        <v>2266</v>
      </c>
      <c r="E273" s="1">
        <v>2266</v>
      </c>
      <c r="F273" s="1">
        <v>2694</v>
      </c>
      <c r="G273" s="1">
        <v>4</v>
      </c>
      <c r="H273" s="1">
        <v>2267</v>
      </c>
      <c r="I273" s="1">
        <v>2399</v>
      </c>
      <c r="J273" s="1">
        <v>2827</v>
      </c>
    </row>
    <row r="274" spans="1:10" ht="14.25" customHeight="1" x14ac:dyDescent="0.25">
      <c r="A274" s="1" t="s">
        <v>377</v>
      </c>
      <c r="B274" s="1" t="s">
        <v>379</v>
      </c>
      <c r="C274" s="1">
        <v>2</v>
      </c>
      <c r="D274" s="1">
        <v>2270</v>
      </c>
      <c r="E274" s="1">
        <v>2266</v>
      </c>
      <c r="F274" s="1">
        <v>2694</v>
      </c>
      <c r="G274" s="1">
        <v>4</v>
      </c>
      <c r="H274" s="1">
        <v>2274</v>
      </c>
      <c r="I274" s="1">
        <v>2504</v>
      </c>
      <c r="J274" s="1">
        <v>2932</v>
      </c>
    </row>
    <row r="275" spans="1:10" ht="14.25" customHeight="1" x14ac:dyDescent="0.25">
      <c r="A275" s="1" t="s">
        <v>380</v>
      </c>
      <c r="B275" s="1" t="s">
        <v>381</v>
      </c>
      <c r="C275" s="1">
        <v>1113</v>
      </c>
      <c r="D275" s="1">
        <v>2790</v>
      </c>
      <c r="E275" s="1">
        <v>1</v>
      </c>
      <c r="F275" s="1">
        <v>1118</v>
      </c>
      <c r="G275" s="1">
        <v>1378</v>
      </c>
      <c r="H275" s="1">
        <v>3056</v>
      </c>
      <c r="I275" s="1">
        <v>13</v>
      </c>
      <c r="J275" s="1">
        <v>1132</v>
      </c>
    </row>
    <row r="276" spans="1:10" ht="14.25" customHeight="1" x14ac:dyDescent="0.25">
      <c r="A276" s="1" t="s">
        <v>382</v>
      </c>
      <c r="B276" s="1" t="s">
        <v>383</v>
      </c>
      <c r="C276" s="1">
        <v>1340</v>
      </c>
      <c r="D276" s="1">
        <v>2783</v>
      </c>
      <c r="E276" s="1">
        <v>103</v>
      </c>
      <c r="F276" s="1">
        <v>1339</v>
      </c>
      <c r="G276" s="1">
        <v>1401</v>
      </c>
      <c r="H276" s="1">
        <v>2843</v>
      </c>
      <c r="I276" s="1">
        <v>1</v>
      </c>
      <c r="J276" s="1">
        <v>1257</v>
      </c>
    </row>
    <row r="277" spans="1:10" ht="14.25" customHeight="1" x14ac:dyDescent="0.25">
      <c r="A277" s="1" t="s">
        <v>384</v>
      </c>
      <c r="B277" s="1" t="s">
        <v>385</v>
      </c>
      <c r="C277" s="1">
        <v>408</v>
      </c>
      <c r="D277" s="1">
        <v>3468</v>
      </c>
      <c r="E277" s="1">
        <v>5</v>
      </c>
      <c r="F277" s="1">
        <v>410</v>
      </c>
      <c r="G277" s="1">
        <v>1490</v>
      </c>
      <c r="H277" s="1">
        <v>4550</v>
      </c>
      <c r="I277" s="1">
        <v>2</v>
      </c>
      <c r="J277" s="1">
        <v>407</v>
      </c>
    </row>
    <row r="278" spans="1:10" ht="14.25" customHeight="1" x14ac:dyDescent="0.25">
      <c r="A278" s="1" t="s">
        <v>386</v>
      </c>
      <c r="B278" s="1" t="s">
        <v>387</v>
      </c>
      <c r="C278" s="1">
        <v>210</v>
      </c>
      <c r="D278" s="1">
        <v>3072</v>
      </c>
      <c r="E278" s="1">
        <v>2</v>
      </c>
      <c r="F278" s="1">
        <v>215</v>
      </c>
      <c r="G278" s="1">
        <v>429</v>
      </c>
      <c r="H278" s="1">
        <v>3289</v>
      </c>
      <c r="I278" s="1">
        <v>72</v>
      </c>
      <c r="J278" s="1">
        <v>285</v>
      </c>
    </row>
    <row r="279" spans="1:10" ht="14.25" customHeight="1" x14ac:dyDescent="0.25">
      <c r="A279" s="1" t="s">
        <v>388</v>
      </c>
      <c r="B279" s="1" t="s">
        <v>389</v>
      </c>
      <c r="C279" s="1">
        <v>256</v>
      </c>
      <c r="D279" s="1">
        <v>2713</v>
      </c>
      <c r="E279" s="1">
        <v>2</v>
      </c>
      <c r="F279" s="1">
        <v>258</v>
      </c>
      <c r="G279" s="1">
        <v>693</v>
      </c>
      <c r="H279" s="1">
        <v>3150</v>
      </c>
      <c r="I279" s="1">
        <v>8</v>
      </c>
      <c r="J279" s="1">
        <v>262</v>
      </c>
    </row>
    <row r="280" spans="1:10" ht="14.25" customHeight="1" x14ac:dyDescent="0.25">
      <c r="A280" s="1" t="s">
        <v>390</v>
      </c>
      <c r="B280" s="1" t="s">
        <v>391</v>
      </c>
      <c r="C280" s="1">
        <v>1</v>
      </c>
      <c r="D280" s="1">
        <v>3533</v>
      </c>
      <c r="E280" s="1">
        <v>3529</v>
      </c>
      <c r="F280" s="1">
        <v>4260</v>
      </c>
      <c r="G280" s="1">
        <v>1407</v>
      </c>
      <c r="H280" s="1">
        <v>4939</v>
      </c>
      <c r="I280" s="1">
        <v>5187</v>
      </c>
      <c r="J280" s="1">
        <v>5918</v>
      </c>
    </row>
    <row r="281" spans="1:10" ht="14.25" customHeight="1" x14ac:dyDescent="0.25">
      <c r="A281" s="1" t="s">
        <v>390</v>
      </c>
      <c r="B281" s="1" t="s">
        <v>368</v>
      </c>
      <c r="C281" s="1">
        <v>1</v>
      </c>
      <c r="D281" s="1">
        <v>3533</v>
      </c>
      <c r="E281" s="1">
        <v>3531</v>
      </c>
      <c r="F281" s="1">
        <v>4203</v>
      </c>
      <c r="G281" s="1">
        <v>1948</v>
      </c>
      <c r="H281" s="1">
        <v>5471</v>
      </c>
      <c r="I281" s="1">
        <v>5720</v>
      </c>
      <c r="J281" s="1">
        <v>6392</v>
      </c>
    </row>
    <row r="282" spans="1:10" ht="14.25" customHeight="1" x14ac:dyDescent="0.25">
      <c r="A282" s="1" t="s">
        <v>392</v>
      </c>
      <c r="B282" s="1" t="s">
        <v>393</v>
      </c>
      <c r="C282" s="1">
        <v>10</v>
      </c>
      <c r="D282" s="1">
        <v>2123</v>
      </c>
      <c r="E282" s="1">
        <v>2122</v>
      </c>
      <c r="F282" s="1">
        <v>2561</v>
      </c>
      <c r="G282" s="1">
        <v>5</v>
      </c>
      <c r="H282" s="1">
        <v>2137</v>
      </c>
      <c r="I282" s="1">
        <v>2241</v>
      </c>
      <c r="J282" s="1">
        <v>2679</v>
      </c>
    </row>
    <row r="283" spans="1:10" ht="14.25" customHeight="1" x14ac:dyDescent="0.25">
      <c r="A283" s="1" t="s">
        <v>394</v>
      </c>
      <c r="B283" s="1" t="s">
        <v>395</v>
      </c>
      <c r="C283" s="1">
        <v>1</v>
      </c>
      <c r="D283" s="1">
        <v>1459</v>
      </c>
      <c r="E283" s="1">
        <v>1454</v>
      </c>
      <c r="F283" s="1">
        <v>2173</v>
      </c>
      <c r="G283" s="1">
        <v>1</v>
      </c>
      <c r="H283" s="1">
        <v>1459</v>
      </c>
      <c r="I283" s="1">
        <v>1604</v>
      </c>
      <c r="J283" s="1">
        <v>2322</v>
      </c>
    </row>
    <row r="284" spans="1:10" ht="14.25" customHeight="1" x14ac:dyDescent="0.25">
      <c r="A284" s="1" t="s">
        <v>396</v>
      </c>
      <c r="B284" s="1" t="s">
        <v>397</v>
      </c>
      <c r="C284" s="1">
        <v>111</v>
      </c>
      <c r="D284" s="1">
        <v>1479</v>
      </c>
      <c r="E284" s="1">
        <v>1</v>
      </c>
      <c r="F284" s="1">
        <v>115</v>
      </c>
      <c r="G284" s="1">
        <v>515</v>
      </c>
      <c r="H284" s="1">
        <v>1883</v>
      </c>
      <c r="I284" s="1">
        <v>1</v>
      </c>
      <c r="J284" s="1">
        <v>116</v>
      </c>
    </row>
    <row r="285" spans="1:10" ht="14.25" customHeight="1" x14ac:dyDescent="0.25">
      <c r="A285" s="1" t="s">
        <v>396</v>
      </c>
      <c r="B285" s="1" t="s">
        <v>398</v>
      </c>
      <c r="C285" s="1">
        <v>111</v>
      </c>
      <c r="D285" s="1">
        <v>1480</v>
      </c>
      <c r="E285" s="1">
        <v>1</v>
      </c>
      <c r="F285" s="1">
        <v>115</v>
      </c>
      <c r="G285" s="1">
        <v>584</v>
      </c>
      <c r="H285" s="1">
        <v>1955</v>
      </c>
      <c r="I285" s="1">
        <v>1</v>
      </c>
      <c r="J285" s="1">
        <v>116</v>
      </c>
    </row>
    <row r="286" spans="1:10" ht="14.25" customHeight="1" x14ac:dyDescent="0.25">
      <c r="A286" s="1" t="s">
        <v>396</v>
      </c>
      <c r="B286" s="1" t="s">
        <v>399</v>
      </c>
      <c r="C286" s="1">
        <v>111</v>
      </c>
      <c r="D286" s="1">
        <v>1480</v>
      </c>
      <c r="E286" s="1">
        <v>1</v>
      </c>
      <c r="F286" s="1">
        <v>115</v>
      </c>
      <c r="G286" s="1">
        <v>932</v>
      </c>
      <c r="H286" s="1">
        <v>2301</v>
      </c>
      <c r="I286" s="1">
        <v>1</v>
      </c>
      <c r="J286" s="1">
        <v>115</v>
      </c>
    </row>
    <row r="287" spans="1:10" ht="14.25" customHeight="1" x14ac:dyDescent="0.25">
      <c r="A287" s="1" t="s">
        <v>396</v>
      </c>
      <c r="B287" s="1" t="s">
        <v>400</v>
      </c>
      <c r="C287" s="1">
        <v>111</v>
      </c>
      <c r="D287" s="1">
        <v>1478</v>
      </c>
      <c r="E287" s="1">
        <v>1</v>
      </c>
      <c r="F287" s="1">
        <v>115</v>
      </c>
      <c r="G287" s="1">
        <v>942</v>
      </c>
      <c r="H287" s="1">
        <v>2309</v>
      </c>
      <c r="I287" s="1">
        <v>1</v>
      </c>
      <c r="J287" s="1">
        <v>115</v>
      </c>
    </row>
    <row r="288" spans="1:10" ht="14.25" customHeight="1" x14ac:dyDescent="0.25">
      <c r="A288" s="1" t="s">
        <v>396</v>
      </c>
      <c r="B288" s="1" t="s">
        <v>401</v>
      </c>
      <c r="C288" s="1">
        <v>111</v>
      </c>
      <c r="D288" s="1">
        <v>1497</v>
      </c>
      <c r="E288" s="1">
        <v>1</v>
      </c>
      <c r="F288" s="1">
        <v>115</v>
      </c>
      <c r="G288" s="1">
        <v>1076</v>
      </c>
      <c r="H288" s="1">
        <v>2461</v>
      </c>
      <c r="I288" s="1">
        <v>1</v>
      </c>
      <c r="J288" s="1">
        <v>116</v>
      </c>
    </row>
    <row r="289" spans="1:10" ht="14.25" customHeight="1" x14ac:dyDescent="0.25">
      <c r="A289" s="1" t="s">
        <v>402</v>
      </c>
      <c r="B289" s="1" t="s">
        <v>403</v>
      </c>
      <c r="C289" s="1">
        <v>1</v>
      </c>
      <c r="D289" s="1">
        <v>1691</v>
      </c>
      <c r="E289" s="1">
        <v>1689</v>
      </c>
      <c r="F289" s="1">
        <v>2577</v>
      </c>
      <c r="G289" s="1">
        <v>3</v>
      </c>
      <c r="H289" s="1">
        <v>1699</v>
      </c>
      <c r="I289" s="1">
        <v>1896</v>
      </c>
      <c r="J289" s="1">
        <v>2783</v>
      </c>
    </row>
    <row r="290" spans="1:10" ht="14.25" customHeight="1" x14ac:dyDescent="0.25">
      <c r="A290" s="1" t="s">
        <v>404</v>
      </c>
      <c r="B290" s="1" t="s">
        <v>405</v>
      </c>
      <c r="C290" s="1">
        <v>256</v>
      </c>
      <c r="D290" s="1">
        <v>2081</v>
      </c>
      <c r="E290" s="1">
        <v>3</v>
      </c>
      <c r="F290" s="1">
        <v>261</v>
      </c>
      <c r="G290" s="1">
        <v>1070</v>
      </c>
      <c r="H290" s="1">
        <v>2892</v>
      </c>
      <c r="I290" s="1">
        <v>56</v>
      </c>
      <c r="J290" s="1">
        <v>313</v>
      </c>
    </row>
    <row r="291" spans="1:10" ht="14.25" customHeight="1" x14ac:dyDescent="0.25">
      <c r="A291" s="1" t="s">
        <v>404</v>
      </c>
      <c r="B291" s="1" t="s">
        <v>406</v>
      </c>
      <c r="C291" s="1">
        <v>789</v>
      </c>
      <c r="D291" s="1">
        <v>2081</v>
      </c>
      <c r="E291" s="1">
        <v>91</v>
      </c>
      <c r="F291" s="1">
        <v>791</v>
      </c>
      <c r="G291" s="1">
        <v>846</v>
      </c>
      <c r="H291" s="1">
        <v>2138</v>
      </c>
      <c r="I291" s="1">
        <v>1</v>
      </c>
      <c r="J291" s="1">
        <v>701</v>
      </c>
    </row>
    <row r="292" spans="1:10" ht="14.25" customHeight="1" x14ac:dyDescent="0.25">
      <c r="A292" s="1" t="s">
        <v>404</v>
      </c>
      <c r="B292" s="1" t="s">
        <v>407</v>
      </c>
      <c r="C292" s="1">
        <v>257</v>
      </c>
      <c r="D292" s="1">
        <v>2081</v>
      </c>
      <c r="E292" s="1">
        <v>3</v>
      </c>
      <c r="F292" s="1">
        <v>261</v>
      </c>
      <c r="G292" s="1">
        <v>825</v>
      </c>
      <c r="H292" s="1">
        <v>2646</v>
      </c>
      <c r="I292" s="1">
        <v>65</v>
      </c>
      <c r="J292" s="1">
        <v>322</v>
      </c>
    </row>
    <row r="293" spans="1:10" ht="14.25" customHeight="1" x14ac:dyDescent="0.25">
      <c r="A293" s="1" t="s">
        <v>408</v>
      </c>
      <c r="B293" s="1" t="s">
        <v>409</v>
      </c>
      <c r="C293" s="1">
        <v>250</v>
      </c>
      <c r="D293" s="1">
        <v>1007</v>
      </c>
      <c r="E293" s="1">
        <v>8</v>
      </c>
      <c r="F293" s="1">
        <v>253</v>
      </c>
      <c r="G293" s="1">
        <v>1650</v>
      </c>
      <c r="H293" s="1">
        <v>2408</v>
      </c>
      <c r="I293" s="1">
        <v>356</v>
      </c>
      <c r="J293" s="1">
        <v>596</v>
      </c>
    </row>
    <row r="294" spans="1:10" ht="14.25" customHeight="1" x14ac:dyDescent="0.25">
      <c r="A294" s="1" t="s">
        <v>410</v>
      </c>
      <c r="B294" s="1" t="s">
        <v>411</v>
      </c>
      <c r="C294" s="1">
        <v>723</v>
      </c>
      <c r="D294" s="1">
        <v>2586</v>
      </c>
      <c r="E294" s="1">
        <v>74</v>
      </c>
      <c r="F294" s="1">
        <v>728</v>
      </c>
      <c r="G294" s="1">
        <v>1725</v>
      </c>
      <c r="H294" s="1">
        <v>3589</v>
      </c>
      <c r="I294" s="1">
        <v>1</v>
      </c>
      <c r="J294" s="1">
        <v>655</v>
      </c>
    </row>
    <row r="295" spans="1:10" ht="14.25" customHeight="1" x14ac:dyDescent="0.25">
      <c r="A295" s="1" t="s">
        <v>412</v>
      </c>
      <c r="B295" s="1" t="s">
        <v>413</v>
      </c>
      <c r="C295" s="1">
        <v>2</v>
      </c>
      <c r="D295" s="1">
        <v>2646</v>
      </c>
      <c r="E295" s="1">
        <v>2643</v>
      </c>
      <c r="F295" s="1">
        <v>2895</v>
      </c>
      <c r="G295" s="1">
        <v>25</v>
      </c>
      <c r="H295" s="1">
        <v>2669</v>
      </c>
      <c r="I295" s="1">
        <v>2821</v>
      </c>
      <c r="J295" s="1">
        <v>3073</v>
      </c>
    </row>
    <row r="296" spans="1:10" ht="14.25" customHeight="1" x14ac:dyDescent="0.25">
      <c r="A296" s="1" t="s">
        <v>412</v>
      </c>
      <c r="B296" s="1" t="s">
        <v>414</v>
      </c>
      <c r="C296" s="1">
        <v>1</v>
      </c>
      <c r="D296" s="1">
        <v>2646</v>
      </c>
      <c r="E296" s="1">
        <v>2643</v>
      </c>
      <c r="F296" s="1">
        <v>2895</v>
      </c>
      <c r="G296" s="1">
        <v>1</v>
      </c>
      <c r="H296" s="1">
        <v>2637</v>
      </c>
      <c r="I296" s="1">
        <v>2792</v>
      </c>
      <c r="J296" s="1">
        <v>3039</v>
      </c>
    </row>
    <row r="297" spans="1:10" ht="14.25" customHeight="1" x14ac:dyDescent="0.25">
      <c r="A297" s="1" t="s">
        <v>415</v>
      </c>
      <c r="B297" s="1" t="s">
        <v>416</v>
      </c>
      <c r="C297" s="1">
        <v>104</v>
      </c>
      <c r="D297" s="1">
        <v>2060</v>
      </c>
      <c r="E297" s="1">
        <v>2061</v>
      </c>
      <c r="F297" s="1">
        <v>2677</v>
      </c>
      <c r="G297" s="1">
        <v>2</v>
      </c>
      <c r="H297" s="1">
        <v>1958</v>
      </c>
      <c r="I297" s="1">
        <v>2163</v>
      </c>
      <c r="J297" s="1">
        <v>2778</v>
      </c>
    </row>
    <row r="298" spans="1:10" ht="14.25" customHeight="1" x14ac:dyDescent="0.25">
      <c r="A298" s="1" t="s">
        <v>417</v>
      </c>
      <c r="B298" s="1" t="s">
        <v>418</v>
      </c>
      <c r="C298" s="1">
        <v>1</v>
      </c>
      <c r="D298" s="1">
        <v>1466</v>
      </c>
      <c r="E298" s="1">
        <v>1466</v>
      </c>
      <c r="F298" s="1">
        <v>2174</v>
      </c>
      <c r="G298" s="1">
        <v>2</v>
      </c>
      <c r="H298" s="1">
        <v>1472</v>
      </c>
      <c r="I298" s="1">
        <v>1749</v>
      </c>
      <c r="J298" s="1">
        <v>2455</v>
      </c>
    </row>
    <row r="299" spans="1:10" ht="14.25" customHeight="1" x14ac:dyDescent="0.25">
      <c r="A299" s="1" t="s">
        <v>419</v>
      </c>
      <c r="B299" s="1" t="s">
        <v>420</v>
      </c>
      <c r="C299" s="1">
        <v>1</v>
      </c>
      <c r="D299" s="1">
        <v>2130</v>
      </c>
      <c r="E299" s="1">
        <v>2130</v>
      </c>
      <c r="F299" s="1">
        <v>2710</v>
      </c>
      <c r="G299" s="1">
        <v>791</v>
      </c>
      <c r="H299" s="1">
        <v>2920</v>
      </c>
      <c r="I299" s="1">
        <v>3022</v>
      </c>
      <c r="J299" s="1">
        <v>3602</v>
      </c>
    </row>
    <row r="300" spans="1:10" ht="14.25" customHeight="1" x14ac:dyDescent="0.25">
      <c r="A300" s="1" t="s">
        <v>421</v>
      </c>
      <c r="B300" s="1" t="s">
        <v>422</v>
      </c>
      <c r="C300" s="1">
        <v>15</v>
      </c>
      <c r="D300" s="1">
        <v>1743</v>
      </c>
      <c r="E300" s="1">
        <v>1742</v>
      </c>
      <c r="F300" s="1">
        <v>2718</v>
      </c>
      <c r="G300" s="1">
        <v>2</v>
      </c>
      <c r="H300" s="1">
        <v>1730</v>
      </c>
      <c r="I300" s="1">
        <v>2596</v>
      </c>
      <c r="J300" s="1">
        <v>3572</v>
      </c>
    </row>
    <row r="301" spans="1:10" ht="14.25" customHeight="1" x14ac:dyDescent="0.25">
      <c r="A301" s="1" t="s">
        <v>423</v>
      </c>
      <c r="B301" s="1" t="s">
        <v>424</v>
      </c>
      <c r="C301" s="1">
        <v>2</v>
      </c>
      <c r="D301" s="1">
        <v>2784</v>
      </c>
      <c r="E301" s="1">
        <v>2780</v>
      </c>
      <c r="F301" s="1">
        <v>3841</v>
      </c>
      <c r="G301" s="1">
        <v>30</v>
      </c>
      <c r="H301" s="1">
        <v>2819</v>
      </c>
      <c r="I301" s="1">
        <v>3416</v>
      </c>
      <c r="J301" s="1">
        <v>4476</v>
      </c>
    </row>
    <row r="302" spans="1:10" ht="14.25" customHeight="1" x14ac:dyDescent="0.25">
      <c r="A302" s="1" t="s">
        <v>425</v>
      </c>
      <c r="B302" s="1" t="s">
        <v>426</v>
      </c>
      <c r="C302" s="1">
        <v>2</v>
      </c>
      <c r="D302" s="1">
        <v>2641</v>
      </c>
      <c r="E302" s="1">
        <v>2638</v>
      </c>
      <c r="F302" s="1">
        <v>3063</v>
      </c>
      <c r="G302" s="1">
        <v>8</v>
      </c>
      <c r="H302" s="1">
        <v>2647</v>
      </c>
      <c r="I302" s="1">
        <v>2776</v>
      </c>
      <c r="J302" s="1">
        <v>3204</v>
      </c>
    </row>
    <row r="303" spans="1:10" ht="14.25" customHeight="1" x14ac:dyDescent="0.25">
      <c r="A303" s="1" t="s">
        <v>425</v>
      </c>
      <c r="B303" s="1" t="s">
        <v>427</v>
      </c>
      <c r="C303" s="1">
        <v>2</v>
      </c>
      <c r="D303" s="1">
        <v>2641</v>
      </c>
      <c r="E303" s="1">
        <v>2638</v>
      </c>
      <c r="F303" s="1">
        <v>2961</v>
      </c>
      <c r="G303" s="1">
        <v>42</v>
      </c>
      <c r="H303" s="1">
        <v>2680</v>
      </c>
      <c r="I303" s="1">
        <v>2809</v>
      </c>
      <c r="J303" s="1">
        <v>3135</v>
      </c>
    </row>
    <row r="304" spans="1:10" ht="14.25" customHeight="1" x14ac:dyDescent="0.25">
      <c r="A304" s="1" t="s">
        <v>428</v>
      </c>
      <c r="B304" s="1" t="s">
        <v>429</v>
      </c>
      <c r="C304" s="1">
        <v>1</v>
      </c>
      <c r="D304" s="1">
        <v>1181</v>
      </c>
      <c r="E304" s="1">
        <v>1178</v>
      </c>
      <c r="F304" s="1">
        <v>2174</v>
      </c>
      <c r="G304" s="1">
        <v>8</v>
      </c>
      <c r="H304" s="1">
        <v>1187</v>
      </c>
      <c r="I304" s="1">
        <v>1361</v>
      </c>
      <c r="J304" s="1">
        <v>2357</v>
      </c>
    </row>
    <row r="305" spans="1:10" ht="14.25" customHeight="1" x14ac:dyDescent="0.25">
      <c r="A305" s="1" t="s">
        <v>430</v>
      </c>
      <c r="B305" s="1" t="s">
        <v>431</v>
      </c>
      <c r="C305" s="1">
        <v>505</v>
      </c>
      <c r="D305" s="1">
        <v>2732</v>
      </c>
      <c r="E305" s="1">
        <v>80</v>
      </c>
      <c r="F305" s="1">
        <v>505</v>
      </c>
      <c r="G305" s="1">
        <v>852</v>
      </c>
      <c r="H305" s="1">
        <v>3079</v>
      </c>
      <c r="I305" s="1">
        <v>2</v>
      </c>
      <c r="J305" s="1">
        <v>427</v>
      </c>
    </row>
    <row r="306" spans="1:10" ht="14.25" customHeight="1" x14ac:dyDescent="0.25">
      <c r="A306" s="1" t="s">
        <v>432</v>
      </c>
      <c r="B306" s="1" t="s">
        <v>433</v>
      </c>
      <c r="C306" s="1">
        <v>1</v>
      </c>
      <c r="D306" s="1">
        <v>1185</v>
      </c>
      <c r="E306" s="1">
        <v>1183</v>
      </c>
      <c r="F306" s="1">
        <v>1880</v>
      </c>
      <c r="G306" s="1">
        <v>2</v>
      </c>
      <c r="H306" s="1">
        <v>1186</v>
      </c>
      <c r="I306" s="1">
        <v>1419</v>
      </c>
      <c r="J306" s="1">
        <v>2116</v>
      </c>
    </row>
    <row r="307" spans="1:10" ht="14.25" customHeight="1" x14ac:dyDescent="0.25">
      <c r="A307" s="1" t="s">
        <v>434</v>
      </c>
      <c r="B307" s="1" t="s">
        <v>435</v>
      </c>
      <c r="C307" s="1">
        <v>104</v>
      </c>
      <c r="D307" s="1">
        <v>2010</v>
      </c>
      <c r="E307" s="1">
        <v>1</v>
      </c>
      <c r="F307" s="1">
        <v>103</v>
      </c>
      <c r="G307" s="1">
        <v>1220</v>
      </c>
      <c r="H307" s="1">
        <v>3126</v>
      </c>
      <c r="I307" s="1">
        <v>92</v>
      </c>
      <c r="J307" s="1">
        <v>194</v>
      </c>
    </row>
    <row r="308" spans="1:10" ht="14.25" customHeight="1" x14ac:dyDescent="0.25">
      <c r="A308" s="1" t="s">
        <v>434</v>
      </c>
      <c r="B308" s="1" t="s">
        <v>436</v>
      </c>
      <c r="C308" s="1">
        <v>105</v>
      </c>
      <c r="D308" s="1">
        <v>1983</v>
      </c>
      <c r="E308" s="1">
        <v>1</v>
      </c>
      <c r="F308" s="1">
        <v>103</v>
      </c>
      <c r="G308" s="1">
        <v>1089</v>
      </c>
      <c r="H308" s="1">
        <v>2965</v>
      </c>
      <c r="I308" s="1">
        <v>41</v>
      </c>
      <c r="J308" s="1">
        <v>143</v>
      </c>
    </row>
    <row r="309" spans="1:10" ht="14.25" customHeight="1" x14ac:dyDescent="0.25">
      <c r="A309" s="1" t="s">
        <v>437</v>
      </c>
      <c r="B309" s="1" t="s">
        <v>438</v>
      </c>
      <c r="C309" s="1">
        <v>14</v>
      </c>
      <c r="D309" s="1">
        <v>1792</v>
      </c>
      <c r="E309" s="1">
        <v>1789</v>
      </c>
      <c r="F309" s="1">
        <v>2384</v>
      </c>
      <c r="G309" s="1">
        <v>2</v>
      </c>
      <c r="H309" s="1">
        <v>1789</v>
      </c>
      <c r="I309" s="1">
        <v>2759</v>
      </c>
      <c r="J309" s="1">
        <v>3354</v>
      </c>
    </row>
    <row r="310" spans="1:10" ht="14.25" customHeight="1" x14ac:dyDescent="0.25">
      <c r="A310" s="1" t="s">
        <v>447</v>
      </c>
      <c r="B310" s="1" t="s">
        <v>448</v>
      </c>
      <c r="C310" s="1">
        <v>1</v>
      </c>
      <c r="D310" s="1">
        <v>2820</v>
      </c>
      <c r="E310" s="1">
        <v>2817</v>
      </c>
      <c r="F310" s="1">
        <v>3719</v>
      </c>
      <c r="G310" s="1">
        <v>1</v>
      </c>
      <c r="H310" s="1">
        <v>2840</v>
      </c>
      <c r="I310" s="1">
        <v>2958</v>
      </c>
      <c r="J310" s="1">
        <v>3860</v>
      </c>
    </row>
    <row r="311" spans="1:10" ht="14.25" customHeight="1" x14ac:dyDescent="0.25">
      <c r="A311" s="1" t="s">
        <v>447</v>
      </c>
      <c r="B311" s="1" t="s">
        <v>449</v>
      </c>
      <c r="C311" s="1">
        <v>2</v>
      </c>
      <c r="D311" s="1">
        <v>2901</v>
      </c>
      <c r="E311" s="1">
        <v>2900</v>
      </c>
      <c r="F311" s="1">
        <v>3761</v>
      </c>
      <c r="G311" s="1">
        <v>6</v>
      </c>
      <c r="H311" s="1">
        <v>2923</v>
      </c>
      <c r="I311" s="1">
        <v>3063</v>
      </c>
      <c r="J311" s="1">
        <v>3921</v>
      </c>
    </row>
    <row r="312" spans="1:10" ht="14.25" customHeight="1" x14ac:dyDescent="0.25">
      <c r="A312" s="1" t="s">
        <v>450</v>
      </c>
      <c r="B312" s="1" t="s">
        <v>451</v>
      </c>
      <c r="C312" s="1">
        <v>1</v>
      </c>
      <c r="D312" s="1">
        <v>1473</v>
      </c>
      <c r="E312" s="1">
        <v>1472</v>
      </c>
      <c r="F312" s="1">
        <v>2554</v>
      </c>
      <c r="G312" s="1">
        <v>106</v>
      </c>
      <c r="H312" s="1">
        <v>1578</v>
      </c>
      <c r="I312" s="1">
        <v>1738</v>
      </c>
      <c r="J312" s="1">
        <v>2816</v>
      </c>
    </row>
    <row r="313" spans="1:10" ht="14.25" customHeight="1" x14ac:dyDescent="0.25">
      <c r="A313" s="1" t="s">
        <v>452</v>
      </c>
      <c r="B313" s="1" t="s">
        <v>453</v>
      </c>
      <c r="C313" s="1">
        <v>301</v>
      </c>
      <c r="D313" s="1">
        <v>2661</v>
      </c>
      <c r="E313" s="1">
        <v>33</v>
      </c>
      <c r="F313" s="1">
        <v>303</v>
      </c>
      <c r="G313" s="1">
        <v>906</v>
      </c>
      <c r="H313" s="1">
        <v>3266</v>
      </c>
      <c r="I313" s="1">
        <v>2</v>
      </c>
      <c r="J313" s="1">
        <v>272</v>
      </c>
    </row>
    <row r="314" spans="1:10" ht="14.25" customHeight="1" x14ac:dyDescent="0.25">
      <c r="A314" s="1" t="s">
        <v>454</v>
      </c>
      <c r="B314" s="1" t="s">
        <v>455</v>
      </c>
      <c r="C314" s="1">
        <v>1</v>
      </c>
      <c r="D314" s="1">
        <v>3401</v>
      </c>
      <c r="E314" s="1">
        <v>3400</v>
      </c>
      <c r="F314" s="1">
        <v>3719</v>
      </c>
      <c r="G314" s="1">
        <v>47</v>
      </c>
      <c r="H314" s="1">
        <v>3448</v>
      </c>
      <c r="I314" s="1">
        <v>3595</v>
      </c>
      <c r="J314" s="1">
        <v>3914</v>
      </c>
    </row>
    <row r="315" spans="1:10" ht="14.25" customHeight="1" x14ac:dyDescent="0.25">
      <c r="A315" s="1" t="s">
        <v>456</v>
      </c>
      <c r="B315" s="1" t="s">
        <v>457</v>
      </c>
      <c r="C315" s="1">
        <v>285</v>
      </c>
      <c r="D315" s="1">
        <v>4233</v>
      </c>
      <c r="E315" s="1">
        <v>1</v>
      </c>
      <c r="F315" s="1">
        <v>287</v>
      </c>
      <c r="G315" s="1">
        <v>752</v>
      </c>
      <c r="H315" s="1">
        <v>4678</v>
      </c>
      <c r="I315" s="1">
        <v>330</v>
      </c>
      <c r="J315" s="1">
        <v>621</v>
      </c>
    </row>
    <row r="316" spans="1:10" ht="14.25" customHeight="1" x14ac:dyDescent="0.25">
      <c r="A316" s="1" t="s">
        <v>458</v>
      </c>
      <c r="B316" s="1" t="s">
        <v>459</v>
      </c>
      <c r="C316" s="1">
        <v>388</v>
      </c>
      <c r="D316" s="1">
        <v>1846</v>
      </c>
      <c r="E316" s="1">
        <v>47</v>
      </c>
      <c r="F316" s="1">
        <v>393</v>
      </c>
      <c r="G316" s="1">
        <v>896</v>
      </c>
      <c r="H316" s="1">
        <v>2354</v>
      </c>
      <c r="I316" s="1">
        <v>447</v>
      </c>
      <c r="J316" s="1">
        <v>793</v>
      </c>
    </row>
    <row r="317" spans="1:10" ht="14.25" customHeight="1" x14ac:dyDescent="0.25">
      <c r="A317" s="1" t="s">
        <v>460</v>
      </c>
      <c r="B317" s="1" t="s">
        <v>461</v>
      </c>
      <c r="C317" s="1">
        <v>25</v>
      </c>
      <c r="D317" s="1">
        <v>3670</v>
      </c>
      <c r="E317" s="1">
        <v>3667</v>
      </c>
      <c r="F317" s="1">
        <v>4221</v>
      </c>
      <c r="G317" s="1">
        <v>2</v>
      </c>
      <c r="H317" s="1">
        <v>3647</v>
      </c>
      <c r="I317" s="1">
        <v>3794</v>
      </c>
      <c r="J317" s="1">
        <v>4348</v>
      </c>
    </row>
    <row r="318" spans="1:10" ht="14.25" customHeight="1" x14ac:dyDescent="0.25">
      <c r="A318" s="1" t="s">
        <v>460</v>
      </c>
      <c r="B318" s="1" t="s">
        <v>462</v>
      </c>
      <c r="C318" s="1">
        <v>36</v>
      </c>
      <c r="D318" s="1">
        <v>4068</v>
      </c>
      <c r="E318" s="1">
        <v>4067</v>
      </c>
      <c r="F318" s="1">
        <v>4278</v>
      </c>
      <c r="G318" s="1">
        <v>2</v>
      </c>
      <c r="H318" s="1">
        <v>4039</v>
      </c>
      <c r="I318" s="1">
        <v>4733</v>
      </c>
      <c r="J318" s="1">
        <v>4945</v>
      </c>
    </row>
    <row r="319" spans="1:10" ht="14.25" customHeight="1" x14ac:dyDescent="0.25">
      <c r="A319" s="1" t="s">
        <v>463</v>
      </c>
      <c r="B319" s="1" t="s">
        <v>464</v>
      </c>
      <c r="C319" s="1">
        <v>17</v>
      </c>
      <c r="D319" s="1">
        <v>1810</v>
      </c>
      <c r="E319" s="1">
        <v>1811</v>
      </c>
      <c r="F319" s="1">
        <v>2580</v>
      </c>
      <c r="G319" s="1">
        <v>2</v>
      </c>
      <c r="H319" s="1">
        <v>1795</v>
      </c>
      <c r="I319" s="1">
        <v>2307</v>
      </c>
      <c r="J319" s="1">
        <v>3076</v>
      </c>
    </row>
    <row r="320" spans="1:10" ht="14.25" customHeight="1" x14ac:dyDescent="0.25">
      <c r="A320" s="1" t="s">
        <v>465</v>
      </c>
      <c r="B320" s="1" t="s">
        <v>466</v>
      </c>
      <c r="C320" s="1">
        <v>16</v>
      </c>
      <c r="D320" s="1">
        <v>2649</v>
      </c>
      <c r="E320" s="1">
        <v>2648</v>
      </c>
      <c r="F320" s="1">
        <v>2904</v>
      </c>
      <c r="G320" s="1">
        <v>2</v>
      </c>
      <c r="H320" s="1">
        <v>2623</v>
      </c>
      <c r="I320" s="1">
        <v>2782</v>
      </c>
      <c r="J320" s="1">
        <v>3038</v>
      </c>
    </row>
    <row r="321" spans="1:10" ht="14.25" customHeight="1" x14ac:dyDescent="0.25">
      <c r="A321" s="1" t="s">
        <v>467</v>
      </c>
      <c r="B321" s="1" t="s">
        <v>468</v>
      </c>
      <c r="C321" s="1">
        <v>258</v>
      </c>
      <c r="D321" s="1">
        <v>1978</v>
      </c>
      <c r="E321" s="1">
        <v>4</v>
      </c>
      <c r="F321" s="1">
        <v>257</v>
      </c>
      <c r="G321" s="1">
        <v>412</v>
      </c>
      <c r="H321" s="1">
        <v>2132</v>
      </c>
      <c r="I321" s="1">
        <v>1</v>
      </c>
      <c r="J321" s="1">
        <v>252</v>
      </c>
    </row>
    <row r="322" spans="1:10" ht="14.25" customHeight="1" x14ac:dyDescent="0.25">
      <c r="A322" s="1" t="s">
        <v>469</v>
      </c>
      <c r="B322" s="1" t="s">
        <v>470</v>
      </c>
      <c r="C322" s="1">
        <v>2</v>
      </c>
      <c r="D322" s="1">
        <v>2854</v>
      </c>
      <c r="E322" s="1">
        <v>2854</v>
      </c>
      <c r="F322" s="1">
        <v>3035</v>
      </c>
      <c r="G322" s="1">
        <v>57</v>
      </c>
      <c r="H322" s="1">
        <v>2911</v>
      </c>
      <c r="I322" s="1">
        <v>3121</v>
      </c>
      <c r="J322" s="1">
        <v>3303</v>
      </c>
    </row>
    <row r="323" spans="1:10" ht="14.25" customHeight="1" x14ac:dyDescent="0.25">
      <c r="A323" s="1" t="s">
        <v>471</v>
      </c>
      <c r="B323" s="1" t="s">
        <v>472</v>
      </c>
      <c r="C323" s="1">
        <v>840</v>
      </c>
      <c r="D323" s="1">
        <v>2125</v>
      </c>
      <c r="E323" s="1">
        <v>99</v>
      </c>
      <c r="F323" s="1">
        <v>841</v>
      </c>
      <c r="G323" s="1">
        <v>996</v>
      </c>
      <c r="H323" s="1">
        <v>2280</v>
      </c>
      <c r="I323" s="1">
        <v>2</v>
      </c>
      <c r="J323" s="1">
        <v>744</v>
      </c>
    </row>
    <row r="324" spans="1:10" ht="14.25" customHeight="1" x14ac:dyDescent="0.25">
      <c r="A324" s="1" t="s">
        <v>473</v>
      </c>
      <c r="B324" s="1" t="s">
        <v>449</v>
      </c>
      <c r="C324" s="1">
        <v>1</v>
      </c>
      <c r="D324" s="1">
        <v>2899</v>
      </c>
      <c r="E324" s="1">
        <v>2898</v>
      </c>
      <c r="F324" s="1">
        <v>3717</v>
      </c>
      <c r="G324" s="1">
        <v>1</v>
      </c>
      <c r="H324" s="1">
        <v>2923</v>
      </c>
      <c r="I324" s="1">
        <v>3063</v>
      </c>
      <c r="J324" s="1">
        <v>3880</v>
      </c>
    </row>
    <row r="325" spans="1:10" ht="14.25" customHeight="1" x14ac:dyDescent="0.25">
      <c r="A325" s="1" t="s">
        <v>474</v>
      </c>
      <c r="B325" s="1" t="s">
        <v>475</v>
      </c>
      <c r="C325" s="1">
        <v>1</v>
      </c>
      <c r="D325" s="1">
        <v>2342</v>
      </c>
      <c r="E325" s="1">
        <v>2339</v>
      </c>
      <c r="F325" s="1">
        <v>2898</v>
      </c>
      <c r="G325" s="1">
        <v>27</v>
      </c>
      <c r="H325" s="1">
        <v>2369</v>
      </c>
      <c r="I325" s="1">
        <v>2788</v>
      </c>
      <c r="J325" s="1">
        <v>3348</v>
      </c>
    </row>
    <row r="326" spans="1:10" ht="14.25" customHeight="1" x14ac:dyDescent="0.25">
      <c r="A326" s="1" t="s">
        <v>474</v>
      </c>
      <c r="B326" s="1" t="s">
        <v>476</v>
      </c>
      <c r="C326" s="1">
        <v>244</v>
      </c>
      <c r="D326" s="1">
        <v>2898</v>
      </c>
      <c r="E326" s="1">
        <v>1</v>
      </c>
      <c r="F326" s="1">
        <v>240</v>
      </c>
      <c r="G326" s="1">
        <v>385</v>
      </c>
      <c r="H326" s="1">
        <v>3016</v>
      </c>
      <c r="I326" s="1">
        <v>2</v>
      </c>
      <c r="J326" s="1">
        <v>266</v>
      </c>
    </row>
    <row r="327" spans="1:10" ht="14.25" customHeight="1" x14ac:dyDescent="0.25">
      <c r="A327" s="1" t="s">
        <v>477</v>
      </c>
      <c r="B327" s="1" t="s">
        <v>478</v>
      </c>
      <c r="C327" s="1">
        <v>1</v>
      </c>
      <c r="D327" s="1">
        <v>2168</v>
      </c>
      <c r="E327" s="1">
        <v>2167</v>
      </c>
      <c r="F327" s="1">
        <v>2647</v>
      </c>
      <c r="G327" s="1">
        <v>2</v>
      </c>
      <c r="H327" s="1">
        <v>2170</v>
      </c>
      <c r="I327" s="1">
        <v>2288</v>
      </c>
      <c r="J327" s="1">
        <v>2768</v>
      </c>
    </row>
    <row r="328" spans="1:10" ht="14.25" customHeight="1" x14ac:dyDescent="0.25">
      <c r="A328" s="1" t="s">
        <v>477</v>
      </c>
      <c r="B328" s="1" t="s">
        <v>479</v>
      </c>
      <c r="C328" s="1">
        <v>1</v>
      </c>
      <c r="D328" s="1">
        <v>1614</v>
      </c>
      <c r="E328" s="1">
        <v>1613</v>
      </c>
      <c r="F328" s="1">
        <v>2703</v>
      </c>
      <c r="G328" s="1">
        <v>2</v>
      </c>
      <c r="H328" s="1">
        <v>1613</v>
      </c>
      <c r="I328" s="1">
        <v>1764</v>
      </c>
      <c r="J328" s="1">
        <v>2850</v>
      </c>
    </row>
    <row r="329" spans="1:10" ht="14.25" customHeight="1" x14ac:dyDescent="0.25">
      <c r="A329" s="1" t="s">
        <v>480</v>
      </c>
      <c r="B329" s="1" t="s">
        <v>481</v>
      </c>
      <c r="C329" s="1">
        <v>1112</v>
      </c>
      <c r="D329" s="1">
        <v>3083</v>
      </c>
      <c r="E329" s="1">
        <v>1</v>
      </c>
      <c r="F329" s="1">
        <v>1112</v>
      </c>
      <c r="G329" s="1">
        <v>1500</v>
      </c>
      <c r="H329" s="1">
        <v>3488</v>
      </c>
      <c r="I329" s="1">
        <v>254</v>
      </c>
      <c r="J329" s="1">
        <v>1364</v>
      </c>
    </row>
    <row r="330" spans="1:10" ht="14.25" customHeight="1" x14ac:dyDescent="0.25">
      <c r="A330" s="1" t="s">
        <v>480</v>
      </c>
      <c r="B330" s="1" t="s">
        <v>482</v>
      </c>
      <c r="C330" s="1">
        <v>1112</v>
      </c>
      <c r="D330" s="1">
        <v>3199</v>
      </c>
      <c r="E330" s="1">
        <v>1</v>
      </c>
      <c r="F330" s="1">
        <v>1112</v>
      </c>
      <c r="G330" s="1">
        <v>1387</v>
      </c>
      <c r="H330" s="1">
        <v>3486</v>
      </c>
      <c r="I330" s="1">
        <v>141</v>
      </c>
      <c r="J330" s="1">
        <v>1252</v>
      </c>
    </row>
    <row r="331" spans="1:10" ht="14.25" customHeight="1" x14ac:dyDescent="0.25">
      <c r="A331" s="1" t="s">
        <v>483</v>
      </c>
      <c r="B331" s="1" t="s">
        <v>484</v>
      </c>
      <c r="C331" s="1">
        <v>2</v>
      </c>
      <c r="D331" s="1">
        <v>2350</v>
      </c>
      <c r="E331" s="1">
        <v>2345</v>
      </c>
      <c r="F331" s="1">
        <v>3055</v>
      </c>
      <c r="G331" s="1">
        <v>430</v>
      </c>
      <c r="H331" s="1">
        <v>2771</v>
      </c>
      <c r="I331" s="1">
        <v>2898</v>
      </c>
      <c r="J331" s="1">
        <v>3610</v>
      </c>
    </row>
    <row r="332" spans="1:10" ht="14.25" customHeight="1" x14ac:dyDescent="0.25">
      <c r="A332" s="1" t="s">
        <v>483</v>
      </c>
      <c r="B332" s="1" t="s">
        <v>485</v>
      </c>
      <c r="C332" s="1">
        <v>1</v>
      </c>
      <c r="D332" s="1">
        <v>2350</v>
      </c>
      <c r="E332" s="1">
        <v>2345</v>
      </c>
      <c r="F332" s="1">
        <v>3055</v>
      </c>
      <c r="G332" s="1">
        <v>613</v>
      </c>
      <c r="H332" s="1">
        <v>2961</v>
      </c>
      <c r="I332" s="1">
        <v>3088</v>
      </c>
      <c r="J332" s="1">
        <v>3799</v>
      </c>
    </row>
    <row r="333" spans="1:10" ht="14.25" customHeight="1" x14ac:dyDescent="0.25">
      <c r="A333" s="1" t="s">
        <v>483</v>
      </c>
      <c r="B333" s="1" t="s">
        <v>486</v>
      </c>
      <c r="C333" s="1">
        <v>1</v>
      </c>
      <c r="D333" s="1">
        <v>2350</v>
      </c>
      <c r="E333" s="1">
        <v>2345</v>
      </c>
      <c r="F333" s="1">
        <v>3055</v>
      </c>
      <c r="G333" s="1">
        <v>642</v>
      </c>
      <c r="H333" s="1">
        <v>2988</v>
      </c>
      <c r="I333" s="1">
        <v>3115</v>
      </c>
      <c r="J333" s="1">
        <v>3826</v>
      </c>
    </row>
    <row r="334" spans="1:10" ht="14.25" customHeight="1" x14ac:dyDescent="0.25">
      <c r="A334" s="1" t="s">
        <v>487</v>
      </c>
      <c r="B334" s="1" t="s">
        <v>488</v>
      </c>
      <c r="C334" s="1">
        <v>103</v>
      </c>
      <c r="D334" s="1">
        <v>1511</v>
      </c>
      <c r="E334" s="1">
        <v>1506</v>
      </c>
      <c r="F334" s="1">
        <v>2539</v>
      </c>
      <c r="G334" s="1">
        <v>2</v>
      </c>
      <c r="H334" s="1">
        <v>1422</v>
      </c>
      <c r="I334" s="1">
        <v>1750</v>
      </c>
      <c r="J334" s="1">
        <v>2783</v>
      </c>
    </row>
    <row r="335" spans="1:10" ht="14.25" customHeight="1" x14ac:dyDescent="0.25">
      <c r="A335" s="1" t="s">
        <v>489</v>
      </c>
      <c r="B335" s="1" t="s">
        <v>490</v>
      </c>
      <c r="C335" s="1">
        <v>1</v>
      </c>
      <c r="D335" s="1">
        <v>2420</v>
      </c>
      <c r="E335" s="1">
        <v>2415</v>
      </c>
      <c r="F335" s="1">
        <v>3087</v>
      </c>
      <c r="G335" s="1">
        <v>200</v>
      </c>
      <c r="H335" s="1">
        <v>2609</v>
      </c>
      <c r="I335" s="1">
        <v>2718</v>
      </c>
      <c r="J335" s="1">
        <v>3392</v>
      </c>
    </row>
    <row r="336" spans="1:10" ht="14.25" customHeight="1" x14ac:dyDescent="0.25">
      <c r="A336" s="1" t="s">
        <v>489</v>
      </c>
      <c r="B336" s="1" t="s">
        <v>491</v>
      </c>
      <c r="C336" s="1">
        <v>110</v>
      </c>
      <c r="D336" s="1">
        <v>3087</v>
      </c>
      <c r="E336" s="1">
        <v>1</v>
      </c>
      <c r="F336" s="1">
        <v>109</v>
      </c>
      <c r="G336" s="1">
        <v>1162</v>
      </c>
      <c r="H336" s="1">
        <v>4136</v>
      </c>
      <c r="I336" s="1">
        <v>203</v>
      </c>
      <c r="J336" s="1">
        <v>310</v>
      </c>
    </row>
    <row r="337" spans="1:10" ht="14.25" customHeight="1" x14ac:dyDescent="0.25">
      <c r="A337" s="1" t="s">
        <v>492</v>
      </c>
      <c r="B337" s="1" t="s">
        <v>493</v>
      </c>
      <c r="C337" s="1">
        <v>262</v>
      </c>
      <c r="D337" s="1">
        <v>2544</v>
      </c>
      <c r="E337" s="1">
        <v>33</v>
      </c>
      <c r="F337" s="1">
        <v>261</v>
      </c>
      <c r="G337" s="1">
        <v>517</v>
      </c>
      <c r="H337" s="1">
        <v>2800</v>
      </c>
      <c r="I337" s="1">
        <v>2</v>
      </c>
      <c r="J337" s="1">
        <v>231</v>
      </c>
    </row>
    <row r="338" spans="1:10" ht="14.25" customHeight="1" x14ac:dyDescent="0.25">
      <c r="A338" s="1" t="s">
        <v>494</v>
      </c>
      <c r="B338" s="1" t="s">
        <v>495</v>
      </c>
      <c r="C338" s="1">
        <v>426</v>
      </c>
      <c r="D338" s="1">
        <v>4604</v>
      </c>
      <c r="E338" s="1">
        <v>1</v>
      </c>
      <c r="F338" s="1">
        <v>425</v>
      </c>
      <c r="G338" s="1">
        <v>668</v>
      </c>
      <c r="H338" s="1">
        <v>4846</v>
      </c>
      <c r="I338" s="1">
        <v>92</v>
      </c>
      <c r="J338" s="1">
        <v>516</v>
      </c>
    </row>
    <row r="339" spans="1:10" ht="14.25" customHeight="1" x14ac:dyDescent="0.25">
      <c r="A339" s="1" t="s">
        <v>494</v>
      </c>
      <c r="B339" s="1" t="s">
        <v>496</v>
      </c>
      <c r="C339" s="1">
        <v>426</v>
      </c>
      <c r="D339" s="1">
        <v>4597</v>
      </c>
      <c r="E339" s="1">
        <v>1</v>
      </c>
      <c r="F339" s="1">
        <v>425</v>
      </c>
      <c r="G339" s="1">
        <v>565</v>
      </c>
      <c r="H339" s="1">
        <v>4735</v>
      </c>
      <c r="I339" s="1">
        <v>2</v>
      </c>
      <c r="J339" s="1">
        <v>411</v>
      </c>
    </row>
    <row r="340" spans="1:10" ht="14.25" customHeight="1" x14ac:dyDescent="0.25">
      <c r="A340" s="1" t="s">
        <v>497</v>
      </c>
      <c r="B340" s="1" t="s">
        <v>498</v>
      </c>
      <c r="C340" s="1">
        <v>458</v>
      </c>
      <c r="D340" s="1">
        <v>2207</v>
      </c>
      <c r="E340" s="1">
        <v>63</v>
      </c>
      <c r="F340" s="1">
        <v>460</v>
      </c>
      <c r="G340" s="1">
        <v>591</v>
      </c>
      <c r="H340" s="1">
        <v>2340</v>
      </c>
      <c r="I340" s="1">
        <v>18</v>
      </c>
      <c r="J340" s="1">
        <v>423</v>
      </c>
    </row>
    <row r="341" spans="1:10" ht="14.25" customHeight="1" x14ac:dyDescent="0.25">
      <c r="A341" s="1" t="s">
        <v>499</v>
      </c>
      <c r="B341" s="1" t="s">
        <v>500</v>
      </c>
      <c r="C341" s="1">
        <v>215</v>
      </c>
      <c r="D341" s="1">
        <v>2218</v>
      </c>
      <c r="E341" s="1">
        <v>1</v>
      </c>
      <c r="F341" s="1">
        <v>215</v>
      </c>
      <c r="G341" s="1">
        <v>335</v>
      </c>
      <c r="H341" s="1">
        <v>2362</v>
      </c>
      <c r="I341" s="1">
        <v>2</v>
      </c>
      <c r="J341" s="1">
        <v>230</v>
      </c>
    </row>
    <row r="342" spans="1:10" ht="14.25" customHeight="1" x14ac:dyDescent="0.25">
      <c r="A342" s="1" t="s">
        <v>501</v>
      </c>
      <c r="B342" s="1" t="s">
        <v>502</v>
      </c>
      <c r="C342" s="1">
        <v>510</v>
      </c>
      <c r="D342" s="1">
        <v>1065</v>
      </c>
      <c r="E342" s="1">
        <v>56</v>
      </c>
      <c r="F342" s="1">
        <v>513</v>
      </c>
      <c r="G342" s="1">
        <v>693</v>
      </c>
      <c r="H342" s="1">
        <v>1248</v>
      </c>
      <c r="I342" s="1">
        <v>2</v>
      </c>
      <c r="J342" s="1">
        <v>458</v>
      </c>
    </row>
    <row r="343" spans="1:10" ht="14.25" customHeight="1" x14ac:dyDescent="0.25">
      <c r="A343" s="1" t="s">
        <v>503</v>
      </c>
      <c r="B343" s="1" t="s">
        <v>504</v>
      </c>
      <c r="C343" s="1">
        <v>268</v>
      </c>
      <c r="D343" s="1">
        <v>1803</v>
      </c>
      <c r="E343" s="1">
        <v>5</v>
      </c>
      <c r="F343" s="1">
        <v>270</v>
      </c>
      <c r="G343" s="1">
        <v>768</v>
      </c>
      <c r="H343" s="1">
        <v>2304</v>
      </c>
      <c r="I343" s="1">
        <v>1</v>
      </c>
      <c r="J343" s="1">
        <v>266</v>
      </c>
    </row>
    <row r="344" spans="1:10" ht="14.25" customHeight="1" x14ac:dyDescent="0.25">
      <c r="A344" s="1" t="s">
        <v>505</v>
      </c>
      <c r="B344" s="1" t="s">
        <v>506</v>
      </c>
      <c r="C344" s="1">
        <v>1</v>
      </c>
      <c r="D344" s="1">
        <v>1875</v>
      </c>
      <c r="E344" s="1">
        <v>1876</v>
      </c>
      <c r="F344" s="1">
        <v>2680</v>
      </c>
      <c r="G344" s="1">
        <v>23</v>
      </c>
      <c r="H344" s="1">
        <v>1892</v>
      </c>
      <c r="I344" s="1">
        <v>2012</v>
      </c>
      <c r="J344" s="1">
        <v>2814</v>
      </c>
    </row>
    <row r="345" spans="1:10" ht="14.25" customHeight="1" x14ac:dyDescent="0.25">
      <c r="A345" s="1" t="s">
        <v>507</v>
      </c>
      <c r="B345" s="1" t="s">
        <v>508</v>
      </c>
      <c r="C345" s="1">
        <v>199</v>
      </c>
      <c r="D345" s="1">
        <v>1392</v>
      </c>
      <c r="E345" s="1">
        <v>2</v>
      </c>
      <c r="F345" s="1">
        <v>203</v>
      </c>
      <c r="G345" s="1">
        <v>1140</v>
      </c>
      <c r="H345" s="1">
        <v>2333</v>
      </c>
      <c r="I345" s="1">
        <v>1</v>
      </c>
      <c r="J345" s="1">
        <v>202</v>
      </c>
    </row>
    <row r="346" spans="1:10" ht="14.25" customHeight="1" x14ac:dyDescent="0.25">
      <c r="A346" s="1" t="s">
        <v>507</v>
      </c>
      <c r="B346" s="1" t="s">
        <v>509</v>
      </c>
      <c r="C346" s="1">
        <v>199</v>
      </c>
      <c r="D346" s="1">
        <v>1392</v>
      </c>
      <c r="E346" s="1">
        <v>2</v>
      </c>
      <c r="F346" s="1">
        <v>203</v>
      </c>
      <c r="G346" s="1">
        <v>1433</v>
      </c>
      <c r="H346" s="1">
        <v>2625</v>
      </c>
      <c r="I346" s="1">
        <v>143</v>
      </c>
      <c r="J346" s="1">
        <v>344</v>
      </c>
    </row>
    <row r="347" spans="1:10" ht="14.25" customHeight="1" x14ac:dyDescent="0.25">
      <c r="A347" s="1" t="s">
        <v>507</v>
      </c>
      <c r="B347" s="1" t="s">
        <v>510</v>
      </c>
      <c r="C347" s="1">
        <v>199</v>
      </c>
      <c r="D347" s="1">
        <v>1392</v>
      </c>
      <c r="E347" s="1">
        <v>2</v>
      </c>
      <c r="F347" s="1">
        <v>203</v>
      </c>
      <c r="G347" s="1">
        <v>1213</v>
      </c>
      <c r="H347" s="1">
        <v>2406</v>
      </c>
      <c r="I347" s="1">
        <v>1</v>
      </c>
      <c r="J347" s="1">
        <v>202</v>
      </c>
    </row>
    <row r="348" spans="1:10" ht="14.25" customHeight="1" x14ac:dyDescent="0.25">
      <c r="A348" s="1" t="s">
        <v>511</v>
      </c>
      <c r="B348" s="1" t="s">
        <v>512</v>
      </c>
      <c r="C348" s="1">
        <v>1</v>
      </c>
      <c r="D348" s="1">
        <v>1402</v>
      </c>
      <c r="E348" s="1">
        <v>1398</v>
      </c>
      <c r="F348" s="1">
        <v>1665</v>
      </c>
      <c r="G348" s="1">
        <v>81</v>
      </c>
      <c r="H348" s="1">
        <v>1482</v>
      </c>
      <c r="I348" s="1">
        <v>1956</v>
      </c>
      <c r="J348" s="1">
        <v>2223</v>
      </c>
    </row>
    <row r="349" spans="1:10" ht="14.25" customHeight="1" x14ac:dyDescent="0.25">
      <c r="A349" s="1" t="s">
        <v>511</v>
      </c>
      <c r="B349" s="1" t="s">
        <v>513</v>
      </c>
      <c r="C349" s="1">
        <v>1</v>
      </c>
      <c r="D349" s="1">
        <v>1402</v>
      </c>
      <c r="E349" s="1">
        <v>1398</v>
      </c>
      <c r="F349" s="1">
        <v>1625</v>
      </c>
      <c r="G349" s="1">
        <v>2</v>
      </c>
      <c r="H349" s="1">
        <v>1401</v>
      </c>
      <c r="I349" s="1">
        <v>1875</v>
      </c>
      <c r="J349" s="1">
        <v>2101</v>
      </c>
    </row>
    <row r="350" spans="1:10" ht="14.25" customHeight="1" x14ac:dyDescent="0.25">
      <c r="A350" s="1" t="s">
        <v>511</v>
      </c>
      <c r="B350" s="1" t="s">
        <v>514</v>
      </c>
      <c r="C350" s="1">
        <v>1</v>
      </c>
      <c r="D350" s="1">
        <v>1402</v>
      </c>
      <c r="E350" s="1">
        <v>1398</v>
      </c>
      <c r="F350" s="1">
        <v>1665</v>
      </c>
      <c r="G350" s="1">
        <v>439</v>
      </c>
      <c r="H350" s="1">
        <v>1843</v>
      </c>
      <c r="I350" s="1">
        <v>2317</v>
      </c>
      <c r="J350" s="1">
        <v>2584</v>
      </c>
    </row>
    <row r="351" spans="1:10" ht="14.25" customHeight="1" x14ac:dyDescent="0.25">
      <c r="A351" s="1" t="s">
        <v>511</v>
      </c>
      <c r="B351" s="1" t="s">
        <v>515</v>
      </c>
      <c r="C351" s="1">
        <v>1</v>
      </c>
      <c r="D351" s="1">
        <v>1402</v>
      </c>
      <c r="E351" s="1">
        <v>1398</v>
      </c>
      <c r="F351" s="1">
        <v>1665</v>
      </c>
      <c r="G351" s="1">
        <v>80</v>
      </c>
      <c r="H351" s="1">
        <v>1469</v>
      </c>
      <c r="I351" s="1">
        <v>1943</v>
      </c>
      <c r="J351" s="1">
        <v>2210</v>
      </c>
    </row>
    <row r="352" spans="1:10" ht="14.25" customHeight="1" x14ac:dyDescent="0.25">
      <c r="A352" s="1" t="s">
        <v>516</v>
      </c>
      <c r="B352" s="1" t="s">
        <v>517</v>
      </c>
      <c r="C352" s="1">
        <v>141</v>
      </c>
      <c r="D352" s="1">
        <v>2161</v>
      </c>
      <c r="E352" s="1">
        <v>1</v>
      </c>
      <c r="F352" s="1">
        <v>139</v>
      </c>
      <c r="G352" s="1">
        <v>280</v>
      </c>
      <c r="H352" s="1">
        <v>2298</v>
      </c>
      <c r="I352" s="1">
        <v>1</v>
      </c>
      <c r="J352" s="1">
        <v>139</v>
      </c>
    </row>
    <row r="353" spans="1:10" ht="14.25" customHeight="1" x14ac:dyDescent="0.25">
      <c r="A353" s="1" t="s">
        <v>518</v>
      </c>
      <c r="B353" s="1" t="s">
        <v>519</v>
      </c>
      <c r="C353" s="1">
        <v>345</v>
      </c>
      <c r="D353" s="1">
        <v>3611</v>
      </c>
      <c r="E353" s="1">
        <v>21</v>
      </c>
      <c r="F353" s="1">
        <v>345</v>
      </c>
      <c r="G353" s="1">
        <v>543</v>
      </c>
      <c r="H353" s="1">
        <v>3811</v>
      </c>
      <c r="I353" s="1">
        <v>2</v>
      </c>
      <c r="J353" s="1">
        <v>327</v>
      </c>
    </row>
    <row r="354" spans="1:10" ht="14.25" customHeight="1" x14ac:dyDescent="0.25">
      <c r="A354" s="1" t="s">
        <v>520</v>
      </c>
      <c r="B354" s="1" t="s">
        <v>521</v>
      </c>
      <c r="C354" s="1">
        <v>148</v>
      </c>
      <c r="D354" s="1">
        <v>1941</v>
      </c>
      <c r="E354" s="1">
        <v>1</v>
      </c>
      <c r="F354" s="1">
        <v>147</v>
      </c>
      <c r="G354" s="1">
        <v>559</v>
      </c>
      <c r="H354" s="1">
        <v>2353</v>
      </c>
      <c r="I354" s="1">
        <v>301</v>
      </c>
      <c r="J354" s="1">
        <v>447</v>
      </c>
    </row>
    <row r="355" spans="1:10" ht="14.25" customHeight="1" x14ac:dyDescent="0.25">
      <c r="A355" s="1" t="s">
        <v>522</v>
      </c>
      <c r="B355" s="1" t="s">
        <v>523</v>
      </c>
      <c r="C355" s="1">
        <v>1</v>
      </c>
      <c r="D355" s="1">
        <v>1030</v>
      </c>
      <c r="E355" s="1">
        <v>1030</v>
      </c>
      <c r="F355" s="1">
        <v>1280</v>
      </c>
      <c r="G355" s="1">
        <v>930</v>
      </c>
      <c r="H355" s="1">
        <v>1958</v>
      </c>
      <c r="I355" s="1">
        <v>2717</v>
      </c>
      <c r="J355" s="1">
        <v>2967</v>
      </c>
    </row>
    <row r="356" spans="1:10" ht="14.25" customHeight="1" x14ac:dyDescent="0.25">
      <c r="A356" s="1" t="s">
        <v>522</v>
      </c>
      <c r="B356" s="1" t="s">
        <v>524</v>
      </c>
      <c r="C356" s="1">
        <v>1</v>
      </c>
      <c r="D356" s="1">
        <v>1030</v>
      </c>
      <c r="E356" s="1">
        <v>1030</v>
      </c>
      <c r="F356" s="1">
        <v>1280</v>
      </c>
      <c r="G356" s="1">
        <v>291</v>
      </c>
      <c r="H356" s="1">
        <v>1320</v>
      </c>
      <c r="I356" s="1">
        <v>2078</v>
      </c>
      <c r="J356" s="1">
        <v>2328</v>
      </c>
    </row>
    <row r="357" spans="1:10" ht="14.25" customHeight="1" x14ac:dyDescent="0.25">
      <c r="A357" s="1" t="s">
        <v>525</v>
      </c>
      <c r="B357" s="1" t="s">
        <v>526</v>
      </c>
      <c r="C357" s="1">
        <v>711</v>
      </c>
      <c r="D357" s="1">
        <v>4510</v>
      </c>
      <c r="E357" s="1">
        <v>84</v>
      </c>
      <c r="F357" s="1">
        <v>715</v>
      </c>
      <c r="G357" s="1">
        <v>1164</v>
      </c>
      <c r="H357" s="1">
        <v>4958</v>
      </c>
      <c r="I357" s="1">
        <v>1</v>
      </c>
      <c r="J357" s="1">
        <v>629</v>
      </c>
    </row>
    <row r="358" spans="1:10" ht="14.25" customHeight="1" x14ac:dyDescent="0.25">
      <c r="A358" s="1" t="s">
        <v>525</v>
      </c>
      <c r="B358" s="1" t="s">
        <v>316</v>
      </c>
      <c r="C358" s="1">
        <v>711</v>
      </c>
      <c r="D358" s="1">
        <v>4427</v>
      </c>
      <c r="E358" s="1">
        <v>87</v>
      </c>
      <c r="F358" s="1">
        <v>712</v>
      </c>
      <c r="G358" s="1">
        <v>1321</v>
      </c>
      <c r="H358" s="1">
        <v>5029</v>
      </c>
      <c r="I358" s="1">
        <v>2</v>
      </c>
      <c r="J358" s="1">
        <v>626</v>
      </c>
    </row>
    <row r="359" spans="1:10" ht="14.25" customHeight="1" x14ac:dyDescent="0.25">
      <c r="A359" s="1" t="s">
        <v>527</v>
      </c>
      <c r="B359" s="1" t="s">
        <v>528</v>
      </c>
      <c r="C359" s="1">
        <v>330</v>
      </c>
      <c r="D359" s="1">
        <v>1721</v>
      </c>
      <c r="E359" s="1">
        <v>55</v>
      </c>
      <c r="F359" s="1">
        <v>332</v>
      </c>
      <c r="G359" s="1">
        <v>394</v>
      </c>
      <c r="H359" s="1">
        <v>1785</v>
      </c>
      <c r="I359" s="1">
        <v>2</v>
      </c>
      <c r="J359" s="1">
        <v>283</v>
      </c>
    </row>
    <row r="360" spans="1:10" ht="14.25" customHeight="1" x14ac:dyDescent="0.25">
      <c r="A360" s="1" t="s">
        <v>529</v>
      </c>
      <c r="B360" s="1" t="s">
        <v>530</v>
      </c>
      <c r="C360" s="1">
        <v>1</v>
      </c>
      <c r="D360" s="1">
        <v>1870</v>
      </c>
      <c r="E360" s="1">
        <v>1870</v>
      </c>
      <c r="F360" s="1">
        <v>3135</v>
      </c>
      <c r="G360" s="1">
        <v>1</v>
      </c>
      <c r="H360" s="1">
        <v>1869</v>
      </c>
      <c r="I360" s="1">
        <v>2555</v>
      </c>
      <c r="J360" s="1">
        <v>3821</v>
      </c>
    </row>
    <row r="361" spans="1:10" ht="14.25" customHeight="1" x14ac:dyDescent="0.25">
      <c r="A361" s="1" t="s">
        <v>531</v>
      </c>
      <c r="B361" s="1" t="s">
        <v>532</v>
      </c>
      <c r="C361" s="1">
        <v>105</v>
      </c>
      <c r="D361" s="1">
        <v>2019</v>
      </c>
      <c r="E361" s="1">
        <v>2016</v>
      </c>
      <c r="F361" s="1">
        <v>2542</v>
      </c>
      <c r="G361" s="1">
        <v>2</v>
      </c>
      <c r="H361" s="1">
        <v>1916</v>
      </c>
      <c r="I361" s="1">
        <v>2373</v>
      </c>
      <c r="J361" s="1">
        <v>2899</v>
      </c>
    </row>
    <row r="362" spans="1:10" ht="14.25" customHeight="1" x14ac:dyDescent="0.25">
      <c r="A362" s="1" t="s">
        <v>533</v>
      </c>
      <c r="B362" s="1" t="s">
        <v>534</v>
      </c>
      <c r="C362" s="1">
        <v>113</v>
      </c>
      <c r="D362" s="1">
        <v>2272</v>
      </c>
      <c r="E362" s="1">
        <v>1</v>
      </c>
      <c r="F362" s="1">
        <v>118</v>
      </c>
      <c r="G362" s="1">
        <v>270</v>
      </c>
      <c r="H362" s="1">
        <v>2433</v>
      </c>
      <c r="I362" s="1">
        <v>2</v>
      </c>
      <c r="J362" s="1">
        <v>121</v>
      </c>
    </row>
    <row r="363" spans="1:10" ht="14.25" customHeight="1" x14ac:dyDescent="0.25">
      <c r="A363" s="1" t="s">
        <v>535</v>
      </c>
      <c r="B363" s="1" t="s">
        <v>536</v>
      </c>
      <c r="C363" s="1">
        <v>2</v>
      </c>
      <c r="D363" s="1">
        <v>2100</v>
      </c>
      <c r="E363" s="1">
        <v>2100</v>
      </c>
      <c r="F363" s="1">
        <v>2542</v>
      </c>
      <c r="G363" s="1">
        <v>16</v>
      </c>
      <c r="H363" s="1">
        <v>2089</v>
      </c>
      <c r="I363" s="1">
        <v>2761</v>
      </c>
      <c r="J363" s="1">
        <v>3202</v>
      </c>
    </row>
    <row r="364" spans="1:10" ht="14.25" customHeight="1" x14ac:dyDescent="0.25">
      <c r="A364" s="1" t="s">
        <v>537</v>
      </c>
      <c r="B364" s="1" t="s">
        <v>538</v>
      </c>
      <c r="C364" s="1">
        <v>336</v>
      </c>
      <c r="D364" s="1">
        <v>2491</v>
      </c>
      <c r="E364" s="1">
        <v>6</v>
      </c>
      <c r="F364" s="1">
        <v>339</v>
      </c>
      <c r="G364" s="1">
        <v>593</v>
      </c>
      <c r="H364" s="1">
        <v>2748</v>
      </c>
      <c r="I364" s="1">
        <v>122</v>
      </c>
      <c r="J364" s="1">
        <v>455</v>
      </c>
    </row>
    <row r="365" spans="1:10" ht="14.25" customHeight="1" x14ac:dyDescent="0.25">
      <c r="A365" s="1" t="s">
        <v>539</v>
      </c>
      <c r="B365" s="1" t="s">
        <v>540</v>
      </c>
      <c r="C365" s="1">
        <v>1</v>
      </c>
      <c r="D365" s="1">
        <v>2351</v>
      </c>
      <c r="E365" s="1">
        <v>2348</v>
      </c>
      <c r="F365" s="1">
        <v>2888</v>
      </c>
      <c r="G365" s="1">
        <v>112</v>
      </c>
      <c r="H365" s="1">
        <v>2463</v>
      </c>
      <c r="I365" s="1">
        <v>3020</v>
      </c>
      <c r="J365" s="1">
        <v>3564</v>
      </c>
    </row>
    <row r="366" spans="1:10" ht="14.25" customHeight="1" x14ac:dyDescent="0.25">
      <c r="A366" s="1" t="s">
        <v>541</v>
      </c>
      <c r="B366" s="1" t="s">
        <v>542</v>
      </c>
      <c r="C366" s="1">
        <v>1</v>
      </c>
      <c r="D366" s="1">
        <v>1469</v>
      </c>
      <c r="E366" s="1">
        <v>1470</v>
      </c>
      <c r="F366" s="1">
        <v>2140</v>
      </c>
      <c r="G366" s="1">
        <v>21</v>
      </c>
      <c r="H366" s="1">
        <v>1489</v>
      </c>
      <c r="I366" s="1">
        <v>2261</v>
      </c>
      <c r="J366" s="1">
        <v>2930</v>
      </c>
    </row>
    <row r="367" spans="1:10" ht="14.25" customHeight="1" x14ac:dyDescent="0.25">
      <c r="A367" s="1" t="s">
        <v>543</v>
      </c>
      <c r="B367" s="1" t="s">
        <v>544</v>
      </c>
      <c r="C367" s="1">
        <v>1</v>
      </c>
      <c r="D367" s="1">
        <v>1437</v>
      </c>
      <c r="E367" s="1">
        <v>1437</v>
      </c>
      <c r="F367" s="1">
        <v>2201</v>
      </c>
      <c r="G367" s="1">
        <v>91</v>
      </c>
      <c r="H367" s="1">
        <v>1525</v>
      </c>
      <c r="I367" s="1">
        <v>1766</v>
      </c>
      <c r="J367" s="1">
        <v>2533</v>
      </c>
    </row>
    <row r="368" spans="1:10" ht="14.25" customHeight="1" x14ac:dyDescent="0.25">
      <c r="A368" s="1" t="s">
        <v>545</v>
      </c>
      <c r="B368" s="1" t="s">
        <v>546</v>
      </c>
      <c r="C368" s="1">
        <v>227</v>
      </c>
      <c r="D368" s="1">
        <v>3698</v>
      </c>
      <c r="E368" s="1">
        <v>1</v>
      </c>
      <c r="F368" s="1">
        <v>230</v>
      </c>
      <c r="G368" s="1">
        <v>416</v>
      </c>
      <c r="H368" s="1">
        <v>3874</v>
      </c>
      <c r="I368" s="1">
        <v>50</v>
      </c>
      <c r="J368" s="1">
        <v>279</v>
      </c>
    </row>
    <row r="369" spans="1:10" ht="14.25" customHeight="1" x14ac:dyDescent="0.25">
      <c r="A369" s="1" t="s">
        <v>547</v>
      </c>
      <c r="B369" s="1" t="s">
        <v>548</v>
      </c>
      <c r="C369" s="1">
        <v>1</v>
      </c>
      <c r="D369" s="1">
        <v>1400</v>
      </c>
      <c r="E369" s="1">
        <v>1396</v>
      </c>
      <c r="F369" s="1">
        <v>2432</v>
      </c>
      <c r="G369" s="1">
        <v>5</v>
      </c>
      <c r="H369" s="1">
        <v>1404</v>
      </c>
      <c r="I369" s="1">
        <v>3445</v>
      </c>
      <c r="J369" s="1">
        <v>4481</v>
      </c>
    </row>
    <row r="370" spans="1:10" ht="14.25" customHeight="1" x14ac:dyDescent="0.25">
      <c r="A370" s="1" t="s">
        <v>549</v>
      </c>
      <c r="B370" s="1" t="s">
        <v>550</v>
      </c>
      <c r="C370" s="1">
        <v>1</v>
      </c>
      <c r="D370" s="1">
        <v>3465</v>
      </c>
      <c r="E370" s="1">
        <v>3462</v>
      </c>
      <c r="F370" s="1">
        <v>4265</v>
      </c>
      <c r="G370" s="1">
        <v>1</v>
      </c>
      <c r="H370" s="1">
        <v>3464</v>
      </c>
      <c r="I370" s="1">
        <v>4203</v>
      </c>
      <c r="J370" s="1">
        <v>5005</v>
      </c>
    </row>
    <row r="371" spans="1:10" ht="14.25" customHeight="1" x14ac:dyDescent="0.25">
      <c r="A371" s="1" t="s">
        <v>551</v>
      </c>
      <c r="B371" s="1" t="s">
        <v>552</v>
      </c>
      <c r="C371" s="1">
        <v>2</v>
      </c>
      <c r="D371" s="1">
        <v>2413</v>
      </c>
      <c r="E371" s="1">
        <v>2414</v>
      </c>
      <c r="F371" s="1">
        <v>2707</v>
      </c>
      <c r="G371" s="1">
        <v>1</v>
      </c>
      <c r="H371" s="1">
        <v>2413</v>
      </c>
      <c r="I371" s="1">
        <v>2541</v>
      </c>
      <c r="J371" s="1">
        <v>2834</v>
      </c>
    </row>
    <row r="372" spans="1:10" ht="14.25" customHeight="1" x14ac:dyDescent="0.25">
      <c r="A372" s="1" t="s">
        <v>551</v>
      </c>
      <c r="B372" s="1" t="s">
        <v>553</v>
      </c>
      <c r="C372" s="1">
        <v>2</v>
      </c>
      <c r="D372" s="1">
        <v>2413</v>
      </c>
      <c r="E372" s="1">
        <v>2414</v>
      </c>
      <c r="F372" s="1">
        <v>2707</v>
      </c>
      <c r="G372" s="1">
        <v>33</v>
      </c>
      <c r="H372" s="1">
        <v>2445</v>
      </c>
      <c r="I372" s="1">
        <v>2573</v>
      </c>
      <c r="J372" s="1">
        <v>2865</v>
      </c>
    </row>
    <row r="373" spans="1:10" ht="14.25" customHeight="1" x14ac:dyDescent="0.25">
      <c r="A373" s="1" t="s">
        <v>554</v>
      </c>
      <c r="B373" s="1" t="s">
        <v>555</v>
      </c>
      <c r="C373" s="1">
        <v>3</v>
      </c>
      <c r="D373" s="1">
        <v>1001</v>
      </c>
      <c r="E373" s="1">
        <v>996</v>
      </c>
      <c r="F373" s="1">
        <v>1359</v>
      </c>
      <c r="G373" s="1">
        <v>2</v>
      </c>
      <c r="H373" s="1">
        <v>1004</v>
      </c>
      <c r="I373" s="1">
        <v>1735</v>
      </c>
      <c r="J373" s="1">
        <v>2100</v>
      </c>
    </row>
    <row r="374" spans="1:10" ht="14.25" customHeight="1" x14ac:dyDescent="0.25">
      <c r="A374" s="1" t="s">
        <v>554</v>
      </c>
      <c r="B374" s="1" t="s">
        <v>556</v>
      </c>
      <c r="C374" s="1">
        <v>1</v>
      </c>
      <c r="D374" s="1">
        <v>1001</v>
      </c>
      <c r="E374" s="1">
        <v>996</v>
      </c>
      <c r="F374" s="1">
        <v>1359</v>
      </c>
      <c r="G374" s="1">
        <v>2</v>
      </c>
      <c r="H374" s="1">
        <v>1006</v>
      </c>
      <c r="I374" s="1">
        <v>1569</v>
      </c>
      <c r="J374" s="1">
        <v>1934</v>
      </c>
    </row>
    <row r="375" spans="1:10" ht="14.25" customHeight="1" x14ac:dyDescent="0.25">
      <c r="A375" s="1" t="s">
        <v>554</v>
      </c>
      <c r="B375" s="1" t="s">
        <v>557</v>
      </c>
      <c r="C375" s="1">
        <v>1</v>
      </c>
      <c r="D375" s="1">
        <v>1001</v>
      </c>
      <c r="E375" s="1">
        <v>996</v>
      </c>
      <c r="F375" s="1">
        <v>1359</v>
      </c>
      <c r="G375" s="1">
        <v>102</v>
      </c>
      <c r="H375" s="1">
        <v>1106</v>
      </c>
      <c r="I375" s="1">
        <v>1837</v>
      </c>
      <c r="J375" s="1">
        <v>2202</v>
      </c>
    </row>
    <row r="376" spans="1:10" ht="14.25" customHeight="1" x14ac:dyDescent="0.25">
      <c r="A376" s="1" t="s">
        <v>558</v>
      </c>
      <c r="B376" s="1" t="s">
        <v>559</v>
      </c>
      <c r="C376" s="1">
        <v>1560</v>
      </c>
      <c r="D376" s="1">
        <v>4964</v>
      </c>
      <c r="E376" s="1">
        <v>1</v>
      </c>
      <c r="F376" s="1">
        <v>1561</v>
      </c>
      <c r="G376" s="1">
        <v>2377</v>
      </c>
      <c r="H376" s="1">
        <v>5764</v>
      </c>
      <c r="I376" s="1">
        <v>2</v>
      </c>
      <c r="J376" s="1">
        <v>1558</v>
      </c>
    </row>
    <row r="377" spans="1:10" ht="14.25" customHeight="1" x14ac:dyDescent="0.25">
      <c r="A377" s="1" t="s">
        <v>560</v>
      </c>
      <c r="B377" s="1" t="s">
        <v>561</v>
      </c>
      <c r="C377" s="1">
        <v>2</v>
      </c>
      <c r="D377" s="1">
        <v>2160</v>
      </c>
      <c r="E377" s="1">
        <v>2159</v>
      </c>
      <c r="F377" s="1">
        <v>2699</v>
      </c>
      <c r="G377" s="1">
        <v>1</v>
      </c>
      <c r="H377" s="1">
        <v>2162</v>
      </c>
      <c r="I377" s="1">
        <v>2487</v>
      </c>
      <c r="J377" s="1">
        <v>3027</v>
      </c>
    </row>
    <row r="378" spans="1:10" ht="14.25" customHeight="1" x14ac:dyDescent="0.25">
      <c r="A378" s="1" t="s">
        <v>562</v>
      </c>
      <c r="B378" s="1" t="s">
        <v>563</v>
      </c>
      <c r="C378" s="1">
        <v>549</v>
      </c>
      <c r="D378" s="1">
        <v>1302</v>
      </c>
      <c r="E378" s="1">
        <v>7</v>
      </c>
      <c r="F378" s="1">
        <v>551</v>
      </c>
      <c r="G378" s="1">
        <v>1895</v>
      </c>
      <c r="H378" s="1">
        <v>2652</v>
      </c>
      <c r="I378" s="1">
        <v>1</v>
      </c>
      <c r="J378" s="1">
        <v>549</v>
      </c>
    </row>
    <row r="379" spans="1:10" ht="14.25" customHeight="1" x14ac:dyDescent="0.25">
      <c r="A379" s="1" t="s">
        <v>564</v>
      </c>
      <c r="B379" s="1" t="s">
        <v>565</v>
      </c>
      <c r="C379" s="1">
        <v>999</v>
      </c>
      <c r="D379" s="1">
        <v>3529</v>
      </c>
      <c r="E379" s="1">
        <v>14</v>
      </c>
      <c r="F379" s="1">
        <v>1000</v>
      </c>
      <c r="G379" s="1">
        <v>1317</v>
      </c>
      <c r="H379" s="1">
        <v>3830</v>
      </c>
      <c r="I379" s="1">
        <v>1</v>
      </c>
      <c r="J379" s="1">
        <v>987</v>
      </c>
    </row>
    <row r="380" spans="1:10" ht="14.25" customHeight="1" x14ac:dyDescent="0.25">
      <c r="A380" s="1" t="s">
        <v>566</v>
      </c>
      <c r="B380" s="1" t="s">
        <v>567</v>
      </c>
      <c r="C380" s="1">
        <v>1</v>
      </c>
      <c r="D380" s="1">
        <v>1409</v>
      </c>
      <c r="E380" s="1">
        <v>1408</v>
      </c>
      <c r="F380" s="1">
        <v>1963</v>
      </c>
      <c r="G380" s="1">
        <v>1</v>
      </c>
      <c r="H380" s="1">
        <v>1394</v>
      </c>
      <c r="I380" s="1">
        <v>1916</v>
      </c>
      <c r="J380" s="1">
        <v>2471</v>
      </c>
    </row>
    <row r="381" spans="1:10" ht="14.25" customHeight="1" x14ac:dyDescent="0.25">
      <c r="A381" s="1" t="s">
        <v>568</v>
      </c>
      <c r="B381" s="1" t="s">
        <v>569</v>
      </c>
      <c r="C381" s="1">
        <v>1740</v>
      </c>
      <c r="D381" s="1">
        <v>3932</v>
      </c>
      <c r="E381" s="1">
        <v>118</v>
      </c>
      <c r="F381" s="1">
        <v>1742</v>
      </c>
      <c r="G381" s="1">
        <v>2040</v>
      </c>
      <c r="H381" s="1">
        <v>4230</v>
      </c>
      <c r="I381" s="1">
        <v>163</v>
      </c>
      <c r="J381" s="1">
        <v>1787</v>
      </c>
    </row>
    <row r="382" spans="1:10" ht="14.25" customHeight="1" x14ac:dyDescent="0.25">
      <c r="A382" s="1" t="s">
        <v>570</v>
      </c>
      <c r="B382" s="1" t="s">
        <v>571</v>
      </c>
      <c r="C382" s="1">
        <v>1</v>
      </c>
      <c r="D382" s="1">
        <v>1911</v>
      </c>
      <c r="E382" s="1">
        <v>1909</v>
      </c>
      <c r="F382" s="1">
        <v>3429</v>
      </c>
      <c r="G382" s="1">
        <v>2</v>
      </c>
      <c r="H382" s="1">
        <v>1912</v>
      </c>
      <c r="I382" s="1">
        <v>2117</v>
      </c>
      <c r="J382" s="1">
        <v>3639</v>
      </c>
    </row>
    <row r="383" spans="1:10" ht="14.25" customHeight="1" x14ac:dyDescent="0.25">
      <c r="A383" s="1" t="s">
        <v>572</v>
      </c>
      <c r="B383" s="1" t="s">
        <v>573</v>
      </c>
      <c r="C383" s="1">
        <v>216</v>
      </c>
      <c r="D383" s="1">
        <v>2784</v>
      </c>
      <c r="E383" s="1">
        <v>1</v>
      </c>
      <c r="F383" s="1">
        <v>215</v>
      </c>
      <c r="G383" s="1">
        <v>296</v>
      </c>
      <c r="H383" s="1">
        <v>2864</v>
      </c>
      <c r="I383" s="1">
        <v>1</v>
      </c>
      <c r="J383" s="1">
        <v>194</v>
      </c>
    </row>
    <row r="384" spans="1:10" ht="14.25" customHeight="1" x14ac:dyDescent="0.25">
      <c r="A384" s="1" t="s">
        <v>574</v>
      </c>
      <c r="B384" s="1" t="s">
        <v>575</v>
      </c>
      <c r="C384" s="1">
        <v>815</v>
      </c>
      <c r="D384" s="1">
        <v>2418</v>
      </c>
      <c r="E384" s="1">
        <v>91</v>
      </c>
      <c r="F384" s="1">
        <v>820</v>
      </c>
      <c r="G384" s="1">
        <v>1088</v>
      </c>
      <c r="H384" s="1">
        <v>2691</v>
      </c>
      <c r="I384" s="1">
        <v>137</v>
      </c>
      <c r="J384" s="1">
        <v>865</v>
      </c>
    </row>
    <row r="385" spans="1:10" ht="14.25" customHeight="1" x14ac:dyDescent="0.25">
      <c r="A385" s="1" t="s">
        <v>576</v>
      </c>
      <c r="B385" s="1" t="s">
        <v>577</v>
      </c>
      <c r="C385" s="1">
        <v>1400</v>
      </c>
      <c r="D385" s="1">
        <v>3585</v>
      </c>
      <c r="E385" s="1">
        <v>1</v>
      </c>
      <c r="F385" s="1">
        <v>1401</v>
      </c>
      <c r="G385" s="1">
        <v>1603</v>
      </c>
      <c r="H385" s="1">
        <v>3788</v>
      </c>
      <c r="I385" s="1">
        <v>3</v>
      </c>
      <c r="J385" s="1">
        <v>1404</v>
      </c>
    </row>
    <row r="386" spans="1:10" ht="14.25" customHeight="1" x14ac:dyDescent="0.25">
      <c r="A386" s="1" t="s">
        <v>576</v>
      </c>
      <c r="B386" s="1" t="s">
        <v>578</v>
      </c>
      <c r="C386" s="1">
        <v>1400</v>
      </c>
      <c r="D386" s="1">
        <v>3517</v>
      </c>
      <c r="E386" s="1">
        <v>1</v>
      </c>
      <c r="F386" s="1">
        <v>1401</v>
      </c>
      <c r="G386" s="1">
        <v>1666</v>
      </c>
      <c r="H386" s="1">
        <v>3781</v>
      </c>
      <c r="I386" s="1">
        <v>66</v>
      </c>
      <c r="J386" s="1">
        <v>1467</v>
      </c>
    </row>
    <row r="387" spans="1:10" ht="14.25" customHeight="1" x14ac:dyDescent="0.25">
      <c r="A387" s="1" t="s">
        <v>579</v>
      </c>
      <c r="B387" s="1" t="s">
        <v>580</v>
      </c>
      <c r="C387" s="1">
        <v>1</v>
      </c>
      <c r="D387" s="1">
        <v>2094</v>
      </c>
      <c r="E387" s="1">
        <v>2092</v>
      </c>
      <c r="F387" s="1">
        <v>2745</v>
      </c>
      <c r="G387" s="1">
        <v>1</v>
      </c>
      <c r="H387" s="1">
        <v>2091</v>
      </c>
      <c r="I387" s="1">
        <v>2503</v>
      </c>
      <c r="J387" s="1">
        <v>3151</v>
      </c>
    </row>
    <row r="388" spans="1:10" ht="14.25" customHeight="1" x14ac:dyDescent="0.25">
      <c r="A388" s="1" t="s">
        <v>581</v>
      </c>
      <c r="B388" s="1" t="s">
        <v>582</v>
      </c>
      <c r="C388" s="1">
        <v>1</v>
      </c>
      <c r="D388" s="1">
        <v>1255</v>
      </c>
      <c r="E388" s="1">
        <v>1251</v>
      </c>
      <c r="F388" s="1">
        <v>2308</v>
      </c>
      <c r="G388" s="1">
        <v>1</v>
      </c>
      <c r="H388" s="1">
        <v>1251</v>
      </c>
      <c r="I388" s="1">
        <v>1360</v>
      </c>
      <c r="J388" s="1">
        <v>2417</v>
      </c>
    </row>
    <row r="389" spans="1:10" ht="14.25" customHeight="1" x14ac:dyDescent="0.25">
      <c r="A389" s="1" t="s">
        <v>583</v>
      </c>
      <c r="B389" s="1" t="s">
        <v>584</v>
      </c>
      <c r="C389" s="1">
        <v>1</v>
      </c>
      <c r="D389" s="1">
        <v>1695</v>
      </c>
      <c r="E389" s="1">
        <v>1690</v>
      </c>
      <c r="F389" s="1">
        <v>2050</v>
      </c>
      <c r="G389" s="1">
        <v>1</v>
      </c>
      <c r="H389" s="1">
        <v>1697</v>
      </c>
      <c r="I389" s="1">
        <v>2092</v>
      </c>
      <c r="J389" s="1">
        <v>2452</v>
      </c>
    </row>
    <row r="390" spans="1:10" ht="14.25" customHeight="1" x14ac:dyDescent="0.25">
      <c r="A390" s="1" t="s">
        <v>585</v>
      </c>
      <c r="B390" s="1" t="s">
        <v>586</v>
      </c>
      <c r="C390" s="1">
        <v>1</v>
      </c>
      <c r="D390" s="1">
        <v>1920</v>
      </c>
      <c r="E390" s="1">
        <v>1919</v>
      </c>
      <c r="F390" s="1">
        <v>2397</v>
      </c>
      <c r="G390" s="1">
        <v>76</v>
      </c>
      <c r="H390" s="1">
        <v>1999</v>
      </c>
      <c r="I390" s="1">
        <v>2540</v>
      </c>
      <c r="J390" s="1">
        <v>3023</v>
      </c>
    </row>
    <row r="391" spans="1:10" ht="14.25" customHeight="1" x14ac:dyDescent="0.25">
      <c r="A391" s="1" t="s">
        <v>587</v>
      </c>
      <c r="B391" s="1" t="s">
        <v>588</v>
      </c>
      <c r="C391" s="1">
        <v>155</v>
      </c>
      <c r="D391" s="1">
        <v>1402</v>
      </c>
      <c r="E391" s="1">
        <v>2</v>
      </c>
      <c r="F391" s="1">
        <v>156</v>
      </c>
      <c r="G391" s="1">
        <v>429</v>
      </c>
      <c r="H391" s="1">
        <v>1656</v>
      </c>
      <c r="I391" s="1">
        <v>125</v>
      </c>
      <c r="J391" s="1">
        <v>279</v>
      </c>
    </row>
    <row r="392" spans="1:10" ht="14.25" customHeight="1" x14ac:dyDescent="0.25">
      <c r="A392" s="1" t="s">
        <v>589</v>
      </c>
      <c r="B392" s="1" t="s">
        <v>590</v>
      </c>
      <c r="C392" s="1">
        <v>1</v>
      </c>
      <c r="D392" s="1">
        <v>1327</v>
      </c>
      <c r="E392" s="1">
        <v>1327</v>
      </c>
      <c r="F392" s="1">
        <v>1571</v>
      </c>
      <c r="G392" s="1">
        <v>6</v>
      </c>
      <c r="H392" s="1">
        <v>1333</v>
      </c>
      <c r="I392" s="1">
        <v>2129</v>
      </c>
      <c r="J392" s="1">
        <v>2373</v>
      </c>
    </row>
    <row r="393" spans="1:10" ht="14.25" customHeight="1" x14ac:dyDescent="0.25">
      <c r="A393" s="1" t="s">
        <v>591</v>
      </c>
      <c r="B393" s="1" t="s">
        <v>592</v>
      </c>
      <c r="C393" s="1">
        <v>1</v>
      </c>
      <c r="D393" s="1">
        <v>3151</v>
      </c>
      <c r="E393" s="1">
        <v>3150</v>
      </c>
      <c r="F393" s="1">
        <v>3694</v>
      </c>
      <c r="G393" s="1">
        <v>4964</v>
      </c>
      <c r="H393" s="1">
        <v>8120</v>
      </c>
      <c r="I393" s="1">
        <v>9688</v>
      </c>
      <c r="J393" s="1">
        <v>10233</v>
      </c>
    </row>
    <row r="394" spans="1:10" ht="14.25" customHeight="1" x14ac:dyDescent="0.25">
      <c r="A394" s="1" t="s">
        <v>593</v>
      </c>
      <c r="B394" s="1" t="s">
        <v>594</v>
      </c>
      <c r="C394" s="1">
        <v>1</v>
      </c>
      <c r="D394" s="1">
        <v>3372</v>
      </c>
      <c r="E394" s="1">
        <v>3374</v>
      </c>
      <c r="F394" s="1">
        <v>3616</v>
      </c>
      <c r="G394" s="1">
        <v>4</v>
      </c>
      <c r="H394" s="1">
        <v>3374</v>
      </c>
      <c r="I394" s="1">
        <v>4135</v>
      </c>
      <c r="J394" s="1">
        <v>4376</v>
      </c>
    </row>
    <row r="395" spans="1:10" ht="14.25" customHeight="1" x14ac:dyDescent="0.25">
      <c r="A395" s="1" t="s">
        <v>595</v>
      </c>
      <c r="B395" s="1" t="s">
        <v>596</v>
      </c>
      <c r="C395" s="1">
        <v>1</v>
      </c>
      <c r="D395" s="1">
        <v>1278</v>
      </c>
      <c r="E395" s="1">
        <v>1275</v>
      </c>
      <c r="F395" s="1">
        <v>2410</v>
      </c>
      <c r="G395" s="1">
        <v>87</v>
      </c>
      <c r="H395" s="1">
        <v>1364</v>
      </c>
      <c r="I395" s="1">
        <v>3337</v>
      </c>
      <c r="J395" s="1">
        <v>4472</v>
      </c>
    </row>
    <row r="396" spans="1:10" ht="14.25" customHeight="1" x14ac:dyDescent="0.25">
      <c r="A396" s="1" t="s">
        <v>597</v>
      </c>
      <c r="B396" s="1" t="s">
        <v>598</v>
      </c>
      <c r="C396" s="1">
        <v>134</v>
      </c>
      <c r="D396" s="1">
        <v>1007</v>
      </c>
      <c r="E396" s="1">
        <v>4</v>
      </c>
      <c r="F396" s="1">
        <v>135</v>
      </c>
      <c r="G396" s="1">
        <v>485</v>
      </c>
      <c r="H396" s="1">
        <v>1358</v>
      </c>
      <c r="I396" s="1">
        <v>99</v>
      </c>
      <c r="J396" s="1">
        <v>230</v>
      </c>
    </row>
    <row r="397" spans="1:10" ht="14.25" customHeight="1" x14ac:dyDescent="0.25">
      <c r="A397" s="1" t="s">
        <v>599</v>
      </c>
      <c r="B397" s="1" t="s">
        <v>184</v>
      </c>
      <c r="C397" s="1">
        <v>2</v>
      </c>
      <c r="D397" s="1">
        <v>2430</v>
      </c>
      <c r="E397" s="1">
        <v>2431</v>
      </c>
      <c r="F397" s="1">
        <v>2619</v>
      </c>
      <c r="G397" s="1">
        <v>68</v>
      </c>
      <c r="H397" s="1">
        <v>2496</v>
      </c>
      <c r="I397" s="1">
        <v>2701</v>
      </c>
      <c r="J397" s="1">
        <v>2888</v>
      </c>
    </row>
    <row r="398" spans="1:10" ht="14.25" customHeight="1" x14ac:dyDescent="0.25">
      <c r="A398" s="1" t="s">
        <v>600</v>
      </c>
      <c r="B398" s="1" t="s">
        <v>601</v>
      </c>
      <c r="C398" s="1">
        <v>169</v>
      </c>
      <c r="D398" s="1">
        <v>2261</v>
      </c>
      <c r="E398" s="1">
        <v>1</v>
      </c>
      <c r="F398" s="1">
        <v>174</v>
      </c>
      <c r="G398" s="1">
        <v>720</v>
      </c>
      <c r="H398" s="1">
        <v>2811</v>
      </c>
      <c r="I398" s="1">
        <v>44</v>
      </c>
      <c r="J398" s="1">
        <v>219</v>
      </c>
    </row>
    <row r="399" spans="1:10" ht="14.25" customHeight="1" x14ac:dyDescent="0.25">
      <c r="A399" s="1" t="s">
        <v>600</v>
      </c>
      <c r="B399" s="1" t="s">
        <v>602</v>
      </c>
      <c r="C399" s="1">
        <v>169</v>
      </c>
      <c r="D399" s="1">
        <v>2262</v>
      </c>
      <c r="E399" s="1">
        <v>1</v>
      </c>
      <c r="F399" s="1">
        <v>174</v>
      </c>
      <c r="G399" s="1">
        <v>318</v>
      </c>
      <c r="H399" s="1">
        <v>2410</v>
      </c>
      <c r="I399" s="1">
        <v>40</v>
      </c>
      <c r="J399" s="1">
        <v>215</v>
      </c>
    </row>
    <row r="400" spans="1:10" ht="14.25" customHeight="1" x14ac:dyDescent="0.25">
      <c r="A400" s="1" t="s">
        <v>603</v>
      </c>
      <c r="B400" s="1" t="s">
        <v>604</v>
      </c>
      <c r="C400" s="1">
        <v>2</v>
      </c>
      <c r="D400" s="1">
        <v>2142</v>
      </c>
      <c r="E400" s="1">
        <v>2142</v>
      </c>
      <c r="F400" s="1">
        <v>2765</v>
      </c>
      <c r="G400" s="1">
        <v>19</v>
      </c>
      <c r="H400" s="1">
        <v>2154</v>
      </c>
      <c r="I400" s="1">
        <v>2308</v>
      </c>
      <c r="J400" s="1">
        <v>2931</v>
      </c>
    </row>
    <row r="401" spans="1:10" ht="14.25" customHeight="1" x14ac:dyDescent="0.25">
      <c r="A401" s="1" t="s">
        <v>605</v>
      </c>
      <c r="B401" s="1" t="s">
        <v>101</v>
      </c>
      <c r="C401" s="1">
        <v>259</v>
      </c>
      <c r="D401" s="1">
        <v>2683</v>
      </c>
      <c r="E401" s="1">
        <v>2</v>
      </c>
      <c r="F401" s="1">
        <v>259</v>
      </c>
      <c r="G401" s="1">
        <v>1432</v>
      </c>
      <c r="H401" s="1">
        <v>3856</v>
      </c>
      <c r="I401" s="1">
        <v>113</v>
      </c>
      <c r="J401" s="1">
        <v>366</v>
      </c>
    </row>
    <row r="402" spans="1:10" ht="14.25" customHeight="1" x14ac:dyDescent="0.25">
      <c r="A402" s="1" t="s">
        <v>606</v>
      </c>
      <c r="B402" s="1" t="s">
        <v>607</v>
      </c>
      <c r="C402" s="1">
        <v>14</v>
      </c>
      <c r="D402" s="1">
        <v>2275</v>
      </c>
      <c r="E402" s="1">
        <v>2274</v>
      </c>
      <c r="F402" s="1">
        <v>2701</v>
      </c>
      <c r="G402" s="1">
        <v>1</v>
      </c>
      <c r="H402" s="1">
        <v>2255</v>
      </c>
      <c r="I402" s="1">
        <v>2419</v>
      </c>
      <c r="J402" s="1">
        <v>2846</v>
      </c>
    </row>
    <row r="403" spans="1:10" ht="14.25" customHeight="1" x14ac:dyDescent="0.25">
      <c r="A403" s="1" t="s">
        <v>608</v>
      </c>
      <c r="B403" s="1" t="s">
        <v>609</v>
      </c>
      <c r="C403" s="1">
        <v>13</v>
      </c>
      <c r="D403" s="1">
        <v>1996</v>
      </c>
      <c r="E403" s="1">
        <v>1994</v>
      </c>
      <c r="F403" s="1">
        <v>2662</v>
      </c>
      <c r="G403" s="1">
        <v>2</v>
      </c>
      <c r="H403" s="1">
        <v>1974</v>
      </c>
      <c r="I403" s="1">
        <v>2672</v>
      </c>
      <c r="J403" s="1">
        <v>3339</v>
      </c>
    </row>
    <row r="404" spans="1:10" ht="14.25" customHeight="1" x14ac:dyDescent="0.25">
      <c r="A404" s="1" t="s">
        <v>608</v>
      </c>
      <c r="B404" s="1" t="s">
        <v>610</v>
      </c>
      <c r="C404" s="1">
        <v>1</v>
      </c>
      <c r="D404" s="1">
        <v>1994</v>
      </c>
      <c r="E404" s="1">
        <v>1994</v>
      </c>
      <c r="F404" s="1">
        <v>2662</v>
      </c>
      <c r="G404" s="1">
        <v>8</v>
      </c>
      <c r="H404" s="1">
        <v>2004</v>
      </c>
      <c r="I404" s="1">
        <v>2417</v>
      </c>
      <c r="J404" s="1">
        <v>3085</v>
      </c>
    </row>
    <row r="405" spans="1:10" ht="14.25" customHeight="1" x14ac:dyDescent="0.25">
      <c r="A405" s="1" t="s">
        <v>611</v>
      </c>
      <c r="B405" s="1" t="s">
        <v>612</v>
      </c>
      <c r="C405" s="1">
        <v>27</v>
      </c>
      <c r="D405" s="1">
        <v>4001</v>
      </c>
      <c r="E405" s="1">
        <v>3999</v>
      </c>
      <c r="F405" s="1">
        <v>4520</v>
      </c>
      <c r="G405" s="1">
        <v>1</v>
      </c>
      <c r="H405" s="1">
        <v>3980</v>
      </c>
      <c r="I405" s="1">
        <v>4293</v>
      </c>
      <c r="J405" s="1">
        <v>4816</v>
      </c>
    </row>
    <row r="406" spans="1:10" ht="14.25" customHeight="1" x14ac:dyDescent="0.25">
      <c r="A406" s="1" t="s">
        <v>613</v>
      </c>
      <c r="B406" s="1" t="s">
        <v>614</v>
      </c>
      <c r="C406" s="1">
        <v>1</v>
      </c>
      <c r="D406" s="1">
        <v>1073</v>
      </c>
      <c r="E406" s="1">
        <v>1068</v>
      </c>
      <c r="F406" s="1">
        <v>1497</v>
      </c>
      <c r="G406" s="1">
        <v>54</v>
      </c>
      <c r="H406" s="1">
        <v>1120</v>
      </c>
      <c r="I406" s="1">
        <v>1243</v>
      </c>
      <c r="J406" s="1">
        <v>1673</v>
      </c>
    </row>
    <row r="407" spans="1:10" ht="14.25" customHeight="1" x14ac:dyDescent="0.25">
      <c r="A407" s="1" t="s">
        <v>615</v>
      </c>
      <c r="B407" s="1" t="s">
        <v>616</v>
      </c>
      <c r="C407" s="1">
        <v>102</v>
      </c>
      <c r="D407" s="1">
        <v>3917</v>
      </c>
      <c r="E407" s="1">
        <v>3912</v>
      </c>
      <c r="F407" s="1">
        <v>5489</v>
      </c>
      <c r="G407" s="1">
        <v>77</v>
      </c>
      <c r="H407" s="1">
        <v>3892</v>
      </c>
      <c r="I407" s="1">
        <v>3999</v>
      </c>
      <c r="J407" s="1">
        <v>5576</v>
      </c>
    </row>
    <row r="408" spans="1:10" ht="14.25" customHeight="1" x14ac:dyDescent="0.25">
      <c r="A408" s="1" t="s">
        <v>617</v>
      </c>
      <c r="B408" s="1" t="s">
        <v>618</v>
      </c>
      <c r="C408" s="1">
        <v>288</v>
      </c>
      <c r="D408" s="1">
        <v>1812</v>
      </c>
      <c r="E408" s="1">
        <v>85</v>
      </c>
      <c r="F408" s="1">
        <v>292</v>
      </c>
      <c r="G408" s="1">
        <v>798</v>
      </c>
      <c r="H408" s="1">
        <v>2321</v>
      </c>
      <c r="I408" s="1">
        <v>442</v>
      </c>
      <c r="J408" s="1">
        <v>651</v>
      </c>
    </row>
    <row r="409" spans="1:10" ht="14.25" customHeight="1" x14ac:dyDescent="0.25">
      <c r="A409" s="1" t="s">
        <v>619</v>
      </c>
      <c r="B409" s="1" t="s">
        <v>620</v>
      </c>
      <c r="C409" s="1">
        <v>123</v>
      </c>
      <c r="D409" s="1">
        <v>1268</v>
      </c>
      <c r="E409" s="1">
        <v>2</v>
      </c>
      <c r="F409" s="1">
        <v>127</v>
      </c>
      <c r="G409" s="1">
        <v>478</v>
      </c>
      <c r="H409" s="1">
        <v>1622</v>
      </c>
      <c r="I409" s="1">
        <v>73</v>
      </c>
      <c r="J409" s="1">
        <v>198</v>
      </c>
    </row>
    <row r="410" spans="1:10" ht="14.25" customHeight="1" x14ac:dyDescent="0.25">
      <c r="A410" s="1" t="s">
        <v>621</v>
      </c>
      <c r="B410" s="1" t="s">
        <v>622</v>
      </c>
      <c r="C410" s="1">
        <v>24</v>
      </c>
      <c r="D410" s="1">
        <v>2606</v>
      </c>
      <c r="E410" s="1">
        <v>2605</v>
      </c>
      <c r="F410" s="1">
        <v>3110</v>
      </c>
      <c r="G410" s="1">
        <v>3</v>
      </c>
      <c r="H410" s="1">
        <v>2586</v>
      </c>
      <c r="I410" s="1">
        <v>2960</v>
      </c>
      <c r="J410" s="1">
        <v>3465</v>
      </c>
    </row>
    <row r="411" spans="1:10" ht="14.25" customHeight="1" x14ac:dyDescent="0.25">
      <c r="A411" s="1" t="s">
        <v>623</v>
      </c>
      <c r="B411" s="1" t="s">
        <v>624</v>
      </c>
      <c r="C411" s="1">
        <v>1</v>
      </c>
      <c r="D411" s="1">
        <v>1577</v>
      </c>
      <c r="E411" s="1">
        <v>1572</v>
      </c>
      <c r="F411" s="1">
        <v>1721</v>
      </c>
      <c r="G411" s="1">
        <v>17</v>
      </c>
      <c r="H411" s="1">
        <v>1594</v>
      </c>
      <c r="I411" s="1">
        <v>1697</v>
      </c>
      <c r="J411" s="1">
        <v>1846</v>
      </c>
    </row>
    <row r="412" spans="1:10" ht="14.25" customHeight="1" x14ac:dyDescent="0.25">
      <c r="A412" s="1" t="s">
        <v>625</v>
      </c>
      <c r="B412" s="1" t="s">
        <v>626</v>
      </c>
      <c r="C412" s="1">
        <v>542</v>
      </c>
      <c r="D412" s="1">
        <v>1339</v>
      </c>
      <c r="E412" s="1">
        <v>60</v>
      </c>
      <c r="F412" s="1">
        <v>544</v>
      </c>
      <c r="G412" s="1">
        <v>1403</v>
      </c>
      <c r="H412" s="1">
        <v>2200</v>
      </c>
      <c r="I412" s="1">
        <v>757</v>
      </c>
      <c r="J412" s="1">
        <v>1241</v>
      </c>
    </row>
    <row r="413" spans="1:10" ht="14.25" customHeight="1" x14ac:dyDescent="0.25">
      <c r="A413" s="1" t="s">
        <v>627</v>
      </c>
      <c r="B413" s="1" t="s">
        <v>628</v>
      </c>
      <c r="C413" s="1">
        <v>140</v>
      </c>
      <c r="D413" s="1">
        <v>2063</v>
      </c>
      <c r="E413" s="1">
        <v>1</v>
      </c>
      <c r="F413" s="1">
        <v>140</v>
      </c>
      <c r="G413" s="1">
        <v>338</v>
      </c>
      <c r="H413" s="1">
        <v>2261</v>
      </c>
      <c r="I413" s="1">
        <v>1</v>
      </c>
      <c r="J413" s="1">
        <v>140</v>
      </c>
    </row>
    <row r="414" spans="1:10" ht="14.25" customHeight="1" x14ac:dyDescent="0.25">
      <c r="A414" s="1" t="s">
        <v>629</v>
      </c>
      <c r="B414" s="1" t="s">
        <v>630</v>
      </c>
      <c r="C414" s="1">
        <v>215</v>
      </c>
      <c r="D414" s="1">
        <v>2516</v>
      </c>
      <c r="E414" s="1">
        <v>1</v>
      </c>
      <c r="F414" s="1">
        <v>217</v>
      </c>
      <c r="G414" s="1">
        <v>444</v>
      </c>
      <c r="H414" s="1">
        <v>2744</v>
      </c>
      <c r="I414" s="1">
        <v>1</v>
      </c>
      <c r="J414" s="1">
        <v>216</v>
      </c>
    </row>
    <row r="415" spans="1:10" ht="14.25" customHeight="1" x14ac:dyDescent="0.25">
      <c r="A415" s="1" t="s">
        <v>629</v>
      </c>
      <c r="B415" s="1" t="s">
        <v>631</v>
      </c>
      <c r="C415" s="1">
        <v>215</v>
      </c>
      <c r="D415" s="1">
        <v>2516</v>
      </c>
      <c r="E415" s="1">
        <v>1</v>
      </c>
      <c r="F415" s="1">
        <v>217</v>
      </c>
      <c r="G415" s="1">
        <v>445</v>
      </c>
      <c r="H415" s="1">
        <v>2744</v>
      </c>
      <c r="I415" s="1">
        <v>2</v>
      </c>
      <c r="J415" s="1">
        <v>217</v>
      </c>
    </row>
    <row r="416" spans="1:10" ht="14.25" customHeight="1" x14ac:dyDescent="0.25">
      <c r="A416" s="1" t="s">
        <v>632</v>
      </c>
      <c r="B416" s="1" t="s">
        <v>633</v>
      </c>
      <c r="C416" s="1">
        <v>11</v>
      </c>
      <c r="D416" s="1">
        <v>1149</v>
      </c>
      <c r="E416" s="1">
        <v>1148</v>
      </c>
      <c r="F416" s="1">
        <v>1944</v>
      </c>
      <c r="G416" s="1">
        <v>1</v>
      </c>
      <c r="H416" s="1">
        <v>1139</v>
      </c>
      <c r="I416" s="1">
        <v>1782</v>
      </c>
      <c r="J416" s="1">
        <v>2578</v>
      </c>
    </row>
    <row r="417" spans="1:10" ht="14.25" customHeight="1" x14ac:dyDescent="0.25">
      <c r="A417" s="1" t="s">
        <v>634</v>
      </c>
      <c r="B417" s="1" t="s">
        <v>635</v>
      </c>
      <c r="C417" s="1">
        <v>1</v>
      </c>
      <c r="D417" s="1">
        <v>2016</v>
      </c>
      <c r="E417" s="1">
        <v>2015</v>
      </c>
      <c r="F417" s="1">
        <v>2601</v>
      </c>
      <c r="G417" s="1">
        <v>1</v>
      </c>
      <c r="H417" s="1">
        <v>2010</v>
      </c>
      <c r="I417" s="1">
        <v>2914</v>
      </c>
      <c r="J417" s="1">
        <v>3500</v>
      </c>
    </row>
    <row r="418" spans="1:10" ht="14.25" customHeight="1" x14ac:dyDescent="0.25">
      <c r="A418" s="1" t="s">
        <v>636</v>
      </c>
      <c r="B418" s="1" t="s">
        <v>637</v>
      </c>
      <c r="C418" s="1">
        <v>120</v>
      </c>
      <c r="D418" s="1">
        <v>2701</v>
      </c>
      <c r="E418" s="1">
        <v>1</v>
      </c>
      <c r="F418" s="1">
        <v>120</v>
      </c>
      <c r="G418" s="1">
        <v>296</v>
      </c>
      <c r="H418" s="1">
        <v>2879</v>
      </c>
      <c r="I418" s="1">
        <v>33</v>
      </c>
      <c r="J418" s="1">
        <v>152</v>
      </c>
    </row>
    <row r="419" spans="1:10" ht="14.25" customHeight="1" x14ac:dyDescent="0.25">
      <c r="A419" s="1" t="s">
        <v>636</v>
      </c>
      <c r="B419" s="1" t="s">
        <v>416</v>
      </c>
      <c r="C419" s="1">
        <v>123</v>
      </c>
      <c r="D419" s="1">
        <v>2079</v>
      </c>
      <c r="E419" s="1">
        <v>2080</v>
      </c>
      <c r="F419" s="1">
        <v>2696</v>
      </c>
      <c r="G419" s="1">
        <v>2</v>
      </c>
      <c r="H419" s="1">
        <v>1958</v>
      </c>
      <c r="I419" s="1">
        <v>2163</v>
      </c>
      <c r="J419" s="1">
        <v>2778</v>
      </c>
    </row>
    <row r="420" spans="1:10" ht="14.25" customHeight="1" x14ac:dyDescent="0.25">
      <c r="A420" s="1" t="s">
        <v>636</v>
      </c>
      <c r="B420" s="1" t="s">
        <v>638</v>
      </c>
      <c r="C420" s="1">
        <v>120</v>
      </c>
      <c r="D420" s="1">
        <v>2679</v>
      </c>
      <c r="E420" s="1">
        <v>1</v>
      </c>
      <c r="F420" s="1">
        <v>120</v>
      </c>
      <c r="G420" s="1">
        <v>268</v>
      </c>
      <c r="H420" s="1">
        <v>2825</v>
      </c>
      <c r="I420" s="1">
        <v>5</v>
      </c>
      <c r="J420" s="1">
        <v>124</v>
      </c>
    </row>
    <row r="421" spans="1:10" ht="14.25" customHeight="1" x14ac:dyDescent="0.25">
      <c r="A421" s="1" t="s">
        <v>639</v>
      </c>
      <c r="B421" s="1" t="s">
        <v>640</v>
      </c>
      <c r="C421" s="1">
        <v>155</v>
      </c>
      <c r="D421" s="1">
        <v>1001</v>
      </c>
      <c r="E421" s="1">
        <v>2</v>
      </c>
      <c r="F421" s="1">
        <v>157</v>
      </c>
      <c r="G421" s="1">
        <v>350</v>
      </c>
      <c r="H421" s="1">
        <v>1211</v>
      </c>
      <c r="I421" s="1">
        <v>44</v>
      </c>
      <c r="J421" s="1">
        <v>198</v>
      </c>
    </row>
    <row r="422" spans="1:10" ht="14.25" customHeight="1" x14ac:dyDescent="0.25">
      <c r="A422" s="1" t="s">
        <v>639</v>
      </c>
      <c r="B422" s="1" t="s">
        <v>641</v>
      </c>
      <c r="C422" s="1">
        <v>155</v>
      </c>
      <c r="D422" s="1">
        <v>1001</v>
      </c>
      <c r="E422" s="1">
        <v>2</v>
      </c>
      <c r="F422" s="1">
        <v>157</v>
      </c>
      <c r="G422" s="1">
        <v>364</v>
      </c>
      <c r="H422" s="1">
        <v>1226</v>
      </c>
      <c r="I422" s="1">
        <v>58</v>
      </c>
      <c r="J422" s="1">
        <v>212</v>
      </c>
    </row>
    <row r="423" spans="1:10" ht="14.25" customHeight="1" x14ac:dyDescent="0.25">
      <c r="A423" s="1" t="s">
        <v>642</v>
      </c>
      <c r="B423" s="1" t="s">
        <v>643</v>
      </c>
      <c r="C423" s="1">
        <v>105</v>
      </c>
      <c r="D423" s="1">
        <v>2373</v>
      </c>
      <c r="E423" s="1">
        <v>1</v>
      </c>
      <c r="F423" s="1">
        <v>106</v>
      </c>
      <c r="G423" s="1">
        <v>440</v>
      </c>
      <c r="H423" s="1">
        <v>2708</v>
      </c>
      <c r="I423" s="1">
        <v>1</v>
      </c>
      <c r="J423" s="1">
        <v>106</v>
      </c>
    </row>
    <row r="424" spans="1:10" ht="14.25" customHeight="1" x14ac:dyDescent="0.25">
      <c r="A424" s="1" t="s">
        <v>644</v>
      </c>
      <c r="B424" s="1" t="s">
        <v>645</v>
      </c>
      <c r="C424" s="1">
        <v>411</v>
      </c>
      <c r="D424" s="1">
        <v>3178</v>
      </c>
      <c r="E424" s="1">
        <v>85</v>
      </c>
      <c r="F424" s="1">
        <v>414</v>
      </c>
      <c r="G424" s="1">
        <v>660</v>
      </c>
      <c r="H424" s="1">
        <v>3426</v>
      </c>
      <c r="I424" s="1">
        <v>122</v>
      </c>
      <c r="J424" s="1">
        <v>451</v>
      </c>
    </row>
    <row r="425" spans="1:10" ht="14.25" customHeight="1" x14ac:dyDescent="0.25">
      <c r="A425" s="1" t="s">
        <v>644</v>
      </c>
      <c r="B425" s="1" t="s">
        <v>646</v>
      </c>
      <c r="C425" s="1">
        <v>2</v>
      </c>
      <c r="D425" s="1">
        <v>2231</v>
      </c>
      <c r="E425" s="1">
        <v>2228</v>
      </c>
      <c r="F425" s="1">
        <v>3178</v>
      </c>
      <c r="G425" s="1">
        <v>52</v>
      </c>
      <c r="H425" s="1">
        <v>2290</v>
      </c>
      <c r="I425" s="1">
        <v>2571</v>
      </c>
      <c r="J425" s="1">
        <v>3522</v>
      </c>
    </row>
    <row r="426" spans="1:10" ht="14.25" customHeight="1" x14ac:dyDescent="0.25">
      <c r="A426" s="1" t="s">
        <v>647</v>
      </c>
      <c r="B426" s="1" t="s">
        <v>165</v>
      </c>
      <c r="C426" s="1">
        <v>269</v>
      </c>
      <c r="D426" s="1">
        <v>2690</v>
      </c>
      <c r="E426" s="1">
        <v>4</v>
      </c>
      <c r="F426" s="1">
        <v>270</v>
      </c>
      <c r="G426" s="1">
        <v>492</v>
      </c>
      <c r="H426" s="1">
        <v>2913</v>
      </c>
      <c r="I426" s="1">
        <v>2</v>
      </c>
      <c r="J426" s="1">
        <v>268</v>
      </c>
    </row>
    <row r="427" spans="1:10" ht="14.25" customHeight="1" x14ac:dyDescent="0.25">
      <c r="A427" s="1" t="s">
        <v>648</v>
      </c>
      <c r="B427" s="1" t="s">
        <v>649</v>
      </c>
      <c r="C427" s="1">
        <v>1103</v>
      </c>
      <c r="D427" s="1">
        <v>2314</v>
      </c>
      <c r="E427" s="1">
        <v>1</v>
      </c>
      <c r="F427" s="1">
        <v>1103</v>
      </c>
      <c r="G427" s="1">
        <v>1274</v>
      </c>
      <c r="H427" s="1">
        <v>2485</v>
      </c>
      <c r="I427" s="1">
        <v>1</v>
      </c>
      <c r="J427" s="1">
        <v>1103</v>
      </c>
    </row>
    <row r="428" spans="1:10" ht="14.25" customHeight="1" x14ac:dyDescent="0.25">
      <c r="A428" s="1" t="s">
        <v>650</v>
      </c>
      <c r="B428" s="1" t="s">
        <v>651</v>
      </c>
      <c r="C428" s="1">
        <v>1</v>
      </c>
      <c r="D428" s="1">
        <v>1304</v>
      </c>
      <c r="E428" s="1">
        <v>1299</v>
      </c>
      <c r="F428" s="1">
        <v>1878</v>
      </c>
      <c r="G428" s="1">
        <v>359</v>
      </c>
      <c r="H428" s="1">
        <v>1662</v>
      </c>
      <c r="I428" s="1">
        <v>2284</v>
      </c>
      <c r="J428" s="1">
        <v>2862</v>
      </c>
    </row>
    <row r="429" spans="1:10" ht="14.25" customHeight="1" x14ac:dyDescent="0.25">
      <c r="A429" s="1" t="s">
        <v>652</v>
      </c>
      <c r="B429" s="1" t="s">
        <v>653</v>
      </c>
      <c r="C429" s="1">
        <v>1</v>
      </c>
      <c r="D429" s="1">
        <v>2828</v>
      </c>
      <c r="E429" s="1">
        <v>2825</v>
      </c>
      <c r="F429" s="1">
        <v>4578</v>
      </c>
      <c r="G429" s="1">
        <v>2</v>
      </c>
      <c r="H429" s="1">
        <v>2828</v>
      </c>
      <c r="I429" s="1">
        <v>3208</v>
      </c>
      <c r="J429" s="1">
        <v>4960</v>
      </c>
    </row>
    <row r="430" spans="1:10" ht="14.25" customHeight="1" x14ac:dyDescent="0.25">
      <c r="A430" s="1" t="s">
        <v>654</v>
      </c>
      <c r="B430" s="1" t="s">
        <v>655</v>
      </c>
      <c r="C430" s="1">
        <v>1</v>
      </c>
      <c r="D430" s="1">
        <v>2279</v>
      </c>
      <c r="E430" s="1">
        <v>2278</v>
      </c>
      <c r="F430" s="1">
        <v>2686</v>
      </c>
      <c r="G430" s="1">
        <v>1</v>
      </c>
      <c r="H430" s="1">
        <v>2277</v>
      </c>
      <c r="I430" s="1">
        <v>2530</v>
      </c>
      <c r="J430" s="1">
        <v>2938</v>
      </c>
    </row>
    <row r="431" spans="1:10" ht="14.25" customHeight="1" x14ac:dyDescent="0.25">
      <c r="A431" s="1" t="s">
        <v>654</v>
      </c>
      <c r="B431" s="1" t="s">
        <v>656</v>
      </c>
      <c r="C431" s="1">
        <v>2</v>
      </c>
      <c r="D431" s="1">
        <v>2279</v>
      </c>
      <c r="E431" s="1">
        <v>2278</v>
      </c>
      <c r="F431" s="1">
        <v>2686</v>
      </c>
      <c r="G431" s="1">
        <v>1</v>
      </c>
      <c r="H431" s="1">
        <v>2276</v>
      </c>
      <c r="I431" s="1">
        <v>2531</v>
      </c>
      <c r="J431" s="1">
        <v>2937</v>
      </c>
    </row>
    <row r="432" spans="1:10" ht="14.25" customHeight="1" x14ac:dyDescent="0.25">
      <c r="A432" s="1" t="s">
        <v>657</v>
      </c>
      <c r="B432" s="1" t="s">
        <v>658</v>
      </c>
      <c r="C432" s="1">
        <v>17</v>
      </c>
      <c r="D432" s="1">
        <v>1941</v>
      </c>
      <c r="E432" s="1">
        <v>1937</v>
      </c>
      <c r="F432" s="1">
        <v>2447</v>
      </c>
      <c r="G432" s="1">
        <v>2</v>
      </c>
      <c r="H432" s="1">
        <v>1928</v>
      </c>
      <c r="I432" s="1">
        <v>2233</v>
      </c>
      <c r="J432" s="1">
        <v>2743</v>
      </c>
    </row>
    <row r="433" spans="1:10" ht="14.25" customHeight="1" x14ac:dyDescent="0.25">
      <c r="A433" s="1" t="s">
        <v>657</v>
      </c>
      <c r="B433" s="1" t="s">
        <v>659</v>
      </c>
      <c r="C433" s="1">
        <v>1</v>
      </c>
      <c r="D433" s="1">
        <v>1941</v>
      </c>
      <c r="E433" s="1">
        <v>1937</v>
      </c>
      <c r="F433" s="1">
        <v>2447</v>
      </c>
      <c r="G433" s="1">
        <v>1</v>
      </c>
      <c r="H433" s="1">
        <v>1939</v>
      </c>
      <c r="I433" s="1">
        <v>2171</v>
      </c>
      <c r="J433" s="1">
        <v>2680</v>
      </c>
    </row>
    <row r="434" spans="1:10" ht="14.25" customHeight="1" x14ac:dyDescent="0.25">
      <c r="A434" s="1" t="s">
        <v>660</v>
      </c>
      <c r="B434" s="1" t="s">
        <v>661</v>
      </c>
      <c r="C434" s="1">
        <v>111</v>
      </c>
      <c r="D434" s="1">
        <v>2643</v>
      </c>
      <c r="E434" s="1">
        <v>1</v>
      </c>
      <c r="F434" s="1">
        <v>111</v>
      </c>
      <c r="G434" s="1">
        <v>282</v>
      </c>
      <c r="H434" s="1">
        <v>2806</v>
      </c>
      <c r="I434" s="1">
        <v>1</v>
      </c>
      <c r="J434" s="1">
        <v>110</v>
      </c>
    </row>
    <row r="435" spans="1:10" ht="14.25" customHeight="1" x14ac:dyDescent="0.25">
      <c r="A435" s="1" t="s">
        <v>660</v>
      </c>
      <c r="B435" s="1" t="s">
        <v>662</v>
      </c>
      <c r="C435" s="1">
        <v>111</v>
      </c>
      <c r="D435" s="1">
        <v>2643</v>
      </c>
      <c r="E435" s="1">
        <v>1</v>
      </c>
      <c r="F435" s="1">
        <v>111</v>
      </c>
      <c r="G435" s="1">
        <v>284</v>
      </c>
      <c r="H435" s="1">
        <v>2816</v>
      </c>
      <c r="I435" s="1">
        <v>2</v>
      </c>
      <c r="J435" s="1">
        <v>112</v>
      </c>
    </row>
    <row r="436" spans="1:10" ht="14.25" customHeight="1" x14ac:dyDescent="0.25">
      <c r="A436" s="1" t="s">
        <v>663</v>
      </c>
      <c r="B436" s="1" t="s">
        <v>664</v>
      </c>
      <c r="C436" s="1">
        <v>1</v>
      </c>
      <c r="D436" s="1">
        <v>1944</v>
      </c>
      <c r="E436" s="1">
        <v>1941</v>
      </c>
      <c r="F436" s="1">
        <v>2699</v>
      </c>
      <c r="G436" s="1">
        <v>1</v>
      </c>
      <c r="H436" s="1">
        <v>1944</v>
      </c>
      <c r="I436" s="1">
        <v>2059</v>
      </c>
      <c r="J436" s="1">
        <v>2817</v>
      </c>
    </row>
    <row r="437" spans="1:10" ht="14.25" customHeight="1" x14ac:dyDescent="0.25">
      <c r="A437" s="1" t="s">
        <v>665</v>
      </c>
      <c r="B437" s="1" t="s">
        <v>666</v>
      </c>
      <c r="C437" s="1">
        <v>16</v>
      </c>
      <c r="D437" s="1">
        <v>3234</v>
      </c>
      <c r="E437" s="1">
        <v>3234</v>
      </c>
      <c r="F437" s="1">
        <v>3867</v>
      </c>
      <c r="G437" s="1">
        <v>1</v>
      </c>
      <c r="H437" s="1">
        <v>3223</v>
      </c>
      <c r="I437" s="1">
        <v>3344</v>
      </c>
      <c r="J437" s="1">
        <v>3979</v>
      </c>
    </row>
    <row r="438" spans="1:10" ht="14.25" customHeight="1" x14ac:dyDescent="0.25">
      <c r="A438" s="1" t="s">
        <v>667</v>
      </c>
      <c r="B438" s="1" t="s">
        <v>668</v>
      </c>
      <c r="C438" s="1">
        <v>288</v>
      </c>
      <c r="D438" s="1">
        <v>2434</v>
      </c>
      <c r="E438" s="1">
        <v>91</v>
      </c>
      <c r="F438" s="1">
        <v>291</v>
      </c>
      <c r="G438" s="1">
        <v>341</v>
      </c>
      <c r="H438" s="1">
        <v>2477</v>
      </c>
      <c r="I438" s="1">
        <v>2</v>
      </c>
      <c r="J438" s="1">
        <v>203</v>
      </c>
    </row>
    <row r="439" spans="1:10" ht="14.25" customHeight="1" x14ac:dyDescent="0.25">
      <c r="A439" s="1" t="s">
        <v>669</v>
      </c>
      <c r="B439" s="1" t="s">
        <v>389</v>
      </c>
      <c r="C439" s="1">
        <v>286</v>
      </c>
      <c r="D439" s="1">
        <v>2719</v>
      </c>
      <c r="E439" s="1">
        <v>34</v>
      </c>
      <c r="F439" s="1">
        <v>287</v>
      </c>
      <c r="G439" s="1">
        <v>717</v>
      </c>
      <c r="H439" s="1">
        <v>3150</v>
      </c>
      <c r="I439" s="1">
        <v>2</v>
      </c>
      <c r="J439" s="1">
        <v>261</v>
      </c>
    </row>
    <row r="440" spans="1:10" ht="14.25" customHeight="1" x14ac:dyDescent="0.25">
      <c r="A440" s="1" t="s">
        <v>669</v>
      </c>
      <c r="B440" s="1" t="s">
        <v>670</v>
      </c>
      <c r="C440" s="1">
        <v>286</v>
      </c>
      <c r="D440" s="1">
        <v>2720</v>
      </c>
      <c r="E440" s="1">
        <v>4</v>
      </c>
      <c r="F440" s="1">
        <v>287</v>
      </c>
      <c r="G440" s="1">
        <v>827</v>
      </c>
      <c r="H440" s="1">
        <v>3262</v>
      </c>
      <c r="I440" s="1">
        <v>85</v>
      </c>
      <c r="J440" s="1">
        <v>369</v>
      </c>
    </row>
    <row r="441" spans="1:10" ht="14.25" customHeight="1" x14ac:dyDescent="0.25">
      <c r="A441" s="1" t="s">
        <v>671</v>
      </c>
      <c r="B441" s="1" t="s">
        <v>672</v>
      </c>
      <c r="C441" s="1">
        <v>1</v>
      </c>
      <c r="D441" s="1">
        <v>1517</v>
      </c>
      <c r="E441" s="1">
        <v>1516</v>
      </c>
      <c r="F441" s="1">
        <v>2230</v>
      </c>
      <c r="G441" s="1">
        <v>1</v>
      </c>
      <c r="H441" s="1">
        <v>1517</v>
      </c>
      <c r="I441" s="1">
        <v>1674</v>
      </c>
      <c r="J441" s="1">
        <v>2388</v>
      </c>
    </row>
    <row r="442" spans="1:10" ht="14.25" customHeight="1" x14ac:dyDescent="0.25">
      <c r="A442" s="1" t="s">
        <v>673</v>
      </c>
      <c r="B442" s="1" t="s">
        <v>674</v>
      </c>
      <c r="C442" s="1">
        <v>533</v>
      </c>
      <c r="D442" s="1">
        <v>4550</v>
      </c>
      <c r="E442" s="1">
        <v>59</v>
      </c>
      <c r="F442" s="1">
        <v>534</v>
      </c>
      <c r="G442" s="1">
        <v>1690</v>
      </c>
      <c r="H442" s="1">
        <v>5709</v>
      </c>
      <c r="I442" s="1">
        <v>1</v>
      </c>
      <c r="J442" s="1">
        <v>476</v>
      </c>
    </row>
    <row r="443" spans="1:10" ht="14.25" customHeight="1" x14ac:dyDescent="0.25">
      <c r="A443" s="1" t="s">
        <v>675</v>
      </c>
      <c r="B443" s="1" t="s">
        <v>676</v>
      </c>
      <c r="C443" s="1">
        <v>20</v>
      </c>
      <c r="D443" s="1">
        <v>3310</v>
      </c>
      <c r="E443" s="1">
        <v>3309</v>
      </c>
      <c r="F443" s="1">
        <v>3547</v>
      </c>
      <c r="G443" s="1">
        <v>1</v>
      </c>
      <c r="H443" s="1">
        <v>3292</v>
      </c>
      <c r="I443" s="1">
        <v>4049</v>
      </c>
      <c r="J443" s="1">
        <v>4287</v>
      </c>
    </row>
    <row r="444" spans="1:10" ht="14.25" customHeight="1" x14ac:dyDescent="0.25">
      <c r="A444" s="1" t="s">
        <v>677</v>
      </c>
      <c r="B444" s="1" t="s">
        <v>678</v>
      </c>
      <c r="C444" s="1">
        <v>1126</v>
      </c>
      <c r="D444" s="1">
        <v>2667</v>
      </c>
      <c r="E444" s="1">
        <v>101</v>
      </c>
      <c r="F444" s="1">
        <v>1127</v>
      </c>
      <c r="G444" s="1">
        <v>2837</v>
      </c>
      <c r="H444" s="1">
        <v>4378</v>
      </c>
      <c r="I444" s="1">
        <v>2</v>
      </c>
      <c r="J444" s="1">
        <v>1033</v>
      </c>
    </row>
    <row r="445" spans="1:10" ht="14.25" customHeight="1" x14ac:dyDescent="0.25">
      <c r="A445" s="1" t="s">
        <v>677</v>
      </c>
      <c r="B445" s="1" t="s">
        <v>679</v>
      </c>
      <c r="C445" s="1">
        <v>1126</v>
      </c>
      <c r="D445" s="1">
        <v>2682</v>
      </c>
      <c r="E445" s="1">
        <v>1</v>
      </c>
      <c r="F445" s="1">
        <v>1127</v>
      </c>
      <c r="G445" s="1">
        <v>1257</v>
      </c>
      <c r="H445" s="1">
        <v>2813</v>
      </c>
      <c r="I445" s="1">
        <v>1</v>
      </c>
      <c r="J445" s="1">
        <v>1132</v>
      </c>
    </row>
    <row r="446" spans="1:10" ht="14.25" customHeight="1" x14ac:dyDescent="0.25">
      <c r="A446" s="1" t="s">
        <v>680</v>
      </c>
      <c r="B446" s="1" t="s">
        <v>681</v>
      </c>
      <c r="C446" s="1">
        <v>1786</v>
      </c>
      <c r="D446" s="1">
        <v>3905</v>
      </c>
      <c r="E446" s="1">
        <v>1</v>
      </c>
      <c r="F446" s="1">
        <v>1788</v>
      </c>
      <c r="G446" s="1">
        <v>2058</v>
      </c>
      <c r="H446" s="1">
        <v>4175</v>
      </c>
      <c r="I446" s="1">
        <v>4</v>
      </c>
      <c r="J446" s="1">
        <v>1796</v>
      </c>
    </row>
    <row r="447" spans="1:10" ht="14.25" customHeight="1" x14ac:dyDescent="0.25">
      <c r="A447" s="1" t="s">
        <v>682</v>
      </c>
      <c r="B447" s="1" t="s">
        <v>683</v>
      </c>
      <c r="C447" s="1">
        <v>14</v>
      </c>
      <c r="D447" s="1">
        <v>1679</v>
      </c>
      <c r="E447" s="1">
        <v>1674</v>
      </c>
      <c r="F447" s="1">
        <v>2555</v>
      </c>
      <c r="G447" s="1">
        <v>2</v>
      </c>
      <c r="H447" s="1">
        <v>1651</v>
      </c>
      <c r="I447" s="1">
        <v>1979</v>
      </c>
      <c r="J447" s="1">
        <v>2859</v>
      </c>
    </row>
    <row r="448" spans="1:10" ht="14.25" customHeight="1" x14ac:dyDescent="0.25">
      <c r="A448" s="1" t="s">
        <v>682</v>
      </c>
      <c r="B448" s="1" t="s">
        <v>684</v>
      </c>
      <c r="C448" s="1">
        <v>1</v>
      </c>
      <c r="D448" s="1">
        <v>1679</v>
      </c>
      <c r="E448" s="1">
        <v>1674</v>
      </c>
      <c r="F448" s="1">
        <v>2555</v>
      </c>
      <c r="G448" s="1">
        <v>159</v>
      </c>
      <c r="H448" s="1">
        <v>1818</v>
      </c>
      <c r="I448" s="1">
        <v>2146</v>
      </c>
      <c r="J448" s="1">
        <v>3027</v>
      </c>
    </row>
    <row r="449" spans="1:10" ht="14.25" customHeight="1" x14ac:dyDescent="0.25">
      <c r="A449" s="1" t="s">
        <v>685</v>
      </c>
      <c r="B449" s="1" t="s">
        <v>686</v>
      </c>
      <c r="C449" s="1">
        <v>1</v>
      </c>
      <c r="D449" s="1">
        <v>1782</v>
      </c>
      <c r="E449" s="1">
        <v>1780</v>
      </c>
      <c r="F449" s="1">
        <v>2698</v>
      </c>
      <c r="G449" s="1">
        <v>38</v>
      </c>
      <c r="H449" s="1">
        <v>1819</v>
      </c>
      <c r="I449" s="1">
        <v>1935</v>
      </c>
      <c r="J449" s="1">
        <v>2853</v>
      </c>
    </row>
    <row r="450" spans="1:10" ht="14.25" customHeight="1" x14ac:dyDescent="0.25">
      <c r="A450" s="1" t="s">
        <v>687</v>
      </c>
      <c r="B450" s="1" t="s">
        <v>688</v>
      </c>
      <c r="C450" s="1">
        <v>1355</v>
      </c>
      <c r="D450" s="1">
        <v>3248</v>
      </c>
      <c r="E450" s="1">
        <v>1</v>
      </c>
      <c r="F450" s="1">
        <v>1357</v>
      </c>
      <c r="G450" s="1">
        <v>1604</v>
      </c>
      <c r="H450" s="1">
        <v>3486</v>
      </c>
      <c r="I450" s="1">
        <v>126</v>
      </c>
      <c r="J450" s="1">
        <v>1483</v>
      </c>
    </row>
    <row r="451" spans="1:10" ht="14.25" customHeight="1" x14ac:dyDescent="0.25">
      <c r="A451" s="1" t="s">
        <v>687</v>
      </c>
      <c r="B451" s="1" t="s">
        <v>689</v>
      </c>
      <c r="C451" s="1">
        <v>1355</v>
      </c>
      <c r="D451" s="1">
        <v>3325</v>
      </c>
      <c r="E451" s="1">
        <v>1</v>
      </c>
      <c r="F451" s="1">
        <v>1357</v>
      </c>
      <c r="G451" s="1">
        <v>1480</v>
      </c>
      <c r="H451" s="1">
        <v>3441</v>
      </c>
      <c r="I451" s="1">
        <v>2</v>
      </c>
      <c r="J451" s="1">
        <v>1359</v>
      </c>
    </row>
    <row r="452" spans="1:10" ht="14.25" customHeight="1" x14ac:dyDescent="0.25">
      <c r="A452" s="1" t="s">
        <v>687</v>
      </c>
      <c r="B452" s="1" t="s">
        <v>690</v>
      </c>
      <c r="C452" s="1">
        <v>1355</v>
      </c>
      <c r="D452" s="1">
        <v>3332</v>
      </c>
      <c r="E452" s="1">
        <v>1</v>
      </c>
      <c r="F452" s="1">
        <v>1357</v>
      </c>
      <c r="G452" s="1">
        <v>1606</v>
      </c>
      <c r="H452" s="1">
        <v>3583</v>
      </c>
      <c r="I452" s="1">
        <v>129</v>
      </c>
      <c r="J452" s="1">
        <v>1485</v>
      </c>
    </row>
    <row r="453" spans="1:10" ht="14.25" customHeight="1" x14ac:dyDescent="0.25">
      <c r="A453" s="1" t="s">
        <v>691</v>
      </c>
      <c r="B453" s="1" t="s">
        <v>692</v>
      </c>
      <c r="C453" s="1">
        <v>2</v>
      </c>
      <c r="D453" s="1">
        <v>2905</v>
      </c>
      <c r="E453" s="1">
        <v>2902</v>
      </c>
      <c r="F453" s="1">
        <v>3832</v>
      </c>
      <c r="G453" s="1">
        <v>39</v>
      </c>
      <c r="H453" s="1">
        <v>2917</v>
      </c>
      <c r="I453" s="1">
        <v>3080</v>
      </c>
      <c r="J453" s="1">
        <v>4006</v>
      </c>
    </row>
    <row r="454" spans="1:10" ht="14.25" customHeight="1" x14ac:dyDescent="0.25">
      <c r="A454" s="1" t="s">
        <v>693</v>
      </c>
      <c r="B454" s="1" t="s">
        <v>694</v>
      </c>
      <c r="C454" s="1">
        <v>242</v>
      </c>
      <c r="D454" s="1">
        <v>3933</v>
      </c>
      <c r="E454" s="1">
        <v>2</v>
      </c>
      <c r="F454" s="1">
        <v>241</v>
      </c>
      <c r="G454" s="1">
        <v>749</v>
      </c>
      <c r="H454" s="1">
        <v>4418</v>
      </c>
      <c r="I454" s="1">
        <v>4</v>
      </c>
      <c r="J454" s="1">
        <v>235</v>
      </c>
    </row>
    <row r="455" spans="1:10" ht="14.25" customHeight="1" x14ac:dyDescent="0.25">
      <c r="A455" s="1" t="s">
        <v>695</v>
      </c>
      <c r="B455" s="1" t="s">
        <v>696</v>
      </c>
      <c r="C455" s="1">
        <v>1224</v>
      </c>
      <c r="D455" s="1">
        <v>2921</v>
      </c>
      <c r="E455" s="1">
        <v>1</v>
      </c>
      <c r="F455" s="1">
        <v>1229</v>
      </c>
      <c r="G455" s="1">
        <v>1425</v>
      </c>
      <c r="H455" s="1">
        <v>3121</v>
      </c>
      <c r="I455" s="1">
        <v>1</v>
      </c>
      <c r="J455" s="1">
        <v>1261</v>
      </c>
    </row>
    <row r="456" spans="1:10" ht="14.25" customHeight="1" x14ac:dyDescent="0.25">
      <c r="A456" s="1" t="s">
        <v>697</v>
      </c>
      <c r="B456" s="1" t="s">
        <v>698</v>
      </c>
      <c r="C456" s="1">
        <v>1</v>
      </c>
      <c r="D456" s="1">
        <v>1415</v>
      </c>
      <c r="E456" s="1">
        <v>1413</v>
      </c>
      <c r="F456" s="1">
        <v>1862</v>
      </c>
      <c r="G456" s="1">
        <v>1</v>
      </c>
      <c r="H456" s="1">
        <v>1416</v>
      </c>
      <c r="I456" s="1">
        <v>2188</v>
      </c>
      <c r="J456" s="1">
        <v>2639</v>
      </c>
    </row>
    <row r="457" spans="1:10" ht="14.25" customHeight="1" x14ac:dyDescent="0.25">
      <c r="A457" s="1" t="s">
        <v>699</v>
      </c>
      <c r="B457" s="1" t="s">
        <v>700</v>
      </c>
      <c r="C457" s="1">
        <v>1</v>
      </c>
      <c r="D457" s="1">
        <v>1344</v>
      </c>
      <c r="E457" s="1">
        <v>1343</v>
      </c>
      <c r="F457" s="1">
        <v>2676</v>
      </c>
      <c r="G457" s="1">
        <v>4</v>
      </c>
      <c r="H457" s="1">
        <v>1345</v>
      </c>
      <c r="I457" s="1">
        <v>1593</v>
      </c>
      <c r="J457" s="1">
        <v>2940</v>
      </c>
    </row>
    <row r="458" spans="1:10" ht="14.25" customHeight="1" x14ac:dyDescent="0.25">
      <c r="A458" s="1" t="s">
        <v>701</v>
      </c>
      <c r="B458" s="1" t="s">
        <v>702</v>
      </c>
      <c r="C458" s="1">
        <v>2</v>
      </c>
      <c r="D458" s="1">
        <v>2523</v>
      </c>
      <c r="E458" s="1">
        <v>2518</v>
      </c>
      <c r="F458" s="1">
        <v>2961</v>
      </c>
      <c r="G458" s="1">
        <v>73</v>
      </c>
      <c r="H458" s="1">
        <v>2602</v>
      </c>
      <c r="I458" s="1">
        <v>2939</v>
      </c>
      <c r="J458" s="1">
        <v>3382</v>
      </c>
    </row>
    <row r="459" spans="1:10" ht="14.25" customHeight="1" x14ac:dyDescent="0.25">
      <c r="A459" s="1" t="s">
        <v>701</v>
      </c>
      <c r="B459" s="1" t="s">
        <v>703</v>
      </c>
      <c r="C459" s="1">
        <v>2</v>
      </c>
      <c r="D459" s="1">
        <v>2523</v>
      </c>
      <c r="E459" s="1">
        <v>2518</v>
      </c>
      <c r="F459" s="1">
        <v>2961</v>
      </c>
      <c r="G459" s="1">
        <v>36</v>
      </c>
      <c r="H459" s="1">
        <v>2558</v>
      </c>
      <c r="I459" s="1">
        <v>3138</v>
      </c>
      <c r="J459" s="1">
        <v>3582</v>
      </c>
    </row>
    <row r="460" spans="1:10" ht="14.25" customHeight="1" x14ac:dyDescent="0.25">
      <c r="A460" s="1" t="s">
        <v>701</v>
      </c>
      <c r="B460" s="1" t="s">
        <v>704</v>
      </c>
      <c r="C460" s="1">
        <v>2</v>
      </c>
      <c r="D460" s="1">
        <v>2523</v>
      </c>
      <c r="E460" s="1">
        <v>2518</v>
      </c>
      <c r="F460" s="1">
        <v>2961</v>
      </c>
      <c r="G460" s="1">
        <v>4</v>
      </c>
      <c r="H460" s="1">
        <v>2521</v>
      </c>
      <c r="I460" s="1">
        <v>2858</v>
      </c>
      <c r="J460" s="1">
        <v>3301</v>
      </c>
    </row>
    <row r="461" spans="1:10" ht="14.25" customHeight="1" x14ac:dyDescent="0.25">
      <c r="A461" s="1" t="s">
        <v>705</v>
      </c>
      <c r="B461" s="1" t="s">
        <v>706</v>
      </c>
      <c r="C461" s="1">
        <v>1</v>
      </c>
      <c r="D461" s="1">
        <v>1132</v>
      </c>
      <c r="E461" s="1">
        <v>1130</v>
      </c>
      <c r="F461" s="1">
        <v>2014</v>
      </c>
      <c r="G461" s="1">
        <v>7</v>
      </c>
      <c r="H461" s="1">
        <v>1150</v>
      </c>
      <c r="I461" s="1">
        <v>2018</v>
      </c>
      <c r="J461" s="1">
        <v>2909</v>
      </c>
    </row>
    <row r="462" spans="1:10" ht="14.25" customHeight="1" x14ac:dyDescent="0.25">
      <c r="A462" s="1" t="s">
        <v>707</v>
      </c>
      <c r="B462" s="1" t="s">
        <v>708</v>
      </c>
      <c r="C462" s="1">
        <v>1</v>
      </c>
      <c r="D462" s="1">
        <v>1873</v>
      </c>
      <c r="E462" s="1">
        <v>1870</v>
      </c>
      <c r="F462" s="1">
        <v>2428</v>
      </c>
      <c r="G462" s="1">
        <v>1977</v>
      </c>
      <c r="H462" s="1">
        <v>3844</v>
      </c>
      <c r="I462" s="1">
        <v>4042</v>
      </c>
      <c r="J462" s="1">
        <v>4595</v>
      </c>
    </row>
    <row r="463" spans="1:10" ht="14.25" customHeight="1" x14ac:dyDescent="0.25">
      <c r="A463" s="1" t="s">
        <v>709</v>
      </c>
      <c r="B463" s="1" t="s">
        <v>710</v>
      </c>
      <c r="C463" s="1">
        <v>1</v>
      </c>
      <c r="D463" s="1">
        <v>1404</v>
      </c>
      <c r="E463" s="1">
        <v>1402</v>
      </c>
      <c r="F463" s="1">
        <v>1778</v>
      </c>
      <c r="G463" s="1">
        <v>171</v>
      </c>
      <c r="H463" s="1">
        <v>1574</v>
      </c>
      <c r="I463" s="1">
        <v>1952</v>
      </c>
      <c r="J463" s="1">
        <v>2326</v>
      </c>
    </row>
    <row r="464" spans="1:10" ht="14.25" customHeight="1" x14ac:dyDescent="0.25">
      <c r="A464" s="1" t="s">
        <v>709</v>
      </c>
      <c r="B464" s="1" t="s">
        <v>711</v>
      </c>
      <c r="C464" s="1">
        <v>1</v>
      </c>
      <c r="D464" s="1">
        <v>1404</v>
      </c>
      <c r="E464" s="1">
        <v>1402</v>
      </c>
      <c r="F464" s="1">
        <v>1778</v>
      </c>
      <c r="G464" s="1">
        <v>11</v>
      </c>
      <c r="H464" s="1">
        <v>1420</v>
      </c>
      <c r="I464" s="1">
        <v>1798</v>
      </c>
      <c r="J464" s="1">
        <v>2173</v>
      </c>
    </row>
    <row r="465" spans="1:10" ht="14.25" customHeight="1" x14ac:dyDescent="0.25">
      <c r="A465" s="1" t="s">
        <v>712</v>
      </c>
      <c r="B465" s="1" t="s">
        <v>713</v>
      </c>
      <c r="C465" s="1">
        <v>16</v>
      </c>
      <c r="D465" s="1">
        <v>1740</v>
      </c>
      <c r="E465" s="1">
        <v>1738</v>
      </c>
      <c r="F465" s="1">
        <v>3404</v>
      </c>
      <c r="G465" s="1">
        <v>2</v>
      </c>
      <c r="H465" s="1">
        <v>1723</v>
      </c>
      <c r="I465" s="1">
        <v>1977</v>
      </c>
      <c r="J465" s="1">
        <v>3639</v>
      </c>
    </row>
    <row r="466" spans="1:10" ht="14.25" customHeight="1" x14ac:dyDescent="0.25">
      <c r="A466" s="1" t="s">
        <v>714</v>
      </c>
      <c r="B466" s="1" t="s">
        <v>715</v>
      </c>
      <c r="C466" s="1">
        <v>1100</v>
      </c>
      <c r="D466" s="1">
        <v>2397</v>
      </c>
      <c r="E466" s="1">
        <v>1</v>
      </c>
      <c r="F466" s="1">
        <v>1101</v>
      </c>
      <c r="G466" s="1">
        <v>3395</v>
      </c>
      <c r="H466" s="1">
        <v>4692</v>
      </c>
      <c r="I466" s="1">
        <v>39</v>
      </c>
      <c r="J466" s="1">
        <v>1148</v>
      </c>
    </row>
    <row r="467" spans="1:10" ht="14.25" customHeight="1" x14ac:dyDescent="0.25">
      <c r="A467" s="1" t="s">
        <v>716</v>
      </c>
      <c r="B467" s="1" t="s">
        <v>441</v>
      </c>
      <c r="C467" s="1">
        <v>373</v>
      </c>
      <c r="D467" s="1">
        <v>2895</v>
      </c>
      <c r="E467" s="1">
        <v>70</v>
      </c>
      <c r="F467" s="1">
        <v>371</v>
      </c>
      <c r="G467" s="1">
        <v>510</v>
      </c>
      <c r="H467" s="1">
        <v>3035</v>
      </c>
      <c r="I467" s="1">
        <v>2</v>
      </c>
      <c r="J467" s="1">
        <v>300</v>
      </c>
    </row>
    <row r="468" spans="1:10" ht="14.25" customHeight="1" x14ac:dyDescent="0.25">
      <c r="A468" s="1" t="s">
        <v>717</v>
      </c>
      <c r="B468" s="1" t="s">
        <v>718</v>
      </c>
      <c r="C468" s="1">
        <v>151</v>
      </c>
      <c r="D468" s="1">
        <v>2565</v>
      </c>
      <c r="E468" s="1">
        <v>1</v>
      </c>
      <c r="F468" s="1">
        <v>152</v>
      </c>
      <c r="G468" s="1">
        <v>352</v>
      </c>
      <c r="H468" s="1">
        <v>2765</v>
      </c>
      <c r="I468" s="1">
        <v>1</v>
      </c>
      <c r="J468" s="1">
        <v>153</v>
      </c>
    </row>
    <row r="469" spans="1:10" ht="14.25" customHeight="1" x14ac:dyDescent="0.25">
      <c r="A469" s="1" t="s">
        <v>719</v>
      </c>
      <c r="B469" s="1" t="s">
        <v>720</v>
      </c>
      <c r="C469" s="1">
        <v>1</v>
      </c>
      <c r="D469" s="1">
        <v>2737</v>
      </c>
      <c r="E469" s="1">
        <v>2734</v>
      </c>
      <c r="F469" s="1">
        <v>3290</v>
      </c>
      <c r="G469" s="1">
        <v>4</v>
      </c>
      <c r="H469" s="1">
        <v>2743</v>
      </c>
      <c r="I469" s="1">
        <v>3517</v>
      </c>
      <c r="J469" s="1">
        <v>4073</v>
      </c>
    </row>
    <row r="470" spans="1:10" ht="14.25" customHeight="1" x14ac:dyDescent="0.25">
      <c r="A470" s="1" t="s">
        <v>721</v>
      </c>
      <c r="B470" s="1" t="s">
        <v>722</v>
      </c>
      <c r="C470" s="1">
        <v>1</v>
      </c>
      <c r="D470" s="1">
        <v>2957</v>
      </c>
      <c r="E470" s="1">
        <v>2952</v>
      </c>
      <c r="F470" s="1">
        <v>3602</v>
      </c>
      <c r="G470" s="1">
        <v>1</v>
      </c>
      <c r="H470" s="1">
        <v>2956</v>
      </c>
      <c r="I470" s="1">
        <v>3111</v>
      </c>
      <c r="J470" s="1">
        <v>3769</v>
      </c>
    </row>
    <row r="471" spans="1:10" ht="14.25" customHeight="1" x14ac:dyDescent="0.25">
      <c r="A471" s="1" t="s">
        <v>723</v>
      </c>
      <c r="B471" s="1" t="s">
        <v>724</v>
      </c>
      <c r="C471" s="1">
        <v>459</v>
      </c>
      <c r="D471" s="1">
        <v>2393</v>
      </c>
      <c r="E471" s="1">
        <v>83</v>
      </c>
      <c r="F471" s="1">
        <v>458</v>
      </c>
      <c r="G471" s="1">
        <v>502</v>
      </c>
      <c r="H471" s="1">
        <v>2441</v>
      </c>
      <c r="I471" s="1">
        <v>1</v>
      </c>
      <c r="J471" s="1">
        <v>388</v>
      </c>
    </row>
    <row r="472" spans="1:10" ht="14.25" customHeight="1" x14ac:dyDescent="0.25">
      <c r="A472" s="1" t="s">
        <v>723</v>
      </c>
      <c r="B472" s="1" t="s">
        <v>725</v>
      </c>
      <c r="C472" s="1">
        <v>459</v>
      </c>
      <c r="D472" s="1">
        <v>2393</v>
      </c>
      <c r="E472" s="1">
        <v>46</v>
      </c>
      <c r="F472" s="1">
        <v>458</v>
      </c>
      <c r="G472" s="1">
        <v>528</v>
      </c>
      <c r="H472" s="1">
        <v>2462</v>
      </c>
      <c r="I472" s="1">
        <v>2</v>
      </c>
      <c r="J472" s="1">
        <v>414</v>
      </c>
    </row>
    <row r="473" spans="1:10" ht="14.25" customHeight="1" x14ac:dyDescent="0.25">
      <c r="A473" s="1" t="s">
        <v>726</v>
      </c>
      <c r="B473" s="1" t="s">
        <v>727</v>
      </c>
      <c r="C473" s="1">
        <v>1</v>
      </c>
      <c r="D473" s="1">
        <v>2592</v>
      </c>
      <c r="E473" s="1">
        <v>2589</v>
      </c>
      <c r="F473" s="1">
        <v>2885</v>
      </c>
      <c r="G473" s="1">
        <v>62</v>
      </c>
      <c r="H473" s="1">
        <v>2652</v>
      </c>
      <c r="I473" s="1">
        <v>4210</v>
      </c>
      <c r="J473" s="1">
        <v>4506</v>
      </c>
    </row>
    <row r="474" spans="1:10" ht="14.25" customHeight="1" x14ac:dyDescent="0.25">
      <c r="A474" s="1" t="s">
        <v>728</v>
      </c>
      <c r="B474" s="1" t="s">
        <v>729</v>
      </c>
      <c r="C474" s="1">
        <v>2</v>
      </c>
      <c r="D474" s="1">
        <v>4212</v>
      </c>
      <c r="E474" s="1">
        <v>4210</v>
      </c>
      <c r="F474" s="1">
        <v>7958</v>
      </c>
      <c r="G474" s="1">
        <v>1</v>
      </c>
      <c r="H474" s="1">
        <v>4208</v>
      </c>
      <c r="I474" s="1">
        <v>4351</v>
      </c>
      <c r="J474" s="1">
        <v>8099</v>
      </c>
    </row>
    <row r="475" spans="1:10" ht="14.25" customHeight="1" x14ac:dyDescent="0.25">
      <c r="A475" s="1" t="s">
        <v>730</v>
      </c>
      <c r="B475" s="1" t="s">
        <v>731</v>
      </c>
      <c r="C475" s="1">
        <v>1</v>
      </c>
      <c r="D475" s="1">
        <v>1608</v>
      </c>
      <c r="E475" s="1">
        <v>1610</v>
      </c>
      <c r="F475" s="1">
        <v>2423</v>
      </c>
      <c r="G475" s="1">
        <v>180</v>
      </c>
      <c r="H475" s="1">
        <v>1793</v>
      </c>
      <c r="I475" s="1">
        <v>1939</v>
      </c>
      <c r="J475" s="1">
        <v>2743</v>
      </c>
    </row>
    <row r="476" spans="1:10" ht="14.25" customHeight="1" x14ac:dyDescent="0.25">
      <c r="A476" s="1" t="s">
        <v>730</v>
      </c>
      <c r="B476" s="1" t="s">
        <v>732</v>
      </c>
      <c r="C476" s="1">
        <v>1</v>
      </c>
      <c r="D476" s="1">
        <v>1608</v>
      </c>
      <c r="E476" s="1">
        <v>1610</v>
      </c>
      <c r="F476" s="1">
        <v>2423</v>
      </c>
      <c r="G476" s="1">
        <v>36</v>
      </c>
      <c r="H476" s="1">
        <v>1647</v>
      </c>
      <c r="I476" s="1">
        <v>1793</v>
      </c>
      <c r="J476" s="1">
        <v>2596</v>
      </c>
    </row>
    <row r="477" spans="1:10" ht="14.25" customHeight="1" x14ac:dyDescent="0.25">
      <c r="A477" s="1" t="s">
        <v>733</v>
      </c>
      <c r="B477" s="1" t="s">
        <v>734</v>
      </c>
      <c r="C477" s="1">
        <v>394</v>
      </c>
      <c r="D477" s="1">
        <v>1136</v>
      </c>
      <c r="E477" s="1">
        <v>5</v>
      </c>
      <c r="F477" s="1">
        <v>396</v>
      </c>
      <c r="G477" s="1">
        <v>1266</v>
      </c>
      <c r="H477" s="1">
        <v>2006</v>
      </c>
      <c r="I477" s="1">
        <v>11</v>
      </c>
      <c r="J477" s="1">
        <v>404</v>
      </c>
    </row>
    <row r="478" spans="1:10" ht="14.25" customHeight="1" x14ac:dyDescent="0.25">
      <c r="A478" s="1" t="s">
        <v>735</v>
      </c>
      <c r="B478" s="1" t="s">
        <v>736</v>
      </c>
      <c r="C478" s="1">
        <v>373</v>
      </c>
      <c r="D478" s="1">
        <v>2048</v>
      </c>
      <c r="E478" s="1">
        <v>49</v>
      </c>
      <c r="F478" s="1">
        <v>373</v>
      </c>
      <c r="G478" s="1">
        <v>596</v>
      </c>
      <c r="H478" s="1">
        <v>2269</v>
      </c>
      <c r="I478" s="1">
        <v>151</v>
      </c>
      <c r="J478" s="1">
        <v>476</v>
      </c>
    </row>
    <row r="479" spans="1:10" ht="14.25" customHeight="1" x14ac:dyDescent="0.25">
      <c r="A479" s="1" t="s">
        <v>737</v>
      </c>
      <c r="B479" s="1" t="s">
        <v>738</v>
      </c>
      <c r="C479" s="1">
        <v>117</v>
      </c>
      <c r="D479" s="1">
        <v>3170</v>
      </c>
      <c r="E479" s="1">
        <v>1</v>
      </c>
      <c r="F479" s="1">
        <v>122</v>
      </c>
      <c r="G479" s="1">
        <v>1479</v>
      </c>
      <c r="H479" s="1">
        <v>4496</v>
      </c>
      <c r="I479" s="1">
        <v>568</v>
      </c>
      <c r="J479" s="1">
        <v>688</v>
      </c>
    </row>
    <row r="480" spans="1:10" ht="14.25" customHeight="1" x14ac:dyDescent="0.25">
      <c r="A480" s="1" t="s">
        <v>737</v>
      </c>
      <c r="B480" s="1" t="s">
        <v>739</v>
      </c>
      <c r="C480" s="1">
        <v>1</v>
      </c>
      <c r="D480" s="1">
        <v>2870</v>
      </c>
      <c r="E480" s="1">
        <v>2870</v>
      </c>
      <c r="F480" s="1">
        <v>3170</v>
      </c>
      <c r="G480" s="1">
        <v>569</v>
      </c>
      <c r="H480" s="1">
        <v>3402</v>
      </c>
      <c r="I480" s="1">
        <v>4104</v>
      </c>
      <c r="J480" s="1">
        <v>4404</v>
      </c>
    </row>
    <row r="481" spans="1:10" ht="14.25" customHeight="1" x14ac:dyDescent="0.25">
      <c r="A481" s="1" t="s">
        <v>740</v>
      </c>
      <c r="B481" s="1" t="s">
        <v>741</v>
      </c>
      <c r="C481" s="1">
        <v>223</v>
      </c>
      <c r="D481" s="1">
        <v>2678</v>
      </c>
      <c r="E481" s="1">
        <v>17</v>
      </c>
      <c r="F481" s="1">
        <v>223</v>
      </c>
      <c r="G481" s="1">
        <v>1040</v>
      </c>
      <c r="H481" s="1">
        <v>3484</v>
      </c>
      <c r="I481" s="1">
        <v>1</v>
      </c>
      <c r="J481" s="1">
        <v>205</v>
      </c>
    </row>
    <row r="482" spans="1:10" ht="14.25" customHeight="1" x14ac:dyDescent="0.25">
      <c r="A482" s="1" t="s">
        <v>742</v>
      </c>
      <c r="B482" s="1" t="s">
        <v>743</v>
      </c>
      <c r="C482" s="1">
        <v>1</v>
      </c>
      <c r="D482" s="1">
        <v>1269</v>
      </c>
      <c r="E482" s="1">
        <v>1268</v>
      </c>
      <c r="F482" s="1">
        <v>1741</v>
      </c>
      <c r="G482" s="1">
        <v>1</v>
      </c>
      <c r="H482" s="1">
        <v>1268</v>
      </c>
      <c r="I482" s="1">
        <v>2001</v>
      </c>
      <c r="J482" s="1">
        <v>2475</v>
      </c>
    </row>
    <row r="483" spans="1:10" ht="14.25" customHeight="1" x14ac:dyDescent="0.25">
      <c r="A483" s="1" t="s">
        <v>744</v>
      </c>
      <c r="B483" s="1" t="s">
        <v>745</v>
      </c>
      <c r="C483" s="1">
        <v>467</v>
      </c>
      <c r="D483" s="1">
        <v>2466</v>
      </c>
      <c r="E483" s="1">
        <v>67</v>
      </c>
      <c r="F483" s="1">
        <v>468</v>
      </c>
      <c r="G483" s="1">
        <v>512</v>
      </c>
      <c r="H483" s="1">
        <v>2515</v>
      </c>
      <c r="I483" s="1">
        <v>1</v>
      </c>
      <c r="J483" s="1">
        <v>402</v>
      </c>
    </row>
    <row r="484" spans="1:10" ht="14.25" customHeight="1" x14ac:dyDescent="0.25">
      <c r="A484" s="1" t="s">
        <v>746</v>
      </c>
      <c r="B484" s="1" t="s">
        <v>747</v>
      </c>
      <c r="C484" s="1">
        <v>2</v>
      </c>
      <c r="D484" s="1">
        <v>2637</v>
      </c>
      <c r="E484" s="1">
        <v>2632</v>
      </c>
      <c r="F484" s="1">
        <v>4150</v>
      </c>
      <c r="G484" s="1">
        <v>1</v>
      </c>
      <c r="H484" s="1">
        <v>2624</v>
      </c>
      <c r="I484" s="1">
        <v>2866</v>
      </c>
      <c r="J484" s="1">
        <v>4385</v>
      </c>
    </row>
    <row r="485" spans="1:10" ht="14.25" customHeight="1" x14ac:dyDescent="0.25">
      <c r="A485" s="1" t="s">
        <v>748</v>
      </c>
      <c r="B485" s="1" t="s">
        <v>749</v>
      </c>
      <c r="C485" s="1">
        <v>223</v>
      </c>
      <c r="D485" s="1">
        <v>2938</v>
      </c>
      <c r="E485" s="1">
        <v>1</v>
      </c>
      <c r="F485" s="1">
        <v>224</v>
      </c>
      <c r="G485" s="1">
        <v>383</v>
      </c>
      <c r="H485" s="1">
        <v>3096</v>
      </c>
      <c r="I485" s="1">
        <v>56</v>
      </c>
      <c r="J485" s="1">
        <v>278</v>
      </c>
    </row>
    <row r="486" spans="1:10" ht="14.25" customHeight="1" x14ac:dyDescent="0.25">
      <c r="A486" s="1" t="s">
        <v>750</v>
      </c>
      <c r="B486" s="1" t="s">
        <v>751</v>
      </c>
      <c r="C486" s="1">
        <v>189</v>
      </c>
      <c r="D486" s="1">
        <v>2553</v>
      </c>
      <c r="E486" s="1">
        <v>1</v>
      </c>
      <c r="F486" s="1">
        <v>189</v>
      </c>
      <c r="G486" s="1">
        <v>933</v>
      </c>
      <c r="H486" s="1">
        <v>3296</v>
      </c>
      <c r="I486" s="1">
        <v>570</v>
      </c>
      <c r="J486" s="1">
        <v>758</v>
      </c>
    </row>
    <row r="487" spans="1:10" ht="14.25" customHeight="1" x14ac:dyDescent="0.25">
      <c r="A487" s="1" t="s">
        <v>750</v>
      </c>
      <c r="B487" s="1" t="s">
        <v>752</v>
      </c>
      <c r="C487" s="1">
        <v>189</v>
      </c>
      <c r="D487" s="1">
        <v>2553</v>
      </c>
      <c r="E487" s="1">
        <v>1</v>
      </c>
      <c r="F487" s="1">
        <v>189</v>
      </c>
      <c r="G487" s="1">
        <v>485</v>
      </c>
      <c r="H487" s="1">
        <v>2850</v>
      </c>
      <c r="I487" s="1">
        <v>122</v>
      </c>
      <c r="J487" s="1">
        <v>310</v>
      </c>
    </row>
    <row r="488" spans="1:10" ht="14.25" customHeight="1" x14ac:dyDescent="0.25">
      <c r="A488" s="1" t="s">
        <v>753</v>
      </c>
      <c r="B488" s="1" t="s">
        <v>754</v>
      </c>
      <c r="C488" s="1">
        <v>13</v>
      </c>
      <c r="D488" s="1">
        <v>2843</v>
      </c>
      <c r="E488" s="1">
        <v>2841</v>
      </c>
      <c r="F488" s="1">
        <v>3160</v>
      </c>
      <c r="G488" s="1">
        <v>2</v>
      </c>
      <c r="H488" s="1">
        <v>2830</v>
      </c>
      <c r="I488" s="1">
        <v>3613</v>
      </c>
      <c r="J488" s="1">
        <v>3931</v>
      </c>
    </row>
    <row r="489" spans="1:10" ht="14.25" customHeight="1" x14ac:dyDescent="0.25">
      <c r="A489" s="1" t="s">
        <v>755</v>
      </c>
      <c r="B489" s="1" t="s">
        <v>756</v>
      </c>
      <c r="C489" s="1">
        <v>1</v>
      </c>
      <c r="D489" s="1">
        <v>1816</v>
      </c>
      <c r="E489" s="1">
        <v>1811</v>
      </c>
      <c r="F489" s="1">
        <v>2245</v>
      </c>
      <c r="G489" s="1">
        <v>2</v>
      </c>
      <c r="H489" s="1">
        <v>1817</v>
      </c>
      <c r="I489" s="1">
        <v>1998</v>
      </c>
      <c r="J489" s="1">
        <v>2432</v>
      </c>
    </row>
    <row r="490" spans="1:10" ht="14.25" customHeight="1" x14ac:dyDescent="0.25">
      <c r="A490" s="1" t="s">
        <v>755</v>
      </c>
      <c r="B490" s="1" t="s">
        <v>757</v>
      </c>
      <c r="C490" s="1">
        <v>1</v>
      </c>
      <c r="D490" s="1">
        <v>1816</v>
      </c>
      <c r="E490" s="1">
        <v>1811</v>
      </c>
      <c r="F490" s="1">
        <v>2245</v>
      </c>
      <c r="G490" s="1">
        <v>1</v>
      </c>
      <c r="H490" s="1">
        <v>1810</v>
      </c>
      <c r="I490" s="1">
        <v>1991</v>
      </c>
      <c r="J490" s="1">
        <v>2425</v>
      </c>
    </row>
    <row r="491" spans="1:10" ht="14.25" customHeight="1" x14ac:dyDescent="0.25">
      <c r="A491" s="1" t="s">
        <v>758</v>
      </c>
      <c r="B491" s="1" t="s">
        <v>759</v>
      </c>
      <c r="C491" s="1">
        <v>2</v>
      </c>
      <c r="D491" s="1">
        <v>2644</v>
      </c>
      <c r="E491" s="1">
        <v>2639</v>
      </c>
      <c r="F491" s="1">
        <v>2835</v>
      </c>
      <c r="G491" s="1">
        <v>286</v>
      </c>
      <c r="H491" s="1">
        <v>2915</v>
      </c>
      <c r="I491" s="1">
        <v>3113</v>
      </c>
      <c r="J491" s="1">
        <v>3306</v>
      </c>
    </row>
    <row r="492" spans="1:10" ht="14.25" customHeight="1" x14ac:dyDescent="0.25">
      <c r="A492" s="1" t="s">
        <v>758</v>
      </c>
      <c r="B492" s="1" t="s">
        <v>760</v>
      </c>
      <c r="C492" s="1">
        <v>2</v>
      </c>
      <c r="D492" s="1">
        <v>2644</v>
      </c>
      <c r="E492" s="1">
        <v>2639</v>
      </c>
      <c r="F492" s="1">
        <v>2927</v>
      </c>
      <c r="G492" s="1">
        <v>380</v>
      </c>
      <c r="H492" s="1">
        <v>3022</v>
      </c>
      <c r="I492" s="1">
        <v>3224</v>
      </c>
      <c r="J492" s="1">
        <v>3511</v>
      </c>
    </row>
    <row r="493" spans="1:10" ht="14.25" customHeight="1" x14ac:dyDescent="0.25">
      <c r="A493" s="1" t="s">
        <v>758</v>
      </c>
      <c r="B493" s="1" t="s">
        <v>761</v>
      </c>
      <c r="C493" s="1">
        <v>2</v>
      </c>
      <c r="D493" s="1">
        <v>2644</v>
      </c>
      <c r="E493" s="1">
        <v>2639</v>
      </c>
      <c r="F493" s="1">
        <v>2875</v>
      </c>
      <c r="G493" s="1">
        <v>430</v>
      </c>
      <c r="H493" s="1">
        <v>3072</v>
      </c>
      <c r="I493" s="1">
        <v>3274</v>
      </c>
      <c r="J493" s="1">
        <v>3510</v>
      </c>
    </row>
    <row r="494" spans="1:10" ht="14.25" customHeight="1" x14ac:dyDescent="0.25">
      <c r="A494" s="1" t="s">
        <v>758</v>
      </c>
      <c r="B494" s="1" t="s">
        <v>762</v>
      </c>
      <c r="C494" s="1">
        <v>2</v>
      </c>
      <c r="D494" s="1">
        <v>2644</v>
      </c>
      <c r="E494" s="1">
        <v>2639</v>
      </c>
      <c r="F494" s="1">
        <v>2927</v>
      </c>
      <c r="G494" s="1">
        <v>312</v>
      </c>
      <c r="H494" s="1">
        <v>2954</v>
      </c>
      <c r="I494" s="1">
        <v>3156</v>
      </c>
      <c r="J494" s="1">
        <v>3444</v>
      </c>
    </row>
    <row r="495" spans="1:10" ht="14.25" customHeight="1" x14ac:dyDescent="0.25">
      <c r="A495" s="1" t="s">
        <v>763</v>
      </c>
      <c r="B495" s="1" t="s">
        <v>764</v>
      </c>
      <c r="C495" s="1">
        <v>1</v>
      </c>
      <c r="D495" s="1">
        <v>2924</v>
      </c>
      <c r="E495" s="1">
        <v>2919</v>
      </c>
      <c r="F495" s="1">
        <v>3198</v>
      </c>
      <c r="G495" s="1">
        <v>1777</v>
      </c>
      <c r="H495" s="1">
        <v>4701</v>
      </c>
      <c r="I495" s="1">
        <v>6114</v>
      </c>
      <c r="J495" s="1">
        <v>6394</v>
      </c>
    </row>
    <row r="496" spans="1:10" ht="14.25" customHeight="1" x14ac:dyDescent="0.25">
      <c r="A496" s="1" t="s">
        <v>763</v>
      </c>
      <c r="B496" s="1" t="s">
        <v>765</v>
      </c>
      <c r="C496" s="1">
        <v>1</v>
      </c>
      <c r="D496" s="1">
        <v>2924</v>
      </c>
      <c r="E496" s="1">
        <v>2919</v>
      </c>
      <c r="F496" s="1">
        <v>3198</v>
      </c>
      <c r="G496" s="1">
        <v>2167</v>
      </c>
      <c r="H496" s="1">
        <v>5090</v>
      </c>
      <c r="I496" s="1">
        <v>6503</v>
      </c>
      <c r="J496" s="1">
        <v>6782</v>
      </c>
    </row>
    <row r="497" spans="1:10" ht="14.25" customHeight="1" x14ac:dyDescent="0.25">
      <c r="A497" s="1" t="s">
        <v>766</v>
      </c>
      <c r="B497" s="1" t="s">
        <v>767</v>
      </c>
      <c r="C497" s="1">
        <v>1</v>
      </c>
      <c r="D497" s="1">
        <v>1516</v>
      </c>
      <c r="E497" s="1">
        <v>1515</v>
      </c>
      <c r="F497" s="1">
        <v>1882</v>
      </c>
      <c r="G497" s="1">
        <v>1</v>
      </c>
      <c r="H497" s="1">
        <v>1516</v>
      </c>
      <c r="I497" s="1">
        <v>2602</v>
      </c>
      <c r="J497" s="1">
        <v>2969</v>
      </c>
    </row>
    <row r="498" spans="1:10" ht="14.25" customHeight="1" x14ac:dyDescent="0.25">
      <c r="A498" s="1" t="s">
        <v>768</v>
      </c>
      <c r="B498" s="1" t="s">
        <v>769</v>
      </c>
      <c r="C498" s="1">
        <v>1</v>
      </c>
      <c r="D498" s="1">
        <v>1884</v>
      </c>
      <c r="E498" s="1">
        <v>1883</v>
      </c>
      <c r="F498" s="1">
        <v>2586</v>
      </c>
      <c r="G498" s="1">
        <v>127</v>
      </c>
      <c r="H498" s="1">
        <v>2020</v>
      </c>
      <c r="I498" s="1">
        <v>3738</v>
      </c>
      <c r="J498" s="1">
        <v>4443</v>
      </c>
    </row>
    <row r="499" spans="1:10" ht="14.25" customHeight="1" x14ac:dyDescent="0.25">
      <c r="A499" s="1" t="s">
        <v>770</v>
      </c>
      <c r="B499" s="1" t="s">
        <v>771</v>
      </c>
      <c r="C499" s="1">
        <v>1</v>
      </c>
      <c r="D499" s="1">
        <v>2000</v>
      </c>
      <c r="E499" s="1">
        <v>2000</v>
      </c>
      <c r="F499" s="1">
        <v>2682</v>
      </c>
      <c r="G499" s="1">
        <v>2</v>
      </c>
      <c r="H499" s="1">
        <v>2000</v>
      </c>
      <c r="I499" s="1">
        <v>2111</v>
      </c>
      <c r="J499" s="1">
        <v>2793</v>
      </c>
    </row>
    <row r="500" spans="1:10" ht="14.25" customHeight="1" x14ac:dyDescent="0.25">
      <c r="A500" s="1" t="s">
        <v>772</v>
      </c>
      <c r="B500" s="1" t="s">
        <v>773</v>
      </c>
      <c r="C500" s="1">
        <v>1</v>
      </c>
      <c r="D500" s="1">
        <v>1983</v>
      </c>
      <c r="E500" s="1">
        <v>1984</v>
      </c>
      <c r="F500" s="1">
        <v>3196</v>
      </c>
      <c r="G500" s="1">
        <v>2580</v>
      </c>
      <c r="H500" s="1">
        <v>4562</v>
      </c>
      <c r="I500" s="1">
        <v>1042</v>
      </c>
      <c r="J500" s="1">
        <v>2254</v>
      </c>
    </row>
    <row r="501" spans="1:10" ht="14.25" customHeight="1" x14ac:dyDescent="0.25">
      <c r="A501" s="1" t="s">
        <v>774</v>
      </c>
      <c r="B501" s="1" t="s">
        <v>775</v>
      </c>
      <c r="C501" s="1">
        <v>200</v>
      </c>
      <c r="D501" s="1">
        <v>2345</v>
      </c>
      <c r="E501" s="1">
        <v>2</v>
      </c>
      <c r="F501" s="1">
        <v>205</v>
      </c>
      <c r="G501" s="1">
        <v>491</v>
      </c>
      <c r="H501" s="1">
        <v>2634</v>
      </c>
      <c r="I501" s="1">
        <v>111</v>
      </c>
      <c r="J501" s="1">
        <v>314</v>
      </c>
    </row>
    <row r="502" spans="1:10" ht="14.25" customHeight="1" x14ac:dyDescent="0.25">
      <c r="A502" s="1" t="s">
        <v>776</v>
      </c>
      <c r="B502" s="1" t="s">
        <v>777</v>
      </c>
      <c r="C502" s="1">
        <v>387</v>
      </c>
      <c r="D502" s="1">
        <v>2398</v>
      </c>
      <c r="E502" s="1">
        <v>40</v>
      </c>
      <c r="F502" s="1">
        <v>387</v>
      </c>
      <c r="G502" s="1">
        <v>576</v>
      </c>
      <c r="H502" s="1">
        <v>2587</v>
      </c>
      <c r="I502" s="1">
        <v>2</v>
      </c>
      <c r="J502" s="1">
        <v>349</v>
      </c>
    </row>
    <row r="503" spans="1:10" ht="14.25" customHeight="1" x14ac:dyDescent="0.25">
      <c r="A503" s="1" t="s">
        <v>778</v>
      </c>
      <c r="B503" s="1" t="s">
        <v>779</v>
      </c>
      <c r="C503" s="1">
        <v>1</v>
      </c>
      <c r="D503" s="1">
        <v>1650</v>
      </c>
      <c r="E503" s="1">
        <v>1650</v>
      </c>
      <c r="F503" s="1">
        <v>2602</v>
      </c>
      <c r="G503" s="1">
        <v>5</v>
      </c>
      <c r="H503" s="1">
        <v>1644</v>
      </c>
      <c r="I503" s="1">
        <v>2922</v>
      </c>
      <c r="J503" s="1">
        <v>3876</v>
      </c>
    </row>
    <row r="504" spans="1:10" ht="14.25" customHeight="1" x14ac:dyDescent="0.25">
      <c r="A504" s="1" t="s">
        <v>780</v>
      </c>
      <c r="B504" s="1" t="s">
        <v>781</v>
      </c>
      <c r="C504" s="1">
        <v>2</v>
      </c>
      <c r="D504" s="1">
        <v>2978</v>
      </c>
      <c r="E504" s="1">
        <v>2979</v>
      </c>
      <c r="F504" s="1">
        <v>3913</v>
      </c>
      <c r="G504" s="1">
        <v>71</v>
      </c>
      <c r="H504" s="1">
        <v>3056</v>
      </c>
      <c r="I504" s="1">
        <v>3211</v>
      </c>
      <c r="J504" s="1">
        <v>4144</v>
      </c>
    </row>
    <row r="505" spans="1:10" ht="14.25" customHeight="1" x14ac:dyDescent="0.25">
      <c r="A505" s="1" t="s">
        <v>780</v>
      </c>
      <c r="B505" s="1" t="s">
        <v>782</v>
      </c>
      <c r="C505" s="1">
        <v>2</v>
      </c>
      <c r="D505" s="1">
        <v>2742</v>
      </c>
      <c r="E505" s="1">
        <v>2740</v>
      </c>
      <c r="F505" s="1">
        <v>3862</v>
      </c>
      <c r="G505" s="1">
        <v>68</v>
      </c>
      <c r="H505" s="1">
        <v>2821</v>
      </c>
      <c r="I505" s="1">
        <v>3504</v>
      </c>
      <c r="J505" s="1">
        <v>4624</v>
      </c>
    </row>
    <row r="506" spans="1:10" ht="14.25" customHeight="1" x14ac:dyDescent="0.25">
      <c r="A506" s="1" t="s">
        <v>783</v>
      </c>
      <c r="B506" s="1" t="s">
        <v>784</v>
      </c>
      <c r="C506" s="1">
        <v>1</v>
      </c>
      <c r="D506" s="1">
        <v>2743</v>
      </c>
      <c r="E506" s="1">
        <v>2743</v>
      </c>
      <c r="F506" s="1">
        <v>3557</v>
      </c>
      <c r="G506" s="1">
        <v>102</v>
      </c>
      <c r="H506" s="1">
        <v>2840</v>
      </c>
      <c r="I506" s="1">
        <v>3038</v>
      </c>
      <c r="J506" s="1">
        <v>3877</v>
      </c>
    </row>
    <row r="507" spans="1:10" ht="14.25" customHeight="1" x14ac:dyDescent="0.25">
      <c r="A507" s="1" t="s">
        <v>785</v>
      </c>
      <c r="B507" s="1" t="s">
        <v>786</v>
      </c>
      <c r="C507" s="1">
        <v>2</v>
      </c>
      <c r="D507" s="1">
        <v>2518</v>
      </c>
      <c r="E507" s="1">
        <v>2516</v>
      </c>
      <c r="F507" s="1">
        <v>3131</v>
      </c>
      <c r="G507" s="1">
        <v>11</v>
      </c>
      <c r="H507" s="1">
        <v>2534</v>
      </c>
      <c r="I507" s="1">
        <v>2844</v>
      </c>
      <c r="J507" s="1">
        <v>3459</v>
      </c>
    </row>
    <row r="508" spans="1:10" ht="14.25" customHeight="1" x14ac:dyDescent="0.25">
      <c r="A508" s="1" t="s">
        <v>787</v>
      </c>
      <c r="B508" s="1" t="s">
        <v>788</v>
      </c>
      <c r="C508" s="1">
        <v>2</v>
      </c>
      <c r="D508" s="1">
        <v>2609</v>
      </c>
      <c r="E508" s="1">
        <v>2609</v>
      </c>
      <c r="F508" s="1">
        <v>3129</v>
      </c>
      <c r="G508" s="1">
        <v>85</v>
      </c>
      <c r="H508" s="1">
        <v>2714</v>
      </c>
      <c r="I508" s="1">
        <v>2909</v>
      </c>
      <c r="J508" s="1">
        <v>3429</v>
      </c>
    </row>
    <row r="509" spans="1:10" ht="14.25" customHeight="1" x14ac:dyDescent="0.25">
      <c r="A509" s="1" t="s">
        <v>789</v>
      </c>
      <c r="B509" s="1" t="s">
        <v>790</v>
      </c>
      <c r="C509" s="1">
        <v>255</v>
      </c>
      <c r="D509" s="1">
        <v>2432</v>
      </c>
      <c r="E509" s="1">
        <v>63</v>
      </c>
      <c r="F509" s="1">
        <v>260</v>
      </c>
      <c r="G509" s="1">
        <v>317</v>
      </c>
      <c r="H509" s="1">
        <v>2493</v>
      </c>
      <c r="I509" s="1">
        <v>2</v>
      </c>
      <c r="J509" s="1">
        <v>198</v>
      </c>
    </row>
    <row r="510" spans="1:10" ht="14.25" customHeight="1" x14ac:dyDescent="0.25">
      <c r="A510" s="1" t="s">
        <v>789</v>
      </c>
      <c r="B510" s="1" t="s">
        <v>791</v>
      </c>
      <c r="C510" s="1">
        <v>254</v>
      </c>
      <c r="D510" s="1">
        <v>2432</v>
      </c>
      <c r="E510" s="1">
        <v>54</v>
      </c>
      <c r="F510" s="1">
        <v>255</v>
      </c>
      <c r="G510" s="1">
        <v>1824</v>
      </c>
      <c r="H510" s="1">
        <v>4000</v>
      </c>
      <c r="I510" s="1">
        <v>1</v>
      </c>
      <c r="J510" s="1">
        <v>201</v>
      </c>
    </row>
    <row r="511" spans="1:10" ht="14.25" customHeight="1" x14ac:dyDescent="0.25">
      <c r="A511" s="1" t="s">
        <v>789</v>
      </c>
      <c r="B511" s="1" t="s">
        <v>792</v>
      </c>
      <c r="C511" s="1">
        <v>255</v>
      </c>
      <c r="D511" s="1">
        <v>2432</v>
      </c>
      <c r="E511" s="1">
        <v>86</v>
      </c>
      <c r="F511" s="1">
        <v>260</v>
      </c>
      <c r="G511" s="1">
        <v>298</v>
      </c>
      <c r="H511" s="1">
        <v>2475</v>
      </c>
      <c r="I511" s="1">
        <v>3</v>
      </c>
      <c r="J511" s="1">
        <v>179</v>
      </c>
    </row>
    <row r="512" spans="1:10" ht="14.25" customHeight="1" x14ac:dyDescent="0.25">
      <c r="A512" s="1" t="s">
        <v>793</v>
      </c>
      <c r="B512" s="1" t="s">
        <v>794</v>
      </c>
      <c r="C512" s="1">
        <v>135</v>
      </c>
      <c r="D512" s="1">
        <v>2542</v>
      </c>
      <c r="E512" s="1">
        <v>1</v>
      </c>
      <c r="F512" s="1">
        <v>135</v>
      </c>
      <c r="G512" s="1">
        <v>797</v>
      </c>
      <c r="H512" s="1">
        <v>3203</v>
      </c>
      <c r="I512" s="1">
        <v>12</v>
      </c>
      <c r="J512" s="1">
        <v>146</v>
      </c>
    </row>
    <row r="513" spans="1:10" ht="14.25" customHeight="1" x14ac:dyDescent="0.25">
      <c r="A513" s="1" t="s">
        <v>795</v>
      </c>
      <c r="B513" s="1" t="s">
        <v>796</v>
      </c>
      <c r="C513" s="1">
        <v>1</v>
      </c>
      <c r="D513" s="1">
        <v>2834</v>
      </c>
      <c r="E513" s="1">
        <v>2835</v>
      </c>
      <c r="F513" s="1">
        <v>3781</v>
      </c>
      <c r="G513" s="1">
        <v>792</v>
      </c>
      <c r="H513" s="1">
        <v>3629</v>
      </c>
      <c r="I513" s="1">
        <v>4546</v>
      </c>
      <c r="J513" s="1">
        <v>5492</v>
      </c>
    </row>
    <row r="514" spans="1:10" ht="14.25" customHeight="1" x14ac:dyDescent="0.25">
      <c r="A514" s="1" t="s">
        <v>797</v>
      </c>
      <c r="B514" s="1" t="s">
        <v>798</v>
      </c>
      <c r="C514" s="1">
        <v>1</v>
      </c>
      <c r="D514" s="1">
        <v>2230</v>
      </c>
      <c r="E514" s="1">
        <v>2230</v>
      </c>
      <c r="F514" s="1">
        <v>3018</v>
      </c>
      <c r="G514" s="1">
        <v>83</v>
      </c>
      <c r="H514" s="1">
        <v>2312</v>
      </c>
      <c r="I514" s="1">
        <v>2456</v>
      </c>
      <c r="J514" s="1">
        <v>3247</v>
      </c>
    </row>
    <row r="515" spans="1:10" ht="14.25" customHeight="1" x14ac:dyDescent="0.25">
      <c r="A515" s="1" t="s">
        <v>799</v>
      </c>
      <c r="B515" s="1" t="s">
        <v>800</v>
      </c>
      <c r="C515" s="1">
        <v>1319</v>
      </c>
      <c r="D515" s="1">
        <v>2693</v>
      </c>
      <c r="E515" s="1">
        <v>1</v>
      </c>
      <c r="F515" s="1">
        <v>1320</v>
      </c>
      <c r="G515" s="1">
        <v>1634</v>
      </c>
      <c r="H515" s="1">
        <v>3008</v>
      </c>
      <c r="I515" s="1">
        <v>1</v>
      </c>
      <c r="J515" s="1">
        <v>1328</v>
      </c>
    </row>
    <row r="516" spans="1:10" ht="14.25" customHeight="1" x14ac:dyDescent="0.25">
      <c r="A516" s="1" t="s">
        <v>801</v>
      </c>
      <c r="B516" s="1" t="s">
        <v>802</v>
      </c>
      <c r="C516" s="1">
        <v>2</v>
      </c>
      <c r="D516" s="1">
        <v>2718</v>
      </c>
      <c r="E516" s="1">
        <v>2717</v>
      </c>
      <c r="F516" s="1">
        <v>4726</v>
      </c>
      <c r="G516" s="1">
        <v>52</v>
      </c>
      <c r="H516" s="1">
        <v>2770</v>
      </c>
      <c r="I516" s="1">
        <v>2950</v>
      </c>
      <c r="J516" s="1">
        <v>4946</v>
      </c>
    </row>
    <row r="517" spans="1:10" ht="14.25" customHeight="1" x14ac:dyDescent="0.25">
      <c r="A517" s="1" t="s">
        <v>803</v>
      </c>
      <c r="B517" s="1" t="s">
        <v>804</v>
      </c>
      <c r="C517" s="1">
        <v>1</v>
      </c>
      <c r="D517" s="1">
        <v>1672</v>
      </c>
      <c r="E517" s="1">
        <v>1669</v>
      </c>
      <c r="F517" s="1">
        <v>2436</v>
      </c>
      <c r="G517" s="1">
        <v>93</v>
      </c>
      <c r="H517" s="1">
        <v>1743</v>
      </c>
      <c r="I517" s="1">
        <v>1956</v>
      </c>
      <c r="J517" s="1">
        <v>2724</v>
      </c>
    </row>
    <row r="518" spans="1:10" ht="14.25" customHeight="1" x14ac:dyDescent="0.25">
      <c r="A518" s="1" t="s">
        <v>805</v>
      </c>
      <c r="B518" s="1" t="s">
        <v>806</v>
      </c>
      <c r="C518" s="1">
        <v>332</v>
      </c>
      <c r="D518" s="1">
        <v>2812</v>
      </c>
      <c r="E518" s="1">
        <v>4</v>
      </c>
      <c r="F518" s="1">
        <v>333</v>
      </c>
      <c r="G518" s="1">
        <v>2749</v>
      </c>
      <c r="H518" s="1">
        <v>5227</v>
      </c>
      <c r="I518" s="1">
        <v>1</v>
      </c>
      <c r="J518" s="1">
        <v>327</v>
      </c>
    </row>
    <row r="519" spans="1:10" ht="14.25" customHeight="1" x14ac:dyDescent="0.25">
      <c r="A519" s="1" t="s">
        <v>807</v>
      </c>
      <c r="B519" s="1" t="s">
        <v>808</v>
      </c>
      <c r="C519" s="1">
        <v>343</v>
      </c>
      <c r="D519" s="1">
        <v>2250</v>
      </c>
      <c r="E519" s="1">
        <v>55</v>
      </c>
      <c r="F519" s="1">
        <v>344</v>
      </c>
      <c r="G519" s="1">
        <v>586</v>
      </c>
      <c r="H519" s="1">
        <v>2493</v>
      </c>
      <c r="I519" s="1">
        <v>156</v>
      </c>
      <c r="J519" s="1">
        <v>445</v>
      </c>
    </row>
    <row r="520" spans="1:10" ht="14.25" customHeight="1" x14ac:dyDescent="0.25">
      <c r="A520" s="1" t="s">
        <v>809</v>
      </c>
      <c r="B520" s="1" t="s">
        <v>810</v>
      </c>
      <c r="C520" s="1">
        <v>2138</v>
      </c>
      <c r="D520" s="1">
        <v>4454</v>
      </c>
      <c r="E520" s="1">
        <v>1</v>
      </c>
      <c r="F520" s="1">
        <v>2141</v>
      </c>
      <c r="G520" s="1">
        <v>2216</v>
      </c>
      <c r="H520" s="1">
        <v>4510</v>
      </c>
      <c r="I520" s="1">
        <v>2</v>
      </c>
      <c r="J520" s="1">
        <v>2111</v>
      </c>
    </row>
    <row r="521" spans="1:10" ht="14.25" customHeight="1" x14ac:dyDescent="0.25">
      <c r="A521" s="1" t="s">
        <v>811</v>
      </c>
      <c r="B521" s="1" t="s">
        <v>812</v>
      </c>
      <c r="C521" s="1">
        <v>205</v>
      </c>
      <c r="D521" s="1">
        <v>2965</v>
      </c>
      <c r="E521" s="1">
        <v>1</v>
      </c>
      <c r="F521" s="1">
        <v>204</v>
      </c>
      <c r="G521" s="1">
        <v>848</v>
      </c>
      <c r="H521" s="1">
        <v>3599</v>
      </c>
      <c r="I521" s="1">
        <v>1</v>
      </c>
      <c r="J521" s="1">
        <v>204</v>
      </c>
    </row>
    <row r="522" spans="1:10" ht="14.25" customHeight="1" x14ac:dyDescent="0.25">
      <c r="A522" s="1" t="s">
        <v>813</v>
      </c>
      <c r="B522" s="1" t="s">
        <v>814</v>
      </c>
      <c r="C522" s="1">
        <v>250</v>
      </c>
      <c r="D522" s="1">
        <v>2799</v>
      </c>
      <c r="E522" s="1">
        <v>1</v>
      </c>
      <c r="F522" s="1">
        <v>249</v>
      </c>
      <c r="G522" s="1">
        <v>917</v>
      </c>
      <c r="H522" s="1">
        <v>3467</v>
      </c>
      <c r="I522" s="1">
        <v>570</v>
      </c>
      <c r="J522" s="1">
        <v>817</v>
      </c>
    </row>
    <row r="523" spans="1:10" ht="14.25" customHeight="1" x14ac:dyDescent="0.25">
      <c r="A523" s="1" t="s">
        <v>815</v>
      </c>
      <c r="B523" s="1" t="s">
        <v>816</v>
      </c>
      <c r="C523" s="1">
        <v>1179</v>
      </c>
      <c r="D523" s="1">
        <v>2511</v>
      </c>
      <c r="E523" s="1">
        <v>1</v>
      </c>
      <c r="F523" s="1">
        <v>1181</v>
      </c>
      <c r="G523" s="1">
        <v>2276</v>
      </c>
      <c r="H523" s="1">
        <v>3607</v>
      </c>
      <c r="I523" s="1">
        <v>786</v>
      </c>
      <c r="J523" s="1">
        <v>1966</v>
      </c>
    </row>
    <row r="524" spans="1:10" ht="14.25" customHeight="1" x14ac:dyDescent="0.25">
      <c r="A524" s="1" t="s">
        <v>817</v>
      </c>
      <c r="B524" s="1" t="s">
        <v>818</v>
      </c>
      <c r="C524" s="1">
        <v>1</v>
      </c>
      <c r="D524" s="1">
        <v>1860</v>
      </c>
      <c r="E524" s="1">
        <v>1856</v>
      </c>
      <c r="F524" s="1">
        <v>2173</v>
      </c>
      <c r="G524" s="1">
        <v>4</v>
      </c>
      <c r="H524" s="1">
        <v>1867</v>
      </c>
      <c r="I524" s="1">
        <v>2039</v>
      </c>
      <c r="J524" s="1">
        <v>2357</v>
      </c>
    </row>
    <row r="525" spans="1:10" ht="14.25" customHeight="1" x14ac:dyDescent="0.25">
      <c r="A525" s="1" t="s">
        <v>817</v>
      </c>
      <c r="B525" s="1" t="s">
        <v>819</v>
      </c>
      <c r="C525" s="1">
        <v>1</v>
      </c>
      <c r="D525" s="1">
        <v>1861</v>
      </c>
      <c r="E525" s="1">
        <v>1856</v>
      </c>
      <c r="F525" s="1">
        <v>2173</v>
      </c>
      <c r="G525" s="1">
        <v>291</v>
      </c>
      <c r="H525" s="1">
        <v>2151</v>
      </c>
      <c r="I525" s="1">
        <v>2322</v>
      </c>
      <c r="J525" s="1">
        <v>2639</v>
      </c>
    </row>
    <row r="526" spans="1:10" ht="14.25" customHeight="1" x14ac:dyDescent="0.25">
      <c r="A526" s="1" t="s">
        <v>820</v>
      </c>
      <c r="B526" s="1" t="s">
        <v>821</v>
      </c>
      <c r="C526" s="1">
        <v>1</v>
      </c>
      <c r="D526" s="1">
        <v>2875</v>
      </c>
      <c r="E526" s="1">
        <v>2873</v>
      </c>
      <c r="F526" s="1">
        <v>3570</v>
      </c>
      <c r="G526" s="1">
        <v>2</v>
      </c>
      <c r="H526" s="1">
        <v>2870</v>
      </c>
      <c r="I526" s="1">
        <v>3470</v>
      </c>
      <c r="J526" s="1">
        <v>4167</v>
      </c>
    </row>
    <row r="527" spans="1:10" ht="14.25" customHeight="1" x14ac:dyDescent="0.25">
      <c r="A527" s="1" t="s">
        <v>820</v>
      </c>
      <c r="B527" s="1" t="s">
        <v>822</v>
      </c>
      <c r="C527" s="1">
        <v>25</v>
      </c>
      <c r="D527" s="1">
        <v>2875</v>
      </c>
      <c r="E527" s="1">
        <v>2873</v>
      </c>
      <c r="F527" s="1">
        <v>3570</v>
      </c>
      <c r="G527" s="1">
        <v>2</v>
      </c>
      <c r="H527" s="1">
        <v>2855</v>
      </c>
      <c r="I527" s="1">
        <v>3455</v>
      </c>
      <c r="J527" s="1">
        <v>4152</v>
      </c>
    </row>
    <row r="528" spans="1:10" ht="14.25" customHeight="1" x14ac:dyDescent="0.25">
      <c r="A528" s="1" t="s">
        <v>823</v>
      </c>
      <c r="B528" s="1" t="s">
        <v>824</v>
      </c>
      <c r="C528" s="1">
        <v>192</v>
      </c>
      <c r="D528" s="1">
        <v>3785</v>
      </c>
      <c r="E528" s="1">
        <v>1</v>
      </c>
      <c r="F528" s="1">
        <v>191</v>
      </c>
      <c r="G528" s="1">
        <v>988</v>
      </c>
      <c r="H528" s="1">
        <v>4581</v>
      </c>
      <c r="I528" s="1">
        <v>112</v>
      </c>
      <c r="J528" s="1">
        <v>302</v>
      </c>
    </row>
    <row r="529" spans="1:10" ht="14.25" customHeight="1" x14ac:dyDescent="0.25">
      <c r="A529" s="1" t="s">
        <v>825</v>
      </c>
      <c r="B529" s="1" t="s">
        <v>165</v>
      </c>
      <c r="C529" s="1">
        <v>244</v>
      </c>
      <c r="D529" s="1">
        <v>2699</v>
      </c>
      <c r="E529" s="1">
        <v>2</v>
      </c>
      <c r="F529" s="1">
        <v>245</v>
      </c>
      <c r="G529" s="1">
        <v>388</v>
      </c>
      <c r="H529" s="1">
        <v>2843</v>
      </c>
      <c r="I529" s="1">
        <v>24</v>
      </c>
      <c r="J529" s="1">
        <v>267</v>
      </c>
    </row>
    <row r="530" spans="1:10" ht="14.25" customHeight="1" x14ac:dyDescent="0.25">
      <c r="A530" s="1" t="s">
        <v>826</v>
      </c>
      <c r="B530" s="1" t="s">
        <v>827</v>
      </c>
      <c r="C530" s="1">
        <v>2</v>
      </c>
      <c r="D530" s="1">
        <v>2299</v>
      </c>
      <c r="E530" s="1">
        <v>2297</v>
      </c>
      <c r="F530" s="1">
        <v>2783</v>
      </c>
      <c r="G530" s="1">
        <v>17</v>
      </c>
      <c r="H530" s="1">
        <v>2309</v>
      </c>
      <c r="I530" s="1">
        <v>2656</v>
      </c>
      <c r="J530" s="1">
        <v>3142</v>
      </c>
    </row>
    <row r="531" spans="1:10" ht="14.25" customHeight="1" x14ac:dyDescent="0.25">
      <c r="A531" s="1" t="s">
        <v>826</v>
      </c>
      <c r="B531" s="1" t="s">
        <v>828</v>
      </c>
      <c r="C531" s="1">
        <v>2</v>
      </c>
      <c r="D531" s="1">
        <v>2662</v>
      </c>
      <c r="E531" s="1">
        <v>2662</v>
      </c>
      <c r="F531" s="1">
        <v>2786</v>
      </c>
      <c r="G531" s="1">
        <v>102</v>
      </c>
      <c r="H531" s="1">
        <v>2756</v>
      </c>
      <c r="I531" s="1">
        <v>2873</v>
      </c>
      <c r="J531" s="1">
        <v>2997</v>
      </c>
    </row>
    <row r="532" spans="1:10" ht="14.25" customHeight="1" x14ac:dyDescent="0.25">
      <c r="A532" s="1" t="s">
        <v>829</v>
      </c>
      <c r="B532" s="1" t="s">
        <v>830</v>
      </c>
      <c r="C532" s="1">
        <v>1</v>
      </c>
      <c r="D532" s="1">
        <v>2877</v>
      </c>
      <c r="E532" s="1">
        <v>2878</v>
      </c>
      <c r="F532" s="1">
        <v>3366</v>
      </c>
      <c r="G532" s="1">
        <v>40</v>
      </c>
      <c r="H532" s="1">
        <v>2935</v>
      </c>
      <c r="I532" s="1">
        <v>2765</v>
      </c>
      <c r="J532" s="1">
        <v>3259</v>
      </c>
    </row>
    <row r="533" spans="1:10" ht="14.25" customHeight="1" x14ac:dyDescent="0.25">
      <c r="A533" s="1" t="s">
        <v>831</v>
      </c>
      <c r="B533" s="1" t="s">
        <v>832</v>
      </c>
      <c r="C533" s="1">
        <v>12</v>
      </c>
      <c r="D533" s="1">
        <v>1982</v>
      </c>
      <c r="E533" s="1">
        <v>1980</v>
      </c>
      <c r="F533" s="1">
        <v>2675</v>
      </c>
      <c r="G533" s="1">
        <v>8</v>
      </c>
      <c r="H533" s="1">
        <v>1970</v>
      </c>
      <c r="I533" s="1">
        <v>2480</v>
      </c>
      <c r="J533" s="1">
        <v>3175</v>
      </c>
    </row>
    <row r="534" spans="1:10" ht="14.25" customHeight="1" x14ac:dyDescent="0.25">
      <c r="A534" s="1" t="s">
        <v>833</v>
      </c>
      <c r="B534" s="1" t="s">
        <v>834</v>
      </c>
      <c r="C534" s="1">
        <v>1</v>
      </c>
      <c r="D534" s="1">
        <v>1283</v>
      </c>
      <c r="E534" s="1">
        <v>1282</v>
      </c>
      <c r="F534" s="1">
        <v>1710</v>
      </c>
      <c r="G534" s="1">
        <v>1</v>
      </c>
      <c r="H534" s="1">
        <v>1310</v>
      </c>
      <c r="I534" s="1">
        <v>1423</v>
      </c>
      <c r="J534" s="1">
        <v>1851</v>
      </c>
    </row>
    <row r="535" spans="1:10" ht="14.25" customHeight="1" x14ac:dyDescent="0.25">
      <c r="A535" s="1" t="s">
        <v>835</v>
      </c>
      <c r="B535" s="1" t="s">
        <v>751</v>
      </c>
      <c r="C535" s="1">
        <v>263</v>
      </c>
      <c r="D535" s="1">
        <v>2704</v>
      </c>
      <c r="E535" s="1">
        <v>2</v>
      </c>
      <c r="F535" s="1">
        <v>263</v>
      </c>
      <c r="G535" s="1">
        <v>933</v>
      </c>
      <c r="H535" s="1">
        <v>3372</v>
      </c>
      <c r="I535" s="1">
        <v>497</v>
      </c>
      <c r="J535" s="1">
        <v>758</v>
      </c>
    </row>
    <row r="536" spans="1:10" ht="14.25" customHeight="1" x14ac:dyDescent="0.25">
      <c r="A536" s="1" t="s">
        <v>835</v>
      </c>
      <c r="B536" s="1" t="s">
        <v>752</v>
      </c>
      <c r="C536" s="1">
        <v>263</v>
      </c>
      <c r="D536" s="1">
        <v>2704</v>
      </c>
      <c r="E536" s="1">
        <v>2</v>
      </c>
      <c r="F536" s="1">
        <v>263</v>
      </c>
      <c r="G536" s="1">
        <v>485</v>
      </c>
      <c r="H536" s="1">
        <v>2926</v>
      </c>
      <c r="I536" s="1">
        <v>49</v>
      </c>
      <c r="J536" s="1">
        <v>310</v>
      </c>
    </row>
    <row r="537" spans="1:10" ht="14.25" customHeight="1" x14ac:dyDescent="0.25">
      <c r="A537" s="1" t="s">
        <v>836</v>
      </c>
      <c r="B537" s="1" t="s">
        <v>837</v>
      </c>
      <c r="C537" s="1">
        <v>1250</v>
      </c>
      <c r="D537" s="1">
        <v>3927</v>
      </c>
      <c r="E537" s="1">
        <v>1</v>
      </c>
      <c r="F537" s="1">
        <v>1252</v>
      </c>
      <c r="G537" s="1">
        <v>1476</v>
      </c>
      <c r="H537" s="1">
        <v>4153</v>
      </c>
      <c r="I537" s="1">
        <v>94</v>
      </c>
      <c r="J537" s="1">
        <v>1333</v>
      </c>
    </row>
    <row r="538" spans="1:10" ht="14.25" customHeight="1" x14ac:dyDescent="0.25">
      <c r="A538" s="1" t="s">
        <v>838</v>
      </c>
      <c r="B538" s="1" t="s">
        <v>839</v>
      </c>
      <c r="C538" s="1">
        <v>1</v>
      </c>
      <c r="D538" s="1">
        <v>2291</v>
      </c>
      <c r="E538" s="1">
        <v>2289</v>
      </c>
      <c r="F538" s="1">
        <v>3252</v>
      </c>
      <c r="G538" s="1">
        <v>4</v>
      </c>
      <c r="H538" s="1">
        <v>2291</v>
      </c>
      <c r="I538" s="1">
        <v>2421</v>
      </c>
      <c r="J538" s="1">
        <v>3386</v>
      </c>
    </row>
    <row r="539" spans="1:10" ht="14.25" customHeight="1" x14ac:dyDescent="0.25">
      <c r="A539" s="1" t="s">
        <v>840</v>
      </c>
      <c r="B539" s="1" t="s">
        <v>841</v>
      </c>
      <c r="C539" s="1">
        <v>511</v>
      </c>
      <c r="D539" s="1">
        <v>2213</v>
      </c>
      <c r="E539" s="1">
        <v>77</v>
      </c>
      <c r="F539" s="1">
        <v>516</v>
      </c>
      <c r="G539" s="1">
        <v>719</v>
      </c>
      <c r="H539" s="1">
        <v>2424</v>
      </c>
      <c r="I539" s="1">
        <v>114</v>
      </c>
      <c r="J539" s="1">
        <v>553</v>
      </c>
    </row>
    <row r="540" spans="1:10" ht="14.25" customHeight="1" x14ac:dyDescent="0.25">
      <c r="A540" s="1" t="s">
        <v>842</v>
      </c>
      <c r="B540" s="1" t="s">
        <v>843</v>
      </c>
      <c r="C540" s="1">
        <v>101</v>
      </c>
      <c r="D540" s="1">
        <v>3197</v>
      </c>
      <c r="E540" s="1">
        <v>1</v>
      </c>
      <c r="F540" s="1">
        <v>103</v>
      </c>
      <c r="G540" s="1">
        <v>5475</v>
      </c>
      <c r="H540" s="1">
        <v>8569</v>
      </c>
      <c r="I540" s="1">
        <v>4902</v>
      </c>
      <c r="J540" s="1">
        <v>5003</v>
      </c>
    </row>
    <row r="541" spans="1:10" ht="14.25" customHeight="1" x14ac:dyDescent="0.25">
      <c r="A541" s="1" t="s">
        <v>842</v>
      </c>
      <c r="B541" s="1" t="s">
        <v>844</v>
      </c>
      <c r="C541" s="1">
        <v>101</v>
      </c>
      <c r="D541" s="1">
        <v>3197</v>
      </c>
      <c r="E541" s="1">
        <v>1</v>
      </c>
      <c r="F541" s="1">
        <v>103</v>
      </c>
      <c r="G541" s="1">
        <v>2613</v>
      </c>
      <c r="H541" s="1">
        <v>5709</v>
      </c>
      <c r="I541" s="1">
        <v>2042</v>
      </c>
      <c r="J541" s="1">
        <v>2144</v>
      </c>
    </row>
    <row r="542" spans="1:10" ht="14.25" customHeight="1" x14ac:dyDescent="0.25">
      <c r="A542" s="1" t="s">
        <v>842</v>
      </c>
      <c r="B542" s="1" t="s">
        <v>845</v>
      </c>
      <c r="C542" s="1">
        <v>101</v>
      </c>
      <c r="D542" s="1">
        <v>3197</v>
      </c>
      <c r="E542" s="1">
        <v>1</v>
      </c>
      <c r="F542" s="1">
        <v>103</v>
      </c>
      <c r="G542" s="1">
        <v>2877</v>
      </c>
      <c r="H542" s="1">
        <v>5975</v>
      </c>
      <c r="I542" s="1">
        <v>2305</v>
      </c>
      <c r="J542" s="1">
        <v>2407</v>
      </c>
    </row>
    <row r="543" spans="1:10" ht="14.25" customHeight="1" x14ac:dyDescent="0.25">
      <c r="A543" s="1" t="s">
        <v>846</v>
      </c>
      <c r="B543" s="1" t="s">
        <v>847</v>
      </c>
      <c r="C543" s="1">
        <v>364</v>
      </c>
      <c r="D543" s="1">
        <v>1554</v>
      </c>
      <c r="E543" s="1">
        <v>61</v>
      </c>
      <c r="F543" s="1">
        <v>363</v>
      </c>
      <c r="G543" s="1">
        <v>538</v>
      </c>
      <c r="H543" s="1">
        <v>1728</v>
      </c>
      <c r="I543" s="1">
        <v>2</v>
      </c>
      <c r="J543" s="1">
        <v>303</v>
      </c>
    </row>
    <row r="544" spans="1:10" ht="14.25" customHeight="1" x14ac:dyDescent="0.25">
      <c r="A544" s="1" t="s">
        <v>846</v>
      </c>
      <c r="B544" s="1" t="s">
        <v>848</v>
      </c>
      <c r="C544" s="1">
        <v>363</v>
      </c>
      <c r="D544" s="1">
        <v>1554</v>
      </c>
      <c r="E544" s="1">
        <v>4</v>
      </c>
      <c r="F544" s="1">
        <v>363</v>
      </c>
      <c r="G544" s="1">
        <v>880</v>
      </c>
      <c r="H544" s="1">
        <v>2071</v>
      </c>
      <c r="I544" s="1">
        <v>2</v>
      </c>
      <c r="J544" s="1">
        <v>361</v>
      </c>
    </row>
    <row r="545" spans="1:10" ht="14.25" customHeight="1" x14ac:dyDescent="0.25">
      <c r="A545" s="1" t="s">
        <v>849</v>
      </c>
      <c r="B545" s="1" t="s">
        <v>850</v>
      </c>
      <c r="C545" s="1">
        <v>245</v>
      </c>
      <c r="D545" s="1">
        <v>3241</v>
      </c>
      <c r="E545" s="1">
        <v>2</v>
      </c>
      <c r="F545" s="1">
        <v>247</v>
      </c>
      <c r="G545" s="1">
        <v>788</v>
      </c>
      <c r="H545" s="1">
        <v>3807</v>
      </c>
      <c r="I545" s="1">
        <v>424</v>
      </c>
      <c r="J545" s="1">
        <v>669</v>
      </c>
    </row>
    <row r="546" spans="1:10" ht="14.25" customHeight="1" x14ac:dyDescent="0.25">
      <c r="A546" s="1" t="s">
        <v>851</v>
      </c>
      <c r="B546" s="1" t="s">
        <v>852</v>
      </c>
      <c r="C546" s="1">
        <v>309</v>
      </c>
      <c r="D546" s="1">
        <v>1900</v>
      </c>
      <c r="E546" s="1">
        <v>52</v>
      </c>
      <c r="F546" s="1">
        <v>312</v>
      </c>
      <c r="G546" s="1">
        <v>715</v>
      </c>
      <c r="H546" s="1">
        <v>2306</v>
      </c>
      <c r="I546" s="1">
        <v>236</v>
      </c>
      <c r="J546" s="1">
        <v>496</v>
      </c>
    </row>
    <row r="547" spans="1:10" ht="14.25" customHeight="1" x14ac:dyDescent="0.25">
      <c r="A547" s="1" t="s">
        <v>851</v>
      </c>
      <c r="B547" s="1" t="s">
        <v>853</v>
      </c>
      <c r="C547" s="1">
        <v>310</v>
      </c>
      <c r="D547" s="1">
        <v>1902</v>
      </c>
      <c r="E547" s="1">
        <v>7</v>
      </c>
      <c r="F547" s="1">
        <v>312</v>
      </c>
      <c r="G547" s="1">
        <v>809</v>
      </c>
      <c r="H547" s="1">
        <v>2401</v>
      </c>
      <c r="I547" s="1">
        <v>2</v>
      </c>
      <c r="J547" s="1">
        <v>316</v>
      </c>
    </row>
    <row r="548" spans="1:10" ht="14.25" customHeight="1" x14ac:dyDescent="0.25">
      <c r="A548" s="1" t="s">
        <v>854</v>
      </c>
      <c r="B548" s="1" t="s">
        <v>855</v>
      </c>
      <c r="C548" s="1">
        <v>12</v>
      </c>
      <c r="D548" s="1">
        <v>1459</v>
      </c>
      <c r="E548" s="1">
        <v>1454</v>
      </c>
      <c r="F548" s="1">
        <v>2292</v>
      </c>
      <c r="G548" s="1">
        <v>2</v>
      </c>
      <c r="H548" s="1">
        <v>1437</v>
      </c>
      <c r="I548" s="1">
        <v>2212</v>
      </c>
      <c r="J548" s="1">
        <v>3050</v>
      </c>
    </row>
    <row r="549" spans="1:10" ht="14.25" customHeight="1" x14ac:dyDescent="0.25">
      <c r="A549" s="1" t="s">
        <v>856</v>
      </c>
      <c r="B549" s="1" t="s">
        <v>857</v>
      </c>
      <c r="C549" s="1">
        <v>2</v>
      </c>
      <c r="D549" s="1">
        <v>2297</v>
      </c>
      <c r="E549" s="1">
        <v>2295</v>
      </c>
      <c r="F549" s="1">
        <v>3285</v>
      </c>
      <c r="G549" s="1">
        <v>3</v>
      </c>
      <c r="H549" s="1">
        <v>2299</v>
      </c>
      <c r="I549" s="1">
        <v>2586</v>
      </c>
      <c r="J549" s="1">
        <v>3576</v>
      </c>
    </row>
    <row r="550" spans="1:10" ht="14.25" customHeight="1" x14ac:dyDescent="0.25">
      <c r="A550" s="1" t="s">
        <v>858</v>
      </c>
      <c r="B550" s="1" t="s">
        <v>859</v>
      </c>
      <c r="C550" s="1">
        <v>200</v>
      </c>
      <c r="D550" s="1">
        <v>6127</v>
      </c>
      <c r="E550" s="1">
        <v>1</v>
      </c>
      <c r="F550" s="1">
        <v>203</v>
      </c>
      <c r="G550" s="1">
        <v>325</v>
      </c>
      <c r="H550" s="1">
        <v>6239</v>
      </c>
      <c r="I550" s="1">
        <v>2</v>
      </c>
      <c r="J550" s="1">
        <v>205</v>
      </c>
    </row>
    <row r="551" spans="1:10" ht="14.25" customHeight="1" x14ac:dyDescent="0.25">
      <c r="A551" s="1" t="s">
        <v>860</v>
      </c>
      <c r="B551" s="1" t="s">
        <v>861</v>
      </c>
      <c r="C551" s="1">
        <v>1</v>
      </c>
      <c r="D551" s="1">
        <v>1678</v>
      </c>
      <c r="E551" s="1">
        <v>1676</v>
      </c>
      <c r="F551" s="1">
        <v>3077</v>
      </c>
      <c r="G551" s="1">
        <v>1</v>
      </c>
      <c r="H551" s="1">
        <v>1677</v>
      </c>
      <c r="I551" s="1">
        <v>2289</v>
      </c>
      <c r="J551" s="1">
        <v>3691</v>
      </c>
    </row>
    <row r="552" spans="1:10" ht="14.25" customHeight="1" x14ac:dyDescent="0.25">
      <c r="A552" s="1" t="s">
        <v>862</v>
      </c>
      <c r="B552" s="1" t="s">
        <v>863</v>
      </c>
      <c r="C552" s="1">
        <v>17</v>
      </c>
      <c r="D552" s="1">
        <v>2165</v>
      </c>
      <c r="E552" s="1">
        <v>2161</v>
      </c>
      <c r="F552" s="1">
        <v>2621</v>
      </c>
      <c r="G552" s="1">
        <v>1</v>
      </c>
      <c r="H552" s="1">
        <v>2152</v>
      </c>
      <c r="I552" s="1">
        <v>2368</v>
      </c>
      <c r="J552" s="1">
        <v>2828</v>
      </c>
    </row>
    <row r="553" spans="1:10" ht="14.25" customHeight="1" x14ac:dyDescent="0.25">
      <c r="A553" s="1" t="s">
        <v>862</v>
      </c>
      <c r="B553" s="1" t="s">
        <v>864</v>
      </c>
      <c r="C553" s="1">
        <v>1</v>
      </c>
      <c r="D553" s="1">
        <v>2164</v>
      </c>
      <c r="E553" s="1">
        <v>2161</v>
      </c>
      <c r="F553" s="1">
        <v>2673</v>
      </c>
      <c r="G553" s="1">
        <v>1</v>
      </c>
      <c r="H553" s="1">
        <v>2164</v>
      </c>
      <c r="I553" s="1">
        <v>2271</v>
      </c>
      <c r="J553" s="1">
        <v>2783</v>
      </c>
    </row>
    <row r="554" spans="1:10" ht="14.25" customHeight="1" x14ac:dyDescent="0.25">
      <c r="A554" s="1" t="s">
        <v>865</v>
      </c>
      <c r="B554" s="1" t="s">
        <v>866</v>
      </c>
      <c r="C554" s="1">
        <v>131</v>
      </c>
      <c r="D554" s="1">
        <v>2027</v>
      </c>
      <c r="E554" s="1">
        <v>1</v>
      </c>
      <c r="F554" s="1">
        <v>133</v>
      </c>
      <c r="G554" s="1">
        <v>863</v>
      </c>
      <c r="H554" s="1">
        <v>2759</v>
      </c>
      <c r="I554" s="1">
        <v>228</v>
      </c>
      <c r="J554" s="1">
        <v>360</v>
      </c>
    </row>
    <row r="555" spans="1:10" ht="14.25" customHeight="1" x14ac:dyDescent="0.25">
      <c r="A555" s="1" t="s">
        <v>865</v>
      </c>
      <c r="B555" s="1" t="s">
        <v>867</v>
      </c>
      <c r="C555" s="1">
        <v>131</v>
      </c>
      <c r="D555" s="1">
        <v>2027</v>
      </c>
      <c r="E555" s="1">
        <v>1</v>
      </c>
      <c r="F555" s="1">
        <v>133</v>
      </c>
      <c r="G555" s="1">
        <v>718</v>
      </c>
      <c r="H555" s="1">
        <v>2620</v>
      </c>
      <c r="I555" s="1">
        <v>83</v>
      </c>
      <c r="J555" s="1">
        <v>215</v>
      </c>
    </row>
    <row r="556" spans="1:10" ht="14.25" customHeight="1" x14ac:dyDescent="0.25">
      <c r="A556" s="1" t="s">
        <v>868</v>
      </c>
      <c r="B556" s="1" t="s">
        <v>869</v>
      </c>
      <c r="C556" s="1">
        <v>2</v>
      </c>
      <c r="D556" s="1">
        <v>2065</v>
      </c>
      <c r="E556" s="1">
        <v>2062</v>
      </c>
      <c r="F556" s="1">
        <v>2623</v>
      </c>
      <c r="G556" s="1">
        <v>4</v>
      </c>
      <c r="H556" s="1">
        <v>2059</v>
      </c>
      <c r="I556" s="1">
        <v>2188</v>
      </c>
      <c r="J556" s="1">
        <v>2749</v>
      </c>
    </row>
    <row r="557" spans="1:10" ht="14.25" customHeight="1" x14ac:dyDescent="0.25">
      <c r="A557" s="1" t="s">
        <v>870</v>
      </c>
      <c r="B557" s="1" t="s">
        <v>871</v>
      </c>
      <c r="C557" s="1">
        <v>1</v>
      </c>
      <c r="D557" s="1">
        <v>1774</v>
      </c>
      <c r="E557" s="1">
        <v>1771</v>
      </c>
      <c r="F557" s="1">
        <v>2068</v>
      </c>
      <c r="G557" s="1">
        <v>2</v>
      </c>
      <c r="H557" s="1">
        <v>1773</v>
      </c>
      <c r="I557" s="1">
        <v>2354</v>
      </c>
      <c r="J557" s="1">
        <v>2651</v>
      </c>
    </row>
    <row r="558" spans="1:10" ht="14.25" customHeight="1" x14ac:dyDescent="0.25">
      <c r="A558" s="1" t="s">
        <v>872</v>
      </c>
      <c r="B558" s="1" t="s">
        <v>873</v>
      </c>
      <c r="C558" s="1">
        <v>274</v>
      </c>
      <c r="D558" s="1">
        <v>2367</v>
      </c>
      <c r="E558" s="1">
        <v>38</v>
      </c>
      <c r="F558" s="1">
        <v>278</v>
      </c>
      <c r="G558" s="1">
        <v>1919</v>
      </c>
      <c r="H558" s="1">
        <v>4010</v>
      </c>
      <c r="I558" s="1">
        <v>1558</v>
      </c>
      <c r="J558" s="1">
        <v>1798</v>
      </c>
    </row>
    <row r="559" spans="1:10" ht="14.25" customHeight="1" x14ac:dyDescent="0.25">
      <c r="A559" s="1" t="s">
        <v>874</v>
      </c>
      <c r="B559" s="1" t="s">
        <v>875</v>
      </c>
      <c r="C559" s="1">
        <v>1</v>
      </c>
      <c r="D559" s="1">
        <v>3309</v>
      </c>
      <c r="E559" s="1">
        <v>3308</v>
      </c>
      <c r="F559" s="1">
        <v>4078</v>
      </c>
      <c r="G559" s="1">
        <v>2</v>
      </c>
      <c r="H559" s="1">
        <v>3305</v>
      </c>
      <c r="I559" s="1">
        <v>3419</v>
      </c>
      <c r="J559" s="1">
        <v>4175</v>
      </c>
    </row>
    <row r="560" spans="1:10" ht="14.25" customHeight="1" x14ac:dyDescent="0.25">
      <c r="A560" s="1" t="s">
        <v>876</v>
      </c>
      <c r="B560" s="1" t="s">
        <v>877</v>
      </c>
      <c r="C560" s="1">
        <v>2</v>
      </c>
      <c r="D560" s="1">
        <v>2157</v>
      </c>
      <c r="E560" s="1">
        <v>2161</v>
      </c>
      <c r="F560" s="1">
        <v>2713</v>
      </c>
      <c r="G560" s="1">
        <v>59</v>
      </c>
      <c r="H560" s="1">
        <v>2221</v>
      </c>
      <c r="I560" s="1">
        <v>2948</v>
      </c>
      <c r="J560" s="1">
        <v>3517</v>
      </c>
    </row>
    <row r="561" spans="1:10" ht="14.25" customHeight="1" x14ac:dyDescent="0.25">
      <c r="A561" s="1" t="s">
        <v>878</v>
      </c>
      <c r="B561" s="1" t="s">
        <v>879</v>
      </c>
      <c r="C561" s="1">
        <v>402</v>
      </c>
      <c r="D561" s="1">
        <v>4227</v>
      </c>
      <c r="E561" s="1">
        <v>2</v>
      </c>
      <c r="F561" s="1">
        <v>403</v>
      </c>
      <c r="G561" s="1">
        <v>663</v>
      </c>
      <c r="H561" s="1">
        <v>4482</v>
      </c>
      <c r="I561" s="1">
        <v>55</v>
      </c>
      <c r="J561" s="1">
        <v>462</v>
      </c>
    </row>
    <row r="562" spans="1:10" ht="14.25" customHeight="1" x14ac:dyDescent="0.25">
      <c r="A562" s="1" t="s">
        <v>880</v>
      </c>
      <c r="B562" s="1" t="s">
        <v>881</v>
      </c>
      <c r="C562" s="1">
        <v>1</v>
      </c>
      <c r="D562" s="1">
        <v>1892</v>
      </c>
      <c r="E562" s="1">
        <v>1889</v>
      </c>
      <c r="F562" s="1">
        <v>2599</v>
      </c>
      <c r="G562" s="1">
        <v>15</v>
      </c>
      <c r="H562" s="1">
        <v>1907</v>
      </c>
      <c r="I562" s="1">
        <v>2540</v>
      </c>
      <c r="J562" s="1">
        <v>3250</v>
      </c>
    </row>
    <row r="563" spans="1:10" ht="14.25" customHeight="1" x14ac:dyDescent="0.25">
      <c r="A563" s="1" t="s">
        <v>882</v>
      </c>
      <c r="B563" s="1" t="s">
        <v>883</v>
      </c>
      <c r="C563" s="1">
        <v>2</v>
      </c>
      <c r="D563" s="1">
        <v>2110</v>
      </c>
      <c r="E563" s="1">
        <v>2108</v>
      </c>
      <c r="F563" s="1">
        <v>3562</v>
      </c>
      <c r="G563" s="1">
        <v>73</v>
      </c>
      <c r="H563" s="1">
        <v>2180</v>
      </c>
      <c r="I563" s="1">
        <v>2316</v>
      </c>
      <c r="J563" s="1">
        <v>3770</v>
      </c>
    </row>
    <row r="564" spans="1:10" ht="14.25" customHeight="1" x14ac:dyDescent="0.25">
      <c r="A564" s="1" t="s">
        <v>884</v>
      </c>
      <c r="B564" s="1" t="s">
        <v>885</v>
      </c>
      <c r="C564" s="1">
        <v>2</v>
      </c>
      <c r="D564" s="1">
        <v>2134</v>
      </c>
      <c r="E564" s="1">
        <v>2133</v>
      </c>
      <c r="F564" s="1">
        <v>2651</v>
      </c>
      <c r="G564" s="1">
        <v>1</v>
      </c>
      <c r="H564" s="1">
        <v>2133</v>
      </c>
      <c r="I564" s="1">
        <v>3692</v>
      </c>
      <c r="J564" s="1">
        <v>4209</v>
      </c>
    </row>
    <row r="565" spans="1:10" ht="14.25" customHeight="1" x14ac:dyDescent="0.25">
      <c r="A565" s="1" t="s">
        <v>884</v>
      </c>
      <c r="B565" s="1" t="s">
        <v>886</v>
      </c>
      <c r="C565" s="1">
        <v>97</v>
      </c>
      <c r="D565" s="1">
        <v>2564</v>
      </c>
      <c r="E565" s="1">
        <v>1</v>
      </c>
      <c r="F565" s="1">
        <v>101</v>
      </c>
      <c r="G565" s="1">
        <v>620</v>
      </c>
      <c r="H565" s="1">
        <v>3086</v>
      </c>
      <c r="I565" s="1">
        <v>1</v>
      </c>
      <c r="J565" s="1">
        <v>101</v>
      </c>
    </row>
    <row r="566" spans="1:10" ht="14.25" customHeight="1" x14ac:dyDescent="0.25">
      <c r="A566" s="1" t="s">
        <v>887</v>
      </c>
      <c r="B566" s="1" t="s">
        <v>888</v>
      </c>
      <c r="C566" s="1">
        <v>1</v>
      </c>
      <c r="D566" s="1">
        <v>2033</v>
      </c>
      <c r="E566" s="1">
        <v>2033</v>
      </c>
      <c r="F566" s="1">
        <v>2427</v>
      </c>
      <c r="G566" s="1">
        <v>46</v>
      </c>
      <c r="H566" s="1">
        <v>2080</v>
      </c>
      <c r="I566" s="1">
        <v>2299</v>
      </c>
      <c r="J566" s="1">
        <v>2692</v>
      </c>
    </row>
    <row r="567" spans="1:10" ht="14.25" customHeight="1" x14ac:dyDescent="0.25">
      <c r="A567" s="1" t="s">
        <v>889</v>
      </c>
      <c r="B567" s="1" t="s">
        <v>890</v>
      </c>
      <c r="C567" s="1">
        <v>1</v>
      </c>
      <c r="D567" s="1">
        <v>1724</v>
      </c>
      <c r="E567" s="1">
        <v>1722</v>
      </c>
      <c r="F567" s="1">
        <v>2568</v>
      </c>
      <c r="G567" s="1">
        <v>1</v>
      </c>
      <c r="H567" s="1">
        <v>1724</v>
      </c>
      <c r="I567" s="1">
        <v>1872</v>
      </c>
      <c r="J567" s="1">
        <v>2717</v>
      </c>
    </row>
    <row r="568" spans="1:10" ht="14.25" customHeight="1" x14ac:dyDescent="0.25">
      <c r="A568" s="1" t="s">
        <v>891</v>
      </c>
      <c r="B568" s="1" t="s">
        <v>892</v>
      </c>
      <c r="C568" s="1">
        <v>1</v>
      </c>
      <c r="D568" s="1">
        <v>1175</v>
      </c>
      <c r="E568" s="1">
        <v>1172</v>
      </c>
      <c r="F568" s="1">
        <v>2253</v>
      </c>
      <c r="G568" s="1">
        <v>498</v>
      </c>
      <c r="H568" s="1">
        <v>1672</v>
      </c>
      <c r="I568" s="1">
        <v>1982</v>
      </c>
      <c r="J568" s="1">
        <v>3064</v>
      </c>
    </row>
    <row r="569" spans="1:10" ht="14.25" customHeight="1" x14ac:dyDescent="0.25">
      <c r="A569" s="1" t="s">
        <v>891</v>
      </c>
      <c r="B569" s="1" t="s">
        <v>893</v>
      </c>
      <c r="C569" s="1">
        <v>1</v>
      </c>
      <c r="D569" s="1">
        <v>1175</v>
      </c>
      <c r="E569" s="1">
        <v>1172</v>
      </c>
      <c r="F569" s="1">
        <v>2253</v>
      </c>
      <c r="G569" s="1">
        <v>79</v>
      </c>
      <c r="H569" s="1">
        <v>1253</v>
      </c>
      <c r="I569" s="1">
        <v>1564</v>
      </c>
      <c r="J569" s="1">
        <v>2635</v>
      </c>
    </row>
    <row r="570" spans="1:10" ht="14.25" customHeight="1" x14ac:dyDescent="0.25">
      <c r="A570" s="1" t="s">
        <v>894</v>
      </c>
      <c r="B570" s="1" t="s">
        <v>895</v>
      </c>
      <c r="C570" s="1">
        <v>9</v>
      </c>
      <c r="D570" s="1">
        <v>719</v>
      </c>
      <c r="E570" s="1">
        <v>717</v>
      </c>
      <c r="F570" s="1">
        <v>1346</v>
      </c>
      <c r="G570" s="1">
        <v>4</v>
      </c>
      <c r="H570" s="1">
        <v>714</v>
      </c>
      <c r="I570" s="1">
        <v>1945</v>
      </c>
      <c r="J570" s="1">
        <v>2574</v>
      </c>
    </row>
    <row r="571" spans="1:10" ht="14.25" customHeight="1" x14ac:dyDescent="0.25">
      <c r="A571" s="1" t="s">
        <v>894</v>
      </c>
      <c r="B571" s="1" t="s">
        <v>896</v>
      </c>
      <c r="C571" s="1">
        <v>9</v>
      </c>
      <c r="D571" s="1">
        <v>719</v>
      </c>
      <c r="E571" s="1">
        <v>717</v>
      </c>
      <c r="F571" s="1">
        <v>1346</v>
      </c>
      <c r="G571" s="1">
        <v>7</v>
      </c>
      <c r="H571" s="1">
        <v>717</v>
      </c>
      <c r="I571" s="1">
        <v>928</v>
      </c>
      <c r="J571" s="1">
        <v>1557</v>
      </c>
    </row>
    <row r="572" spans="1:10" ht="14.25" customHeight="1" x14ac:dyDescent="0.25">
      <c r="A572" s="1" t="s">
        <v>897</v>
      </c>
      <c r="B572" s="1" t="s">
        <v>898</v>
      </c>
      <c r="C572" s="1">
        <v>1</v>
      </c>
      <c r="D572" s="1">
        <v>2198</v>
      </c>
      <c r="E572" s="1">
        <v>2198</v>
      </c>
      <c r="F572" s="1">
        <v>2596</v>
      </c>
      <c r="G572" s="1">
        <v>19</v>
      </c>
      <c r="H572" s="1">
        <v>2215</v>
      </c>
      <c r="I572" s="1">
        <v>3012</v>
      </c>
      <c r="J572" s="1">
        <v>3410</v>
      </c>
    </row>
    <row r="573" spans="1:10" ht="14.25" customHeight="1" x14ac:dyDescent="0.25">
      <c r="A573" s="1" t="s">
        <v>899</v>
      </c>
      <c r="B573" s="1" t="s">
        <v>900</v>
      </c>
      <c r="C573" s="1">
        <v>1</v>
      </c>
      <c r="D573" s="1">
        <v>1246</v>
      </c>
      <c r="E573" s="1">
        <v>1246</v>
      </c>
      <c r="F573" s="1">
        <v>2188</v>
      </c>
      <c r="G573" s="1">
        <v>836</v>
      </c>
      <c r="H573" s="1">
        <v>2081</v>
      </c>
      <c r="I573" s="1">
        <v>2259</v>
      </c>
      <c r="J573" s="1">
        <v>3202</v>
      </c>
    </row>
    <row r="574" spans="1:10" ht="14.25" customHeight="1" x14ac:dyDescent="0.25">
      <c r="A574" s="1" t="s">
        <v>901</v>
      </c>
      <c r="B574" s="1" t="s">
        <v>902</v>
      </c>
      <c r="C574" s="1">
        <v>104</v>
      </c>
      <c r="D574" s="1">
        <v>1440</v>
      </c>
      <c r="E574" s="1">
        <v>1441</v>
      </c>
      <c r="F574" s="1">
        <v>2629</v>
      </c>
      <c r="G574" s="1">
        <v>2</v>
      </c>
      <c r="H574" s="1">
        <v>1338</v>
      </c>
      <c r="I574" s="1">
        <v>2134</v>
      </c>
      <c r="J574" s="1">
        <v>3322</v>
      </c>
    </row>
    <row r="575" spans="1:10" ht="14.25" customHeight="1" x14ac:dyDescent="0.25">
      <c r="A575" s="1" t="s">
        <v>903</v>
      </c>
      <c r="B575" s="1" t="s">
        <v>904</v>
      </c>
      <c r="C575" s="1">
        <v>641</v>
      </c>
      <c r="D575" s="1">
        <v>1956</v>
      </c>
      <c r="E575" s="1">
        <v>7</v>
      </c>
      <c r="F575" s="1">
        <v>646</v>
      </c>
      <c r="G575" s="1">
        <v>1584</v>
      </c>
      <c r="H575" s="1">
        <v>2898</v>
      </c>
      <c r="I575" s="1">
        <v>846</v>
      </c>
      <c r="J575" s="1">
        <v>1484</v>
      </c>
    </row>
    <row r="576" spans="1:10" ht="14.25" customHeight="1" x14ac:dyDescent="0.25">
      <c r="A576" s="1" t="s">
        <v>903</v>
      </c>
      <c r="B576" s="1" t="s">
        <v>905</v>
      </c>
      <c r="C576" s="1">
        <v>641</v>
      </c>
      <c r="D576" s="1">
        <v>1956</v>
      </c>
      <c r="E576" s="1">
        <v>7</v>
      </c>
      <c r="F576" s="1">
        <v>646</v>
      </c>
      <c r="G576" s="1">
        <v>1532</v>
      </c>
      <c r="H576" s="1">
        <v>2847</v>
      </c>
      <c r="I576" s="1">
        <v>794</v>
      </c>
      <c r="J576" s="1">
        <v>1432</v>
      </c>
    </row>
    <row r="577" spans="1:10" ht="14.25" customHeight="1" x14ac:dyDescent="0.25">
      <c r="A577" s="1" t="s">
        <v>903</v>
      </c>
      <c r="B577" s="1" t="s">
        <v>906</v>
      </c>
      <c r="C577" s="1">
        <v>641</v>
      </c>
      <c r="D577" s="1">
        <v>1956</v>
      </c>
      <c r="E577" s="1">
        <v>7</v>
      </c>
      <c r="F577" s="1">
        <v>646</v>
      </c>
      <c r="G577" s="1">
        <v>1289</v>
      </c>
      <c r="H577" s="1">
        <v>2604</v>
      </c>
      <c r="I577" s="1">
        <v>551</v>
      </c>
      <c r="J577" s="1">
        <v>1189</v>
      </c>
    </row>
    <row r="578" spans="1:10" ht="14.25" customHeight="1" x14ac:dyDescent="0.25">
      <c r="A578" s="1" t="s">
        <v>903</v>
      </c>
      <c r="B578" s="1" t="s">
        <v>907</v>
      </c>
      <c r="C578" s="1">
        <v>641</v>
      </c>
      <c r="D578" s="1">
        <v>1956</v>
      </c>
      <c r="E578" s="1">
        <v>7</v>
      </c>
      <c r="F578" s="1">
        <v>646</v>
      </c>
      <c r="G578" s="1">
        <v>1610</v>
      </c>
      <c r="H578" s="1">
        <v>2925</v>
      </c>
      <c r="I578" s="1">
        <v>872</v>
      </c>
      <c r="J578" s="1">
        <v>1510</v>
      </c>
    </row>
    <row r="579" spans="1:10" ht="14.25" customHeight="1" x14ac:dyDescent="0.25">
      <c r="A579" s="1" t="s">
        <v>908</v>
      </c>
      <c r="B579" s="1" t="s">
        <v>909</v>
      </c>
      <c r="C579" s="1">
        <v>144</v>
      </c>
      <c r="D579" s="1">
        <v>2019</v>
      </c>
      <c r="E579" s="1">
        <v>1</v>
      </c>
      <c r="F579" s="1">
        <v>149</v>
      </c>
      <c r="G579" s="1">
        <v>731</v>
      </c>
      <c r="H579" s="1">
        <v>2606</v>
      </c>
      <c r="I579" s="1">
        <v>18</v>
      </c>
      <c r="J579" s="1">
        <v>166</v>
      </c>
    </row>
    <row r="580" spans="1:10" ht="14.25" customHeight="1" x14ac:dyDescent="0.25">
      <c r="A580" s="1" t="s">
        <v>910</v>
      </c>
      <c r="B580" s="1" t="s">
        <v>911</v>
      </c>
      <c r="C580" s="1">
        <v>337</v>
      </c>
      <c r="D580" s="1">
        <v>2684</v>
      </c>
      <c r="E580" s="1">
        <v>51</v>
      </c>
      <c r="F580" s="1">
        <v>338</v>
      </c>
      <c r="G580" s="1">
        <v>515</v>
      </c>
      <c r="H580" s="1">
        <v>2870</v>
      </c>
      <c r="I580" s="1">
        <v>2</v>
      </c>
      <c r="J580" s="1">
        <v>292</v>
      </c>
    </row>
    <row r="581" spans="1:10" ht="14.25" customHeight="1" x14ac:dyDescent="0.25">
      <c r="A581" s="1" t="s">
        <v>912</v>
      </c>
      <c r="B581" s="1" t="s">
        <v>490</v>
      </c>
      <c r="C581" s="1">
        <v>111</v>
      </c>
      <c r="D581" s="1">
        <v>2590</v>
      </c>
      <c r="E581" s="1">
        <v>2585</v>
      </c>
      <c r="F581" s="1">
        <v>3259</v>
      </c>
      <c r="G581" s="1">
        <v>130</v>
      </c>
      <c r="H581" s="1">
        <v>2609</v>
      </c>
      <c r="I581" s="1">
        <v>2718</v>
      </c>
      <c r="J581" s="1">
        <v>3392</v>
      </c>
    </row>
    <row r="582" spans="1:10" ht="14.25" customHeight="1" x14ac:dyDescent="0.25">
      <c r="A582" s="1" t="s">
        <v>912</v>
      </c>
      <c r="B582" s="1" t="s">
        <v>491</v>
      </c>
      <c r="C582" s="1">
        <v>290</v>
      </c>
      <c r="D582" s="1">
        <v>3314</v>
      </c>
      <c r="E582" s="1">
        <v>113</v>
      </c>
      <c r="F582" s="1">
        <v>289</v>
      </c>
      <c r="G582" s="1">
        <v>1162</v>
      </c>
      <c r="H582" s="1">
        <v>4192</v>
      </c>
      <c r="I582" s="1">
        <v>135</v>
      </c>
      <c r="J582" s="1">
        <v>310</v>
      </c>
    </row>
    <row r="583" spans="1:10" ht="14.25" customHeight="1" x14ac:dyDescent="0.25">
      <c r="A583" s="1" t="s">
        <v>913</v>
      </c>
      <c r="B583" s="1" t="s">
        <v>914</v>
      </c>
      <c r="C583" s="1">
        <v>1</v>
      </c>
      <c r="D583" s="1">
        <v>3292</v>
      </c>
      <c r="E583" s="1">
        <v>3288</v>
      </c>
      <c r="F583" s="1">
        <v>4487</v>
      </c>
      <c r="G583" s="1">
        <v>1</v>
      </c>
      <c r="H583" s="1">
        <v>3291</v>
      </c>
      <c r="I583" s="1">
        <v>3858</v>
      </c>
      <c r="J583" s="1">
        <v>5057</v>
      </c>
    </row>
    <row r="584" spans="1:10" ht="14.25" customHeight="1" x14ac:dyDescent="0.25">
      <c r="A584" s="1" t="s">
        <v>915</v>
      </c>
      <c r="B584" s="1" t="s">
        <v>916</v>
      </c>
      <c r="C584" s="1">
        <v>1</v>
      </c>
      <c r="D584" s="1">
        <v>2479</v>
      </c>
      <c r="E584" s="1">
        <v>2474</v>
      </c>
      <c r="F584" s="1">
        <v>3105</v>
      </c>
      <c r="G584" s="1">
        <v>37</v>
      </c>
      <c r="H584" s="1">
        <v>2515</v>
      </c>
      <c r="I584" s="1">
        <v>2771</v>
      </c>
      <c r="J584" s="1">
        <v>3402</v>
      </c>
    </row>
    <row r="585" spans="1:10" ht="14.25" customHeight="1" x14ac:dyDescent="0.25">
      <c r="A585" s="1" t="s">
        <v>917</v>
      </c>
      <c r="B585" s="1" t="s">
        <v>918</v>
      </c>
      <c r="C585" s="1">
        <v>1</v>
      </c>
      <c r="D585" s="1">
        <v>1069</v>
      </c>
      <c r="E585" s="1">
        <v>1067</v>
      </c>
      <c r="F585" s="1">
        <v>1482</v>
      </c>
      <c r="G585" s="1">
        <v>1</v>
      </c>
      <c r="H585" s="1">
        <v>1057</v>
      </c>
      <c r="I585" s="1">
        <v>1771</v>
      </c>
      <c r="J585" s="1">
        <v>2186</v>
      </c>
    </row>
    <row r="586" spans="1:10" ht="14.25" customHeight="1" x14ac:dyDescent="0.25">
      <c r="A586" s="1" t="s">
        <v>919</v>
      </c>
      <c r="B586" s="1" t="s">
        <v>920</v>
      </c>
      <c r="C586" s="1">
        <v>2</v>
      </c>
      <c r="D586" s="1">
        <v>2043</v>
      </c>
      <c r="E586" s="1">
        <v>2043</v>
      </c>
      <c r="F586" s="1">
        <v>2960</v>
      </c>
      <c r="G586" s="1">
        <v>40</v>
      </c>
      <c r="H586" s="1">
        <v>2081</v>
      </c>
      <c r="I586" s="1">
        <v>2510</v>
      </c>
      <c r="J586" s="1">
        <v>3427</v>
      </c>
    </row>
    <row r="587" spans="1:10" ht="14.25" customHeight="1" x14ac:dyDescent="0.25">
      <c r="A587" s="1" t="s">
        <v>921</v>
      </c>
      <c r="B587" s="1" t="s">
        <v>922</v>
      </c>
      <c r="C587" s="1">
        <v>1</v>
      </c>
      <c r="D587" s="1">
        <v>2077</v>
      </c>
      <c r="E587" s="1">
        <v>2076</v>
      </c>
      <c r="F587" s="1">
        <v>2775</v>
      </c>
      <c r="G587" s="1">
        <v>111</v>
      </c>
      <c r="H587" s="1">
        <v>2187</v>
      </c>
      <c r="I587" s="1">
        <v>2518</v>
      </c>
      <c r="J587" s="1">
        <v>3217</v>
      </c>
    </row>
    <row r="588" spans="1:10" ht="14.25" customHeight="1" x14ac:dyDescent="0.25">
      <c r="A588" s="1" t="s">
        <v>925</v>
      </c>
      <c r="B588" s="1" t="s">
        <v>926</v>
      </c>
      <c r="C588" s="1">
        <v>1</v>
      </c>
      <c r="D588" s="1">
        <v>2461</v>
      </c>
      <c r="E588" s="1">
        <v>2462</v>
      </c>
      <c r="F588" s="1">
        <v>2789</v>
      </c>
      <c r="G588" s="1">
        <v>46</v>
      </c>
      <c r="H588" s="1">
        <v>2509</v>
      </c>
      <c r="I588" s="1">
        <v>2637</v>
      </c>
      <c r="J588" s="1">
        <v>2965</v>
      </c>
    </row>
    <row r="589" spans="1:10" ht="14.25" customHeight="1" x14ac:dyDescent="0.25">
      <c r="A589" s="1" t="s">
        <v>927</v>
      </c>
      <c r="B589" s="1" t="s">
        <v>928</v>
      </c>
      <c r="C589" s="1">
        <v>105</v>
      </c>
      <c r="D589" s="1">
        <v>2223</v>
      </c>
      <c r="E589" s="1">
        <v>1</v>
      </c>
      <c r="F589" s="1">
        <v>109</v>
      </c>
      <c r="G589" s="1">
        <v>338</v>
      </c>
      <c r="H589" s="1">
        <v>2460</v>
      </c>
      <c r="I589" s="1">
        <v>1</v>
      </c>
      <c r="J589" s="1">
        <v>111</v>
      </c>
    </row>
    <row r="590" spans="1:10" ht="14.25" customHeight="1" x14ac:dyDescent="0.25">
      <c r="A590" s="1" t="s">
        <v>929</v>
      </c>
      <c r="B590" s="1" t="s">
        <v>930</v>
      </c>
      <c r="C590" s="1">
        <v>1</v>
      </c>
      <c r="D590" s="1">
        <v>1314</v>
      </c>
      <c r="E590" s="1">
        <v>1315</v>
      </c>
      <c r="F590" s="1">
        <v>1947</v>
      </c>
      <c r="G590" s="1">
        <v>13</v>
      </c>
      <c r="H590" s="1">
        <v>1326</v>
      </c>
      <c r="I590" s="1">
        <v>1584</v>
      </c>
      <c r="J590" s="1">
        <v>2216</v>
      </c>
    </row>
    <row r="591" spans="1:10" ht="14.25" customHeight="1" x14ac:dyDescent="0.25">
      <c r="A591" s="1" t="s">
        <v>931</v>
      </c>
      <c r="B591" s="1" t="s">
        <v>932</v>
      </c>
      <c r="C591" s="1">
        <v>397</v>
      </c>
      <c r="D591" s="1">
        <v>6088</v>
      </c>
      <c r="E591" s="1">
        <v>20</v>
      </c>
      <c r="F591" s="1">
        <v>398</v>
      </c>
      <c r="G591" s="1">
        <v>524</v>
      </c>
      <c r="H591" s="1">
        <v>6215</v>
      </c>
      <c r="I591" s="1">
        <v>2</v>
      </c>
      <c r="J591" s="1">
        <v>380</v>
      </c>
    </row>
    <row r="592" spans="1:10" ht="14.25" customHeight="1" x14ac:dyDescent="0.25">
      <c r="A592" s="1" t="s">
        <v>933</v>
      </c>
      <c r="B592" s="1" t="s">
        <v>934</v>
      </c>
      <c r="C592" s="1">
        <v>302</v>
      </c>
      <c r="D592" s="1">
        <v>1430</v>
      </c>
      <c r="E592" s="1">
        <v>44</v>
      </c>
      <c r="F592" s="1">
        <v>305</v>
      </c>
      <c r="G592" s="1">
        <v>888</v>
      </c>
      <c r="H592" s="1">
        <v>2016</v>
      </c>
      <c r="I592" s="1">
        <v>1</v>
      </c>
      <c r="J592" s="1">
        <v>263</v>
      </c>
    </row>
    <row r="593" spans="1:10" ht="14.25" customHeight="1" x14ac:dyDescent="0.25">
      <c r="A593" s="1" t="s">
        <v>935</v>
      </c>
      <c r="B593" s="1" t="s">
        <v>936</v>
      </c>
      <c r="C593" s="1">
        <v>2</v>
      </c>
      <c r="D593" s="1">
        <v>2652</v>
      </c>
      <c r="E593" s="1">
        <v>2652</v>
      </c>
      <c r="F593" s="1">
        <v>3505</v>
      </c>
      <c r="G593" s="1">
        <v>1</v>
      </c>
      <c r="H593" s="1">
        <v>2639</v>
      </c>
      <c r="I593" s="1">
        <v>3568</v>
      </c>
      <c r="J593" s="1">
        <v>4421</v>
      </c>
    </row>
    <row r="594" spans="1:10" ht="14.25" customHeight="1" x14ac:dyDescent="0.25">
      <c r="A594" s="1" t="s">
        <v>937</v>
      </c>
      <c r="B594" s="1" t="s">
        <v>938</v>
      </c>
      <c r="C594" s="1">
        <v>1172</v>
      </c>
      <c r="D594" s="1">
        <v>3542</v>
      </c>
      <c r="E594" s="1">
        <v>1</v>
      </c>
      <c r="F594" s="1">
        <v>1173</v>
      </c>
      <c r="G594" s="1">
        <v>1291</v>
      </c>
      <c r="H594" s="1">
        <v>3659</v>
      </c>
      <c r="I594" s="1">
        <v>15</v>
      </c>
      <c r="J594" s="1">
        <v>1187</v>
      </c>
    </row>
    <row r="595" spans="1:10" ht="14.25" customHeight="1" x14ac:dyDescent="0.25">
      <c r="A595" s="1" t="s">
        <v>939</v>
      </c>
      <c r="B595" s="1" t="s">
        <v>940</v>
      </c>
      <c r="C595" s="1">
        <v>11</v>
      </c>
      <c r="D595" s="1">
        <v>1803</v>
      </c>
      <c r="E595" s="1">
        <v>1800</v>
      </c>
      <c r="F595" s="1">
        <v>3403</v>
      </c>
      <c r="G595" s="1">
        <v>2</v>
      </c>
      <c r="H595" s="1">
        <v>1782</v>
      </c>
      <c r="I595" s="1">
        <v>2059</v>
      </c>
      <c r="J595" s="1">
        <v>3667</v>
      </c>
    </row>
    <row r="596" spans="1:10" ht="14.25" customHeight="1" x14ac:dyDescent="0.25">
      <c r="A596" s="1" t="s">
        <v>941</v>
      </c>
      <c r="B596" s="1" t="s">
        <v>942</v>
      </c>
      <c r="C596" s="1">
        <v>717</v>
      </c>
      <c r="D596" s="1">
        <v>2106</v>
      </c>
      <c r="E596" s="1">
        <v>73</v>
      </c>
      <c r="F596" s="1">
        <v>719</v>
      </c>
      <c r="G596" s="1">
        <v>1187</v>
      </c>
      <c r="H596" s="1">
        <v>2581</v>
      </c>
      <c r="I596" s="1">
        <v>1</v>
      </c>
      <c r="J596" s="1">
        <v>647</v>
      </c>
    </row>
    <row r="597" spans="1:10" ht="14.25" customHeight="1" x14ac:dyDescent="0.25">
      <c r="A597" s="1" t="s">
        <v>943</v>
      </c>
      <c r="B597" s="1" t="s">
        <v>944</v>
      </c>
      <c r="C597" s="1">
        <v>1339</v>
      </c>
      <c r="D597" s="1">
        <v>2860</v>
      </c>
      <c r="E597" s="1">
        <v>1</v>
      </c>
      <c r="F597" s="1">
        <v>1341</v>
      </c>
      <c r="G597" s="1">
        <v>2411</v>
      </c>
      <c r="H597" s="1">
        <v>3932</v>
      </c>
      <c r="I597" s="1">
        <v>117</v>
      </c>
      <c r="J597" s="1">
        <v>1456</v>
      </c>
    </row>
    <row r="598" spans="1:10" ht="14.25" customHeight="1" x14ac:dyDescent="0.25">
      <c r="A598" s="1" t="s">
        <v>945</v>
      </c>
      <c r="B598" s="1" t="s">
        <v>946</v>
      </c>
      <c r="C598" s="1">
        <v>1080</v>
      </c>
      <c r="D598" s="1">
        <v>2674</v>
      </c>
      <c r="E598" s="1">
        <v>1</v>
      </c>
      <c r="F598" s="1">
        <v>1081</v>
      </c>
      <c r="G598" s="1">
        <v>1200</v>
      </c>
      <c r="H598" s="1">
        <v>2794</v>
      </c>
      <c r="I598" s="1">
        <v>2</v>
      </c>
      <c r="J598" s="1">
        <v>1077</v>
      </c>
    </row>
    <row r="599" spans="1:10" ht="14.25" customHeight="1" x14ac:dyDescent="0.25">
      <c r="A599" s="1" t="s">
        <v>945</v>
      </c>
      <c r="B599" s="1" t="s">
        <v>947</v>
      </c>
      <c r="C599" s="1">
        <v>1080</v>
      </c>
      <c r="D599" s="1">
        <v>2674</v>
      </c>
      <c r="E599" s="1">
        <v>1</v>
      </c>
      <c r="F599" s="1">
        <v>1081</v>
      </c>
      <c r="G599" s="1">
        <v>1203</v>
      </c>
      <c r="H599" s="1">
        <v>2797</v>
      </c>
      <c r="I599" s="1">
        <v>1</v>
      </c>
      <c r="J599" s="1">
        <v>1080</v>
      </c>
    </row>
    <row r="600" spans="1:10" ht="14.25" customHeight="1" x14ac:dyDescent="0.25">
      <c r="A600" s="1" t="s">
        <v>948</v>
      </c>
      <c r="B600" s="1" t="s">
        <v>949</v>
      </c>
      <c r="C600" s="1">
        <v>18</v>
      </c>
      <c r="D600" s="1">
        <v>3044</v>
      </c>
      <c r="E600" s="1">
        <v>3045</v>
      </c>
      <c r="F600" s="1">
        <v>3883</v>
      </c>
      <c r="G600" s="1">
        <v>36</v>
      </c>
      <c r="H600" s="1">
        <v>3062</v>
      </c>
      <c r="I600" s="1">
        <v>3180</v>
      </c>
      <c r="J600" s="1">
        <v>4016</v>
      </c>
    </row>
    <row r="601" spans="1:10" ht="14.25" customHeight="1" x14ac:dyDescent="0.25">
      <c r="A601" s="1" t="s">
        <v>950</v>
      </c>
      <c r="B601" s="1" t="s">
        <v>951</v>
      </c>
      <c r="C601" s="1">
        <v>258</v>
      </c>
      <c r="D601" s="1">
        <v>4368</v>
      </c>
      <c r="E601" s="1">
        <v>1</v>
      </c>
      <c r="F601" s="1">
        <v>258</v>
      </c>
      <c r="G601" s="1">
        <v>621</v>
      </c>
      <c r="H601" s="1">
        <v>4731</v>
      </c>
      <c r="I601" s="1">
        <v>250</v>
      </c>
      <c r="J601" s="1">
        <v>507</v>
      </c>
    </row>
    <row r="602" spans="1:10" ht="14.25" customHeight="1" x14ac:dyDescent="0.25">
      <c r="A602" s="1" t="s">
        <v>952</v>
      </c>
      <c r="B602" s="1" t="s">
        <v>953</v>
      </c>
      <c r="C602" s="1">
        <v>21</v>
      </c>
      <c r="D602" s="1">
        <v>2627</v>
      </c>
      <c r="E602" s="1">
        <v>2629</v>
      </c>
      <c r="F602" s="1">
        <v>2845</v>
      </c>
      <c r="G602" s="1">
        <v>1</v>
      </c>
      <c r="H602" s="1">
        <v>2612</v>
      </c>
      <c r="I602" s="1">
        <v>2751</v>
      </c>
      <c r="J602" s="1">
        <v>2969</v>
      </c>
    </row>
    <row r="603" spans="1:10" ht="14.25" customHeight="1" x14ac:dyDescent="0.25">
      <c r="A603" s="1" t="s">
        <v>954</v>
      </c>
      <c r="B603" s="1" t="s">
        <v>955</v>
      </c>
      <c r="C603" s="1">
        <v>1</v>
      </c>
      <c r="D603" s="1">
        <v>2786</v>
      </c>
      <c r="E603" s="1">
        <v>2784</v>
      </c>
      <c r="F603" s="1">
        <v>3726</v>
      </c>
      <c r="G603" s="1">
        <v>28</v>
      </c>
      <c r="H603" s="1">
        <v>2805</v>
      </c>
      <c r="I603" s="1">
        <v>3121</v>
      </c>
      <c r="J603" s="1">
        <v>4048</v>
      </c>
    </row>
    <row r="604" spans="1:10" ht="14.25" customHeight="1" x14ac:dyDescent="0.25">
      <c r="A604" s="1" t="s">
        <v>956</v>
      </c>
      <c r="B604" s="1" t="s">
        <v>957</v>
      </c>
      <c r="C604" s="1">
        <v>163</v>
      </c>
      <c r="D604" s="1">
        <v>2191</v>
      </c>
      <c r="E604" s="1">
        <v>1</v>
      </c>
      <c r="F604" s="1">
        <v>166</v>
      </c>
      <c r="G604" s="1">
        <v>384</v>
      </c>
      <c r="H604" s="1">
        <v>2413</v>
      </c>
      <c r="I604" s="1">
        <v>89</v>
      </c>
      <c r="J604" s="1">
        <v>254</v>
      </c>
    </row>
    <row r="605" spans="1:10" ht="14.25" customHeight="1" x14ac:dyDescent="0.25">
      <c r="A605" s="1" t="s">
        <v>956</v>
      </c>
      <c r="B605" s="1" t="s">
        <v>958</v>
      </c>
      <c r="C605" s="1">
        <v>163</v>
      </c>
      <c r="D605" s="1">
        <v>2263</v>
      </c>
      <c r="E605" s="1">
        <v>1</v>
      </c>
      <c r="F605" s="1">
        <v>166</v>
      </c>
      <c r="G605" s="1">
        <v>383</v>
      </c>
      <c r="H605" s="1">
        <v>2484</v>
      </c>
      <c r="I605" s="1">
        <v>88</v>
      </c>
      <c r="J605" s="1">
        <v>253</v>
      </c>
    </row>
    <row r="606" spans="1:10" ht="14.25" customHeight="1" x14ac:dyDescent="0.25">
      <c r="A606" s="1" t="s">
        <v>959</v>
      </c>
      <c r="B606" s="1" t="s">
        <v>960</v>
      </c>
      <c r="C606" s="1">
        <v>1270</v>
      </c>
      <c r="D606" s="1">
        <v>3261</v>
      </c>
      <c r="E606" s="1">
        <v>1</v>
      </c>
      <c r="F606" s="1">
        <v>1272</v>
      </c>
      <c r="G606" s="1">
        <v>1391</v>
      </c>
      <c r="H606" s="1">
        <v>3381</v>
      </c>
      <c r="I606" s="1">
        <v>2</v>
      </c>
      <c r="J606" s="1">
        <v>1272</v>
      </c>
    </row>
    <row r="607" spans="1:10" ht="14.25" customHeight="1" x14ac:dyDescent="0.25">
      <c r="A607" s="1" t="s">
        <v>961</v>
      </c>
      <c r="B607" s="1" t="s">
        <v>962</v>
      </c>
      <c r="C607" s="1">
        <v>284</v>
      </c>
      <c r="D607" s="1">
        <v>2655</v>
      </c>
      <c r="E607" s="1">
        <v>96</v>
      </c>
      <c r="F607" s="1">
        <v>286</v>
      </c>
      <c r="G607" s="1">
        <v>299</v>
      </c>
      <c r="H607" s="1">
        <v>2668</v>
      </c>
      <c r="I607" s="1">
        <v>2</v>
      </c>
      <c r="J607" s="1">
        <v>198</v>
      </c>
    </row>
    <row r="608" spans="1:10" ht="14.25" customHeight="1" x14ac:dyDescent="0.25">
      <c r="A608" s="1" t="s">
        <v>963</v>
      </c>
      <c r="B608" s="1" t="s">
        <v>964</v>
      </c>
      <c r="C608" s="1">
        <v>238</v>
      </c>
      <c r="D608" s="1">
        <v>2620</v>
      </c>
      <c r="E608" s="1">
        <v>2</v>
      </c>
      <c r="F608" s="1">
        <v>238</v>
      </c>
      <c r="G608" s="1">
        <v>934</v>
      </c>
      <c r="H608" s="1">
        <v>3313</v>
      </c>
      <c r="I608" s="1">
        <v>27</v>
      </c>
      <c r="J608" s="1">
        <v>265</v>
      </c>
    </row>
    <row r="609" spans="1:10" ht="14.25" customHeight="1" x14ac:dyDescent="0.25">
      <c r="A609" s="1" t="s">
        <v>965</v>
      </c>
      <c r="B609" s="1" t="s">
        <v>966</v>
      </c>
      <c r="C609" s="1">
        <v>110</v>
      </c>
      <c r="D609" s="1">
        <v>2836</v>
      </c>
      <c r="E609" s="1">
        <v>2834</v>
      </c>
      <c r="F609" s="1">
        <v>3454</v>
      </c>
      <c r="G609" s="1">
        <v>1</v>
      </c>
      <c r="H609" s="1">
        <v>2724</v>
      </c>
      <c r="I609" s="1">
        <v>3198</v>
      </c>
      <c r="J609" s="1">
        <v>3818</v>
      </c>
    </row>
    <row r="610" spans="1:10" ht="14.25" customHeight="1" x14ac:dyDescent="0.25">
      <c r="A610" s="1" t="s">
        <v>967</v>
      </c>
      <c r="B610" s="1" t="s">
        <v>968</v>
      </c>
      <c r="C610" s="1">
        <v>10</v>
      </c>
      <c r="D610" s="1">
        <v>1501</v>
      </c>
      <c r="E610" s="1">
        <v>1499</v>
      </c>
      <c r="F610" s="1">
        <v>1856</v>
      </c>
      <c r="G610" s="1">
        <v>2</v>
      </c>
      <c r="H610" s="1">
        <v>1493</v>
      </c>
      <c r="I610" s="1">
        <v>2754</v>
      </c>
      <c r="J610" s="1">
        <v>3111</v>
      </c>
    </row>
    <row r="611" spans="1:10" ht="14.25" customHeight="1" x14ac:dyDescent="0.25">
      <c r="A611" s="1" t="s">
        <v>969</v>
      </c>
      <c r="B611" s="1" t="s">
        <v>970</v>
      </c>
      <c r="C611" s="1">
        <v>716</v>
      </c>
      <c r="D611" s="1">
        <v>2903</v>
      </c>
      <c r="E611" s="1">
        <v>99</v>
      </c>
      <c r="F611" s="1">
        <v>717</v>
      </c>
      <c r="G611" s="1">
        <v>904</v>
      </c>
      <c r="H611" s="1">
        <v>3091</v>
      </c>
      <c r="I611" s="1">
        <v>1</v>
      </c>
      <c r="J611" s="1">
        <v>619</v>
      </c>
    </row>
    <row r="612" spans="1:10" ht="14.25" customHeight="1" x14ac:dyDescent="0.25">
      <c r="A612" s="1" t="s">
        <v>971</v>
      </c>
      <c r="B612" s="1" t="s">
        <v>972</v>
      </c>
      <c r="C612" s="1">
        <v>1</v>
      </c>
      <c r="D612" s="1">
        <v>1612</v>
      </c>
      <c r="E612" s="1">
        <v>1609</v>
      </c>
      <c r="F612" s="1">
        <v>2850</v>
      </c>
      <c r="G612" s="1">
        <v>1316</v>
      </c>
      <c r="H612" s="1">
        <v>2927</v>
      </c>
      <c r="I612" s="1">
        <v>3208</v>
      </c>
      <c r="J612" s="1">
        <v>4447</v>
      </c>
    </row>
    <row r="613" spans="1:10" ht="14.25" customHeight="1" x14ac:dyDescent="0.25">
      <c r="A613" s="1" t="s">
        <v>973</v>
      </c>
      <c r="B613" s="1" t="s">
        <v>974</v>
      </c>
      <c r="C613" s="1">
        <v>279</v>
      </c>
      <c r="D613" s="1">
        <v>1232</v>
      </c>
      <c r="E613" s="1">
        <v>40</v>
      </c>
      <c r="F613" s="1">
        <v>280</v>
      </c>
      <c r="G613" s="1">
        <v>2301</v>
      </c>
      <c r="H613" s="1">
        <v>3254</v>
      </c>
      <c r="I613" s="1">
        <v>1804</v>
      </c>
      <c r="J613" s="1">
        <v>2044</v>
      </c>
    </row>
    <row r="614" spans="1:10" ht="14.25" customHeight="1" x14ac:dyDescent="0.25">
      <c r="A614" s="1" t="s">
        <v>975</v>
      </c>
      <c r="B614" s="1" t="s">
        <v>976</v>
      </c>
      <c r="C614" s="1">
        <v>1</v>
      </c>
      <c r="D614" s="1">
        <v>1258</v>
      </c>
      <c r="E614" s="1">
        <v>1257</v>
      </c>
      <c r="F614" s="1">
        <v>1722</v>
      </c>
      <c r="G614" s="1">
        <v>1</v>
      </c>
      <c r="H614" s="1">
        <v>1246</v>
      </c>
      <c r="I614" s="1">
        <v>1643</v>
      </c>
      <c r="J614" s="1">
        <v>2106</v>
      </c>
    </row>
    <row r="615" spans="1:10" ht="14.25" customHeight="1" x14ac:dyDescent="0.25">
      <c r="A615" s="1" t="s">
        <v>975</v>
      </c>
      <c r="B615" s="1" t="s">
        <v>977</v>
      </c>
      <c r="C615" s="1">
        <v>1</v>
      </c>
      <c r="D615" s="1">
        <v>1258</v>
      </c>
      <c r="E615" s="1">
        <v>1257</v>
      </c>
      <c r="F615" s="1">
        <v>1722</v>
      </c>
      <c r="G615" s="1">
        <v>2</v>
      </c>
      <c r="H615" s="1">
        <v>1249</v>
      </c>
      <c r="I615" s="1">
        <v>1772</v>
      </c>
      <c r="J615" s="1">
        <v>2237</v>
      </c>
    </row>
    <row r="616" spans="1:10" ht="14.25" customHeight="1" x14ac:dyDescent="0.25">
      <c r="A616" s="1" t="s">
        <v>978</v>
      </c>
      <c r="B616" s="1" t="s">
        <v>979</v>
      </c>
      <c r="C616" s="1">
        <v>436</v>
      </c>
      <c r="D616" s="1">
        <v>2365</v>
      </c>
      <c r="E616" s="1">
        <v>72</v>
      </c>
      <c r="F616" s="1">
        <v>436</v>
      </c>
      <c r="G616" s="1">
        <v>473</v>
      </c>
      <c r="H616" s="1">
        <v>2404</v>
      </c>
      <c r="I616" s="1">
        <v>2</v>
      </c>
      <c r="J616" s="1">
        <v>367</v>
      </c>
    </row>
    <row r="617" spans="1:10" ht="14.25" customHeight="1" x14ac:dyDescent="0.25">
      <c r="A617" s="1" t="s">
        <v>980</v>
      </c>
      <c r="B617" s="1" t="s">
        <v>981</v>
      </c>
      <c r="C617" s="1">
        <v>1</v>
      </c>
      <c r="D617" s="1">
        <v>1836</v>
      </c>
      <c r="E617" s="1">
        <v>1835</v>
      </c>
      <c r="F617" s="1">
        <v>2222</v>
      </c>
      <c r="G617" s="1">
        <v>80</v>
      </c>
      <c r="H617" s="1">
        <v>1915</v>
      </c>
      <c r="I617" s="1">
        <v>2073</v>
      </c>
      <c r="J617" s="1">
        <v>2459</v>
      </c>
    </row>
    <row r="618" spans="1:10" ht="14.25" customHeight="1" x14ac:dyDescent="0.25">
      <c r="A618" s="1" t="s">
        <v>982</v>
      </c>
      <c r="B618" s="1" t="s">
        <v>983</v>
      </c>
      <c r="C618" s="1">
        <v>192</v>
      </c>
      <c r="D618" s="1">
        <v>2627</v>
      </c>
      <c r="E618" s="1">
        <v>18</v>
      </c>
      <c r="F618" s="1">
        <v>195</v>
      </c>
      <c r="G618" s="1">
        <v>1305</v>
      </c>
      <c r="H618" s="1">
        <v>3740</v>
      </c>
      <c r="I618" s="1">
        <v>2</v>
      </c>
      <c r="J618" s="1">
        <v>179</v>
      </c>
    </row>
    <row r="619" spans="1:10" ht="14.25" customHeight="1" x14ac:dyDescent="0.25">
      <c r="A619" s="1" t="s">
        <v>984</v>
      </c>
      <c r="B619" s="1" t="s">
        <v>985</v>
      </c>
      <c r="C619" s="1">
        <v>1</v>
      </c>
      <c r="D619" s="1">
        <v>1246</v>
      </c>
      <c r="E619" s="1">
        <v>1245</v>
      </c>
      <c r="F619" s="1">
        <v>2028</v>
      </c>
      <c r="G619" s="1">
        <v>19</v>
      </c>
      <c r="H619" s="1">
        <v>1264</v>
      </c>
      <c r="I619" s="1">
        <v>1795</v>
      </c>
      <c r="J619" s="1">
        <v>2578</v>
      </c>
    </row>
    <row r="620" spans="1:10" ht="14.25" customHeight="1" x14ac:dyDescent="0.25">
      <c r="A620" s="1" t="s">
        <v>986</v>
      </c>
      <c r="B620" s="1" t="s">
        <v>987</v>
      </c>
      <c r="C620" s="1">
        <v>1</v>
      </c>
      <c r="D620" s="1">
        <v>1355</v>
      </c>
      <c r="E620" s="1">
        <v>1353</v>
      </c>
      <c r="F620" s="1">
        <v>2120</v>
      </c>
      <c r="G620" s="1">
        <v>45</v>
      </c>
      <c r="H620" s="1">
        <v>1398</v>
      </c>
      <c r="I620" s="1">
        <v>1528</v>
      </c>
      <c r="J620" s="1">
        <v>2291</v>
      </c>
    </row>
    <row r="621" spans="1:10" ht="14.25" customHeight="1" x14ac:dyDescent="0.25">
      <c r="A621" s="1" t="s">
        <v>988</v>
      </c>
      <c r="B621" s="1" t="s">
        <v>989</v>
      </c>
      <c r="C621" s="1">
        <v>2</v>
      </c>
      <c r="D621" s="1">
        <v>2548</v>
      </c>
      <c r="E621" s="1">
        <v>2547</v>
      </c>
      <c r="F621" s="1">
        <v>2896</v>
      </c>
      <c r="G621" s="1">
        <v>12</v>
      </c>
      <c r="H621" s="1">
        <v>2558</v>
      </c>
      <c r="I621" s="1">
        <v>2831</v>
      </c>
      <c r="J621" s="1">
        <v>3180</v>
      </c>
    </row>
    <row r="622" spans="1:10" ht="14.25" customHeight="1" x14ac:dyDescent="0.25">
      <c r="A622" s="1" t="s">
        <v>990</v>
      </c>
      <c r="B622" s="1" t="s">
        <v>991</v>
      </c>
      <c r="C622" s="1">
        <v>11</v>
      </c>
      <c r="D622" s="1">
        <v>2705</v>
      </c>
      <c r="E622" s="1">
        <v>2700</v>
      </c>
      <c r="F622" s="1">
        <v>3355</v>
      </c>
      <c r="G622" s="1">
        <v>54</v>
      </c>
      <c r="H622" s="1">
        <v>2744</v>
      </c>
      <c r="I622" s="1">
        <v>3516</v>
      </c>
      <c r="J622" s="1">
        <v>4193</v>
      </c>
    </row>
    <row r="623" spans="1:10" ht="14.25" customHeight="1" x14ac:dyDescent="0.25">
      <c r="A623" s="1" t="s">
        <v>992</v>
      </c>
      <c r="B623" s="1" t="s">
        <v>993</v>
      </c>
      <c r="C623" s="1">
        <v>121</v>
      </c>
      <c r="D623" s="1">
        <v>3575</v>
      </c>
      <c r="E623" s="1">
        <v>1</v>
      </c>
      <c r="F623" s="1">
        <v>122</v>
      </c>
      <c r="G623" s="1">
        <v>388</v>
      </c>
      <c r="H623" s="1">
        <v>3841</v>
      </c>
      <c r="I623" s="1">
        <v>154</v>
      </c>
      <c r="J623" s="1">
        <v>276</v>
      </c>
    </row>
    <row r="624" spans="1:10" ht="14.25" customHeight="1" x14ac:dyDescent="0.25">
      <c r="A624" s="1" t="s">
        <v>994</v>
      </c>
      <c r="B624" s="1" t="s">
        <v>995</v>
      </c>
      <c r="C624" s="1">
        <v>426</v>
      </c>
      <c r="D624" s="1">
        <v>4083</v>
      </c>
      <c r="E624" s="1">
        <v>81</v>
      </c>
      <c r="F624" s="1">
        <v>428</v>
      </c>
      <c r="G624" s="1">
        <v>476</v>
      </c>
      <c r="H624" s="1">
        <v>4133</v>
      </c>
      <c r="I624" s="1">
        <v>2</v>
      </c>
      <c r="J624" s="1">
        <v>349</v>
      </c>
    </row>
    <row r="625" spans="1:10" ht="14.25" customHeight="1" x14ac:dyDescent="0.25">
      <c r="A625" s="1" t="s">
        <v>996</v>
      </c>
      <c r="B625" s="1" t="s">
        <v>997</v>
      </c>
      <c r="C625" s="1">
        <v>1192</v>
      </c>
      <c r="D625" s="1">
        <v>2664</v>
      </c>
      <c r="E625" s="1">
        <v>10</v>
      </c>
      <c r="F625" s="1">
        <v>1194</v>
      </c>
      <c r="G625" s="1">
        <v>2351</v>
      </c>
      <c r="H625" s="1">
        <v>3824</v>
      </c>
      <c r="I625" s="1">
        <v>2</v>
      </c>
      <c r="J625" s="1">
        <v>1186</v>
      </c>
    </row>
    <row r="626" spans="1:10" ht="14.25" customHeight="1" x14ac:dyDescent="0.25">
      <c r="A626" s="1" t="s">
        <v>998</v>
      </c>
      <c r="B626" s="1" t="s">
        <v>999</v>
      </c>
      <c r="C626" s="1">
        <v>1</v>
      </c>
      <c r="D626" s="1">
        <v>1085</v>
      </c>
      <c r="E626" s="1">
        <v>1084</v>
      </c>
      <c r="F626" s="1">
        <v>1492</v>
      </c>
      <c r="G626" s="1">
        <v>633</v>
      </c>
      <c r="H626" s="1">
        <v>1724</v>
      </c>
      <c r="I626" s="1">
        <v>1866</v>
      </c>
      <c r="J626" s="1">
        <v>2274</v>
      </c>
    </row>
    <row r="627" spans="1:10" ht="14.25" customHeight="1" x14ac:dyDescent="0.25">
      <c r="A627" s="1" t="s">
        <v>998</v>
      </c>
      <c r="B627" s="1" t="s">
        <v>1000</v>
      </c>
      <c r="C627" s="1">
        <v>1</v>
      </c>
      <c r="D627" s="1">
        <v>1085</v>
      </c>
      <c r="E627" s="1">
        <v>1084</v>
      </c>
      <c r="F627" s="1">
        <v>1448</v>
      </c>
      <c r="G627" s="1">
        <v>682</v>
      </c>
      <c r="H627" s="1">
        <v>1775</v>
      </c>
      <c r="I627" s="1">
        <v>1917</v>
      </c>
      <c r="J627" s="1">
        <v>2281</v>
      </c>
    </row>
    <row r="628" spans="1:10" ht="14.25" customHeight="1" x14ac:dyDescent="0.25">
      <c r="A628" s="1" t="s">
        <v>998</v>
      </c>
      <c r="B628" s="1" t="s">
        <v>1001</v>
      </c>
      <c r="C628" s="1">
        <v>1</v>
      </c>
      <c r="D628" s="1">
        <v>1085</v>
      </c>
      <c r="E628" s="1">
        <v>1084</v>
      </c>
      <c r="F628" s="1">
        <v>1492</v>
      </c>
      <c r="G628" s="1">
        <v>593</v>
      </c>
      <c r="H628" s="1">
        <v>1682</v>
      </c>
      <c r="I628" s="1">
        <v>1824</v>
      </c>
      <c r="J628" s="1">
        <v>2232</v>
      </c>
    </row>
    <row r="629" spans="1:10" ht="14.25" customHeight="1" x14ac:dyDescent="0.25">
      <c r="A629" s="1" t="s">
        <v>998</v>
      </c>
      <c r="B629" s="1" t="s">
        <v>1002</v>
      </c>
      <c r="C629" s="1">
        <v>1</v>
      </c>
      <c r="D629" s="1">
        <v>1085</v>
      </c>
      <c r="E629" s="1">
        <v>1084</v>
      </c>
      <c r="F629" s="1">
        <v>1492</v>
      </c>
      <c r="G629" s="1">
        <v>651</v>
      </c>
      <c r="H629" s="1">
        <v>1745</v>
      </c>
      <c r="I629" s="1">
        <v>1887</v>
      </c>
      <c r="J629" s="1">
        <v>2291</v>
      </c>
    </row>
    <row r="630" spans="1:10" ht="14.25" customHeight="1" x14ac:dyDescent="0.25">
      <c r="A630" s="1" t="s">
        <v>1006</v>
      </c>
      <c r="B630" s="1" t="s">
        <v>1007</v>
      </c>
      <c r="C630" s="1">
        <v>1</v>
      </c>
      <c r="D630" s="1">
        <v>1394</v>
      </c>
      <c r="E630" s="1">
        <v>1392</v>
      </c>
      <c r="F630" s="1">
        <v>2654</v>
      </c>
      <c r="G630" s="1">
        <v>1</v>
      </c>
      <c r="H630" s="1">
        <v>1395</v>
      </c>
      <c r="I630" s="1">
        <v>1587</v>
      </c>
      <c r="J630" s="1">
        <v>2861</v>
      </c>
    </row>
    <row r="631" spans="1:10" ht="14.25" customHeight="1" x14ac:dyDescent="0.25">
      <c r="A631" s="1" t="s">
        <v>1006</v>
      </c>
      <c r="B631" s="1" t="s">
        <v>1008</v>
      </c>
      <c r="C631" s="1">
        <v>1</v>
      </c>
      <c r="D631" s="1">
        <v>1394</v>
      </c>
      <c r="E631" s="1">
        <v>1392</v>
      </c>
      <c r="F631" s="1">
        <v>2654</v>
      </c>
      <c r="G631" s="1">
        <v>1</v>
      </c>
      <c r="H631" s="1">
        <v>1394</v>
      </c>
      <c r="I631" s="1">
        <v>1586</v>
      </c>
      <c r="J631" s="1">
        <v>2848</v>
      </c>
    </row>
    <row r="632" spans="1:10" ht="14.25" customHeight="1" x14ac:dyDescent="0.25">
      <c r="A632" s="1" t="s">
        <v>1009</v>
      </c>
      <c r="B632" s="1" t="s">
        <v>1010</v>
      </c>
      <c r="C632" s="1">
        <v>2</v>
      </c>
      <c r="D632" s="1">
        <v>3530</v>
      </c>
      <c r="E632" s="1">
        <v>3528</v>
      </c>
      <c r="F632" s="1">
        <v>4022</v>
      </c>
      <c r="G632" s="1">
        <v>22</v>
      </c>
      <c r="H632" s="1">
        <v>3546</v>
      </c>
      <c r="I632" s="1">
        <v>3823</v>
      </c>
      <c r="J632" s="1">
        <v>4317</v>
      </c>
    </row>
    <row r="633" spans="1:10" ht="14.25" customHeight="1" x14ac:dyDescent="0.25">
      <c r="A633" s="1" t="s">
        <v>1011</v>
      </c>
      <c r="B633" s="1" t="s">
        <v>1012</v>
      </c>
      <c r="C633" s="1">
        <v>1035</v>
      </c>
      <c r="D633" s="1">
        <v>2912</v>
      </c>
      <c r="E633" s="1">
        <v>1</v>
      </c>
      <c r="F633" s="1">
        <v>1035</v>
      </c>
      <c r="G633" s="1">
        <v>1190</v>
      </c>
      <c r="H633" s="1">
        <v>3081</v>
      </c>
      <c r="I633" s="1">
        <v>2</v>
      </c>
      <c r="J633" s="1">
        <v>1053</v>
      </c>
    </row>
    <row r="634" spans="1:10" ht="14.25" customHeight="1" x14ac:dyDescent="0.25">
      <c r="A634" s="1" t="s">
        <v>1013</v>
      </c>
      <c r="B634" s="1" t="s">
        <v>204</v>
      </c>
      <c r="C634" s="1">
        <v>1</v>
      </c>
      <c r="D634" s="1">
        <v>1662</v>
      </c>
      <c r="E634" s="1">
        <v>1660</v>
      </c>
      <c r="F634" s="1">
        <v>2477</v>
      </c>
      <c r="G634" s="1">
        <v>23</v>
      </c>
      <c r="H634" s="1">
        <v>1682</v>
      </c>
      <c r="I634" s="1">
        <v>2026</v>
      </c>
      <c r="J634" s="1">
        <v>2843</v>
      </c>
    </row>
    <row r="635" spans="1:10" ht="14.25" customHeight="1" x14ac:dyDescent="0.25">
      <c r="A635" s="1" t="s">
        <v>1013</v>
      </c>
      <c r="B635" s="1" t="s">
        <v>1014</v>
      </c>
      <c r="C635" s="1">
        <v>1</v>
      </c>
      <c r="D635" s="1">
        <v>1662</v>
      </c>
      <c r="E635" s="1">
        <v>1660</v>
      </c>
      <c r="F635" s="1">
        <v>2476</v>
      </c>
      <c r="G635" s="1">
        <v>3</v>
      </c>
      <c r="H635" s="1">
        <v>1664</v>
      </c>
      <c r="I635" s="1">
        <v>2008</v>
      </c>
      <c r="J635" s="1">
        <v>2826</v>
      </c>
    </row>
    <row r="636" spans="1:10" ht="14.25" customHeight="1" x14ac:dyDescent="0.25">
      <c r="A636" s="1" t="s">
        <v>1015</v>
      </c>
      <c r="B636" s="1" t="s">
        <v>1016</v>
      </c>
      <c r="C636" s="1">
        <v>372</v>
      </c>
      <c r="D636" s="1">
        <v>3974</v>
      </c>
      <c r="E636" s="1">
        <v>1</v>
      </c>
      <c r="F636" s="1">
        <v>376</v>
      </c>
      <c r="G636" s="1">
        <v>659</v>
      </c>
      <c r="H636" s="1">
        <v>4262</v>
      </c>
      <c r="I636" s="1">
        <v>102</v>
      </c>
      <c r="J636" s="1">
        <v>477</v>
      </c>
    </row>
    <row r="637" spans="1:10" ht="14.25" customHeight="1" x14ac:dyDescent="0.25">
      <c r="A637" s="1" t="s">
        <v>1017</v>
      </c>
      <c r="B637" s="1" t="s">
        <v>1018</v>
      </c>
      <c r="C637" s="1">
        <v>120</v>
      </c>
      <c r="D637" s="1">
        <v>1960</v>
      </c>
      <c r="E637" s="1">
        <v>1</v>
      </c>
      <c r="F637" s="1">
        <v>125</v>
      </c>
      <c r="G637" s="1">
        <v>253</v>
      </c>
      <c r="H637" s="1">
        <v>2093</v>
      </c>
      <c r="I637" s="1">
        <v>1</v>
      </c>
      <c r="J637" s="1">
        <v>125</v>
      </c>
    </row>
    <row r="638" spans="1:10" ht="14.25" customHeight="1" x14ac:dyDescent="0.25">
      <c r="A638" s="1" t="s">
        <v>1019</v>
      </c>
      <c r="B638" s="1" t="s">
        <v>1020</v>
      </c>
      <c r="C638" s="1">
        <v>1</v>
      </c>
      <c r="D638" s="1">
        <v>1759</v>
      </c>
      <c r="E638" s="1">
        <v>1755</v>
      </c>
      <c r="F638" s="1">
        <v>1870</v>
      </c>
      <c r="G638" s="1">
        <v>2</v>
      </c>
      <c r="H638" s="1">
        <v>1759</v>
      </c>
      <c r="I638" s="1">
        <v>1875</v>
      </c>
      <c r="J638" s="1">
        <v>1990</v>
      </c>
    </row>
    <row r="639" spans="1:10" ht="14.25" customHeight="1" x14ac:dyDescent="0.25">
      <c r="A639" s="1" t="s">
        <v>1021</v>
      </c>
      <c r="B639" s="1" t="s">
        <v>1022</v>
      </c>
      <c r="C639" s="1">
        <v>144</v>
      </c>
      <c r="D639" s="1">
        <v>2373</v>
      </c>
      <c r="E639" s="1">
        <v>1</v>
      </c>
      <c r="F639" s="1">
        <v>145</v>
      </c>
      <c r="G639" s="1">
        <v>1360</v>
      </c>
      <c r="H639" s="1">
        <v>3578</v>
      </c>
      <c r="I639" s="1">
        <v>1</v>
      </c>
      <c r="J639" s="1">
        <v>138</v>
      </c>
    </row>
    <row r="640" spans="1:10" ht="14.25" customHeight="1" x14ac:dyDescent="0.25">
      <c r="A640" s="1" t="s">
        <v>1023</v>
      </c>
      <c r="B640" s="1" t="s">
        <v>1024</v>
      </c>
      <c r="C640" s="1">
        <v>114</v>
      </c>
      <c r="D640" s="1">
        <v>2639</v>
      </c>
      <c r="E640" s="1">
        <v>1</v>
      </c>
      <c r="F640" s="1">
        <v>113</v>
      </c>
      <c r="G640" s="1">
        <v>342</v>
      </c>
      <c r="H640" s="1">
        <v>2866</v>
      </c>
      <c r="I640" s="1">
        <v>1</v>
      </c>
      <c r="J640" s="1">
        <v>113</v>
      </c>
    </row>
    <row r="641" spans="1:10" ht="14.25" customHeight="1" x14ac:dyDescent="0.25">
      <c r="A641" s="1" t="s">
        <v>1025</v>
      </c>
      <c r="B641" s="1" t="s">
        <v>1026</v>
      </c>
      <c r="C641" s="1">
        <v>1</v>
      </c>
      <c r="D641" s="1">
        <v>1283</v>
      </c>
      <c r="E641" s="1">
        <v>1282</v>
      </c>
      <c r="F641" s="1">
        <v>1606</v>
      </c>
      <c r="G641" s="1">
        <v>1</v>
      </c>
      <c r="H641" s="1">
        <v>1278</v>
      </c>
      <c r="I641" s="1">
        <v>1784</v>
      </c>
      <c r="J641" s="1">
        <v>2109</v>
      </c>
    </row>
    <row r="642" spans="1:10" ht="14.25" customHeight="1" x14ac:dyDescent="0.25">
      <c r="A642" s="1" t="s">
        <v>1027</v>
      </c>
      <c r="B642" s="1" t="s">
        <v>1028</v>
      </c>
      <c r="C642" s="1">
        <v>1</v>
      </c>
      <c r="D642" s="1">
        <v>3664</v>
      </c>
      <c r="E642" s="1">
        <v>3662</v>
      </c>
      <c r="F642" s="1">
        <v>3929</v>
      </c>
      <c r="G642" s="1">
        <v>264</v>
      </c>
      <c r="H642" s="1">
        <v>3927</v>
      </c>
      <c r="I642" s="1">
        <v>4056</v>
      </c>
      <c r="J642" s="1">
        <v>4323</v>
      </c>
    </row>
    <row r="643" spans="1:10" ht="14.25" customHeight="1" x14ac:dyDescent="0.25">
      <c r="A643" s="1" t="s">
        <v>1029</v>
      </c>
      <c r="B643" s="1" t="s">
        <v>1030</v>
      </c>
      <c r="C643" s="1">
        <v>198</v>
      </c>
      <c r="D643" s="1">
        <v>1575</v>
      </c>
      <c r="E643" s="1">
        <v>2</v>
      </c>
      <c r="F643" s="1">
        <v>198</v>
      </c>
      <c r="G643" s="1">
        <v>381</v>
      </c>
      <c r="H643" s="1">
        <v>1758</v>
      </c>
      <c r="I643" s="1">
        <v>36</v>
      </c>
      <c r="J643" s="1">
        <v>232</v>
      </c>
    </row>
    <row r="644" spans="1:10" ht="14.25" customHeight="1" x14ac:dyDescent="0.25">
      <c r="A644" s="1" t="s">
        <v>1031</v>
      </c>
      <c r="B644" s="1" t="s">
        <v>1032</v>
      </c>
      <c r="C644" s="1">
        <v>103</v>
      </c>
      <c r="D644" s="1">
        <v>1866</v>
      </c>
      <c r="E644" s="1">
        <v>1867</v>
      </c>
      <c r="F644" s="1">
        <v>2613</v>
      </c>
      <c r="G644" s="1">
        <v>27</v>
      </c>
      <c r="H644" s="1">
        <v>1790</v>
      </c>
      <c r="I644" s="1">
        <v>1894</v>
      </c>
      <c r="J644" s="1">
        <v>2640</v>
      </c>
    </row>
    <row r="645" spans="1:10" ht="14.25" customHeight="1" x14ac:dyDescent="0.25">
      <c r="A645" s="1" t="s">
        <v>1033</v>
      </c>
      <c r="B645" s="1" t="s">
        <v>1034</v>
      </c>
      <c r="C645" s="1">
        <v>267</v>
      </c>
      <c r="D645" s="1">
        <v>1252</v>
      </c>
      <c r="E645" s="1">
        <v>3</v>
      </c>
      <c r="F645" s="1">
        <v>269</v>
      </c>
      <c r="G645" s="1">
        <v>1743</v>
      </c>
      <c r="H645" s="1">
        <v>2728</v>
      </c>
      <c r="I645" s="1">
        <v>1</v>
      </c>
      <c r="J645" s="1">
        <v>266</v>
      </c>
    </row>
    <row r="646" spans="1:10" ht="14.25" customHeight="1" x14ac:dyDescent="0.25">
      <c r="A646" s="1" t="s">
        <v>1035</v>
      </c>
      <c r="B646" s="1" t="s">
        <v>1036</v>
      </c>
      <c r="C646" s="1">
        <v>2</v>
      </c>
      <c r="D646" s="1">
        <v>2284</v>
      </c>
      <c r="E646" s="1">
        <v>2282</v>
      </c>
      <c r="F646" s="1">
        <v>2538</v>
      </c>
      <c r="G646" s="1">
        <v>12</v>
      </c>
      <c r="H646" s="1">
        <v>2294</v>
      </c>
      <c r="I646" s="1">
        <v>2471</v>
      </c>
      <c r="J646" s="1">
        <v>2727</v>
      </c>
    </row>
    <row r="647" spans="1:10" ht="14.25" customHeight="1" x14ac:dyDescent="0.25">
      <c r="A647" s="1" t="s">
        <v>1037</v>
      </c>
      <c r="B647" s="1" t="s">
        <v>1038</v>
      </c>
      <c r="C647" s="1">
        <v>2</v>
      </c>
      <c r="D647" s="1">
        <v>3568</v>
      </c>
      <c r="E647" s="1">
        <v>3568</v>
      </c>
      <c r="F647" s="1">
        <v>4023</v>
      </c>
      <c r="G647" s="1">
        <v>93</v>
      </c>
      <c r="H647" s="1">
        <v>3651</v>
      </c>
      <c r="I647" s="1">
        <v>4398</v>
      </c>
      <c r="J647" s="1">
        <v>4853</v>
      </c>
    </row>
    <row r="648" spans="1:10" ht="14.25" customHeight="1" x14ac:dyDescent="0.25">
      <c r="A648" s="1" t="s">
        <v>1037</v>
      </c>
      <c r="B648" s="1" t="s">
        <v>1039</v>
      </c>
      <c r="C648" s="1">
        <v>2</v>
      </c>
      <c r="D648" s="1">
        <v>3568</v>
      </c>
      <c r="E648" s="1">
        <v>3568</v>
      </c>
      <c r="F648" s="1">
        <v>4039</v>
      </c>
      <c r="G648" s="1">
        <v>97</v>
      </c>
      <c r="H648" s="1">
        <v>3664</v>
      </c>
      <c r="I648" s="1">
        <v>4882</v>
      </c>
      <c r="J648" s="1">
        <v>5353</v>
      </c>
    </row>
    <row r="649" spans="1:10" ht="14.25" customHeight="1" x14ac:dyDescent="0.25">
      <c r="A649" s="1" t="s">
        <v>1040</v>
      </c>
      <c r="B649" s="1" t="s">
        <v>1041</v>
      </c>
      <c r="C649" s="1">
        <v>2</v>
      </c>
      <c r="D649" s="1">
        <v>4357</v>
      </c>
      <c r="E649" s="1">
        <v>4357</v>
      </c>
      <c r="F649" s="1">
        <v>4554</v>
      </c>
      <c r="G649" s="1">
        <v>396</v>
      </c>
      <c r="H649" s="1">
        <v>4761</v>
      </c>
      <c r="I649" s="1">
        <v>4929</v>
      </c>
      <c r="J649" s="1">
        <v>5126</v>
      </c>
    </row>
    <row r="650" spans="1:10" ht="14.25" customHeight="1" x14ac:dyDescent="0.25">
      <c r="A650" s="1" t="s">
        <v>1042</v>
      </c>
      <c r="B650" s="1" t="s">
        <v>1043</v>
      </c>
      <c r="C650" s="1">
        <v>1</v>
      </c>
      <c r="D650" s="1">
        <v>1725</v>
      </c>
      <c r="E650" s="1">
        <v>1720</v>
      </c>
      <c r="F650" s="1">
        <v>2214</v>
      </c>
      <c r="G650" s="1">
        <v>145</v>
      </c>
      <c r="H650" s="1">
        <v>1867</v>
      </c>
      <c r="I650" s="1">
        <v>2011</v>
      </c>
      <c r="J650" s="1">
        <v>2505</v>
      </c>
    </row>
    <row r="651" spans="1:10" ht="14.25" customHeight="1" x14ac:dyDescent="0.25">
      <c r="A651" s="1" t="s">
        <v>1044</v>
      </c>
      <c r="B651" s="1" t="s">
        <v>1045</v>
      </c>
      <c r="C651" s="1">
        <v>1</v>
      </c>
      <c r="D651" s="1">
        <v>1115</v>
      </c>
      <c r="E651" s="1">
        <v>1113</v>
      </c>
      <c r="F651" s="1">
        <v>1557</v>
      </c>
      <c r="G651" s="1">
        <v>1</v>
      </c>
      <c r="H651" s="1">
        <v>1112</v>
      </c>
      <c r="I651" s="1">
        <v>1854</v>
      </c>
      <c r="J651" s="1">
        <v>2298</v>
      </c>
    </row>
    <row r="652" spans="1:10" ht="14.25" customHeight="1" x14ac:dyDescent="0.25">
      <c r="A652" s="1" t="s">
        <v>1046</v>
      </c>
      <c r="B652" s="1" t="s">
        <v>1047</v>
      </c>
      <c r="C652" s="1">
        <v>180</v>
      </c>
      <c r="D652" s="1">
        <v>4779</v>
      </c>
      <c r="E652" s="1">
        <v>4778</v>
      </c>
      <c r="F652" s="1">
        <v>5268</v>
      </c>
      <c r="G652" s="1">
        <v>2</v>
      </c>
      <c r="H652" s="1">
        <v>4600</v>
      </c>
      <c r="I652" s="1">
        <v>4958</v>
      </c>
      <c r="J652" s="1">
        <v>5449</v>
      </c>
    </row>
    <row r="653" spans="1:10" ht="14.25" customHeight="1" x14ac:dyDescent="0.25">
      <c r="A653" s="1" t="s">
        <v>1046</v>
      </c>
      <c r="B653" s="1" t="s">
        <v>1048</v>
      </c>
      <c r="C653" s="1">
        <v>363</v>
      </c>
      <c r="D653" s="1">
        <v>5266</v>
      </c>
      <c r="E653" s="1">
        <v>1</v>
      </c>
      <c r="F653" s="1">
        <v>366</v>
      </c>
      <c r="G653" s="1">
        <v>952</v>
      </c>
      <c r="H653" s="1">
        <v>5854</v>
      </c>
      <c r="I653" s="1">
        <v>21</v>
      </c>
      <c r="J653" s="1">
        <v>391</v>
      </c>
    </row>
    <row r="654" spans="1:10" ht="14.25" customHeight="1" x14ac:dyDescent="0.25">
      <c r="A654" s="1" t="s">
        <v>1049</v>
      </c>
      <c r="B654" s="1" t="s">
        <v>1050</v>
      </c>
      <c r="C654" s="1">
        <v>1616</v>
      </c>
      <c r="D654" s="1">
        <v>3303</v>
      </c>
      <c r="E654" s="1">
        <v>1</v>
      </c>
      <c r="F654" s="1">
        <v>1616</v>
      </c>
      <c r="G654" s="1">
        <v>1794</v>
      </c>
      <c r="H654" s="1">
        <v>3481</v>
      </c>
      <c r="I654" s="1">
        <v>1</v>
      </c>
      <c r="J654" s="1">
        <v>1616</v>
      </c>
    </row>
    <row r="655" spans="1:10" ht="14.25" customHeight="1" x14ac:dyDescent="0.25">
      <c r="A655" s="1" t="s">
        <v>1051</v>
      </c>
      <c r="B655" s="1" t="s">
        <v>1052</v>
      </c>
      <c r="C655" s="1">
        <v>1</v>
      </c>
      <c r="D655" s="1">
        <v>2414</v>
      </c>
      <c r="E655" s="1">
        <v>2409</v>
      </c>
      <c r="F655" s="1">
        <v>2811</v>
      </c>
      <c r="G655" s="1">
        <v>1</v>
      </c>
      <c r="H655" s="1">
        <v>2409</v>
      </c>
      <c r="I655" s="1">
        <v>2840</v>
      </c>
      <c r="J655" s="1">
        <v>3241</v>
      </c>
    </row>
    <row r="656" spans="1:10" ht="14.25" customHeight="1" x14ac:dyDescent="0.25">
      <c r="A656" s="1" t="s">
        <v>1053</v>
      </c>
      <c r="B656" s="1" t="s">
        <v>54</v>
      </c>
      <c r="C656" s="1">
        <v>14</v>
      </c>
      <c r="D656" s="1">
        <v>2325</v>
      </c>
      <c r="E656" s="1">
        <v>2323</v>
      </c>
      <c r="F656" s="1">
        <v>2670</v>
      </c>
      <c r="G656" s="1">
        <v>2</v>
      </c>
      <c r="H656" s="1">
        <v>2313</v>
      </c>
      <c r="I656" s="1">
        <v>2966</v>
      </c>
      <c r="J656" s="1">
        <v>3313</v>
      </c>
    </row>
    <row r="657" spans="1:10" ht="14.25" customHeight="1" x14ac:dyDescent="0.25">
      <c r="A657" s="1" t="s">
        <v>1054</v>
      </c>
      <c r="B657" s="1" t="s">
        <v>1055</v>
      </c>
      <c r="C657" s="1">
        <v>108</v>
      </c>
      <c r="D657" s="1">
        <v>1568</v>
      </c>
      <c r="E657" s="1">
        <v>1</v>
      </c>
      <c r="F657" s="1">
        <v>108</v>
      </c>
      <c r="G657" s="1">
        <v>669</v>
      </c>
      <c r="H657" s="1">
        <v>2129</v>
      </c>
      <c r="I657" s="1">
        <v>153</v>
      </c>
      <c r="J657" s="1">
        <v>260</v>
      </c>
    </row>
    <row r="658" spans="1:10" ht="14.25" customHeight="1" x14ac:dyDescent="0.25">
      <c r="A658" s="1" t="s">
        <v>1056</v>
      </c>
      <c r="B658" s="1" t="s">
        <v>1057</v>
      </c>
      <c r="C658" s="1">
        <v>141</v>
      </c>
      <c r="D658" s="1">
        <v>2088</v>
      </c>
      <c r="E658" s="1">
        <v>2085</v>
      </c>
      <c r="F658" s="1">
        <v>3366</v>
      </c>
      <c r="G658" s="1">
        <v>38</v>
      </c>
      <c r="H658" s="1">
        <v>1986</v>
      </c>
      <c r="I658" s="1">
        <v>2527</v>
      </c>
      <c r="J658" s="1">
        <v>3808</v>
      </c>
    </row>
    <row r="659" spans="1:10" ht="14.25" customHeight="1" x14ac:dyDescent="0.25">
      <c r="A659" s="1" t="s">
        <v>1058</v>
      </c>
      <c r="B659" s="1" t="s">
        <v>1059</v>
      </c>
      <c r="C659" s="1">
        <v>174</v>
      </c>
      <c r="D659" s="1">
        <v>2643</v>
      </c>
      <c r="E659" s="1">
        <v>1</v>
      </c>
      <c r="F659" s="1">
        <v>173</v>
      </c>
      <c r="G659" s="1">
        <v>350</v>
      </c>
      <c r="H659" s="1">
        <v>2819</v>
      </c>
      <c r="I659" s="1">
        <v>1</v>
      </c>
      <c r="J659" s="1">
        <v>173</v>
      </c>
    </row>
    <row r="660" spans="1:10" ht="14.25" customHeight="1" x14ac:dyDescent="0.25">
      <c r="A660" s="1" t="s">
        <v>1060</v>
      </c>
      <c r="B660" s="1" t="s">
        <v>296</v>
      </c>
      <c r="C660" s="1">
        <v>111</v>
      </c>
      <c r="D660" s="1">
        <v>2735</v>
      </c>
      <c r="E660" s="1">
        <v>2734</v>
      </c>
      <c r="F660" s="1">
        <v>5156</v>
      </c>
      <c r="G660" s="1">
        <v>497</v>
      </c>
      <c r="H660" s="1">
        <v>3128</v>
      </c>
      <c r="I660" s="1">
        <v>3282</v>
      </c>
      <c r="J660" s="1">
        <v>5704</v>
      </c>
    </row>
    <row r="661" spans="1:10" ht="14.25" customHeight="1" x14ac:dyDescent="0.25">
      <c r="A661" s="1" t="s">
        <v>1060</v>
      </c>
      <c r="B661" s="1" t="s">
        <v>297</v>
      </c>
      <c r="C661" s="1">
        <v>106</v>
      </c>
      <c r="D661" s="1">
        <v>2735</v>
      </c>
      <c r="E661" s="1">
        <v>2734</v>
      </c>
      <c r="F661" s="1">
        <v>5156</v>
      </c>
      <c r="G661" s="1">
        <v>384</v>
      </c>
      <c r="H661" s="1">
        <v>3020</v>
      </c>
      <c r="I661" s="1">
        <v>3174</v>
      </c>
      <c r="J661" s="1">
        <v>5596</v>
      </c>
    </row>
    <row r="662" spans="1:10" ht="14.25" customHeight="1" x14ac:dyDescent="0.25">
      <c r="A662" s="1" t="s">
        <v>1060</v>
      </c>
      <c r="B662" s="1" t="s">
        <v>298</v>
      </c>
      <c r="C662" s="1">
        <v>106</v>
      </c>
      <c r="D662" s="1">
        <v>2735</v>
      </c>
      <c r="E662" s="1">
        <v>2734</v>
      </c>
      <c r="F662" s="1">
        <v>5156</v>
      </c>
      <c r="G662" s="1">
        <v>219</v>
      </c>
      <c r="H662" s="1">
        <v>2855</v>
      </c>
      <c r="I662" s="1">
        <v>3009</v>
      </c>
      <c r="J662" s="1">
        <v>5431</v>
      </c>
    </row>
    <row r="663" spans="1:10" ht="14.25" customHeight="1" x14ac:dyDescent="0.25">
      <c r="A663" s="1" t="s">
        <v>1060</v>
      </c>
      <c r="B663" s="1" t="s">
        <v>1061</v>
      </c>
      <c r="C663" s="1">
        <v>25</v>
      </c>
      <c r="D663" s="1">
        <v>4349</v>
      </c>
      <c r="E663" s="1">
        <v>4345</v>
      </c>
      <c r="F663" s="1">
        <v>5156</v>
      </c>
      <c r="G663" s="1">
        <v>1</v>
      </c>
      <c r="H663" s="1">
        <v>4316</v>
      </c>
      <c r="I663" s="1">
        <v>5009</v>
      </c>
      <c r="J663" s="1">
        <v>5817</v>
      </c>
    </row>
    <row r="664" spans="1:10" ht="14.25" customHeight="1" x14ac:dyDescent="0.25">
      <c r="A664" s="1" t="s">
        <v>1062</v>
      </c>
      <c r="B664" s="1" t="s">
        <v>1063</v>
      </c>
      <c r="C664" s="1">
        <v>18</v>
      </c>
      <c r="D664" s="1">
        <v>2204</v>
      </c>
      <c r="E664" s="1">
        <v>2202</v>
      </c>
      <c r="F664" s="1">
        <v>3279</v>
      </c>
      <c r="G664" s="1">
        <v>2</v>
      </c>
      <c r="H664" s="1">
        <v>2188</v>
      </c>
      <c r="I664" s="1">
        <v>2299</v>
      </c>
      <c r="J664" s="1">
        <v>3376</v>
      </c>
    </row>
    <row r="665" spans="1:10" ht="14.25" customHeight="1" x14ac:dyDescent="0.25">
      <c r="A665" s="1" t="s">
        <v>1064</v>
      </c>
      <c r="B665" s="1" t="s">
        <v>1065</v>
      </c>
      <c r="C665" s="1">
        <v>1</v>
      </c>
      <c r="D665" s="1">
        <v>1014</v>
      </c>
      <c r="E665" s="1">
        <v>1009</v>
      </c>
      <c r="F665" s="1">
        <v>1565</v>
      </c>
      <c r="G665" s="1">
        <v>877</v>
      </c>
      <c r="H665" s="1">
        <v>1890</v>
      </c>
      <c r="I665" s="1">
        <v>3522</v>
      </c>
      <c r="J665" s="1">
        <v>4078</v>
      </c>
    </row>
    <row r="666" spans="1:10" ht="14.25" customHeight="1" x14ac:dyDescent="0.25">
      <c r="A666" s="1" t="s">
        <v>1066</v>
      </c>
      <c r="B666" s="1" t="s">
        <v>596</v>
      </c>
      <c r="C666" s="1">
        <v>120</v>
      </c>
      <c r="D666" s="1">
        <v>1278</v>
      </c>
      <c r="E666" s="1">
        <v>1275</v>
      </c>
      <c r="F666" s="1">
        <v>2341</v>
      </c>
      <c r="G666" s="1">
        <v>205</v>
      </c>
      <c r="H666" s="1">
        <v>1364</v>
      </c>
      <c r="I666" s="1">
        <v>3337</v>
      </c>
      <c r="J666" s="1">
        <v>4402</v>
      </c>
    </row>
    <row r="667" spans="1:10" ht="14.25" customHeight="1" x14ac:dyDescent="0.25">
      <c r="A667" s="1" t="s">
        <v>1067</v>
      </c>
      <c r="B667" s="1" t="s">
        <v>1068</v>
      </c>
      <c r="C667" s="1">
        <v>11</v>
      </c>
      <c r="D667" s="1">
        <v>1404</v>
      </c>
      <c r="E667" s="1">
        <v>1405</v>
      </c>
      <c r="F667" s="1">
        <v>1894</v>
      </c>
      <c r="G667" s="1">
        <v>7</v>
      </c>
      <c r="H667" s="1">
        <v>1402</v>
      </c>
      <c r="I667" s="1">
        <v>1615</v>
      </c>
      <c r="J667" s="1">
        <v>2104</v>
      </c>
    </row>
    <row r="668" spans="1:10" ht="14.25" customHeight="1" x14ac:dyDescent="0.25">
      <c r="A668" s="1" t="s">
        <v>1067</v>
      </c>
      <c r="B668" s="1" t="s">
        <v>1069</v>
      </c>
      <c r="C668" s="1">
        <v>11</v>
      </c>
      <c r="D668" s="1">
        <v>1404</v>
      </c>
      <c r="E668" s="1">
        <v>1405</v>
      </c>
      <c r="F668" s="1">
        <v>1894</v>
      </c>
      <c r="G668" s="1">
        <v>355</v>
      </c>
      <c r="H668" s="1">
        <v>1752</v>
      </c>
      <c r="I668" s="1">
        <v>1965</v>
      </c>
      <c r="J668" s="1">
        <v>2450</v>
      </c>
    </row>
    <row r="669" spans="1:10" ht="14.25" customHeight="1" x14ac:dyDescent="0.25">
      <c r="A669" s="1" t="s">
        <v>1070</v>
      </c>
      <c r="B669" s="1" t="s">
        <v>1071</v>
      </c>
      <c r="C669" s="1">
        <v>2</v>
      </c>
      <c r="D669" s="1">
        <v>2378</v>
      </c>
      <c r="E669" s="1">
        <v>2379</v>
      </c>
      <c r="F669" s="1">
        <v>2774</v>
      </c>
      <c r="G669" s="1">
        <v>17</v>
      </c>
      <c r="H669" s="1">
        <v>2392</v>
      </c>
      <c r="I669" s="1">
        <v>2859</v>
      </c>
      <c r="J669" s="1">
        <v>3256</v>
      </c>
    </row>
    <row r="670" spans="1:10" ht="14.25" customHeight="1" x14ac:dyDescent="0.25">
      <c r="A670" s="1" t="s">
        <v>1072</v>
      </c>
      <c r="B670" s="1" t="s">
        <v>1073</v>
      </c>
      <c r="C670" s="1">
        <v>1</v>
      </c>
      <c r="D670" s="1">
        <v>1407</v>
      </c>
      <c r="E670" s="1">
        <v>1404</v>
      </c>
      <c r="F670" s="1">
        <v>2482</v>
      </c>
      <c r="G670" s="1">
        <v>1</v>
      </c>
      <c r="H670" s="1">
        <v>1408</v>
      </c>
      <c r="I670" s="1">
        <v>2033</v>
      </c>
      <c r="J670" s="1">
        <v>3110</v>
      </c>
    </row>
    <row r="671" spans="1:10" ht="14.25" customHeight="1" x14ac:dyDescent="0.25">
      <c r="A671" s="1" t="s">
        <v>1074</v>
      </c>
      <c r="B671" s="1" t="s">
        <v>1075</v>
      </c>
      <c r="C671" s="1">
        <v>1</v>
      </c>
      <c r="D671" s="1">
        <v>2235</v>
      </c>
      <c r="E671" s="1">
        <v>2232</v>
      </c>
      <c r="F671" s="1">
        <v>3039</v>
      </c>
      <c r="G671" s="1">
        <v>1</v>
      </c>
      <c r="H671" s="1">
        <v>2233</v>
      </c>
      <c r="I671" s="1">
        <v>2644</v>
      </c>
      <c r="J671" s="1">
        <v>3449</v>
      </c>
    </row>
    <row r="672" spans="1:10" ht="14.25" customHeight="1" x14ac:dyDescent="0.25">
      <c r="A672" s="1" t="s">
        <v>1076</v>
      </c>
      <c r="B672" s="1" t="s">
        <v>1077</v>
      </c>
      <c r="C672" s="1">
        <v>2</v>
      </c>
      <c r="D672" s="1">
        <v>2219</v>
      </c>
      <c r="E672" s="1">
        <v>2217</v>
      </c>
      <c r="F672" s="1">
        <v>2438</v>
      </c>
      <c r="G672" s="1">
        <v>24</v>
      </c>
      <c r="H672" s="1">
        <v>2244</v>
      </c>
      <c r="I672" s="1">
        <v>2432</v>
      </c>
      <c r="J672" s="1">
        <v>2654</v>
      </c>
    </row>
    <row r="673" spans="1:10" ht="14.25" customHeight="1" x14ac:dyDescent="0.25">
      <c r="A673" s="1" t="s">
        <v>1078</v>
      </c>
      <c r="B673" s="1" t="s">
        <v>1079</v>
      </c>
      <c r="C673" s="1">
        <v>1</v>
      </c>
      <c r="D673" s="1">
        <v>3146</v>
      </c>
      <c r="E673" s="1">
        <v>3145</v>
      </c>
      <c r="F673" s="1">
        <v>3561</v>
      </c>
      <c r="G673" s="1">
        <v>660</v>
      </c>
      <c r="H673" s="1">
        <v>3801</v>
      </c>
      <c r="I673" s="1">
        <v>4174</v>
      </c>
      <c r="J673" s="1">
        <v>4590</v>
      </c>
    </row>
    <row r="674" spans="1:10" ht="14.25" customHeight="1" x14ac:dyDescent="0.25">
      <c r="A674" s="1" t="s">
        <v>1080</v>
      </c>
      <c r="B674" s="1" t="s">
        <v>1081</v>
      </c>
      <c r="C674" s="1">
        <v>1</v>
      </c>
      <c r="D674" s="1">
        <v>1386</v>
      </c>
      <c r="E674" s="1">
        <v>1384</v>
      </c>
      <c r="F674" s="1">
        <v>1930</v>
      </c>
      <c r="G674" s="1">
        <v>15</v>
      </c>
      <c r="H674" s="1">
        <v>1403</v>
      </c>
      <c r="I674" s="1">
        <v>2171</v>
      </c>
      <c r="J674" s="1">
        <v>2717</v>
      </c>
    </row>
    <row r="675" spans="1:10" ht="14.25" customHeight="1" x14ac:dyDescent="0.25">
      <c r="A675" s="1" t="s">
        <v>1082</v>
      </c>
      <c r="B675" s="1" t="s">
        <v>1083</v>
      </c>
      <c r="C675" s="1">
        <v>2437</v>
      </c>
      <c r="D675" s="1">
        <v>5222</v>
      </c>
      <c r="E675" s="1">
        <v>1</v>
      </c>
      <c r="F675" s="1">
        <v>2439</v>
      </c>
      <c r="G675" s="1">
        <v>2751</v>
      </c>
      <c r="H675" s="1">
        <v>5537</v>
      </c>
      <c r="I675" s="1">
        <v>20</v>
      </c>
      <c r="J675" s="1">
        <v>2491</v>
      </c>
    </row>
    <row r="676" spans="1:10" ht="14.25" customHeight="1" x14ac:dyDescent="0.25">
      <c r="A676" s="1" t="s">
        <v>1084</v>
      </c>
      <c r="B676" s="1" t="s">
        <v>1085</v>
      </c>
      <c r="C676" s="1">
        <v>1</v>
      </c>
      <c r="D676" s="1">
        <v>1895</v>
      </c>
      <c r="E676" s="1">
        <v>1891</v>
      </c>
      <c r="F676" s="1">
        <v>2748</v>
      </c>
      <c r="G676" s="1">
        <v>1</v>
      </c>
      <c r="H676" s="1">
        <v>1895</v>
      </c>
      <c r="I676" s="1">
        <v>2333</v>
      </c>
      <c r="J676" s="1">
        <v>3190</v>
      </c>
    </row>
    <row r="677" spans="1:10" ht="14.25" customHeight="1" x14ac:dyDescent="0.25">
      <c r="A677" s="1" t="s">
        <v>1086</v>
      </c>
      <c r="B677" s="1" t="s">
        <v>1087</v>
      </c>
      <c r="C677" s="1">
        <v>2</v>
      </c>
      <c r="D677" s="1">
        <v>2778</v>
      </c>
      <c r="E677" s="1">
        <v>2774</v>
      </c>
      <c r="F677" s="1">
        <v>3061</v>
      </c>
      <c r="G677" s="1">
        <v>6</v>
      </c>
      <c r="H677" s="1">
        <v>2780</v>
      </c>
      <c r="I677" s="1">
        <v>2881</v>
      </c>
      <c r="J677" s="1">
        <v>3167</v>
      </c>
    </row>
    <row r="678" spans="1:10" ht="14.25" customHeight="1" x14ac:dyDescent="0.25">
      <c r="A678" s="1" t="s">
        <v>1086</v>
      </c>
      <c r="B678" s="1" t="s">
        <v>1088</v>
      </c>
      <c r="C678" s="1">
        <v>2</v>
      </c>
      <c r="D678" s="1">
        <v>2778</v>
      </c>
      <c r="E678" s="1">
        <v>2774</v>
      </c>
      <c r="F678" s="1">
        <v>3061</v>
      </c>
      <c r="G678" s="1">
        <v>4</v>
      </c>
      <c r="H678" s="1">
        <v>2790</v>
      </c>
      <c r="I678" s="1">
        <v>2892</v>
      </c>
      <c r="J678" s="1">
        <v>3181</v>
      </c>
    </row>
    <row r="679" spans="1:10" ht="14.25" customHeight="1" x14ac:dyDescent="0.25">
      <c r="A679" s="1" t="s">
        <v>1086</v>
      </c>
      <c r="B679" s="1" t="s">
        <v>1089</v>
      </c>
      <c r="C679" s="1">
        <v>2</v>
      </c>
      <c r="D679" s="1">
        <v>2778</v>
      </c>
      <c r="E679" s="1">
        <v>2774</v>
      </c>
      <c r="F679" s="1">
        <v>3061</v>
      </c>
      <c r="G679" s="1">
        <v>4</v>
      </c>
      <c r="H679" s="1">
        <v>2780</v>
      </c>
      <c r="I679" s="1">
        <v>2880</v>
      </c>
      <c r="J679" s="1">
        <v>3161</v>
      </c>
    </row>
    <row r="680" spans="1:10" ht="14.25" customHeight="1" x14ac:dyDescent="0.25">
      <c r="A680" s="1" t="s">
        <v>1086</v>
      </c>
      <c r="B680" s="1" t="s">
        <v>1090</v>
      </c>
      <c r="C680" s="1">
        <v>19</v>
      </c>
      <c r="D680" s="1">
        <v>2778</v>
      </c>
      <c r="E680" s="1">
        <v>2774</v>
      </c>
      <c r="F680" s="1">
        <v>3058</v>
      </c>
      <c r="G680" s="1">
        <v>80</v>
      </c>
      <c r="H680" s="1">
        <v>2839</v>
      </c>
      <c r="I680" s="1">
        <v>2940</v>
      </c>
      <c r="J680" s="1">
        <v>3224</v>
      </c>
    </row>
    <row r="681" spans="1:10" ht="14.25" customHeight="1" x14ac:dyDescent="0.25">
      <c r="A681" s="1" t="s">
        <v>1086</v>
      </c>
      <c r="B681" s="1" t="s">
        <v>1091</v>
      </c>
      <c r="C681" s="1">
        <v>2</v>
      </c>
      <c r="D681" s="1">
        <v>2778</v>
      </c>
      <c r="E681" s="1">
        <v>2774</v>
      </c>
      <c r="F681" s="1">
        <v>3061</v>
      </c>
      <c r="G681" s="1">
        <v>374</v>
      </c>
      <c r="H681" s="1">
        <v>3137</v>
      </c>
      <c r="I681" s="1">
        <v>3237</v>
      </c>
      <c r="J681" s="1">
        <v>3523</v>
      </c>
    </row>
    <row r="682" spans="1:10" ht="14.25" customHeight="1" x14ac:dyDescent="0.25">
      <c r="A682" s="1" t="s">
        <v>1092</v>
      </c>
      <c r="B682" s="1" t="s">
        <v>1093</v>
      </c>
      <c r="C682" s="1">
        <v>998</v>
      </c>
      <c r="D682" s="1">
        <v>3022</v>
      </c>
      <c r="E682" s="1">
        <v>1</v>
      </c>
      <c r="F682" s="1">
        <v>1002</v>
      </c>
      <c r="G682" s="1">
        <v>2446</v>
      </c>
      <c r="H682" s="1">
        <v>4470</v>
      </c>
      <c r="I682" s="1">
        <v>1120</v>
      </c>
      <c r="J682" s="1">
        <v>2122</v>
      </c>
    </row>
    <row r="683" spans="1:10" ht="14.25" customHeight="1" x14ac:dyDescent="0.25">
      <c r="A683" s="1" t="s">
        <v>1092</v>
      </c>
      <c r="B683" s="1" t="s">
        <v>1094</v>
      </c>
      <c r="C683" s="1">
        <v>998</v>
      </c>
      <c r="D683" s="1">
        <v>3022</v>
      </c>
      <c r="E683" s="1">
        <v>1</v>
      </c>
      <c r="F683" s="1">
        <v>1002</v>
      </c>
      <c r="G683" s="1">
        <v>3343</v>
      </c>
      <c r="H683" s="1">
        <v>5366</v>
      </c>
      <c r="I683" s="1">
        <v>1484</v>
      </c>
      <c r="J683" s="1">
        <v>2499</v>
      </c>
    </row>
    <row r="684" spans="1:10" ht="14.25" customHeight="1" x14ac:dyDescent="0.25">
      <c r="A684" s="1" t="s">
        <v>1092</v>
      </c>
      <c r="B684" s="1" t="s">
        <v>1095</v>
      </c>
      <c r="C684" s="1">
        <v>998</v>
      </c>
      <c r="D684" s="1">
        <v>3022</v>
      </c>
      <c r="E684" s="1">
        <v>1</v>
      </c>
      <c r="F684" s="1">
        <v>1002</v>
      </c>
      <c r="G684" s="1">
        <v>2980</v>
      </c>
      <c r="H684" s="1">
        <v>5005</v>
      </c>
      <c r="I684" s="1">
        <v>1121</v>
      </c>
      <c r="J684" s="1">
        <v>2136</v>
      </c>
    </row>
    <row r="685" spans="1:10" ht="14.25" customHeight="1" x14ac:dyDescent="0.25">
      <c r="A685" s="1" t="s">
        <v>1092</v>
      </c>
      <c r="B685" s="1" t="s">
        <v>1096</v>
      </c>
      <c r="C685" s="1">
        <v>998</v>
      </c>
      <c r="D685" s="1">
        <v>3022</v>
      </c>
      <c r="E685" s="1">
        <v>1</v>
      </c>
      <c r="F685" s="1">
        <v>1002</v>
      </c>
      <c r="G685" s="1">
        <v>2780</v>
      </c>
      <c r="H685" s="1">
        <v>4804</v>
      </c>
      <c r="I685" s="1">
        <v>932</v>
      </c>
      <c r="J685" s="1">
        <v>1934</v>
      </c>
    </row>
    <row r="686" spans="1:10" ht="14.25" customHeight="1" x14ac:dyDescent="0.25">
      <c r="A686" s="1" t="s">
        <v>1097</v>
      </c>
      <c r="B686" s="1" t="s">
        <v>1098</v>
      </c>
      <c r="C686" s="1">
        <v>353</v>
      </c>
      <c r="D686" s="1">
        <v>3546</v>
      </c>
      <c r="E686" s="1">
        <v>1</v>
      </c>
      <c r="F686" s="1">
        <v>354</v>
      </c>
      <c r="G686" s="1">
        <v>458</v>
      </c>
      <c r="H686" s="1">
        <v>3669</v>
      </c>
      <c r="I686" s="1">
        <v>2</v>
      </c>
      <c r="J686" s="1">
        <v>356</v>
      </c>
    </row>
    <row r="687" spans="1:10" ht="14.25" customHeight="1" x14ac:dyDescent="0.25">
      <c r="A687" s="1" t="s">
        <v>1099</v>
      </c>
      <c r="B687" s="1" t="s">
        <v>1100</v>
      </c>
      <c r="C687" s="1">
        <v>277</v>
      </c>
      <c r="D687" s="1">
        <v>2373</v>
      </c>
      <c r="E687" s="1">
        <v>5</v>
      </c>
      <c r="F687" s="1">
        <v>277</v>
      </c>
      <c r="G687" s="1">
        <v>675</v>
      </c>
      <c r="H687" s="1">
        <v>2749</v>
      </c>
      <c r="I687" s="1">
        <v>88</v>
      </c>
      <c r="J687" s="1">
        <v>357</v>
      </c>
    </row>
    <row r="688" spans="1:10" ht="14.25" customHeight="1" x14ac:dyDescent="0.25">
      <c r="A688" s="1" t="s">
        <v>1101</v>
      </c>
      <c r="B688" s="1" t="s">
        <v>1102</v>
      </c>
      <c r="C688" s="1">
        <v>2</v>
      </c>
      <c r="D688" s="1">
        <v>2585</v>
      </c>
      <c r="E688" s="1">
        <v>2580</v>
      </c>
      <c r="F688" s="1">
        <v>3024</v>
      </c>
      <c r="G688" s="1">
        <v>142</v>
      </c>
      <c r="H688" s="1">
        <v>2725</v>
      </c>
      <c r="I688" s="1">
        <v>3297</v>
      </c>
      <c r="J688" s="1">
        <v>3739</v>
      </c>
    </row>
    <row r="689" spans="1:10" ht="14.25" customHeight="1" x14ac:dyDescent="0.25">
      <c r="A689" s="1" t="s">
        <v>1101</v>
      </c>
      <c r="B689" s="1" t="s">
        <v>1103</v>
      </c>
      <c r="C689" s="1">
        <v>2</v>
      </c>
      <c r="D689" s="1">
        <v>2585</v>
      </c>
      <c r="E689" s="1">
        <v>2580</v>
      </c>
      <c r="F689" s="1">
        <v>3024</v>
      </c>
      <c r="G689" s="1">
        <v>36</v>
      </c>
      <c r="H689" s="1">
        <v>2642</v>
      </c>
      <c r="I689" s="1">
        <v>3213</v>
      </c>
      <c r="J689" s="1">
        <v>3655</v>
      </c>
    </row>
    <row r="690" spans="1:10" ht="14.25" customHeight="1" x14ac:dyDescent="0.25">
      <c r="A690" s="1" t="s">
        <v>1104</v>
      </c>
      <c r="B690" s="1" t="s">
        <v>1105</v>
      </c>
      <c r="C690" s="1">
        <v>346</v>
      </c>
      <c r="D690" s="1">
        <v>2275</v>
      </c>
      <c r="E690" s="1">
        <v>9</v>
      </c>
      <c r="F690" s="1">
        <v>348</v>
      </c>
      <c r="G690" s="1">
        <v>961</v>
      </c>
      <c r="H690" s="1">
        <v>2890</v>
      </c>
      <c r="I690" s="1">
        <v>1</v>
      </c>
      <c r="J690" s="1">
        <v>346</v>
      </c>
    </row>
    <row r="691" spans="1:10" ht="14.25" customHeight="1" x14ac:dyDescent="0.25">
      <c r="A691" s="1" t="s">
        <v>1106</v>
      </c>
      <c r="B691" s="1" t="s">
        <v>1107</v>
      </c>
      <c r="C691" s="1">
        <v>165</v>
      </c>
      <c r="D691" s="1">
        <v>1049</v>
      </c>
      <c r="E691" s="1">
        <v>2</v>
      </c>
      <c r="F691" s="1">
        <v>169</v>
      </c>
      <c r="G691" s="1">
        <v>1057</v>
      </c>
      <c r="H691" s="1">
        <v>1941</v>
      </c>
      <c r="I691" s="1">
        <v>1</v>
      </c>
      <c r="J691" s="1">
        <v>168</v>
      </c>
    </row>
    <row r="692" spans="1:10" ht="14.25" customHeight="1" x14ac:dyDescent="0.25">
      <c r="A692" s="1" t="s">
        <v>1106</v>
      </c>
      <c r="B692" s="1" t="s">
        <v>1108</v>
      </c>
      <c r="C692" s="1">
        <v>165</v>
      </c>
      <c r="D692" s="1">
        <v>1049</v>
      </c>
      <c r="E692" s="1">
        <v>3</v>
      </c>
      <c r="F692" s="1">
        <v>169</v>
      </c>
      <c r="G692" s="1">
        <v>642</v>
      </c>
      <c r="H692" s="1">
        <v>1526</v>
      </c>
      <c r="I692" s="1">
        <v>1</v>
      </c>
      <c r="J692" s="1">
        <v>167</v>
      </c>
    </row>
    <row r="693" spans="1:10" ht="14.25" customHeight="1" x14ac:dyDescent="0.25">
      <c r="A693" s="1" t="s">
        <v>1106</v>
      </c>
      <c r="B693" s="1" t="s">
        <v>1109</v>
      </c>
      <c r="C693" s="1">
        <v>165</v>
      </c>
      <c r="D693" s="1">
        <v>1049</v>
      </c>
      <c r="E693" s="1">
        <v>2</v>
      </c>
      <c r="F693" s="1">
        <v>169</v>
      </c>
      <c r="G693" s="1">
        <v>828</v>
      </c>
      <c r="H693" s="1">
        <v>1712</v>
      </c>
      <c r="I693" s="1">
        <v>1</v>
      </c>
      <c r="J693" s="1">
        <v>168</v>
      </c>
    </row>
    <row r="694" spans="1:10" ht="14.25" customHeight="1" x14ac:dyDescent="0.25">
      <c r="A694" s="1" t="s">
        <v>1106</v>
      </c>
      <c r="B694" s="1" t="s">
        <v>1110</v>
      </c>
      <c r="C694" s="1">
        <v>165</v>
      </c>
      <c r="D694" s="1">
        <v>1049</v>
      </c>
      <c r="E694" s="1">
        <v>18</v>
      </c>
      <c r="F694" s="1">
        <v>169</v>
      </c>
      <c r="G694" s="1">
        <v>753</v>
      </c>
      <c r="H694" s="1">
        <v>1637</v>
      </c>
      <c r="I694" s="1">
        <v>1</v>
      </c>
      <c r="J694" s="1">
        <v>152</v>
      </c>
    </row>
    <row r="695" spans="1:10" ht="14.25" customHeight="1" x14ac:dyDescent="0.25">
      <c r="A695" s="1" t="s">
        <v>1106</v>
      </c>
      <c r="B695" s="1" t="s">
        <v>1111</v>
      </c>
      <c r="C695" s="1">
        <v>165</v>
      </c>
      <c r="D695" s="1">
        <v>1049</v>
      </c>
      <c r="E695" s="1">
        <v>2</v>
      </c>
      <c r="F695" s="1">
        <v>169</v>
      </c>
      <c r="G695" s="1">
        <v>706</v>
      </c>
      <c r="H695" s="1">
        <v>1590</v>
      </c>
      <c r="I695" s="1">
        <v>1</v>
      </c>
      <c r="J695" s="1">
        <v>168</v>
      </c>
    </row>
    <row r="696" spans="1:10" ht="14.25" customHeight="1" x14ac:dyDescent="0.25">
      <c r="A696" s="1" t="s">
        <v>1106</v>
      </c>
      <c r="B696" s="1" t="s">
        <v>1112</v>
      </c>
      <c r="C696" s="1">
        <v>165</v>
      </c>
      <c r="D696" s="1">
        <v>999</v>
      </c>
      <c r="E696" s="1">
        <v>1</v>
      </c>
      <c r="F696" s="1">
        <v>169</v>
      </c>
      <c r="G696" s="1">
        <v>829</v>
      </c>
      <c r="H696" s="1">
        <v>1663</v>
      </c>
      <c r="I696" s="1">
        <v>1</v>
      </c>
      <c r="J696" s="1">
        <v>169</v>
      </c>
    </row>
    <row r="697" spans="1:10" ht="14.25" customHeight="1" x14ac:dyDescent="0.25">
      <c r="A697" s="1" t="s">
        <v>1106</v>
      </c>
      <c r="B697" s="1" t="s">
        <v>509</v>
      </c>
      <c r="C697" s="1">
        <v>165</v>
      </c>
      <c r="D697" s="1">
        <v>1049</v>
      </c>
      <c r="E697" s="1">
        <v>2</v>
      </c>
      <c r="F697" s="1">
        <v>169</v>
      </c>
      <c r="G697" s="1">
        <v>970</v>
      </c>
      <c r="H697" s="1">
        <v>1854</v>
      </c>
      <c r="I697" s="1">
        <v>143</v>
      </c>
      <c r="J697" s="1">
        <v>310</v>
      </c>
    </row>
    <row r="698" spans="1:10" ht="14.25" customHeight="1" x14ac:dyDescent="0.25">
      <c r="A698" s="1" t="s">
        <v>1106</v>
      </c>
      <c r="B698" s="1" t="s">
        <v>510</v>
      </c>
      <c r="C698" s="1">
        <v>165</v>
      </c>
      <c r="D698" s="1">
        <v>1049</v>
      </c>
      <c r="E698" s="1">
        <v>2</v>
      </c>
      <c r="F698" s="1">
        <v>169</v>
      </c>
      <c r="G698" s="1">
        <v>750</v>
      </c>
      <c r="H698" s="1">
        <v>1634</v>
      </c>
      <c r="I698" s="1">
        <v>1</v>
      </c>
      <c r="J698" s="1">
        <v>168</v>
      </c>
    </row>
    <row r="699" spans="1:10" ht="14.25" customHeight="1" x14ac:dyDescent="0.25">
      <c r="A699" s="1" t="s">
        <v>1113</v>
      </c>
      <c r="B699" s="1" t="s">
        <v>1114</v>
      </c>
      <c r="C699" s="1">
        <v>147</v>
      </c>
      <c r="D699" s="1">
        <v>2403</v>
      </c>
      <c r="E699" s="1">
        <v>2399</v>
      </c>
      <c r="F699" s="1">
        <v>3311</v>
      </c>
      <c r="G699" s="1">
        <v>1</v>
      </c>
      <c r="H699" s="1">
        <v>2257</v>
      </c>
      <c r="I699" s="1">
        <v>2411</v>
      </c>
      <c r="J699" s="1">
        <v>3323</v>
      </c>
    </row>
    <row r="700" spans="1:10" ht="14.25" customHeight="1" x14ac:dyDescent="0.25">
      <c r="A700" s="1" t="s">
        <v>1115</v>
      </c>
      <c r="B700" s="1" t="s">
        <v>1116</v>
      </c>
      <c r="C700" s="1">
        <v>1</v>
      </c>
      <c r="D700" s="1">
        <v>2768</v>
      </c>
      <c r="E700" s="1">
        <v>2765</v>
      </c>
      <c r="F700" s="1">
        <v>3253</v>
      </c>
      <c r="G700" s="1">
        <v>1</v>
      </c>
      <c r="H700" s="1">
        <v>2760</v>
      </c>
      <c r="I700" s="1">
        <v>3541</v>
      </c>
      <c r="J700" s="1">
        <v>4028</v>
      </c>
    </row>
    <row r="701" spans="1:10" ht="14.25" customHeight="1" x14ac:dyDescent="0.25">
      <c r="A701" s="1" t="s">
        <v>1117</v>
      </c>
      <c r="B701" s="1" t="s">
        <v>451</v>
      </c>
      <c r="C701" s="1">
        <v>10</v>
      </c>
      <c r="D701" s="1">
        <v>1582</v>
      </c>
      <c r="E701" s="1">
        <v>1581</v>
      </c>
      <c r="F701" s="1">
        <v>2667</v>
      </c>
      <c r="G701" s="1">
        <v>7</v>
      </c>
      <c r="H701" s="1">
        <v>1578</v>
      </c>
      <c r="I701" s="1">
        <v>1738</v>
      </c>
      <c r="J701" s="1">
        <v>2816</v>
      </c>
    </row>
    <row r="702" spans="1:10" ht="14.25" customHeight="1" x14ac:dyDescent="0.25">
      <c r="A702" s="1" t="s">
        <v>1118</v>
      </c>
      <c r="B702" s="1" t="s">
        <v>1119</v>
      </c>
      <c r="C702" s="1">
        <v>16</v>
      </c>
      <c r="D702" s="1">
        <v>1844</v>
      </c>
      <c r="E702" s="1">
        <v>1841</v>
      </c>
      <c r="F702" s="1">
        <v>2593</v>
      </c>
      <c r="G702" s="1">
        <v>78</v>
      </c>
      <c r="H702" s="1">
        <v>1906</v>
      </c>
      <c r="I702" s="1">
        <v>3376</v>
      </c>
      <c r="J702" s="1">
        <v>4135</v>
      </c>
    </row>
    <row r="703" spans="1:10" ht="14.25" customHeight="1" x14ac:dyDescent="0.25">
      <c r="A703" s="1" t="s">
        <v>1120</v>
      </c>
      <c r="B703" s="1" t="s">
        <v>1121</v>
      </c>
      <c r="C703" s="1">
        <v>240</v>
      </c>
      <c r="D703" s="1">
        <v>5250</v>
      </c>
      <c r="E703" s="1">
        <v>1</v>
      </c>
      <c r="F703" s="1">
        <v>239</v>
      </c>
      <c r="G703" s="1">
        <v>395</v>
      </c>
      <c r="H703" s="1">
        <v>5408</v>
      </c>
      <c r="I703" s="1">
        <v>1</v>
      </c>
      <c r="J703" s="1">
        <v>240</v>
      </c>
    </row>
    <row r="704" spans="1:10" ht="14.25" customHeight="1" x14ac:dyDescent="0.25">
      <c r="A704" s="1" t="s">
        <v>1122</v>
      </c>
      <c r="B704" s="1" t="s">
        <v>1123</v>
      </c>
      <c r="C704" s="1">
        <v>140</v>
      </c>
      <c r="D704" s="1">
        <v>1938</v>
      </c>
      <c r="E704" s="1">
        <v>11</v>
      </c>
      <c r="F704" s="1">
        <v>141</v>
      </c>
      <c r="G704" s="1">
        <v>239</v>
      </c>
      <c r="H704" s="1">
        <v>2023</v>
      </c>
      <c r="I704" s="1">
        <v>2</v>
      </c>
      <c r="J704" s="1">
        <v>132</v>
      </c>
    </row>
    <row r="705" spans="1:10" ht="14.25" customHeight="1" x14ac:dyDescent="0.25">
      <c r="A705" s="1" t="s">
        <v>1124</v>
      </c>
      <c r="B705" s="1" t="s">
        <v>1125</v>
      </c>
      <c r="C705" s="1">
        <v>141</v>
      </c>
      <c r="D705" s="1">
        <v>2030</v>
      </c>
      <c r="E705" s="1">
        <v>1</v>
      </c>
      <c r="F705" s="1">
        <v>141</v>
      </c>
      <c r="G705" s="1">
        <v>676</v>
      </c>
      <c r="H705" s="1">
        <v>2566</v>
      </c>
      <c r="I705" s="1">
        <v>62</v>
      </c>
      <c r="J705" s="1">
        <v>202</v>
      </c>
    </row>
    <row r="706" spans="1:10" ht="14.25" customHeight="1" x14ac:dyDescent="0.25">
      <c r="A706" s="1" t="s">
        <v>1126</v>
      </c>
      <c r="B706" s="1" t="s">
        <v>1127</v>
      </c>
      <c r="C706" s="1">
        <v>25</v>
      </c>
      <c r="D706" s="1">
        <v>2782</v>
      </c>
      <c r="E706" s="1">
        <v>2782</v>
      </c>
      <c r="F706" s="1">
        <v>4400</v>
      </c>
      <c r="G706" s="1">
        <v>2</v>
      </c>
      <c r="H706" s="1">
        <v>2763</v>
      </c>
      <c r="I706" s="1">
        <v>2993</v>
      </c>
      <c r="J706" s="1">
        <v>4611</v>
      </c>
    </row>
    <row r="707" spans="1:10" ht="14.25" customHeight="1" x14ac:dyDescent="0.25">
      <c r="A707" s="1" t="s">
        <v>1128</v>
      </c>
      <c r="B707" s="1" t="s">
        <v>1129</v>
      </c>
      <c r="C707" s="1">
        <v>1</v>
      </c>
      <c r="D707" s="1">
        <v>1850</v>
      </c>
      <c r="E707" s="1">
        <v>1846</v>
      </c>
      <c r="F707" s="1">
        <v>2748</v>
      </c>
      <c r="G707" s="1">
        <v>1</v>
      </c>
      <c r="H707" s="1">
        <v>1850</v>
      </c>
      <c r="I707" s="1">
        <v>2251</v>
      </c>
      <c r="J707" s="1">
        <v>3153</v>
      </c>
    </row>
    <row r="708" spans="1:10" ht="14.25" customHeight="1" x14ac:dyDescent="0.25">
      <c r="A708" s="1" t="s">
        <v>1130</v>
      </c>
      <c r="B708" s="1" t="s">
        <v>822</v>
      </c>
      <c r="C708" s="1">
        <v>25</v>
      </c>
      <c r="D708" s="1">
        <v>2845</v>
      </c>
      <c r="E708" s="1">
        <v>2843</v>
      </c>
      <c r="F708" s="1">
        <v>3540</v>
      </c>
      <c r="G708" s="1">
        <v>2</v>
      </c>
      <c r="H708" s="1">
        <v>2855</v>
      </c>
      <c r="I708" s="1">
        <v>3455</v>
      </c>
      <c r="J708" s="1">
        <v>4152</v>
      </c>
    </row>
    <row r="709" spans="1:10" ht="14.25" customHeight="1" x14ac:dyDescent="0.25">
      <c r="A709" s="1" t="s">
        <v>1130</v>
      </c>
      <c r="B709" s="1" t="s">
        <v>1131</v>
      </c>
      <c r="C709" s="1">
        <v>354</v>
      </c>
      <c r="D709" s="1">
        <v>3605</v>
      </c>
      <c r="E709" s="1">
        <v>3</v>
      </c>
      <c r="F709" s="1">
        <v>354</v>
      </c>
      <c r="G709" s="1">
        <v>913</v>
      </c>
      <c r="H709" s="1">
        <v>4189</v>
      </c>
      <c r="I709" s="1">
        <v>172</v>
      </c>
      <c r="J709" s="1">
        <v>522</v>
      </c>
    </row>
    <row r="710" spans="1:10" ht="14.25" customHeight="1" x14ac:dyDescent="0.25">
      <c r="A710" s="1" t="s">
        <v>1132</v>
      </c>
      <c r="B710" s="1" t="s">
        <v>1133</v>
      </c>
      <c r="C710" s="1">
        <v>277</v>
      </c>
      <c r="D710" s="1">
        <v>7186</v>
      </c>
      <c r="E710" s="1">
        <v>1</v>
      </c>
      <c r="F710" s="1">
        <v>276</v>
      </c>
      <c r="G710" s="1">
        <v>921</v>
      </c>
      <c r="H710" s="1">
        <v>7825</v>
      </c>
      <c r="I710" s="1">
        <v>33</v>
      </c>
      <c r="J710" s="1">
        <v>307</v>
      </c>
    </row>
    <row r="711" spans="1:10" ht="14.25" customHeight="1" x14ac:dyDescent="0.25">
      <c r="A711" s="1" t="s">
        <v>1134</v>
      </c>
      <c r="B711" s="1" t="s">
        <v>1135</v>
      </c>
      <c r="C711" s="1">
        <v>1269</v>
      </c>
      <c r="D711" s="1">
        <v>3043</v>
      </c>
      <c r="E711" s="1">
        <v>1</v>
      </c>
      <c r="F711" s="1">
        <v>1272</v>
      </c>
      <c r="G711" s="1">
        <v>1732</v>
      </c>
      <c r="H711" s="1">
        <v>3504</v>
      </c>
      <c r="I711" s="1">
        <v>49</v>
      </c>
      <c r="J711" s="1">
        <v>1318</v>
      </c>
    </row>
    <row r="712" spans="1:10" ht="14.25" customHeight="1" x14ac:dyDescent="0.25">
      <c r="A712" s="1" t="s">
        <v>1136</v>
      </c>
      <c r="B712" s="1" t="s">
        <v>1137</v>
      </c>
      <c r="C712" s="1">
        <v>248</v>
      </c>
      <c r="D712" s="1">
        <v>1556</v>
      </c>
      <c r="E712" s="1">
        <v>5</v>
      </c>
      <c r="F712" s="1">
        <v>252</v>
      </c>
      <c r="G712" s="1">
        <v>514</v>
      </c>
      <c r="H712" s="1">
        <v>1822</v>
      </c>
      <c r="I712" s="1">
        <v>97</v>
      </c>
      <c r="J712" s="1">
        <v>344</v>
      </c>
    </row>
    <row r="713" spans="1:10" ht="14.25" customHeight="1" x14ac:dyDescent="0.25">
      <c r="A713" s="1" t="s">
        <v>1136</v>
      </c>
      <c r="B713" s="1" t="s">
        <v>1138</v>
      </c>
      <c r="C713" s="1">
        <v>248</v>
      </c>
      <c r="D713" s="1">
        <v>1556</v>
      </c>
      <c r="E713" s="1">
        <v>5</v>
      </c>
      <c r="F713" s="1">
        <v>249</v>
      </c>
      <c r="G713" s="1">
        <v>530</v>
      </c>
      <c r="H713" s="1">
        <v>1838</v>
      </c>
      <c r="I713" s="1">
        <v>5</v>
      </c>
      <c r="J713" s="1">
        <v>249</v>
      </c>
    </row>
    <row r="714" spans="1:10" ht="14.25" customHeight="1" x14ac:dyDescent="0.25">
      <c r="A714" s="1" t="s">
        <v>1139</v>
      </c>
      <c r="B714" s="1" t="s">
        <v>1140</v>
      </c>
      <c r="C714" s="1">
        <v>2</v>
      </c>
      <c r="D714" s="1">
        <v>2526</v>
      </c>
      <c r="E714" s="1">
        <v>2526</v>
      </c>
      <c r="F714" s="1">
        <v>3235</v>
      </c>
      <c r="G714" s="1">
        <v>396</v>
      </c>
      <c r="H714" s="1">
        <v>2922</v>
      </c>
      <c r="I714" s="1">
        <v>3151</v>
      </c>
      <c r="J714" s="1">
        <v>3860</v>
      </c>
    </row>
    <row r="715" spans="1:10" ht="14.25" customHeight="1" x14ac:dyDescent="0.25">
      <c r="A715" s="1" t="s">
        <v>1141</v>
      </c>
      <c r="B715" s="1" t="s">
        <v>1142</v>
      </c>
      <c r="C715" s="1">
        <v>1</v>
      </c>
      <c r="D715" s="1">
        <v>1840</v>
      </c>
      <c r="E715" s="1">
        <v>1839</v>
      </c>
      <c r="F715" s="1">
        <v>2066</v>
      </c>
      <c r="G715" s="1">
        <v>1</v>
      </c>
      <c r="H715" s="1">
        <v>1840</v>
      </c>
      <c r="I715" s="1">
        <v>2027</v>
      </c>
      <c r="J715" s="1">
        <v>2254</v>
      </c>
    </row>
    <row r="716" spans="1:10" ht="14.25" customHeight="1" x14ac:dyDescent="0.25">
      <c r="A716" s="1" t="s">
        <v>1143</v>
      </c>
      <c r="B716" s="1" t="s">
        <v>1144</v>
      </c>
      <c r="C716" s="1">
        <v>1</v>
      </c>
      <c r="D716" s="1">
        <v>2150</v>
      </c>
      <c r="E716" s="1">
        <v>2149</v>
      </c>
      <c r="F716" s="1">
        <v>2712</v>
      </c>
      <c r="G716" s="1">
        <v>424</v>
      </c>
      <c r="H716" s="1">
        <v>2579</v>
      </c>
      <c r="I716" s="1">
        <v>2978</v>
      </c>
      <c r="J716" s="1">
        <v>3547</v>
      </c>
    </row>
    <row r="717" spans="1:10" ht="14.25" customHeight="1" x14ac:dyDescent="0.25">
      <c r="A717" s="1" t="s">
        <v>1145</v>
      </c>
      <c r="B717" s="1" t="s">
        <v>1146</v>
      </c>
      <c r="C717" s="1">
        <v>189</v>
      </c>
      <c r="D717" s="1">
        <v>3007</v>
      </c>
      <c r="E717" s="1">
        <v>1</v>
      </c>
      <c r="F717" s="1">
        <v>190</v>
      </c>
      <c r="G717" s="1">
        <v>702</v>
      </c>
      <c r="H717" s="1">
        <v>3516</v>
      </c>
      <c r="I717" s="1">
        <v>39</v>
      </c>
      <c r="J717" s="1">
        <v>218</v>
      </c>
    </row>
    <row r="718" spans="1:10" ht="14.25" customHeight="1" x14ac:dyDescent="0.25">
      <c r="A718" s="1" t="s">
        <v>1145</v>
      </c>
      <c r="B718" s="1" t="s">
        <v>1147</v>
      </c>
      <c r="C718" s="1">
        <v>189</v>
      </c>
      <c r="D718" s="1">
        <v>2945</v>
      </c>
      <c r="E718" s="1">
        <v>1</v>
      </c>
      <c r="F718" s="1">
        <v>190</v>
      </c>
      <c r="G718" s="1">
        <v>718</v>
      </c>
      <c r="H718" s="1">
        <v>3470</v>
      </c>
      <c r="I718" s="1">
        <v>47</v>
      </c>
      <c r="J718" s="1">
        <v>234</v>
      </c>
    </row>
    <row r="719" spans="1:10" ht="14.25" customHeight="1" x14ac:dyDescent="0.25">
      <c r="A719" s="1" t="s">
        <v>1145</v>
      </c>
      <c r="B719" s="1" t="s">
        <v>1148</v>
      </c>
      <c r="C719" s="1">
        <v>189</v>
      </c>
      <c r="D719" s="1">
        <v>3007</v>
      </c>
      <c r="E719" s="1">
        <v>1</v>
      </c>
      <c r="F719" s="1">
        <v>190</v>
      </c>
      <c r="G719" s="1">
        <v>762</v>
      </c>
      <c r="H719" s="1">
        <v>3580</v>
      </c>
      <c r="I719" s="1">
        <v>39</v>
      </c>
      <c r="J719" s="1">
        <v>220</v>
      </c>
    </row>
    <row r="720" spans="1:10" ht="14.25" customHeight="1" x14ac:dyDescent="0.25">
      <c r="A720" s="1" t="s">
        <v>1149</v>
      </c>
      <c r="B720" s="1" t="s">
        <v>1150</v>
      </c>
      <c r="C720" s="1">
        <v>1</v>
      </c>
      <c r="D720" s="1">
        <v>1428</v>
      </c>
      <c r="E720" s="1">
        <v>1426</v>
      </c>
      <c r="F720" s="1">
        <v>2148</v>
      </c>
      <c r="G720" s="1">
        <v>117</v>
      </c>
      <c r="H720" s="1">
        <v>1544</v>
      </c>
      <c r="I720" s="1">
        <v>1788</v>
      </c>
      <c r="J720" s="1">
        <v>2506</v>
      </c>
    </row>
    <row r="721" spans="1:10" ht="14.25" customHeight="1" x14ac:dyDescent="0.25">
      <c r="A721" s="1" t="s">
        <v>1151</v>
      </c>
      <c r="B721" s="1" t="s">
        <v>1152</v>
      </c>
      <c r="C721" s="1">
        <v>2</v>
      </c>
      <c r="D721" s="1">
        <v>2309</v>
      </c>
      <c r="E721" s="1">
        <v>2307</v>
      </c>
      <c r="F721" s="1">
        <v>3570</v>
      </c>
      <c r="G721" s="1">
        <v>23</v>
      </c>
      <c r="H721" s="1">
        <v>2309</v>
      </c>
      <c r="I721" s="1">
        <v>3181</v>
      </c>
      <c r="J721" s="1">
        <v>4444</v>
      </c>
    </row>
    <row r="722" spans="1:10" ht="14.25" customHeight="1" x14ac:dyDescent="0.25">
      <c r="A722" s="1" t="s">
        <v>1153</v>
      </c>
      <c r="B722" s="1" t="s">
        <v>1154</v>
      </c>
      <c r="C722" s="1">
        <v>603</v>
      </c>
      <c r="D722" s="1">
        <v>2689</v>
      </c>
      <c r="E722" s="1">
        <v>84</v>
      </c>
      <c r="F722" s="1">
        <v>607</v>
      </c>
      <c r="G722" s="1">
        <v>1444</v>
      </c>
      <c r="H722" s="1">
        <v>3528</v>
      </c>
      <c r="I722" s="1">
        <v>2</v>
      </c>
      <c r="J722" s="1">
        <v>526</v>
      </c>
    </row>
    <row r="723" spans="1:10" ht="14.25" customHeight="1" x14ac:dyDescent="0.25">
      <c r="A723" s="1" t="s">
        <v>1155</v>
      </c>
      <c r="B723" s="1" t="s">
        <v>977</v>
      </c>
      <c r="C723" s="1">
        <v>1</v>
      </c>
      <c r="D723" s="1">
        <v>1308</v>
      </c>
      <c r="E723" s="1">
        <v>1304</v>
      </c>
      <c r="F723" s="1">
        <v>2106</v>
      </c>
      <c r="G723" s="1">
        <v>2</v>
      </c>
      <c r="H723" s="1">
        <v>1311</v>
      </c>
      <c r="I723" s="1">
        <v>1434</v>
      </c>
      <c r="J723" s="1">
        <v>2237</v>
      </c>
    </row>
    <row r="724" spans="1:10" ht="14.25" customHeight="1" x14ac:dyDescent="0.25">
      <c r="A724" s="1" t="s">
        <v>1156</v>
      </c>
      <c r="B724" s="1" t="s">
        <v>1157</v>
      </c>
      <c r="C724" s="1">
        <v>205</v>
      </c>
      <c r="D724" s="1">
        <v>2638</v>
      </c>
      <c r="E724" s="1">
        <v>2</v>
      </c>
      <c r="F724" s="1">
        <v>209</v>
      </c>
      <c r="G724" s="1">
        <v>429</v>
      </c>
      <c r="H724" s="1">
        <v>2862</v>
      </c>
      <c r="I724" s="1">
        <v>5</v>
      </c>
      <c r="J724" s="1">
        <v>212</v>
      </c>
    </row>
    <row r="725" spans="1:10" ht="14.25" customHeight="1" x14ac:dyDescent="0.25">
      <c r="A725" s="1" t="s">
        <v>1156</v>
      </c>
      <c r="B725" s="1" t="s">
        <v>1158</v>
      </c>
      <c r="C725" s="1">
        <v>205</v>
      </c>
      <c r="D725" s="1">
        <v>2638</v>
      </c>
      <c r="E725" s="1">
        <v>2</v>
      </c>
      <c r="F725" s="1">
        <v>206</v>
      </c>
      <c r="G725" s="1">
        <v>434</v>
      </c>
      <c r="H725" s="1">
        <v>2860</v>
      </c>
      <c r="I725" s="1">
        <v>4</v>
      </c>
      <c r="J725" s="1">
        <v>214</v>
      </c>
    </row>
    <row r="726" spans="1:10" ht="14.25" customHeight="1" x14ac:dyDescent="0.25">
      <c r="A726" s="1" t="s">
        <v>1159</v>
      </c>
      <c r="B726" s="1" t="s">
        <v>1160</v>
      </c>
      <c r="C726" s="1">
        <v>143</v>
      </c>
      <c r="D726" s="1">
        <v>1208</v>
      </c>
      <c r="E726" s="1">
        <v>7</v>
      </c>
      <c r="F726" s="1">
        <v>145</v>
      </c>
      <c r="G726" s="1">
        <v>590</v>
      </c>
      <c r="H726" s="1">
        <v>1655</v>
      </c>
      <c r="I726" s="1">
        <v>2</v>
      </c>
      <c r="J726" s="1">
        <v>140</v>
      </c>
    </row>
    <row r="727" spans="1:10" ht="14.25" customHeight="1" x14ac:dyDescent="0.25">
      <c r="A727" s="1" t="s">
        <v>1161</v>
      </c>
      <c r="B727" s="1" t="s">
        <v>1162</v>
      </c>
      <c r="C727" s="1">
        <v>18</v>
      </c>
      <c r="D727" s="1">
        <v>1980</v>
      </c>
      <c r="E727" s="1">
        <v>1976</v>
      </c>
      <c r="F727" s="1">
        <v>2208</v>
      </c>
      <c r="G727" s="1">
        <v>27</v>
      </c>
      <c r="H727" s="1">
        <v>1988</v>
      </c>
      <c r="I727" s="1">
        <v>2253</v>
      </c>
      <c r="J727" s="1">
        <v>2479</v>
      </c>
    </row>
    <row r="728" spans="1:10" ht="14.25" customHeight="1" x14ac:dyDescent="0.25">
      <c r="A728" s="1" t="s">
        <v>1161</v>
      </c>
      <c r="B728" s="1" t="s">
        <v>1163</v>
      </c>
      <c r="C728" s="1">
        <v>18</v>
      </c>
      <c r="D728" s="1">
        <v>1978</v>
      </c>
      <c r="E728" s="1">
        <v>1976</v>
      </c>
      <c r="F728" s="1">
        <v>2213</v>
      </c>
      <c r="G728" s="1">
        <v>28</v>
      </c>
      <c r="H728" s="1">
        <v>1985</v>
      </c>
      <c r="I728" s="1">
        <v>2127</v>
      </c>
      <c r="J728" s="1">
        <v>2362</v>
      </c>
    </row>
    <row r="729" spans="1:10" ht="14.25" customHeight="1" x14ac:dyDescent="0.25">
      <c r="A729" s="1" t="s">
        <v>1161</v>
      </c>
      <c r="B729" s="1" t="s">
        <v>1164</v>
      </c>
      <c r="C729" s="1">
        <v>1</v>
      </c>
      <c r="D729" s="1">
        <v>1980</v>
      </c>
      <c r="E729" s="1">
        <v>1976</v>
      </c>
      <c r="F729" s="1">
        <v>2213</v>
      </c>
      <c r="G729" s="1">
        <v>1</v>
      </c>
      <c r="H729" s="1">
        <v>1980</v>
      </c>
      <c r="I729" s="1">
        <v>2252</v>
      </c>
      <c r="J729" s="1">
        <v>2489</v>
      </c>
    </row>
    <row r="730" spans="1:10" ht="14.25" customHeight="1" x14ac:dyDescent="0.25">
      <c r="A730" s="1" t="s">
        <v>1161</v>
      </c>
      <c r="B730" s="1" t="s">
        <v>1165</v>
      </c>
      <c r="C730" s="1">
        <v>18</v>
      </c>
      <c r="D730" s="1">
        <v>1980</v>
      </c>
      <c r="E730" s="1">
        <v>1976</v>
      </c>
      <c r="F730" s="1">
        <v>2213</v>
      </c>
      <c r="G730" s="1">
        <v>28</v>
      </c>
      <c r="H730" s="1">
        <v>1991</v>
      </c>
      <c r="I730" s="1">
        <v>2263</v>
      </c>
      <c r="J730" s="1">
        <v>2498</v>
      </c>
    </row>
    <row r="731" spans="1:10" ht="14.25" customHeight="1" x14ac:dyDescent="0.25">
      <c r="A731" s="1" t="s">
        <v>1161</v>
      </c>
      <c r="B731" s="1" t="s">
        <v>1166</v>
      </c>
      <c r="C731" s="1">
        <v>18</v>
      </c>
      <c r="D731" s="1">
        <v>1980</v>
      </c>
      <c r="E731" s="1">
        <v>1976</v>
      </c>
      <c r="F731" s="1">
        <v>2213</v>
      </c>
      <c r="G731" s="1">
        <v>184</v>
      </c>
      <c r="H731" s="1">
        <v>2147</v>
      </c>
      <c r="I731" s="1">
        <v>2419</v>
      </c>
      <c r="J731" s="1">
        <v>2654</v>
      </c>
    </row>
    <row r="732" spans="1:10" ht="14.25" customHeight="1" x14ac:dyDescent="0.25">
      <c r="A732" s="1" t="s">
        <v>1167</v>
      </c>
      <c r="B732" s="1" t="s">
        <v>1168</v>
      </c>
      <c r="C732" s="1">
        <v>289</v>
      </c>
      <c r="D732" s="1">
        <v>2636</v>
      </c>
      <c r="E732" s="1">
        <v>56</v>
      </c>
      <c r="F732" s="1">
        <v>291</v>
      </c>
      <c r="G732" s="1">
        <v>603</v>
      </c>
      <c r="H732" s="1">
        <v>2953</v>
      </c>
      <c r="I732" s="1">
        <v>2</v>
      </c>
      <c r="J732" s="1">
        <v>237</v>
      </c>
    </row>
    <row r="733" spans="1:10" ht="14.25" customHeight="1" x14ac:dyDescent="0.25">
      <c r="A733" s="1" t="s">
        <v>1169</v>
      </c>
      <c r="B733" s="1" t="s">
        <v>1170</v>
      </c>
      <c r="C733" s="1">
        <v>1</v>
      </c>
      <c r="D733" s="1">
        <v>2565</v>
      </c>
      <c r="E733" s="1">
        <v>2566</v>
      </c>
      <c r="F733" s="1">
        <v>3779</v>
      </c>
      <c r="G733" s="1">
        <v>9</v>
      </c>
      <c r="H733" s="1">
        <v>2573</v>
      </c>
      <c r="I733" s="1">
        <v>3257</v>
      </c>
      <c r="J733" s="1">
        <v>4466</v>
      </c>
    </row>
    <row r="734" spans="1:10" ht="14.25" customHeight="1" x14ac:dyDescent="0.25">
      <c r="A734" s="1" t="s">
        <v>1171</v>
      </c>
      <c r="B734" s="1" t="s">
        <v>1172</v>
      </c>
      <c r="C734" s="1">
        <v>220</v>
      </c>
      <c r="D734" s="1">
        <v>2576</v>
      </c>
      <c r="E734" s="1">
        <v>2</v>
      </c>
      <c r="F734" s="1">
        <v>221</v>
      </c>
      <c r="G734" s="1">
        <v>771</v>
      </c>
      <c r="H734" s="1">
        <v>3135</v>
      </c>
      <c r="I734" s="1">
        <v>413</v>
      </c>
      <c r="J734" s="1">
        <v>632</v>
      </c>
    </row>
    <row r="735" spans="1:10" ht="14.25" customHeight="1" x14ac:dyDescent="0.25">
      <c r="A735" s="1" t="s">
        <v>1173</v>
      </c>
      <c r="B735" s="1" t="s">
        <v>1174</v>
      </c>
      <c r="C735" s="1">
        <v>1</v>
      </c>
      <c r="D735" s="1">
        <v>1161</v>
      </c>
      <c r="E735" s="1">
        <v>1159</v>
      </c>
      <c r="F735" s="1">
        <v>1705</v>
      </c>
      <c r="G735" s="1">
        <v>1135</v>
      </c>
      <c r="H735" s="1">
        <v>2304</v>
      </c>
      <c r="I735" s="1">
        <v>2776</v>
      </c>
      <c r="J735" s="1">
        <v>3319</v>
      </c>
    </row>
    <row r="736" spans="1:10" ht="14.25" customHeight="1" x14ac:dyDescent="0.25">
      <c r="A736" s="1" t="s">
        <v>1175</v>
      </c>
      <c r="B736" s="1" t="s">
        <v>1176</v>
      </c>
      <c r="C736" s="1">
        <v>12</v>
      </c>
      <c r="D736" s="1">
        <v>2262</v>
      </c>
      <c r="E736" s="1">
        <v>2259</v>
      </c>
      <c r="F736" s="1">
        <v>2640</v>
      </c>
      <c r="G736" s="1">
        <v>2</v>
      </c>
      <c r="H736" s="1">
        <v>2253</v>
      </c>
      <c r="I736" s="1">
        <v>2911</v>
      </c>
      <c r="J736" s="1">
        <v>3293</v>
      </c>
    </row>
    <row r="737" spans="1:10" ht="14.25" customHeight="1" x14ac:dyDescent="0.25">
      <c r="A737" s="1" t="s">
        <v>1177</v>
      </c>
      <c r="B737" s="1" t="s">
        <v>1178</v>
      </c>
      <c r="C737" s="1">
        <v>1353</v>
      </c>
      <c r="D737" s="1">
        <v>3735</v>
      </c>
      <c r="E737" s="1">
        <v>1</v>
      </c>
      <c r="F737" s="1">
        <v>1354</v>
      </c>
      <c r="G737" s="1">
        <v>1586</v>
      </c>
      <c r="H737" s="1">
        <v>3970</v>
      </c>
      <c r="I737" s="1">
        <v>8</v>
      </c>
      <c r="J737" s="1">
        <v>1391</v>
      </c>
    </row>
    <row r="738" spans="1:10" ht="14.25" customHeight="1" x14ac:dyDescent="0.25">
      <c r="A738" s="1" t="s">
        <v>1179</v>
      </c>
      <c r="B738" s="1" t="s">
        <v>1180</v>
      </c>
      <c r="C738" s="1">
        <v>1</v>
      </c>
      <c r="D738" s="1">
        <v>2641</v>
      </c>
      <c r="E738" s="1">
        <v>2638</v>
      </c>
      <c r="F738" s="1">
        <v>3447</v>
      </c>
      <c r="G738" s="1">
        <v>1705</v>
      </c>
      <c r="H738" s="1">
        <v>4348</v>
      </c>
      <c r="I738" s="1">
        <v>4680</v>
      </c>
      <c r="J738" s="1">
        <v>5492</v>
      </c>
    </row>
    <row r="739" spans="1:10" ht="14.25" customHeight="1" x14ac:dyDescent="0.25">
      <c r="A739" s="1" t="s">
        <v>1181</v>
      </c>
      <c r="B739" s="1" t="s">
        <v>1182</v>
      </c>
      <c r="C739" s="1">
        <v>1</v>
      </c>
      <c r="D739" s="1">
        <v>1144</v>
      </c>
      <c r="E739" s="1">
        <v>1143</v>
      </c>
      <c r="F739" s="1">
        <v>1684</v>
      </c>
      <c r="G739" s="1">
        <v>1</v>
      </c>
      <c r="H739" s="1">
        <v>1144</v>
      </c>
      <c r="I739" s="1">
        <v>1860</v>
      </c>
      <c r="J739" s="1">
        <v>2403</v>
      </c>
    </row>
    <row r="740" spans="1:10" ht="14.25" customHeight="1" x14ac:dyDescent="0.25">
      <c r="A740" s="1" t="s">
        <v>1181</v>
      </c>
      <c r="B740" s="1" t="s">
        <v>1183</v>
      </c>
      <c r="C740" s="1">
        <v>1</v>
      </c>
      <c r="D740" s="1">
        <v>1144</v>
      </c>
      <c r="E740" s="1">
        <v>1143</v>
      </c>
      <c r="F740" s="1">
        <v>1684</v>
      </c>
      <c r="G740" s="1">
        <v>2</v>
      </c>
      <c r="H740" s="1">
        <v>1145</v>
      </c>
      <c r="I740" s="1">
        <v>1861</v>
      </c>
      <c r="J740" s="1">
        <v>2377</v>
      </c>
    </row>
    <row r="741" spans="1:10" ht="14.25" customHeight="1" x14ac:dyDescent="0.25">
      <c r="A741" s="1" t="s">
        <v>1184</v>
      </c>
      <c r="B741" s="1" t="s">
        <v>514</v>
      </c>
      <c r="C741" s="1">
        <v>1</v>
      </c>
      <c r="D741" s="1">
        <v>1996</v>
      </c>
      <c r="E741" s="1">
        <v>1993</v>
      </c>
      <c r="F741" s="1">
        <v>2154</v>
      </c>
      <c r="G741" s="1">
        <v>314</v>
      </c>
      <c r="H741" s="1">
        <v>2312</v>
      </c>
      <c r="I741" s="1">
        <v>2425</v>
      </c>
      <c r="J741" s="1">
        <v>2586</v>
      </c>
    </row>
    <row r="742" spans="1:10" ht="14.25" customHeight="1" x14ac:dyDescent="0.25">
      <c r="A742" s="1" t="s">
        <v>1185</v>
      </c>
      <c r="B742" s="1" t="s">
        <v>1186</v>
      </c>
      <c r="C742" s="1">
        <v>1</v>
      </c>
      <c r="D742" s="1">
        <v>1739</v>
      </c>
      <c r="E742" s="1">
        <v>1737</v>
      </c>
      <c r="F742" s="1">
        <v>2358</v>
      </c>
      <c r="G742" s="1">
        <v>2</v>
      </c>
      <c r="H742" s="1">
        <v>1730</v>
      </c>
      <c r="I742" s="1">
        <v>3012</v>
      </c>
      <c r="J742" s="1">
        <v>3633</v>
      </c>
    </row>
    <row r="743" spans="1:10" ht="14.25" customHeight="1" x14ac:dyDescent="0.25">
      <c r="A743" s="1" t="s">
        <v>1187</v>
      </c>
      <c r="B743" s="1" t="s">
        <v>1188</v>
      </c>
      <c r="C743" s="1">
        <v>1</v>
      </c>
      <c r="D743" s="1">
        <v>1137</v>
      </c>
      <c r="E743" s="1">
        <v>1136</v>
      </c>
      <c r="F743" s="1">
        <v>1641</v>
      </c>
      <c r="G743" s="1">
        <v>560</v>
      </c>
      <c r="H743" s="1">
        <v>1699</v>
      </c>
      <c r="I743" s="1">
        <v>2270</v>
      </c>
      <c r="J743" s="1">
        <v>2774</v>
      </c>
    </row>
    <row r="744" spans="1:10" ht="14.25" customHeight="1" x14ac:dyDescent="0.25">
      <c r="A744" s="1" t="s">
        <v>1189</v>
      </c>
      <c r="B744" s="1" t="s">
        <v>1190</v>
      </c>
      <c r="C744" s="1">
        <v>2256</v>
      </c>
      <c r="D744" s="1">
        <v>4594</v>
      </c>
      <c r="E744" s="1">
        <v>1</v>
      </c>
      <c r="F744" s="1">
        <v>2255</v>
      </c>
      <c r="G744" s="1">
        <v>2395</v>
      </c>
      <c r="H744" s="1">
        <v>4742</v>
      </c>
      <c r="I744" s="1">
        <v>8</v>
      </c>
      <c r="J744" s="1">
        <v>2262</v>
      </c>
    </row>
    <row r="745" spans="1:10" ht="14.25" customHeight="1" x14ac:dyDescent="0.25">
      <c r="A745" s="1" t="s">
        <v>1191</v>
      </c>
      <c r="B745" s="1" t="s">
        <v>1192</v>
      </c>
      <c r="C745" s="1">
        <v>1</v>
      </c>
      <c r="D745" s="1">
        <v>1288</v>
      </c>
      <c r="E745" s="1">
        <v>1288</v>
      </c>
      <c r="F745" s="1">
        <v>2169</v>
      </c>
      <c r="G745" s="1">
        <v>1</v>
      </c>
      <c r="H745" s="1">
        <v>1288</v>
      </c>
      <c r="I745" s="1">
        <v>2396</v>
      </c>
      <c r="J745" s="1">
        <v>3279</v>
      </c>
    </row>
    <row r="746" spans="1:10" ht="14.25" customHeight="1" x14ac:dyDescent="0.25">
      <c r="A746" s="1" t="s">
        <v>1193</v>
      </c>
      <c r="B746" s="1" t="s">
        <v>1194</v>
      </c>
      <c r="C746" s="1">
        <v>2</v>
      </c>
      <c r="D746" s="1">
        <v>3247</v>
      </c>
      <c r="E746" s="1">
        <v>3245</v>
      </c>
      <c r="F746" s="1">
        <v>3766</v>
      </c>
      <c r="G746" s="1">
        <v>4</v>
      </c>
      <c r="H746" s="1">
        <v>3249</v>
      </c>
      <c r="I746" s="1">
        <v>3369</v>
      </c>
      <c r="J746" s="1">
        <v>3890</v>
      </c>
    </row>
    <row r="747" spans="1:10" ht="14.25" customHeight="1" x14ac:dyDescent="0.25">
      <c r="A747" s="1" t="s">
        <v>1195</v>
      </c>
      <c r="B747" s="1" t="s">
        <v>1196</v>
      </c>
      <c r="C747" s="1">
        <v>204</v>
      </c>
      <c r="D747" s="1">
        <v>2771</v>
      </c>
      <c r="E747" s="1">
        <v>1</v>
      </c>
      <c r="F747" s="1">
        <v>204</v>
      </c>
      <c r="G747" s="1">
        <v>2497</v>
      </c>
      <c r="H747" s="1">
        <v>5063</v>
      </c>
      <c r="I747" s="1">
        <v>2079</v>
      </c>
      <c r="J747" s="1">
        <v>2282</v>
      </c>
    </row>
    <row r="748" spans="1:10" ht="14.25" customHeight="1" x14ac:dyDescent="0.25">
      <c r="A748" s="1" t="s">
        <v>1195</v>
      </c>
      <c r="B748" s="1" t="s">
        <v>1197</v>
      </c>
      <c r="C748" s="1">
        <v>204</v>
      </c>
      <c r="D748" s="1">
        <v>2675</v>
      </c>
      <c r="E748" s="1">
        <v>1</v>
      </c>
      <c r="F748" s="1">
        <v>204</v>
      </c>
      <c r="G748" s="1">
        <v>2632</v>
      </c>
      <c r="H748" s="1">
        <v>5103</v>
      </c>
      <c r="I748" s="1">
        <v>2214</v>
      </c>
      <c r="J748" s="1">
        <v>2417</v>
      </c>
    </row>
    <row r="749" spans="1:10" ht="14.25" customHeight="1" x14ac:dyDescent="0.25">
      <c r="A749" s="1" t="s">
        <v>1198</v>
      </c>
      <c r="B749" s="1" t="s">
        <v>1199</v>
      </c>
      <c r="C749" s="1">
        <v>252</v>
      </c>
      <c r="D749" s="1">
        <v>2214</v>
      </c>
      <c r="E749" s="1">
        <v>3</v>
      </c>
      <c r="F749" s="1">
        <v>253</v>
      </c>
      <c r="G749" s="1">
        <v>854</v>
      </c>
      <c r="H749" s="1">
        <v>2816</v>
      </c>
      <c r="I749" s="1">
        <v>176</v>
      </c>
      <c r="J749" s="1">
        <v>426</v>
      </c>
    </row>
    <row r="750" spans="1:10" ht="14.25" customHeight="1" x14ac:dyDescent="0.25">
      <c r="A750" s="1" t="s">
        <v>1200</v>
      </c>
      <c r="B750" s="1" t="s">
        <v>1201</v>
      </c>
      <c r="C750" s="1">
        <v>208</v>
      </c>
      <c r="D750" s="1">
        <v>2432</v>
      </c>
      <c r="E750" s="1">
        <v>2</v>
      </c>
      <c r="F750" s="1">
        <v>208</v>
      </c>
      <c r="G750" s="1">
        <v>877</v>
      </c>
      <c r="H750" s="1">
        <v>3101</v>
      </c>
      <c r="I750" s="1">
        <v>25</v>
      </c>
      <c r="J750" s="1">
        <v>229</v>
      </c>
    </row>
    <row r="751" spans="1:10" ht="14.25" customHeight="1" x14ac:dyDescent="0.25">
      <c r="A751" s="1" t="s">
        <v>1204</v>
      </c>
      <c r="B751" s="1" t="s">
        <v>1205</v>
      </c>
      <c r="C751" s="1">
        <v>183</v>
      </c>
      <c r="D751" s="1">
        <v>1054</v>
      </c>
      <c r="E751" s="1">
        <v>2</v>
      </c>
      <c r="F751" s="1">
        <v>182</v>
      </c>
      <c r="G751" s="1">
        <v>1230</v>
      </c>
      <c r="H751" s="1">
        <v>2102</v>
      </c>
      <c r="I751" s="1">
        <v>18</v>
      </c>
      <c r="J751" s="1">
        <v>199</v>
      </c>
    </row>
    <row r="752" spans="1:10" ht="14.25" customHeight="1" x14ac:dyDescent="0.25">
      <c r="A752" s="1" t="s">
        <v>1204</v>
      </c>
      <c r="B752" s="1" t="s">
        <v>1206</v>
      </c>
      <c r="C752" s="1">
        <v>183</v>
      </c>
      <c r="D752" s="1">
        <v>1054</v>
      </c>
      <c r="E752" s="1">
        <v>2</v>
      </c>
      <c r="F752" s="1">
        <v>182</v>
      </c>
      <c r="G752" s="1">
        <v>627</v>
      </c>
      <c r="H752" s="1">
        <v>1498</v>
      </c>
      <c r="I752" s="1">
        <v>7</v>
      </c>
      <c r="J752" s="1">
        <v>187</v>
      </c>
    </row>
    <row r="753" spans="1:10" ht="14.25" customHeight="1" x14ac:dyDescent="0.25">
      <c r="A753" s="1" t="s">
        <v>1207</v>
      </c>
      <c r="B753" s="1" t="s">
        <v>596</v>
      </c>
      <c r="C753" s="1">
        <v>1</v>
      </c>
      <c r="D753" s="1">
        <v>1364</v>
      </c>
      <c r="E753" s="1">
        <v>1361</v>
      </c>
      <c r="F753" s="1">
        <v>2424</v>
      </c>
      <c r="G753" s="1">
        <v>7</v>
      </c>
      <c r="H753" s="1">
        <v>1364</v>
      </c>
      <c r="I753" s="1">
        <v>3337</v>
      </c>
      <c r="J753" s="1">
        <v>4403</v>
      </c>
    </row>
    <row r="754" spans="1:10" ht="14.25" customHeight="1" x14ac:dyDescent="0.25">
      <c r="A754" s="1" t="s">
        <v>1208</v>
      </c>
      <c r="B754" s="1" t="s">
        <v>327</v>
      </c>
      <c r="C754" s="1">
        <v>1</v>
      </c>
      <c r="D754" s="1">
        <v>2890</v>
      </c>
      <c r="E754" s="1">
        <v>2889</v>
      </c>
      <c r="F754" s="1">
        <v>3593</v>
      </c>
      <c r="G754" s="1">
        <v>17</v>
      </c>
      <c r="H754" s="1">
        <v>2898</v>
      </c>
      <c r="I754" s="1">
        <v>4334</v>
      </c>
      <c r="J754" s="1">
        <v>5049</v>
      </c>
    </row>
    <row r="755" spans="1:10" ht="14.25" customHeight="1" x14ac:dyDescent="0.25">
      <c r="A755" s="1" t="s">
        <v>1209</v>
      </c>
      <c r="B755" s="1" t="s">
        <v>1210</v>
      </c>
      <c r="C755" s="1">
        <v>313</v>
      </c>
      <c r="D755" s="1">
        <v>1717</v>
      </c>
      <c r="E755" s="1">
        <v>35</v>
      </c>
      <c r="F755" s="1">
        <v>312</v>
      </c>
      <c r="G755" s="1">
        <v>1151</v>
      </c>
      <c r="H755" s="1">
        <v>2555</v>
      </c>
      <c r="I755" s="1">
        <v>1</v>
      </c>
      <c r="J755" s="1">
        <v>278</v>
      </c>
    </row>
    <row r="756" spans="1:10" ht="14.25" customHeight="1" x14ac:dyDescent="0.25">
      <c r="A756" s="1" t="s">
        <v>1211</v>
      </c>
      <c r="B756" s="1" t="s">
        <v>1133</v>
      </c>
      <c r="C756" s="1">
        <v>433</v>
      </c>
      <c r="D756" s="1">
        <v>7380</v>
      </c>
      <c r="E756" s="1">
        <v>36</v>
      </c>
      <c r="F756" s="1">
        <v>433</v>
      </c>
      <c r="G756" s="1">
        <v>923</v>
      </c>
      <c r="H756" s="1">
        <v>7877</v>
      </c>
      <c r="I756" s="1">
        <v>2</v>
      </c>
      <c r="J756" s="1">
        <v>397</v>
      </c>
    </row>
    <row r="757" spans="1:10" ht="14.25" customHeight="1" x14ac:dyDescent="0.25">
      <c r="A757" s="1" t="s">
        <v>1212</v>
      </c>
      <c r="B757" s="1" t="s">
        <v>1213</v>
      </c>
      <c r="C757" s="1">
        <v>2</v>
      </c>
      <c r="D757" s="1">
        <v>3401</v>
      </c>
      <c r="E757" s="1">
        <v>3402</v>
      </c>
      <c r="F757" s="1">
        <v>4260</v>
      </c>
      <c r="G757" s="1">
        <v>31</v>
      </c>
      <c r="H757" s="1">
        <v>3431</v>
      </c>
      <c r="I757" s="1">
        <v>3563</v>
      </c>
      <c r="J757" s="1">
        <v>4427</v>
      </c>
    </row>
    <row r="758" spans="1:10" ht="14.25" customHeight="1" x14ac:dyDescent="0.25">
      <c r="A758" s="1" t="s">
        <v>1214</v>
      </c>
      <c r="B758" s="1" t="s">
        <v>1215</v>
      </c>
      <c r="C758" s="1">
        <v>484</v>
      </c>
      <c r="D758" s="1">
        <v>3191</v>
      </c>
      <c r="E758" s="1">
        <v>9</v>
      </c>
      <c r="F758" s="1">
        <v>489</v>
      </c>
      <c r="G758" s="1">
        <v>685</v>
      </c>
      <c r="H758" s="1">
        <v>3394</v>
      </c>
      <c r="I758" s="1">
        <v>2</v>
      </c>
      <c r="J758" s="1">
        <v>483</v>
      </c>
    </row>
    <row r="759" spans="1:10" ht="14.25" customHeight="1" x14ac:dyDescent="0.25">
      <c r="A759" s="1" t="s">
        <v>1216</v>
      </c>
      <c r="B759" s="1" t="s">
        <v>1217</v>
      </c>
      <c r="C759" s="1">
        <v>255</v>
      </c>
      <c r="D759" s="1">
        <v>3106</v>
      </c>
      <c r="E759" s="1">
        <v>2</v>
      </c>
      <c r="F759" s="1">
        <v>259</v>
      </c>
      <c r="G759" s="1">
        <v>382</v>
      </c>
      <c r="H759" s="1">
        <v>3245</v>
      </c>
      <c r="I759" s="1">
        <v>3</v>
      </c>
      <c r="J759" s="1">
        <v>257</v>
      </c>
    </row>
    <row r="760" spans="1:10" ht="14.25" customHeight="1" x14ac:dyDescent="0.25">
      <c r="A760" s="1" t="s">
        <v>1218</v>
      </c>
      <c r="B760" s="1" t="s">
        <v>1219</v>
      </c>
      <c r="C760" s="1">
        <v>362</v>
      </c>
      <c r="D760" s="1">
        <v>2131</v>
      </c>
      <c r="E760" s="1">
        <v>6</v>
      </c>
      <c r="F760" s="1">
        <v>364</v>
      </c>
      <c r="G760" s="1">
        <v>678</v>
      </c>
      <c r="H760" s="1">
        <v>2447</v>
      </c>
      <c r="I760" s="1">
        <v>2</v>
      </c>
      <c r="J760" s="1">
        <v>360</v>
      </c>
    </row>
    <row r="761" spans="1:10" ht="14.25" customHeight="1" x14ac:dyDescent="0.25">
      <c r="A761" s="1" t="s">
        <v>1220</v>
      </c>
      <c r="B761" s="1" t="s">
        <v>1221</v>
      </c>
      <c r="C761" s="1">
        <v>139</v>
      </c>
      <c r="D761" s="1">
        <v>3108</v>
      </c>
      <c r="E761" s="1">
        <v>1</v>
      </c>
      <c r="F761" s="1">
        <v>143</v>
      </c>
      <c r="G761" s="1">
        <v>500</v>
      </c>
      <c r="H761" s="1">
        <v>3481</v>
      </c>
      <c r="I761" s="1">
        <v>149</v>
      </c>
      <c r="J761" s="1">
        <v>310</v>
      </c>
    </row>
    <row r="762" spans="1:10" ht="14.25" customHeight="1" x14ac:dyDescent="0.25">
      <c r="A762" s="1" t="s">
        <v>1220</v>
      </c>
      <c r="B762" s="1" t="s">
        <v>1222</v>
      </c>
      <c r="C762" s="1">
        <v>139</v>
      </c>
      <c r="D762" s="1">
        <v>3108</v>
      </c>
      <c r="E762" s="1">
        <v>1</v>
      </c>
      <c r="F762" s="1">
        <v>143</v>
      </c>
      <c r="G762" s="1">
        <v>353</v>
      </c>
      <c r="H762" s="1">
        <v>3334</v>
      </c>
      <c r="I762" s="1">
        <v>2</v>
      </c>
      <c r="J762" s="1">
        <v>163</v>
      </c>
    </row>
    <row r="763" spans="1:10" ht="14.25" customHeight="1" x14ac:dyDescent="0.25">
      <c r="A763" s="1" t="s">
        <v>1220</v>
      </c>
      <c r="B763" s="1" t="s">
        <v>1223</v>
      </c>
      <c r="C763" s="1">
        <v>139</v>
      </c>
      <c r="D763" s="1">
        <v>3108</v>
      </c>
      <c r="E763" s="1">
        <v>1</v>
      </c>
      <c r="F763" s="1">
        <v>143</v>
      </c>
      <c r="G763" s="1">
        <v>467</v>
      </c>
      <c r="H763" s="1">
        <v>3448</v>
      </c>
      <c r="I763" s="1">
        <v>135</v>
      </c>
      <c r="J763" s="1">
        <v>277</v>
      </c>
    </row>
    <row r="764" spans="1:10" ht="14.25" customHeight="1" x14ac:dyDescent="0.25">
      <c r="A764" s="1" t="s">
        <v>1220</v>
      </c>
      <c r="B764" s="1" t="s">
        <v>1224</v>
      </c>
      <c r="C764" s="1">
        <v>139</v>
      </c>
      <c r="D764" s="1">
        <v>3108</v>
      </c>
      <c r="E764" s="1">
        <v>1</v>
      </c>
      <c r="F764" s="1">
        <v>143</v>
      </c>
      <c r="G764" s="1">
        <v>334</v>
      </c>
      <c r="H764" s="1">
        <v>3342</v>
      </c>
      <c r="I764" s="1">
        <v>2</v>
      </c>
      <c r="J764" s="1">
        <v>144</v>
      </c>
    </row>
    <row r="765" spans="1:10" ht="14.25" customHeight="1" x14ac:dyDescent="0.25">
      <c r="A765" s="1" t="s">
        <v>1225</v>
      </c>
      <c r="B765" s="1" t="s">
        <v>1226</v>
      </c>
      <c r="C765" s="1">
        <v>223</v>
      </c>
      <c r="D765" s="1">
        <v>2674</v>
      </c>
      <c r="E765" s="1">
        <v>1</v>
      </c>
      <c r="F765" s="1">
        <v>225</v>
      </c>
      <c r="G765" s="1">
        <v>1026</v>
      </c>
      <c r="H765" s="1">
        <v>3477</v>
      </c>
      <c r="I765" s="1">
        <v>29</v>
      </c>
      <c r="J765" s="1">
        <v>253</v>
      </c>
    </row>
    <row r="766" spans="1:10" ht="14.25" customHeight="1" x14ac:dyDescent="0.25">
      <c r="A766" s="1" t="s">
        <v>1227</v>
      </c>
      <c r="B766" s="1" t="s">
        <v>1228</v>
      </c>
      <c r="C766" s="1">
        <v>161</v>
      </c>
      <c r="D766" s="1">
        <v>3590</v>
      </c>
      <c r="E766" s="1">
        <v>1</v>
      </c>
      <c r="F766" s="1">
        <v>160</v>
      </c>
      <c r="G766" s="1">
        <v>902</v>
      </c>
      <c r="H766" s="1">
        <v>4331</v>
      </c>
      <c r="I766" s="1">
        <v>1</v>
      </c>
      <c r="J766" s="1">
        <v>161</v>
      </c>
    </row>
    <row r="767" spans="1:10" ht="14.25" customHeight="1" x14ac:dyDescent="0.25">
      <c r="A767" s="1" t="s">
        <v>1229</v>
      </c>
      <c r="B767" s="1" t="s">
        <v>1230</v>
      </c>
      <c r="C767" s="1">
        <v>1127</v>
      </c>
      <c r="D767" s="1">
        <v>2556</v>
      </c>
      <c r="E767" s="1">
        <v>1</v>
      </c>
      <c r="F767" s="1">
        <v>1127</v>
      </c>
      <c r="G767" s="1">
        <v>1260</v>
      </c>
      <c r="H767" s="1">
        <v>2690</v>
      </c>
      <c r="I767" s="1">
        <v>1</v>
      </c>
      <c r="J767" s="1">
        <v>1127</v>
      </c>
    </row>
    <row r="768" spans="1:10" ht="14.25" customHeight="1" x14ac:dyDescent="0.25">
      <c r="A768" s="1" t="s">
        <v>1231</v>
      </c>
      <c r="B768" s="1" t="s">
        <v>1232</v>
      </c>
      <c r="C768" s="1">
        <v>3</v>
      </c>
      <c r="D768" s="1">
        <v>3138</v>
      </c>
      <c r="E768" s="1">
        <v>3134</v>
      </c>
      <c r="F768" s="1">
        <v>4110</v>
      </c>
      <c r="G768" s="1">
        <v>2</v>
      </c>
      <c r="H768" s="1">
        <v>3148</v>
      </c>
      <c r="I768" s="1">
        <v>3820</v>
      </c>
      <c r="J768" s="1">
        <v>4796</v>
      </c>
    </row>
    <row r="769" spans="1:10" ht="14.25" customHeight="1" x14ac:dyDescent="0.25">
      <c r="A769" s="1" t="s">
        <v>1233</v>
      </c>
      <c r="B769" s="1" t="s">
        <v>1234</v>
      </c>
      <c r="C769" s="1">
        <v>359</v>
      </c>
      <c r="D769" s="1">
        <v>1901</v>
      </c>
      <c r="E769" s="1">
        <v>70</v>
      </c>
      <c r="F769" s="1">
        <v>359</v>
      </c>
      <c r="G769" s="1">
        <v>989</v>
      </c>
      <c r="H769" s="1">
        <v>2532</v>
      </c>
      <c r="I769" s="1">
        <v>11</v>
      </c>
      <c r="J769" s="1">
        <v>299</v>
      </c>
    </row>
    <row r="770" spans="1:10" ht="14.25" customHeight="1" x14ac:dyDescent="0.25">
      <c r="A770" s="20" t="s">
        <v>1235</v>
      </c>
      <c r="B770" s="1" t="s">
        <v>1236</v>
      </c>
      <c r="C770" s="1">
        <v>1206</v>
      </c>
      <c r="D770" s="1">
        <v>2497</v>
      </c>
      <c r="E770" s="1">
        <v>1</v>
      </c>
      <c r="F770" s="1">
        <v>1206</v>
      </c>
      <c r="G770" s="1">
        <v>2380</v>
      </c>
      <c r="H770" s="1">
        <v>3680</v>
      </c>
      <c r="I770" s="1">
        <v>1023</v>
      </c>
      <c r="J770" s="1">
        <v>2225</v>
      </c>
    </row>
    <row r="771" spans="1:10" ht="14.25" customHeight="1" x14ac:dyDescent="0.25">
      <c r="A771" s="1" t="s">
        <v>1237</v>
      </c>
      <c r="B771" s="1" t="s">
        <v>1238</v>
      </c>
      <c r="C771" s="1">
        <v>690</v>
      </c>
      <c r="D771" s="1">
        <v>4190</v>
      </c>
      <c r="E771" s="1">
        <v>9</v>
      </c>
      <c r="F771" s="1">
        <v>691</v>
      </c>
      <c r="G771" s="1">
        <v>942</v>
      </c>
      <c r="H771" s="1">
        <v>4432</v>
      </c>
      <c r="I771" s="1">
        <v>1</v>
      </c>
      <c r="J771" s="1">
        <v>687</v>
      </c>
    </row>
    <row r="772" spans="1:10" ht="14.25" customHeight="1" x14ac:dyDescent="0.25">
      <c r="A772" s="1" t="s">
        <v>1239</v>
      </c>
      <c r="B772" s="1" t="s">
        <v>1240</v>
      </c>
      <c r="C772" s="1">
        <v>1</v>
      </c>
      <c r="D772" s="1">
        <v>2999</v>
      </c>
      <c r="E772" s="1">
        <v>2999</v>
      </c>
      <c r="F772" s="1">
        <v>4907</v>
      </c>
      <c r="G772" s="1">
        <v>284</v>
      </c>
      <c r="H772" s="1">
        <v>3282</v>
      </c>
      <c r="I772" s="1">
        <v>3390</v>
      </c>
      <c r="J772" s="1">
        <v>5299</v>
      </c>
    </row>
    <row r="773" spans="1:10" ht="14.25" customHeight="1" x14ac:dyDescent="0.25">
      <c r="A773" s="1" t="s">
        <v>1239</v>
      </c>
      <c r="B773" s="1" t="s">
        <v>1241</v>
      </c>
      <c r="C773" s="1">
        <v>1</v>
      </c>
      <c r="D773" s="1">
        <v>2999</v>
      </c>
      <c r="E773" s="1">
        <v>2999</v>
      </c>
      <c r="F773" s="1">
        <v>4909</v>
      </c>
      <c r="G773" s="1">
        <v>251</v>
      </c>
      <c r="H773" s="1">
        <v>3248</v>
      </c>
      <c r="I773" s="1">
        <v>3356</v>
      </c>
      <c r="J773" s="1">
        <v>5266</v>
      </c>
    </row>
    <row r="774" spans="1:10" ht="14.25" customHeight="1" x14ac:dyDescent="0.25">
      <c r="A774" s="1" t="s">
        <v>1242</v>
      </c>
      <c r="B774" s="1" t="s">
        <v>1243</v>
      </c>
      <c r="C774" s="1">
        <v>208</v>
      </c>
      <c r="D774" s="1">
        <v>2152</v>
      </c>
      <c r="E774" s="1">
        <v>2</v>
      </c>
      <c r="F774" s="1">
        <v>209</v>
      </c>
      <c r="G774" s="1">
        <v>1577</v>
      </c>
      <c r="H774" s="1">
        <v>3515</v>
      </c>
      <c r="I774" s="1">
        <v>60</v>
      </c>
      <c r="J774" s="1">
        <v>267</v>
      </c>
    </row>
    <row r="775" spans="1:10" ht="14.25" customHeight="1" x14ac:dyDescent="0.25">
      <c r="A775" s="1" t="s">
        <v>1244</v>
      </c>
      <c r="B775" s="1" t="s">
        <v>1245</v>
      </c>
      <c r="C775" s="1">
        <v>1468</v>
      </c>
      <c r="D775" s="1">
        <v>4358</v>
      </c>
      <c r="E775" s="1">
        <v>1</v>
      </c>
      <c r="F775" s="1">
        <v>1471</v>
      </c>
      <c r="G775" s="1">
        <v>2469</v>
      </c>
      <c r="H775" s="1">
        <v>5355</v>
      </c>
      <c r="I775" s="1">
        <v>1</v>
      </c>
      <c r="J775" s="1">
        <v>1481</v>
      </c>
    </row>
    <row r="776" spans="1:10" ht="14.25" customHeight="1" x14ac:dyDescent="0.25">
      <c r="A776" s="1" t="s">
        <v>1246</v>
      </c>
      <c r="B776" s="1" t="s">
        <v>1247</v>
      </c>
      <c r="C776" s="1">
        <v>2</v>
      </c>
      <c r="D776" s="1">
        <v>3686</v>
      </c>
      <c r="E776" s="1">
        <v>3686</v>
      </c>
      <c r="F776" s="1">
        <v>4235</v>
      </c>
      <c r="G776" s="1">
        <v>7</v>
      </c>
      <c r="H776" s="1">
        <v>3697</v>
      </c>
      <c r="I776" s="1">
        <v>3829</v>
      </c>
      <c r="J776" s="1">
        <v>4377</v>
      </c>
    </row>
    <row r="777" spans="1:10" ht="14.25" customHeight="1" x14ac:dyDescent="0.25">
      <c r="A777" s="1" t="s">
        <v>1246</v>
      </c>
      <c r="B777" s="1" t="s">
        <v>1248</v>
      </c>
      <c r="C777" s="1">
        <v>3</v>
      </c>
      <c r="D777" s="1">
        <v>3686</v>
      </c>
      <c r="E777" s="1">
        <v>3687</v>
      </c>
      <c r="F777" s="1">
        <v>4343</v>
      </c>
      <c r="G777" s="1">
        <v>1</v>
      </c>
      <c r="H777" s="1">
        <v>3677</v>
      </c>
      <c r="I777" s="1">
        <v>4520</v>
      </c>
      <c r="J777" s="1">
        <v>5176</v>
      </c>
    </row>
    <row r="778" spans="1:10" ht="14.25" customHeight="1" x14ac:dyDescent="0.25">
      <c r="A778" s="1" t="s">
        <v>1249</v>
      </c>
      <c r="B778" s="1" t="s">
        <v>1250</v>
      </c>
      <c r="C778" s="1">
        <v>354</v>
      </c>
      <c r="D778" s="1">
        <v>4454</v>
      </c>
      <c r="E778" s="1">
        <v>1</v>
      </c>
      <c r="F778" s="1">
        <v>355</v>
      </c>
      <c r="G778" s="1">
        <v>870</v>
      </c>
      <c r="H778" s="1">
        <v>4972</v>
      </c>
      <c r="I778" s="1">
        <v>266</v>
      </c>
      <c r="J778" s="1">
        <v>619</v>
      </c>
    </row>
    <row r="779" spans="1:10" ht="14.25" customHeight="1" x14ac:dyDescent="0.25">
      <c r="A779" s="1" t="s">
        <v>1251</v>
      </c>
      <c r="B779" s="1" t="s">
        <v>475</v>
      </c>
      <c r="C779" s="1">
        <v>1</v>
      </c>
      <c r="D779" s="1">
        <v>2350</v>
      </c>
      <c r="E779" s="1">
        <v>2347</v>
      </c>
      <c r="F779" s="1">
        <v>2943</v>
      </c>
      <c r="G779" s="1">
        <v>48</v>
      </c>
      <c r="H779" s="1">
        <v>2369</v>
      </c>
      <c r="I779" s="1">
        <v>2788</v>
      </c>
      <c r="J779" s="1">
        <v>3385</v>
      </c>
    </row>
    <row r="780" spans="1:10" ht="14.25" customHeight="1" x14ac:dyDescent="0.25">
      <c r="A780" s="1" t="s">
        <v>1251</v>
      </c>
      <c r="B780" s="1" t="s">
        <v>476</v>
      </c>
      <c r="C780" s="1">
        <v>252</v>
      </c>
      <c r="D780" s="1">
        <v>2937</v>
      </c>
      <c r="E780" s="1">
        <v>1</v>
      </c>
      <c r="F780" s="1">
        <v>248</v>
      </c>
      <c r="G780" s="1">
        <v>385</v>
      </c>
      <c r="H780" s="1">
        <v>3047</v>
      </c>
      <c r="I780" s="1">
        <v>23</v>
      </c>
      <c r="J780" s="1">
        <v>266</v>
      </c>
    </row>
    <row r="781" spans="1:10" ht="14.25" customHeight="1" x14ac:dyDescent="0.25">
      <c r="A781" s="1" t="s">
        <v>1252</v>
      </c>
      <c r="B781" s="1" t="s">
        <v>1253</v>
      </c>
      <c r="C781" s="1">
        <v>244</v>
      </c>
      <c r="D781" s="1">
        <v>3302</v>
      </c>
      <c r="E781" s="1">
        <v>1</v>
      </c>
      <c r="F781" s="1">
        <v>249</v>
      </c>
      <c r="G781" s="1">
        <v>2087</v>
      </c>
      <c r="H781" s="1">
        <v>5149</v>
      </c>
      <c r="I781" s="1">
        <v>5</v>
      </c>
      <c r="J781" s="1">
        <v>253</v>
      </c>
    </row>
    <row r="782" spans="1:10" ht="14.25" customHeight="1" x14ac:dyDescent="0.25">
      <c r="A782" s="1" t="s">
        <v>1254</v>
      </c>
      <c r="B782" s="1" t="s">
        <v>1255</v>
      </c>
      <c r="C782" s="1">
        <v>115</v>
      </c>
      <c r="D782" s="1">
        <v>2550</v>
      </c>
      <c r="E782" s="1">
        <v>1</v>
      </c>
      <c r="F782" s="1">
        <v>115</v>
      </c>
      <c r="G782" s="1">
        <v>228</v>
      </c>
      <c r="H782" s="1">
        <v>2660</v>
      </c>
      <c r="I782" s="1">
        <v>7</v>
      </c>
      <c r="J782" s="1">
        <v>121</v>
      </c>
    </row>
    <row r="783" spans="1:10" ht="14.25" customHeight="1" x14ac:dyDescent="0.25">
      <c r="A783" s="1" t="s">
        <v>1256</v>
      </c>
      <c r="B783" s="1" t="s">
        <v>1257</v>
      </c>
      <c r="C783" s="1">
        <v>381</v>
      </c>
      <c r="D783" s="1">
        <v>1362</v>
      </c>
      <c r="E783" s="1">
        <v>4</v>
      </c>
      <c r="F783" s="1">
        <v>381</v>
      </c>
      <c r="G783" s="1">
        <v>837</v>
      </c>
      <c r="H783" s="1">
        <v>1817</v>
      </c>
      <c r="I783" s="1">
        <v>11</v>
      </c>
      <c r="J783" s="1">
        <v>388</v>
      </c>
    </row>
    <row r="784" spans="1:10" ht="14.25" customHeight="1" x14ac:dyDescent="0.25">
      <c r="A784" s="1" t="s">
        <v>1258</v>
      </c>
      <c r="B784" s="1" t="s">
        <v>1259</v>
      </c>
      <c r="C784" s="1">
        <v>1</v>
      </c>
      <c r="D784" s="1">
        <v>1223</v>
      </c>
      <c r="E784" s="1">
        <v>1219</v>
      </c>
      <c r="F784" s="1">
        <v>1801</v>
      </c>
      <c r="G784" s="1">
        <v>88</v>
      </c>
      <c r="H784" s="1">
        <v>1313</v>
      </c>
      <c r="I784" s="1">
        <v>1446</v>
      </c>
      <c r="J784" s="1">
        <v>2027</v>
      </c>
    </row>
    <row r="785" spans="1:10" ht="14.25" customHeight="1" x14ac:dyDescent="0.25">
      <c r="A785" s="1" t="s">
        <v>1258</v>
      </c>
      <c r="B785" s="1" t="s">
        <v>1260</v>
      </c>
      <c r="C785" s="1">
        <v>1</v>
      </c>
      <c r="D785" s="1">
        <v>1223</v>
      </c>
      <c r="E785" s="1">
        <v>1219</v>
      </c>
      <c r="F785" s="1">
        <v>1801</v>
      </c>
      <c r="G785" s="1">
        <v>49</v>
      </c>
      <c r="H785" s="1">
        <v>1276</v>
      </c>
      <c r="I785" s="1">
        <v>1409</v>
      </c>
      <c r="J785" s="1">
        <v>1990</v>
      </c>
    </row>
    <row r="786" spans="1:10" ht="14.25" customHeight="1" x14ac:dyDescent="0.25">
      <c r="A786" s="1" t="s">
        <v>1261</v>
      </c>
      <c r="B786" s="1" t="s">
        <v>1262</v>
      </c>
      <c r="C786" s="1">
        <v>500</v>
      </c>
      <c r="D786" s="1">
        <v>2898</v>
      </c>
      <c r="E786" s="1">
        <v>7</v>
      </c>
      <c r="F786" s="1">
        <v>504</v>
      </c>
      <c r="G786" s="1">
        <v>726</v>
      </c>
      <c r="H786" s="1">
        <v>3124</v>
      </c>
      <c r="I786" s="1">
        <v>2</v>
      </c>
      <c r="J786" s="1">
        <v>499</v>
      </c>
    </row>
    <row r="787" spans="1:10" ht="14.25" customHeight="1" x14ac:dyDescent="0.25">
      <c r="A787" s="1" t="s">
        <v>1263</v>
      </c>
      <c r="B787" s="1" t="s">
        <v>1264</v>
      </c>
      <c r="C787" s="1">
        <v>1</v>
      </c>
      <c r="D787" s="1">
        <v>2028</v>
      </c>
      <c r="E787" s="1">
        <v>2027</v>
      </c>
      <c r="F787" s="1">
        <v>3083</v>
      </c>
      <c r="G787" s="1">
        <v>2</v>
      </c>
      <c r="H787" s="1">
        <v>2029</v>
      </c>
      <c r="I787" s="1">
        <v>2227</v>
      </c>
      <c r="J787" s="1">
        <v>3283</v>
      </c>
    </row>
    <row r="788" spans="1:10" ht="14.25" customHeight="1" x14ac:dyDescent="0.25">
      <c r="A788" s="1" t="s">
        <v>1265</v>
      </c>
      <c r="B788" s="1" t="s">
        <v>1266</v>
      </c>
      <c r="C788" s="1">
        <v>189</v>
      </c>
      <c r="D788" s="1">
        <v>1675</v>
      </c>
      <c r="E788" s="1">
        <v>5</v>
      </c>
      <c r="F788" s="1">
        <v>192</v>
      </c>
      <c r="G788" s="1">
        <v>1405</v>
      </c>
      <c r="H788" s="1">
        <v>2891</v>
      </c>
      <c r="I788" s="1">
        <v>4</v>
      </c>
      <c r="J788" s="1">
        <v>179</v>
      </c>
    </row>
    <row r="789" spans="1:10" ht="14.25" customHeight="1" x14ac:dyDescent="0.25">
      <c r="A789" s="1" t="s">
        <v>1265</v>
      </c>
      <c r="B789" s="1" t="s">
        <v>1267</v>
      </c>
      <c r="C789" s="1">
        <v>189</v>
      </c>
      <c r="D789" s="1">
        <v>1687</v>
      </c>
      <c r="E789" s="1">
        <v>5</v>
      </c>
      <c r="F789" s="1">
        <v>192</v>
      </c>
      <c r="G789" s="1">
        <v>1374</v>
      </c>
      <c r="H789" s="1">
        <v>2872</v>
      </c>
      <c r="I789" s="1">
        <v>73</v>
      </c>
      <c r="J789" s="1">
        <v>260</v>
      </c>
    </row>
    <row r="790" spans="1:10" ht="14.25" customHeight="1" x14ac:dyDescent="0.25">
      <c r="A790" s="1" t="s">
        <v>1268</v>
      </c>
      <c r="B790" s="1" t="s">
        <v>179</v>
      </c>
      <c r="C790" s="1">
        <v>1</v>
      </c>
      <c r="D790" s="1">
        <v>2944</v>
      </c>
      <c r="E790" s="1">
        <v>2943</v>
      </c>
      <c r="F790" s="1">
        <v>3413</v>
      </c>
      <c r="G790" s="1">
        <v>240</v>
      </c>
      <c r="H790" s="1">
        <v>3183</v>
      </c>
      <c r="I790" s="1">
        <v>3321</v>
      </c>
      <c r="J790" s="1">
        <v>3791</v>
      </c>
    </row>
    <row r="791" spans="1:10" ht="14.25" customHeight="1" x14ac:dyDescent="0.25">
      <c r="A791" s="1" t="s">
        <v>1269</v>
      </c>
      <c r="B791" s="1" t="s">
        <v>1270</v>
      </c>
      <c r="C791" s="1">
        <v>1</v>
      </c>
      <c r="D791" s="1">
        <v>1892</v>
      </c>
      <c r="E791" s="1">
        <v>1893</v>
      </c>
      <c r="F791" s="1">
        <v>2664</v>
      </c>
      <c r="G791" s="1">
        <v>384</v>
      </c>
      <c r="H791" s="1">
        <v>2275</v>
      </c>
      <c r="I791" s="1">
        <v>2840</v>
      </c>
      <c r="J791" s="1">
        <v>3611</v>
      </c>
    </row>
    <row r="792" spans="1:10" ht="14.25" customHeight="1" x14ac:dyDescent="0.25">
      <c r="A792" s="1" t="s">
        <v>1271</v>
      </c>
      <c r="B792" s="1" t="s">
        <v>1272</v>
      </c>
      <c r="C792" s="1">
        <v>2</v>
      </c>
      <c r="D792" s="1">
        <v>3180</v>
      </c>
      <c r="E792" s="1">
        <v>3178</v>
      </c>
      <c r="F792" s="1">
        <v>3758</v>
      </c>
      <c r="G792" s="1">
        <v>7</v>
      </c>
      <c r="H792" s="1">
        <v>3176</v>
      </c>
      <c r="I792" s="1">
        <v>3831</v>
      </c>
      <c r="J792" s="1">
        <v>4412</v>
      </c>
    </row>
    <row r="793" spans="1:10" ht="14.25" customHeight="1" x14ac:dyDescent="0.25">
      <c r="A793" s="1" t="s">
        <v>1273</v>
      </c>
      <c r="B793" s="1" t="s">
        <v>794</v>
      </c>
      <c r="C793" s="1">
        <v>140</v>
      </c>
      <c r="D793" s="1">
        <v>2515</v>
      </c>
      <c r="E793" s="1">
        <v>1</v>
      </c>
      <c r="F793" s="1">
        <v>142</v>
      </c>
      <c r="G793" s="1">
        <v>822</v>
      </c>
      <c r="H793" s="1">
        <v>3203</v>
      </c>
      <c r="I793" s="1">
        <v>6</v>
      </c>
      <c r="J793" s="1">
        <v>148</v>
      </c>
    </row>
    <row r="794" spans="1:10" ht="14.25" customHeight="1" x14ac:dyDescent="0.25">
      <c r="A794" s="1" t="s">
        <v>1274</v>
      </c>
      <c r="B794" s="1" t="s">
        <v>1275</v>
      </c>
      <c r="C794" s="1">
        <v>352</v>
      </c>
      <c r="D794" s="1">
        <v>2186</v>
      </c>
      <c r="E794" s="1">
        <v>66</v>
      </c>
      <c r="F794" s="1">
        <v>354</v>
      </c>
      <c r="G794" s="1">
        <v>392</v>
      </c>
      <c r="H794" s="1">
        <v>2229</v>
      </c>
      <c r="I794" s="1">
        <v>2</v>
      </c>
      <c r="J794" s="1">
        <v>290</v>
      </c>
    </row>
    <row r="795" spans="1:10" ht="14.25" customHeight="1" x14ac:dyDescent="0.25">
      <c r="A795" s="1" t="s">
        <v>1276</v>
      </c>
      <c r="B795" s="1" t="s">
        <v>1277</v>
      </c>
      <c r="C795" s="1">
        <v>145</v>
      </c>
      <c r="D795" s="1">
        <v>1340</v>
      </c>
      <c r="E795" s="1">
        <v>2</v>
      </c>
      <c r="F795" s="1">
        <v>142</v>
      </c>
      <c r="G795" s="1">
        <v>722</v>
      </c>
      <c r="H795" s="1">
        <v>1917</v>
      </c>
      <c r="I795" s="1">
        <v>11</v>
      </c>
      <c r="J795" s="1">
        <v>151</v>
      </c>
    </row>
    <row r="796" spans="1:10" ht="14.25" customHeight="1" x14ac:dyDescent="0.25">
      <c r="A796" s="1" t="s">
        <v>1278</v>
      </c>
      <c r="B796" s="1" t="s">
        <v>1279</v>
      </c>
      <c r="C796" s="1">
        <v>1</v>
      </c>
      <c r="D796" s="1">
        <v>1846</v>
      </c>
      <c r="E796" s="1">
        <v>1843</v>
      </c>
      <c r="F796" s="1">
        <v>3538</v>
      </c>
      <c r="G796" s="1">
        <v>128</v>
      </c>
      <c r="H796" s="1">
        <v>1970</v>
      </c>
      <c r="I796" s="1">
        <v>2099</v>
      </c>
      <c r="J796" s="1">
        <v>3818</v>
      </c>
    </row>
    <row r="797" spans="1:10" ht="14.25" customHeight="1" x14ac:dyDescent="0.25">
      <c r="A797" s="1" t="s">
        <v>1280</v>
      </c>
      <c r="B797" s="1" t="s">
        <v>1281</v>
      </c>
      <c r="C797" s="1">
        <v>1063</v>
      </c>
      <c r="D797" s="1">
        <v>2264</v>
      </c>
      <c r="E797" s="1">
        <v>1</v>
      </c>
      <c r="F797" s="1">
        <v>1062</v>
      </c>
      <c r="G797" s="1">
        <v>1490</v>
      </c>
      <c r="H797" s="1">
        <v>2697</v>
      </c>
      <c r="I797" s="1">
        <v>12</v>
      </c>
      <c r="J797" s="1">
        <v>1073</v>
      </c>
    </row>
    <row r="798" spans="1:10" ht="14.25" customHeight="1" x14ac:dyDescent="0.25">
      <c r="A798" s="1" t="s">
        <v>1282</v>
      </c>
      <c r="B798" s="1" t="s">
        <v>1283</v>
      </c>
      <c r="C798" s="1">
        <v>637</v>
      </c>
      <c r="D798" s="1">
        <v>1837</v>
      </c>
      <c r="E798" s="1">
        <v>9</v>
      </c>
      <c r="F798" s="1">
        <v>639</v>
      </c>
      <c r="G798" s="1">
        <v>1046</v>
      </c>
      <c r="H798" s="1">
        <v>2244</v>
      </c>
      <c r="I798" s="1">
        <v>2</v>
      </c>
      <c r="J798" s="1">
        <v>634</v>
      </c>
    </row>
    <row r="799" spans="1:10" ht="14.25" customHeight="1" x14ac:dyDescent="0.25">
      <c r="A799" s="1" t="s">
        <v>1284</v>
      </c>
      <c r="B799" s="1" t="s">
        <v>1285</v>
      </c>
      <c r="C799" s="1">
        <v>1</v>
      </c>
      <c r="D799" s="1">
        <v>1899</v>
      </c>
      <c r="E799" s="1">
        <v>1895</v>
      </c>
      <c r="F799" s="1">
        <v>2653</v>
      </c>
      <c r="G799" s="1">
        <v>1</v>
      </c>
      <c r="H799" s="1">
        <v>1899</v>
      </c>
      <c r="I799" s="1">
        <v>2296</v>
      </c>
      <c r="J799" s="1">
        <v>3054</v>
      </c>
    </row>
    <row r="800" spans="1:10" ht="14.25" customHeight="1" x14ac:dyDescent="0.25">
      <c r="A800" s="1" t="s">
        <v>1286</v>
      </c>
      <c r="B800" s="1" t="s">
        <v>1287</v>
      </c>
      <c r="C800" s="1">
        <v>1</v>
      </c>
      <c r="D800" s="1">
        <v>1185</v>
      </c>
      <c r="E800" s="1">
        <v>1183</v>
      </c>
      <c r="F800" s="1">
        <v>1740</v>
      </c>
      <c r="G800" s="1">
        <v>646</v>
      </c>
      <c r="H800" s="1">
        <v>1830</v>
      </c>
      <c r="I800" s="1">
        <v>2033</v>
      </c>
      <c r="J800" s="1">
        <v>2590</v>
      </c>
    </row>
    <row r="801" spans="1:10" ht="14.25" customHeight="1" x14ac:dyDescent="0.25">
      <c r="A801" s="1" t="s">
        <v>1288</v>
      </c>
      <c r="B801" s="1" t="s">
        <v>1133</v>
      </c>
      <c r="C801" s="1">
        <v>232</v>
      </c>
      <c r="D801" s="1">
        <v>7197</v>
      </c>
      <c r="E801" s="1">
        <v>1</v>
      </c>
      <c r="F801" s="1">
        <v>232</v>
      </c>
      <c r="G801" s="1">
        <v>922</v>
      </c>
      <c r="H801" s="1">
        <v>7880</v>
      </c>
      <c r="I801" s="1">
        <v>73</v>
      </c>
      <c r="J801" s="1">
        <v>306</v>
      </c>
    </row>
    <row r="802" spans="1:10" ht="14.25" customHeight="1" x14ac:dyDescent="0.25">
      <c r="A802" s="1" t="s">
        <v>1291</v>
      </c>
      <c r="B802" s="1" t="s">
        <v>1292</v>
      </c>
      <c r="C802" s="1">
        <v>2</v>
      </c>
      <c r="D802" s="1">
        <v>2904</v>
      </c>
      <c r="E802" s="1">
        <v>2901</v>
      </c>
      <c r="F802" s="1">
        <v>3232</v>
      </c>
      <c r="G802" s="1">
        <v>21</v>
      </c>
      <c r="H802" s="1">
        <v>2921</v>
      </c>
      <c r="I802" s="1">
        <v>3112</v>
      </c>
      <c r="J802" s="1">
        <v>3441</v>
      </c>
    </row>
    <row r="803" spans="1:10" ht="14.25" customHeight="1" x14ac:dyDescent="0.25">
      <c r="A803" s="1" t="s">
        <v>1291</v>
      </c>
      <c r="B803" s="1" t="s">
        <v>1293</v>
      </c>
      <c r="C803" s="1">
        <v>2</v>
      </c>
      <c r="D803" s="1">
        <v>2904</v>
      </c>
      <c r="E803" s="1">
        <v>2901</v>
      </c>
      <c r="F803" s="1">
        <v>3124</v>
      </c>
      <c r="G803" s="1">
        <v>4</v>
      </c>
      <c r="H803" s="1">
        <v>2914</v>
      </c>
      <c r="I803" s="1">
        <v>3105</v>
      </c>
      <c r="J803" s="1">
        <v>3327</v>
      </c>
    </row>
    <row r="804" spans="1:10" ht="14.25" customHeight="1" x14ac:dyDescent="0.25">
      <c r="A804" s="1" t="s">
        <v>1294</v>
      </c>
      <c r="B804" s="1" t="s">
        <v>1295</v>
      </c>
      <c r="C804" s="1">
        <v>291</v>
      </c>
      <c r="D804" s="1">
        <v>2284</v>
      </c>
      <c r="E804" s="1">
        <v>9</v>
      </c>
      <c r="F804" s="1">
        <v>290</v>
      </c>
      <c r="G804" s="1">
        <v>542</v>
      </c>
      <c r="H804" s="1">
        <v>2535</v>
      </c>
      <c r="I804" s="1">
        <v>1</v>
      </c>
      <c r="J804" s="1">
        <v>282</v>
      </c>
    </row>
    <row r="805" spans="1:10" ht="14.25" customHeight="1" x14ac:dyDescent="0.25">
      <c r="A805" s="1" t="s">
        <v>1296</v>
      </c>
      <c r="B805" s="1" t="s">
        <v>1297</v>
      </c>
      <c r="C805" s="1">
        <v>271</v>
      </c>
      <c r="D805" s="1">
        <v>4759</v>
      </c>
      <c r="E805" s="1">
        <v>2</v>
      </c>
      <c r="F805" s="1">
        <v>271</v>
      </c>
      <c r="G805" s="1">
        <v>701</v>
      </c>
      <c r="H805" s="1">
        <v>5192</v>
      </c>
      <c r="I805" s="1">
        <v>266</v>
      </c>
      <c r="J805" s="1">
        <v>535</v>
      </c>
    </row>
    <row r="806" spans="1:10" ht="14.25" customHeight="1" x14ac:dyDescent="0.25">
      <c r="A806" s="1" t="s">
        <v>1296</v>
      </c>
      <c r="B806" s="1" t="s">
        <v>1298</v>
      </c>
      <c r="C806" s="1">
        <v>271</v>
      </c>
      <c r="D806" s="1">
        <v>4759</v>
      </c>
      <c r="E806" s="1">
        <v>2</v>
      </c>
      <c r="F806" s="1">
        <v>271</v>
      </c>
      <c r="G806" s="1">
        <v>496</v>
      </c>
      <c r="H806" s="1">
        <v>4982</v>
      </c>
      <c r="I806" s="1">
        <v>59</v>
      </c>
      <c r="J806" s="1">
        <v>337</v>
      </c>
    </row>
    <row r="807" spans="1:10" ht="14.25" customHeight="1" x14ac:dyDescent="0.25">
      <c r="A807" s="1" t="s">
        <v>1299</v>
      </c>
      <c r="B807" s="1" t="s">
        <v>1300</v>
      </c>
      <c r="C807" s="1">
        <v>24</v>
      </c>
      <c r="D807" s="1">
        <v>3144</v>
      </c>
      <c r="E807" s="1">
        <v>3145</v>
      </c>
      <c r="F807" s="1">
        <v>4030</v>
      </c>
      <c r="G807" s="1">
        <v>1</v>
      </c>
      <c r="H807" s="1">
        <v>3115</v>
      </c>
      <c r="I807" s="1">
        <v>3266</v>
      </c>
      <c r="J807" s="1">
        <v>4147</v>
      </c>
    </row>
    <row r="808" spans="1:10" ht="14.25" customHeight="1" x14ac:dyDescent="0.25">
      <c r="A808" s="1" t="s">
        <v>1301</v>
      </c>
      <c r="B808" s="1" t="s">
        <v>1302</v>
      </c>
      <c r="C808" s="1">
        <v>27</v>
      </c>
      <c r="D808" s="1">
        <v>2750</v>
      </c>
      <c r="E808" s="1">
        <v>2747</v>
      </c>
      <c r="F808" s="1">
        <v>3762</v>
      </c>
      <c r="G808" s="1">
        <v>2</v>
      </c>
      <c r="H808" s="1">
        <v>2726</v>
      </c>
      <c r="I808" s="1">
        <v>2836</v>
      </c>
      <c r="J808" s="1">
        <v>3851</v>
      </c>
    </row>
    <row r="809" spans="1:10" ht="14.25" customHeight="1" x14ac:dyDescent="0.25">
      <c r="A809" s="1" t="s">
        <v>1303</v>
      </c>
      <c r="B809" s="1" t="s">
        <v>1304</v>
      </c>
      <c r="C809" s="1">
        <v>1</v>
      </c>
      <c r="D809" s="1">
        <v>1090</v>
      </c>
      <c r="E809" s="1">
        <v>1090</v>
      </c>
      <c r="F809" s="1">
        <v>1412</v>
      </c>
      <c r="G809" s="1">
        <v>1</v>
      </c>
      <c r="H809" s="1">
        <v>1094</v>
      </c>
      <c r="I809" s="1">
        <v>1366</v>
      </c>
      <c r="J809" s="1">
        <v>1688</v>
      </c>
    </row>
    <row r="810" spans="1:10" ht="14.25" customHeight="1" x14ac:dyDescent="0.25">
      <c r="A810" s="1" t="s">
        <v>1305</v>
      </c>
      <c r="B810" s="1" t="s">
        <v>1306</v>
      </c>
      <c r="C810" s="1">
        <v>12</v>
      </c>
      <c r="D810" s="1">
        <v>1751</v>
      </c>
      <c r="E810" s="1">
        <v>1748</v>
      </c>
      <c r="F810" s="1">
        <v>2446</v>
      </c>
      <c r="G810" s="1">
        <v>2</v>
      </c>
      <c r="H810" s="1">
        <v>1740</v>
      </c>
      <c r="I810" s="1">
        <v>2019</v>
      </c>
      <c r="J810" s="1">
        <v>2717</v>
      </c>
    </row>
    <row r="811" spans="1:10" ht="14.25" customHeight="1" x14ac:dyDescent="0.25">
      <c r="A811" s="1" t="s">
        <v>1307</v>
      </c>
      <c r="B811" s="1" t="s">
        <v>1308</v>
      </c>
      <c r="C811" s="1">
        <v>1</v>
      </c>
      <c r="D811" s="1">
        <v>1320</v>
      </c>
      <c r="E811" s="1">
        <v>1320</v>
      </c>
      <c r="F811" s="1">
        <v>2611</v>
      </c>
      <c r="G811" s="1">
        <v>36</v>
      </c>
      <c r="H811" s="1">
        <v>1357</v>
      </c>
      <c r="I811" s="1">
        <v>1475</v>
      </c>
      <c r="J811" s="1">
        <v>2766</v>
      </c>
    </row>
    <row r="812" spans="1:10" ht="14.25" customHeight="1" x14ac:dyDescent="0.25">
      <c r="A812" s="1" t="s">
        <v>1309</v>
      </c>
      <c r="B812" s="1" t="s">
        <v>1310</v>
      </c>
      <c r="C812" s="1">
        <v>1255</v>
      </c>
      <c r="D812" s="1">
        <v>2692</v>
      </c>
      <c r="E812" s="1">
        <v>1</v>
      </c>
      <c r="F812" s="1">
        <v>1256</v>
      </c>
      <c r="G812" s="1">
        <v>1891</v>
      </c>
      <c r="H812" s="1">
        <v>3328</v>
      </c>
      <c r="I812" s="1">
        <v>2</v>
      </c>
      <c r="J812" s="1">
        <v>1257</v>
      </c>
    </row>
    <row r="813" spans="1:10" ht="14.25" customHeight="1" x14ac:dyDescent="0.25">
      <c r="A813" s="1" t="s">
        <v>1311</v>
      </c>
      <c r="B813" s="1" t="s">
        <v>1312</v>
      </c>
      <c r="C813" s="1">
        <v>1</v>
      </c>
      <c r="D813" s="1">
        <v>1346</v>
      </c>
      <c r="E813" s="1">
        <v>1348</v>
      </c>
      <c r="F813" s="1">
        <v>1554</v>
      </c>
      <c r="G813" s="1">
        <v>40</v>
      </c>
      <c r="H813" s="1">
        <v>1397</v>
      </c>
      <c r="I813" s="1">
        <v>1661</v>
      </c>
      <c r="J813" s="1">
        <v>1866</v>
      </c>
    </row>
    <row r="814" spans="1:10" ht="14.25" customHeight="1" x14ac:dyDescent="0.25">
      <c r="A814" s="1" t="s">
        <v>1313</v>
      </c>
      <c r="B814" s="1" t="s">
        <v>1314</v>
      </c>
      <c r="C814" s="1">
        <v>1</v>
      </c>
      <c r="D814" s="1">
        <v>1823</v>
      </c>
      <c r="E814" s="1">
        <v>1823</v>
      </c>
      <c r="F814" s="1">
        <v>2246</v>
      </c>
      <c r="G814" s="1">
        <v>1</v>
      </c>
      <c r="H814" s="1">
        <v>1822</v>
      </c>
      <c r="I814" s="1">
        <v>1993</v>
      </c>
      <c r="J814" s="1">
        <v>2416</v>
      </c>
    </row>
    <row r="815" spans="1:10" ht="14.25" customHeight="1" x14ac:dyDescent="0.25">
      <c r="A815" s="1" t="s">
        <v>1315</v>
      </c>
      <c r="B815" s="1" t="s">
        <v>1316</v>
      </c>
      <c r="C815" s="1">
        <v>451</v>
      </c>
      <c r="D815" s="1">
        <v>1871</v>
      </c>
      <c r="E815" s="1">
        <v>7</v>
      </c>
      <c r="F815" s="1">
        <v>450</v>
      </c>
      <c r="G815" s="1">
        <v>1041</v>
      </c>
      <c r="H815" s="1">
        <v>2460</v>
      </c>
      <c r="I815" s="1">
        <v>1</v>
      </c>
      <c r="J815" s="1">
        <v>444</v>
      </c>
    </row>
    <row r="816" spans="1:10" ht="14.25" customHeight="1" x14ac:dyDescent="0.25">
      <c r="A816" s="1" t="s">
        <v>1317</v>
      </c>
      <c r="B816" s="1" t="s">
        <v>1318</v>
      </c>
      <c r="C816" s="1">
        <v>661</v>
      </c>
      <c r="D816" s="1">
        <v>3096</v>
      </c>
      <c r="E816" s="1">
        <v>7</v>
      </c>
      <c r="F816" s="1">
        <v>661</v>
      </c>
      <c r="G816" s="1">
        <v>799</v>
      </c>
      <c r="H816" s="1">
        <v>3233</v>
      </c>
      <c r="I816" s="1">
        <v>2</v>
      </c>
      <c r="J816" s="1">
        <v>657</v>
      </c>
    </row>
    <row r="817" spans="1:10" ht="14.25" customHeight="1" x14ac:dyDescent="0.25">
      <c r="A817" s="1" t="s">
        <v>1319</v>
      </c>
      <c r="B817" s="1" t="s">
        <v>1320</v>
      </c>
      <c r="C817" s="1">
        <v>1186</v>
      </c>
      <c r="D817" s="1">
        <v>2579</v>
      </c>
      <c r="E817" s="1">
        <v>1</v>
      </c>
      <c r="F817" s="1">
        <v>1185</v>
      </c>
      <c r="G817" s="1">
        <v>1304</v>
      </c>
      <c r="H817" s="1">
        <v>2697</v>
      </c>
      <c r="I817" s="1">
        <v>1</v>
      </c>
      <c r="J817" s="1">
        <v>1185</v>
      </c>
    </row>
    <row r="818" spans="1:10" ht="14.25" customHeight="1" x14ac:dyDescent="0.25">
      <c r="A818" s="1" t="s">
        <v>1321</v>
      </c>
      <c r="B818" s="1" t="s">
        <v>1322</v>
      </c>
      <c r="C818" s="1">
        <v>865</v>
      </c>
      <c r="D818" s="1">
        <v>2555</v>
      </c>
      <c r="E818" s="1">
        <v>9</v>
      </c>
      <c r="F818" s="1">
        <v>868</v>
      </c>
      <c r="G818" s="1">
        <v>1007</v>
      </c>
      <c r="H818" s="1">
        <v>2688</v>
      </c>
      <c r="I818" s="1">
        <v>2</v>
      </c>
      <c r="J818" s="1">
        <v>861</v>
      </c>
    </row>
    <row r="819" spans="1:10" ht="14.25" customHeight="1" x14ac:dyDescent="0.25">
      <c r="A819" s="1" t="s">
        <v>1323</v>
      </c>
      <c r="B819" s="1" t="s">
        <v>1324</v>
      </c>
      <c r="C819" s="1">
        <v>176</v>
      </c>
      <c r="D819" s="1">
        <v>2625</v>
      </c>
      <c r="E819" s="1">
        <v>11</v>
      </c>
      <c r="F819" s="1">
        <v>176</v>
      </c>
      <c r="G819" s="1">
        <v>985</v>
      </c>
      <c r="H819" s="1">
        <v>3432</v>
      </c>
      <c r="I819" s="1">
        <v>2</v>
      </c>
      <c r="J819" s="1">
        <v>167</v>
      </c>
    </row>
    <row r="820" spans="1:10" ht="14.25" customHeight="1" x14ac:dyDescent="0.25">
      <c r="A820" s="1" t="s">
        <v>1325</v>
      </c>
      <c r="B820" s="1" t="s">
        <v>1326</v>
      </c>
      <c r="C820" s="1">
        <v>102</v>
      </c>
      <c r="D820" s="1">
        <v>2600</v>
      </c>
      <c r="E820" s="1">
        <v>1</v>
      </c>
      <c r="F820" s="1">
        <v>101</v>
      </c>
      <c r="G820" s="1">
        <v>268</v>
      </c>
      <c r="H820" s="1">
        <v>2755</v>
      </c>
      <c r="I820" s="1">
        <v>33</v>
      </c>
      <c r="J820" s="1">
        <v>133</v>
      </c>
    </row>
    <row r="821" spans="1:10" ht="14.25" customHeight="1" x14ac:dyDescent="0.25">
      <c r="A821" s="1" t="s">
        <v>1327</v>
      </c>
      <c r="B821" s="1" t="s">
        <v>771</v>
      </c>
      <c r="C821" s="1">
        <v>1</v>
      </c>
      <c r="D821" s="1">
        <v>2000</v>
      </c>
      <c r="E821" s="1">
        <v>2000</v>
      </c>
      <c r="F821" s="1">
        <v>2614</v>
      </c>
      <c r="G821" s="1">
        <v>1</v>
      </c>
      <c r="H821" s="1">
        <v>2000</v>
      </c>
      <c r="I821" s="1">
        <v>2135</v>
      </c>
      <c r="J821" s="1">
        <v>2746</v>
      </c>
    </row>
    <row r="822" spans="1:10" ht="14.25" customHeight="1" x14ac:dyDescent="0.25">
      <c r="A822" s="1" t="s">
        <v>1328</v>
      </c>
      <c r="B822" s="1" t="s">
        <v>1329</v>
      </c>
      <c r="C822" s="1">
        <v>1</v>
      </c>
      <c r="D822" s="1">
        <v>1485</v>
      </c>
      <c r="E822" s="1">
        <v>1481</v>
      </c>
      <c r="F822" s="1">
        <v>2476</v>
      </c>
      <c r="G822" s="1">
        <v>22</v>
      </c>
      <c r="H822" s="1">
        <v>1505</v>
      </c>
      <c r="I822" s="1">
        <v>1641</v>
      </c>
      <c r="J822" s="1">
        <v>2636</v>
      </c>
    </row>
    <row r="823" spans="1:10" ht="14.25" customHeight="1" x14ac:dyDescent="0.25">
      <c r="A823" s="1" t="s">
        <v>1330</v>
      </c>
      <c r="B823" s="1" t="s">
        <v>1331</v>
      </c>
      <c r="C823" s="1">
        <v>100</v>
      </c>
      <c r="D823" s="1">
        <v>1904</v>
      </c>
      <c r="E823" s="1">
        <v>1901</v>
      </c>
      <c r="F823" s="1">
        <v>2707</v>
      </c>
      <c r="G823" s="1">
        <v>1</v>
      </c>
      <c r="H823" s="1">
        <v>1805</v>
      </c>
      <c r="I823" s="1">
        <v>2145</v>
      </c>
      <c r="J823" s="1">
        <v>2951</v>
      </c>
    </row>
    <row r="824" spans="1:10" ht="14.25" customHeight="1" x14ac:dyDescent="0.25">
      <c r="A824" s="1" t="s">
        <v>1332</v>
      </c>
      <c r="B824" s="1" t="s">
        <v>1333</v>
      </c>
      <c r="C824" s="1">
        <v>2</v>
      </c>
      <c r="D824" s="1">
        <v>2035</v>
      </c>
      <c r="E824" s="1">
        <v>2034</v>
      </c>
      <c r="F824" s="1">
        <v>2604</v>
      </c>
      <c r="G824" s="1">
        <v>1</v>
      </c>
      <c r="H824" s="1">
        <v>2033</v>
      </c>
      <c r="I824" s="1">
        <v>2545</v>
      </c>
      <c r="J824" s="1">
        <v>3115</v>
      </c>
    </row>
    <row r="825" spans="1:10" ht="14.25" customHeight="1" x14ac:dyDescent="0.25">
      <c r="A825" s="1" t="s">
        <v>1334</v>
      </c>
      <c r="B825" s="1" t="s">
        <v>1172</v>
      </c>
      <c r="C825" s="1">
        <v>235</v>
      </c>
      <c r="D825" s="1">
        <v>2554</v>
      </c>
      <c r="E825" s="1">
        <v>11</v>
      </c>
      <c r="F825" s="1">
        <v>236</v>
      </c>
      <c r="G825" s="1">
        <v>816</v>
      </c>
      <c r="H825" s="1">
        <v>3135</v>
      </c>
      <c r="I825" s="1">
        <v>407</v>
      </c>
      <c r="J825" s="1">
        <v>632</v>
      </c>
    </row>
    <row r="826" spans="1:10" ht="14.25" customHeight="1" x14ac:dyDescent="0.25">
      <c r="A826" s="1" t="s">
        <v>1335</v>
      </c>
      <c r="B826" s="1" t="s">
        <v>1336</v>
      </c>
      <c r="C826" s="1">
        <v>13</v>
      </c>
      <c r="D826" s="1">
        <v>1410</v>
      </c>
      <c r="E826" s="1">
        <v>1408</v>
      </c>
      <c r="F826" s="1">
        <v>2606</v>
      </c>
      <c r="G826" s="1">
        <v>11</v>
      </c>
      <c r="H826" s="1">
        <v>1410</v>
      </c>
      <c r="I826" s="1">
        <v>1512</v>
      </c>
      <c r="J826" s="1">
        <v>2712</v>
      </c>
    </row>
    <row r="827" spans="1:10" ht="14.25" customHeight="1" x14ac:dyDescent="0.25">
      <c r="A827" s="1" t="s">
        <v>1337</v>
      </c>
      <c r="B827" s="1" t="s">
        <v>1338</v>
      </c>
      <c r="C827" s="1">
        <v>1</v>
      </c>
      <c r="D827" s="1">
        <v>1567</v>
      </c>
      <c r="E827" s="1">
        <v>1566</v>
      </c>
      <c r="F827" s="1">
        <v>2673</v>
      </c>
      <c r="G827" s="1">
        <v>19</v>
      </c>
      <c r="H827" s="1">
        <v>1594</v>
      </c>
      <c r="I827" s="1">
        <v>2696</v>
      </c>
      <c r="J827" s="1">
        <v>3802</v>
      </c>
    </row>
    <row r="828" spans="1:10" ht="14.25" customHeight="1" x14ac:dyDescent="0.25">
      <c r="A828" s="1" t="s">
        <v>1339</v>
      </c>
      <c r="B828" s="1" t="s">
        <v>1340</v>
      </c>
      <c r="C828" s="1">
        <v>1</v>
      </c>
      <c r="D828" s="1">
        <v>1899</v>
      </c>
      <c r="E828" s="1">
        <v>1894</v>
      </c>
      <c r="F828" s="1">
        <v>2520</v>
      </c>
      <c r="G828" s="1">
        <v>106</v>
      </c>
      <c r="H828" s="1">
        <v>2006</v>
      </c>
      <c r="I828" s="1">
        <v>2693</v>
      </c>
      <c r="J828" s="1">
        <v>3318</v>
      </c>
    </row>
    <row r="829" spans="1:10" ht="14.25" customHeight="1" x14ac:dyDescent="0.25">
      <c r="A829" s="1" t="s">
        <v>1341</v>
      </c>
      <c r="B829" s="1" t="s">
        <v>1342</v>
      </c>
      <c r="C829" s="1">
        <v>2</v>
      </c>
      <c r="D829" s="1">
        <v>3596</v>
      </c>
      <c r="E829" s="1">
        <v>3593</v>
      </c>
      <c r="F829" s="1">
        <v>4225</v>
      </c>
      <c r="G829" s="1">
        <v>1</v>
      </c>
      <c r="H829" s="1">
        <v>3596</v>
      </c>
      <c r="I829" s="1">
        <v>3829</v>
      </c>
      <c r="J829" s="1">
        <v>4462</v>
      </c>
    </row>
    <row r="830" spans="1:10" ht="14.25" customHeight="1" x14ac:dyDescent="0.25">
      <c r="A830" s="1" t="s">
        <v>1343</v>
      </c>
      <c r="B830" s="1" t="s">
        <v>1344</v>
      </c>
      <c r="C830" s="1">
        <v>117</v>
      </c>
      <c r="D830" s="1">
        <v>2591</v>
      </c>
      <c r="E830" s="1">
        <v>1</v>
      </c>
      <c r="F830" s="1">
        <v>119</v>
      </c>
      <c r="G830" s="1">
        <v>282</v>
      </c>
      <c r="H830" s="1">
        <v>2749</v>
      </c>
      <c r="I830" s="1">
        <v>1</v>
      </c>
      <c r="J830" s="1">
        <v>119</v>
      </c>
    </row>
    <row r="831" spans="1:10" ht="14.25" customHeight="1" x14ac:dyDescent="0.25">
      <c r="A831" s="1" t="s">
        <v>1345</v>
      </c>
      <c r="B831" s="1" t="s">
        <v>1346</v>
      </c>
      <c r="C831" s="1">
        <v>369</v>
      </c>
      <c r="D831" s="1">
        <v>4231</v>
      </c>
      <c r="E831" s="1">
        <v>16</v>
      </c>
      <c r="F831" s="1">
        <v>369</v>
      </c>
      <c r="G831" s="1">
        <v>693</v>
      </c>
      <c r="H831" s="1">
        <v>4559</v>
      </c>
      <c r="I831" s="1">
        <v>2</v>
      </c>
      <c r="J831" s="1">
        <v>355</v>
      </c>
    </row>
    <row r="832" spans="1:10" ht="14.25" customHeight="1" x14ac:dyDescent="0.25">
      <c r="A832" s="1" t="s">
        <v>1347</v>
      </c>
      <c r="B832" s="1" t="s">
        <v>1348</v>
      </c>
      <c r="C832" s="1">
        <v>1</v>
      </c>
      <c r="D832" s="1">
        <v>2203</v>
      </c>
      <c r="E832" s="1">
        <v>2202</v>
      </c>
      <c r="F832" s="1">
        <v>2648</v>
      </c>
      <c r="G832" s="1">
        <v>3</v>
      </c>
      <c r="H832" s="1">
        <v>2200</v>
      </c>
      <c r="I832" s="1">
        <v>2345</v>
      </c>
      <c r="J832" s="1">
        <v>2792</v>
      </c>
    </row>
    <row r="833" spans="1:10" ht="14.25" customHeight="1" x14ac:dyDescent="0.25">
      <c r="A833" s="1" t="s">
        <v>1349</v>
      </c>
      <c r="B833" s="1" t="s">
        <v>1350</v>
      </c>
      <c r="C833" s="1">
        <v>1</v>
      </c>
      <c r="D833" s="1">
        <v>1336</v>
      </c>
      <c r="E833" s="1">
        <v>1334</v>
      </c>
      <c r="F833" s="1">
        <v>2537</v>
      </c>
      <c r="G833" s="1">
        <v>14</v>
      </c>
      <c r="H833" s="1">
        <v>1349</v>
      </c>
      <c r="I833" s="1">
        <v>1510</v>
      </c>
      <c r="J833" s="1">
        <v>2713</v>
      </c>
    </row>
    <row r="834" spans="1:10" ht="14.25" customHeight="1" x14ac:dyDescent="0.25">
      <c r="A834" s="1" t="s">
        <v>1351</v>
      </c>
      <c r="B834" s="1" t="s">
        <v>1352</v>
      </c>
      <c r="C834" s="1">
        <v>373</v>
      </c>
      <c r="D834" s="1">
        <v>2598</v>
      </c>
      <c r="E834" s="1">
        <v>61</v>
      </c>
      <c r="F834" s="1">
        <v>375</v>
      </c>
      <c r="G834" s="1">
        <v>1758</v>
      </c>
      <c r="H834" s="1">
        <v>3983</v>
      </c>
      <c r="I834" s="1">
        <v>150</v>
      </c>
      <c r="J834" s="1">
        <v>464</v>
      </c>
    </row>
    <row r="835" spans="1:10" ht="14.25" customHeight="1" x14ac:dyDescent="0.25">
      <c r="A835" s="1" t="s">
        <v>1353</v>
      </c>
      <c r="B835" s="1" t="s">
        <v>1354</v>
      </c>
      <c r="C835" s="1">
        <v>1</v>
      </c>
      <c r="D835" s="1">
        <v>1947</v>
      </c>
      <c r="E835" s="1">
        <v>1945</v>
      </c>
      <c r="F835" s="1">
        <v>2599</v>
      </c>
      <c r="G835" s="1">
        <v>83</v>
      </c>
      <c r="H835" s="1">
        <v>2049</v>
      </c>
      <c r="I835" s="1">
        <v>2163</v>
      </c>
      <c r="J835" s="1">
        <v>2816</v>
      </c>
    </row>
    <row r="836" spans="1:10" ht="14.25" customHeight="1" x14ac:dyDescent="0.25">
      <c r="A836" s="1" t="s">
        <v>1355</v>
      </c>
      <c r="B836" s="1" t="s">
        <v>1356</v>
      </c>
      <c r="C836" s="1">
        <v>12</v>
      </c>
      <c r="D836" s="1">
        <v>1429</v>
      </c>
      <c r="E836" s="1">
        <v>1429</v>
      </c>
      <c r="F836" s="1">
        <v>2599</v>
      </c>
      <c r="G836" s="1">
        <v>2</v>
      </c>
      <c r="H836" s="1">
        <v>1419</v>
      </c>
      <c r="I836" s="1">
        <v>1529</v>
      </c>
      <c r="J836" s="1">
        <v>2699</v>
      </c>
    </row>
    <row r="837" spans="1:10" ht="14.25" customHeight="1" x14ac:dyDescent="0.25">
      <c r="A837" s="1" t="s">
        <v>1357</v>
      </c>
      <c r="B837" s="1" t="s">
        <v>1358</v>
      </c>
      <c r="C837" s="1">
        <v>12</v>
      </c>
      <c r="D837" s="1">
        <v>1555</v>
      </c>
      <c r="E837" s="1">
        <v>1551</v>
      </c>
      <c r="F837" s="1">
        <v>2571</v>
      </c>
      <c r="G837" s="1">
        <v>1</v>
      </c>
      <c r="H837" s="1">
        <v>1554</v>
      </c>
      <c r="I837" s="1">
        <v>1834</v>
      </c>
      <c r="J837" s="1">
        <v>2859</v>
      </c>
    </row>
    <row r="838" spans="1:10" ht="14.25" customHeight="1" x14ac:dyDescent="0.25">
      <c r="A838" s="1" t="s">
        <v>1359</v>
      </c>
      <c r="B838" s="1" t="s">
        <v>1360</v>
      </c>
      <c r="C838" s="1">
        <v>11</v>
      </c>
      <c r="D838" s="1">
        <v>3324</v>
      </c>
      <c r="E838" s="1">
        <v>3323</v>
      </c>
      <c r="F838" s="1">
        <v>4137</v>
      </c>
      <c r="G838" s="1">
        <v>2</v>
      </c>
      <c r="H838" s="1">
        <v>3300</v>
      </c>
      <c r="I838" s="1">
        <v>3414</v>
      </c>
      <c r="J838" s="1">
        <v>4229</v>
      </c>
    </row>
    <row r="839" spans="1:10" ht="14.25" customHeight="1" x14ac:dyDescent="0.25">
      <c r="A839" s="1" t="s">
        <v>1361</v>
      </c>
      <c r="B839" s="1" t="s">
        <v>1362</v>
      </c>
      <c r="C839" s="1">
        <v>15</v>
      </c>
      <c r="D839" s="1">
        <v>1752</v>
      </c>
      <c r="E839" s="1">
        <v>1748</v>
      </c>
      <c r="F839" s="1">
        <v>2596</v>
      </c>
      <c r="G839" s="1">
        <v>2</v>
      </c>
      <c r="H839" s="1">
        <v>1758</v>
      </c>
      <c r="I839" s="1">
        <v>1869</v>
      </c>
      <c r="J839" s="1">
        <v>2719</v>
      </c>
    </row>
    <row r="840" spans="1:10" ht="14.25" customHeight="1" x14ac:dyDescent="0.25">
      <c r="A840" s="1" t="s">
        <v>1363</v>
      </c>
      <c r="B840" s="1" t="s">
        <v>1364</v>
      </c>
      <c r="C840" s="1">
        <v>331</v>
      </c>
      <c r="D840" s="1">
        <v>2585</v>
      </c>
      <c r="E840" s="1">
        <v>51</v>
      </c>
      <c r="F840" s="1">
        <v>331</v>
      </c>
      <c r="G840" s="1">
        <v>763</v>
      </c>
      <c r="H840" s="1">
        <v>3009</v>
      </c>
      <c r="I840" s="1">
        <v>1</v>
      </c>
      <c r="J840" s="1">
        <v>279</v>
      </c>
    </row>
    <row r="841" spans="1:10" ht="14.25" customHeight="1" x14ac:dyDescent="0.25">
      <c r="A841" s="1" t="s">
        <v>1365</v>
      </c>
      <c r="B841" s="1" t="s">
        <v>1366</v>
      </c>
      <c r="C841" s="1">
        <v>1</v>
      </c>
      <c r="D841" s="1">
        <v>1876</v>
      </c>
      <c r="E841" s="1">
        <v>1875</v>
      </c>
      <c r="F841" s="1">
        <v>2594</v>
      </c>
      <c r="G841" s="1">
        <v>245</v>
      </c>
      <c r="H841" s="1">
        <v>2120</v>
      </c>
      <c r="I841" s="1">
        <v>2816</v>
      </c>
      <c r="J841" s="1">
        <v>3534</v>
      </c>
    </row>
    <row r="842" spans="1:10" ht="14.25" customHeight="1" x14ac:dyDescent="0.25">
      <c r="A842" s="1" t="s">
        <v>1367</v>
      </c>
      <c r="B842" s="1" t="s">
        <v>1368</v>
      </c>
      <c r="C842" s="1">
        <v>2</v>
      </c>
      <c r="D842" s="1">
        <v>2013</v>
      </c>
      <c r="E842" s="1">
        <v>2010</v>
      </c>
      <c r="F842" s="1">
        <v>2503</v>
      </c>
      <c r="G842" s="1">
        <v>1</v>
      </c>
      <c r="H842" s="1">
        <v>2013</v>
      </c>
      <c r="I842" s="1">
        <v>2488</v>
      </c>
      <c r="J842" s="1">
        <v>2981</v>
      </c>
    </row>
    <row r="843" spans="1:10" ht="14.25" customHeight="1" x14ac:dyDescent="0.25">
      <c r="A843" s="1" t="s">
        <v>1369</v>
      </c>
      <c r="B843" s="1" t="s">
        <v>1370</v>
      </c>
      <c r="C843" s="1">
        <v>1</v>
      </c>
      <c r="D843" s="1">
        <v>1388</v>
      </c>
      <c r="E843" s="1">
        <v>1388</v>
      </c>
      <c r="F843" s="1">
        <v>2577</v>
      </c>
      <c r="G843" s="1">
        <v>68</v>
      </c>
      <c r="H843" s="1">
        <v>1459</v>
      </c>
      <c r="I843" s="1">
        <v>1603</v>
      </c>
      <c r="J843" s="1">
        <v>2785</v>
      </c>
    </row>
    <row r="844" spans="1:10" ht="14.25" customHeight="1" x14ac:dyDescent="0.25">
      <c r="A844" s="1" t="s">
        <v>1369</v>
      </c>
      <c r="B844" s="1" t="s">
        <v>1371</v>
      </c>
      <c r="C844" s="1">
        <v>1</v>
      </c>
      <c r="D844" s="1">
        <v>1388</v>
      </c>
      <c r="E844" s="1">
        <v>1388</v>
      </c>
      <c r="F844" s="1">
        <v>2479</v>
      </c>
      <c r="G844" s="1">
        <v>104</v>
      </c>
      <c r="H844" s="1">
        <v>1491</v>
      </c>
      <c r="I844" s="1">
        <v>1635</v>
      </c>
      <c r="J844" s="1">
        <v>2726</v>
      </c>
    </row>
    <row r="845" spans="1:10" ht="14.25" customHeight="1" x14ac:dyDescent="0.25">
      <c r="A845" s="1" t="s">
        <v>1372</v>
      </c>
      <c r="B845" s="1" t="s">
        <v>1373</v>
      </c>
      <c r="C845" s="1">
        <v>115</v>
      </c>
      <c r="D845" s="1">
        <v>2195</v>
      </c>
      <c r="E845" s="1">
        <v>2193</v>
      </c>
      <c r="F845" s="1">
        <v>2591</v>
      </c>
      <c r="G845" s="1">
        <v>2</v>
      </c>
      <c r="H845" s="1">
        <v>2087</v>
      </c>
      <c r="I845" s="1">
        <v>3253</v>
      </c>
      <c r="J845" s="1">
        <v>3653</v>
      </c>
    </row>
    <row r="846" spans="1:10" ht="14.25" customHeight="1" x14ac:dyDescent="0.25">
      <c r="A846" s="1" t="s">
        <v>1372</v>
      </c>
      <c r="B846" s="1" t="s">
        <v>1374</v>
      </c>
      <c r="C846" s="1">
        <v>115</v>
      </c>
      <c r="D846" s="1">
        <v>2123</v>
      </c>
      <c r="E846" s="1">
        <v>2127</v>
      </c>
      <c r="F846" s="1">
        <v>2591</v>
      </c>
      <c r="G846" s="1">
        <v>2</v>
      </c>
      <c r="H846" s="1">
        <v>2008</v>
      </c>
      <c r="I846" s="1">
        <v>2159</v>
      </c>
      <c r="J846" s="1">
        <v>2622</v>
      </c>
    </row>
    <row r="847" spans="1:10" ht="14.25" customHeight="1" x14ac:dyDescent="0.25">
      <c r="A847" s="1" t="s">
        <v>1375</v>
      </c>
      <c r="B847" s="1" t="s">
        <v>1376</v>
      </c>
      <c r="C847" s="1">
        <v>378</v>
      </c>
      <c r="D847" s="1">
        <v>4226</v>
      </c>
      <c r="E847" s="1">
        <v>3</v>
      </c>
      <c r="F847" s="1">
        <v>378</v>
      </c>
      <c r="G847" s="1">
        <v>878</v>
      </c>
      <c r="H847" s="1">
        <v>4727</v>
      </c>
      <c r="I847" s="1">
        <v>2</v>
      </c>
      <c r="J847" s="1">
        <v>378</v>
      </c>
    </row>
    <row r="848" spans="1:10" ht="14.25" customHeight="1" x14ac:dyDescent="0.25">
      <c r="A848" s="1" t="s">
        <v>1375</v>
      </c>
      <c r="B848" s="1" t="s">
        <v>1377</v>
      </c>
      <c r="C848" s="1">
        <v>377</v>
      </c>
      <c r="D848" s="1">
        <v>4181</v>
      </c>
      <c r="E848" s="1">
        <v>2</v>
      </c>
      <c r="F848" s="1">
        <v>378</v>
      </c>
      <c r="G848" s="1">
        <v>576</v>
      </c>
      <c r="H848" s="1">
        <v>4380</v>
      </c>
      <c r="I848" s="1">
        <v>8</v>
      </c>
      <c r="J848" s="1">
        <v>385</v>
      </c>
    </row>
    <row r="849" spans="1:10" ht="14.25" customHeight="1" x14ac:dyDescent="0.25">
      <c r="A849" s="1" t="s">
        <v>1378</v>
      </c>
      <c r="B849" s="1" t="s">
        <v>1379</v>
      </c>
      <c r="C849" s="1">
        <v>12</v>
      </c>
      <c r="D849" s="1">
        <v>1968</v>
      </c>
      <c r="E849" s="1">
        <v>1967</v>
      </c>
      <c r="F849" s="1">
        <v>2572</v>
      </c>
      <c r="G849" s="1">
        <v>2</v>
      </c>
      <c r="H849" s="1">
        <v>1962</v>
      </c>
      <c r="I849" s="1">
        <v>2534</v>
      </c>
      <c r="J849" s="1">
        <v>3139</v>
      </c>
    </row>
    <row r="850" spans="1:10" ht="14.25" customHeight="1" x14ac:dyDescent="0.25">
      <c r="A850" s="1" t="s">
        <v>1380</v>
      </c>
      <c r="B850" s="1" t="s">
        <v>1381</v>
      </c>
      <c r="C850" s="1">
        <v>614</v>
      </c>
      <c r="D850" s="1">
        <v>4215</v>
      </c>
      <c r="E850" s="1">
        <v>63</v>
      </c>
      <c r="F850" s="1">
        <v>614</v>
      </c>
      <c r="G850" s="1">
        <v>1068</v>
      </c>
      <c r="H850" s="1">
        <v>4670</v>
      </c>
      <c r="I850" s="1">
        <v>2</v>
      </c>
      <c r="J850" s="1">
        <v>553</v>
      </c>
    </row>
    <row r="851" spans="1:10" ht="14.25" customHeight="1" x14ac:dyDescent="0.25">
      <c r="A851" s="1" t="s">
        <v>1382</v>
      </c>
      <c r="B851" s="1" t="s">
        <v>1383</v>
      </c>
      <c r="C851" s="1">
        <v>108</v>
      </c>
      <c r="D851" s="1">
        <v>2577</v>
      </c>
      <c r="E851" s="1">
        <v>1</v>
      </c>
      <c r="F851" s="1">
        <v>107</v>
      </c>
      <c r="G851" s="1">
        <v>215</v>
      </c>
      <c r="H851" s="1">
        <v>2680</v>
      </c>
      <c r="I851" s="1">
        <v>1</v>
      </c>
      <c r="J851" s="1">
        <v>107</v>
      </c>
    </row>
    <row r="852" spans="1:10" ht="14.25" customHeight="1" x14ac:dyDescent="0.25">
      <c r="A852" s="1" t="s">
        <v>1384</v>
      </c>
      <c r="B852" s="1" t="s">
        <v>580</v>
      </c>
      <c r="C852" s="1">
        <v>14</v>
      </c>
      <c r="D852" s="1">
        <v>2095</v>
      </c>
      <c r="E852" s="1">
        <v>2093</v>
      </c>
      <c r="F852" s="1">
        <v>2662</v>
      </c>
      <c r="G852" s="1">
        <v>7</v>
      </c>
      <c r="H852" s="1">
        <v>2091</v>
      </c>
      <c r="I852" s="1">
        <v>2503</v>
      </c>
      <c r="J852" s="1">
        <v>3072</v>
      </c>
    </row>
    <row r="853" spans="1:10" ht="14.25" customHeight="1" x14ac:dyDescent="0.25">
      <c r="A853" s="1" t="s">
        <v>1385</v>
      </c>
      <c r="B853" s="1" t="s">
        <v>1383</v>
      </c>
      <c r="C853" s="1">
        <v>108</v>
      </c>
      <c r="D853" s="1">
        <v>2515</v>
      </c>
      <c r="E853" s="1">
        <v>1</v>
      </c>
      <c r="F853" s="1">
        <v>107</v>
      </c>
      <c r="G853" s="1">
        <v>277</v>
      </c>
      <c r="H853" s="1">
        <v>2680</v>
      </c>
      <c r="I853" s="1">
        <v>1</v>
      </c>
      <c r="J853" s="1">
        <v>107</v>
      </c>
    </row>
    <row r="854" spans="1:10" ht="14.25" customHeight="1" x14ac:dyDescent="0.25">
      <c r="A854" s="1" t="s">
        <v>1386</v>
      </c>
      <c r="B854" s="1" t="s">
        <v>1387</v>
      </c>
      <c r="C854" s="1">
        <v>1</v>
      </c>
      <c r="D854" s="1">
        <v>1500</v>
      </c>
      <c r="E854" s="1">
        <v>1501</v>
      </c>
      <c r="F854" s="1">
        <v>2557</v>
      </c>
      <c r="G854" s="1">
        <v>1</v>
      </c>
      <c r="H854" s="1">
        <v>1500</v>
      </c>
      <c r="I854" s="1">
        <v>2062</v>
      </c>
      <c r="J854" s="1">
        <v>3120</v>
      </c>
    </row>
    <row r="855" spans="1:10" ht="14.25" customHeight="1" x14ac:dyDescent="0.25">
      <c r="A855" s="1" t="s">
        <v>1388</v>
      </c>
      <c r="B855" s="1" t="s">
        <v>1389</v>
      </c>
      <c r="C855" s="1">
        <v>159</v>
      </c>
      <c r="D855" s="1">
        <v>2523</v>
      </c>
      <c r="E855" s="1">
        <v>1</v>
      </c>
      <c r="F855" s="1">
        <v>158</v>
      </c>
      <c r="G855" s="1">
        <v>863</v>
      </c>
      <c r="H855" s="1">
        <v>3231</v>
      </c>
      <c r="I855" s="1">
        <v>1</v>
      </c>
      <c r="J855" s="1">
        <v>157</v>
      </c>
    </row>
    <row r="856" spans="1:10" ht="14.25" customHeight="1" x14ac:dyDescent="0.25">
      <c r="A856" s="1" t="s">
        <v>1390</v>
      </c>
      <c r="B856" s="1" t="s">
        <v>1391</v>
      </c>
      <c r="C856" s="1">
        <v>240</v>
      </c>
      <c r="D856" s="1">
        <v>2563</v>
      </c>
      <c r="E856" s="1">
        <v>1</v>
      </c>
      <c r="F856" s="1">
        <v>239</v>
      </c>
      <c r="G856" s="1">
        <v>562</v>
      </c>
      <c r="H856" s="1">
        <v>2891</v>
      </c>
      <c r="I856" s="1">
        <v>5</v>
      </c>
      <c r="J856" s="1">
        <v>242</v>
      </c>
    </row>
    <row r="857" spans="1:10" ht="14.25" customHeight="1" x14ac:dyDescent="0.25">
      <c r="A857" s="1" t="s">
        <v>1392</v>
      </c>
      <c r="B857" s="1" t="s">
        <v>1393</v>
      </c>
      <c r="C857" s="1">
        <v>1083</v>
      </c>
      <c r="D857" s="1">
        <v>2530</v>
      </c>
      <c r="E857" s="1">
        <v>1</v>
      </c>
      <c r="F857" s="1">
        <v>1085</v>
      </c>
      <c r="G857" s="1">
        <v>1309</v>
      </c>
      <c r="H857" s="1">
        <v>2763</v>
      </c>
      <c r="I857" s="1">
        <v>1</v>
      </c>
      <c r="J857" s="1">
        <v>1078</v>
      </c>
    </row>
    <row r="858" spans="1:10" ht="14.25" customHeight="1" x14ac:dyDescent="0.25">
      <c r="A858" s="1" t="s">
        <v>1394</v>
      </c>
      <c r="B858" s="1" t="s">
        <v>1395</v>
      </c>
      <c r="C858" s="1">
        <v>312</v>
      </c>
      <c r="D858" s="1">
        <v>2563</v>
      </c>
      <c r="E858" s="1">
        <v>7</v>
      </c>
      <c r="F858" s="1">
        <v>315</v>
      </c>
      <c r="G858" s="1">
        <v>573</v>
      </c>
      <c r="H858" s="1">
        <v>2823</v>
      </c>
      <c r="I858" s="1">
        <v>1</v>
      </c>
      <c r="J858" s="1">
        <v>309</v>
      </c>
    </row>
    <row r="859" spans="1:10" ht="14.25" customHeight="1" x14ac:dyDescent="0.25">
      <c r="A859" s="1" t="s">
        <v>1396</v>
      </c>
      <c r="B859" s="1" t="s">
        <v>794</v>
      </c>
      <c r="C859" s="1">
        <v>158</v>
      </c>
      <c r="D859" s="1">
        <v>2539</v>
      </c>
      <c r="E859" s="1">
        <v>15</v>
      </c>
      <c r="F859" s="1">
        <v>160</v>
      </c>
      <c r="G859" s="1">
        <v>822</v>
      </c>
      <c r="H859" s="1">
        <v>3203</v>
      </c>
      <c r="I859" s="1">
        <v>2</v>
      </c>
      <c r="J859" s="1">
        <v>148</v>
      </c>
    </row>
    <row r="860" spans="1:10" ht="14.25" customHeight="1" x14ac:dyDescent="0.25">
      <c r="A860" s="1" t="s">
        <v>1397</v>
      </c>
      <c r="B860" s="1" t="s">
        <v>1398</v>
      </c>
      <c r="C860" s="1">
        <v>124</v>
      </c>
      <c r="D860" s="1">
        <v>2583</v>
      </c>
      <c r="E860" s="1">
        <v>1</v>
      </c>
      <c r="F860" s="1">
        <v>123</v>
      </c>
      <c r="G860" s="1">
        <v>278</v>
      </c>
      <c r="H860" s="1">
        <v>2737</v>
      </c>
      <c r="I860" s="1">
        <v>2</v>
      </c>
      <c r="J860" s="1">
        <v>124</v>
      </c>
    </row>
    <row r="861" spans="1:10" ht="14.25" customHeight="1" x14ac:dyDescent="0.25">
      <c r="A861" s="1" t="s">
        <v>1399</v>
      </c>
      <c r="B861" s="1" t="s">
        <v>1400</v>
      </c>
      <c r="C861" s="1">
        <v>299</v>
      </c>
      <c r="D861" s="1">
        <v>2526</v>
      </c>
      <c r="E861" s="1">
        <v>44</v>
      </c>
      <c r="F861" s="1">
        <v>299</v>
      </c>
      <c r="G861" s="1">
        <v>1008</v>
      </c>
      <c r="H861" s="1">
        <v>3235</v>
      </c>
      <c r="I861" s="1">
        <v>1</v>
      </c>
      <c r="J861" s="1">
        <v>256</v>
      </c>
    </row>
    <row r="862" spans="1:10" ht="14.25" customHeight="1" x14ac:dyDescent="0.25">
      <c r="A862" s="1" t="s">
        <v>1401</v>
      </c>
      <c r="B862" s="1" t="s">
        <v>1402</v>
      </c>
      <c r="C862" s="1">
        <v>110</v>
      </c>
      <c r="D862" s="1">
        <v>1949</v>
      </c>
      <c r="E862" s="1">
        <v>1946</v>
      </c>
      <c r="F862" s="1">
        <v>2558</v>
      </c>
      <c r="G862" s="1">
        <v>3</v>
      </c>
      <c r="H862" s="1">
        <v>1842</v>
      </c>
      <c r="I862" s="1">
        <v>3314</v>
      </c>
      <c r="J862" s="1">
        <v>3926</v>
      </c>
    </row>
    <row r="863" spans="1:10" ht="14.25" customHeight="1" x14ac:dyDescent="0.25">
      <c r="A863" s="1" t="s">
        <v>1403</v>
      </c>
      <c r="B863" s="1" t="s">
        <v>1404</v>
      </c>
      <c r="C863" s="1">
        <v>364</v>
      </c>
      <c r="D863" s="1">
        <v>2550</v>
      </c>
      <c r="E863" s="1">
        <v>92</v>
      </c>
      <c r="F863" s="1">
        <v>368</v>
      </c>
      <c r="G863" s="1">
        <v>489</v>
      </c>
      <c r="H863" s="1">
        <v>2678</v>
      </c>
      <c r="I863" s="1">
        <v>2</v>
      </c>
      <c r="J863" s="1">
        <v>278</v>
      </c>
    </row>
    <row r="864" spans="1:10" ht="14.25" customHeight="1" x14ac:dyDescent="0.25">
      <c r="A864" s="1" t="s">
        <v>1405</v>
      </c>
      <c r="B864" s="1" t="s">
        <v>1406</v>
      </c>
      <c r="C864" s="1">
        <v>1</v>
      </c>
      <c r="D864" s="1">
        <v>1574</v>
      </c>
      <c r="E864" s="1">
        <v>1574</v>
      </c>
      <c r="F864" s="1">
        <v>2511</v>
      </c>
      <c r="G864" s="1">
        <v>2</v>
      </c>
      <c r="H864" s="1">
        <v>1574</v>
      </c>
      <c r="I864" s="1">
        <v>1781</v>
      </c>
      <c r="J864" s="1">
        <v>2718</v>
      </c>
    </row>
    <row r="865" spans="1:10" ht="14.25" customHeight="1" x14ac:dyDescent="0.25">
      <c r="A865" s="1" t="s">
        <v>1407</v>
      </c>
      <c r="B865" s="1" t="s">
        <v>1408</v>
      </c>
      <c r="C865" s="1">
        <v>363</v>
      </c>
      <c r="D865" s="1">
        <v>2565</v>
      </c>
      <c r="E865" s="1">
        <v>7</v>
      </c>
      <c r="F865" s="1">
        <v>363</v>
      </c>
      <c r="G865" s="1">
        <v>466</v>
      </c>
      <c r="H865" s="1">
        <v>2670</v>
      </c>
      <c r="I865" s="1">
        <v>2</v>
      </c>
      <c r="J865" s="1">
        <v>358</v>
      </c>
    </row>
    <row r="866" spans="1:10" ht="14.25" customHeight="1" x14ac:dyDescent="0.25">
      <c r="A866" s="1" t="s">
        <v>1409</v>
      </c>
      <c r="B866" s="1" t="s">
        <v>54</v>
      </c>
      <c r="C866" s="1">
        <v>1</v>
      </c>
      <c r="D866" s="1">
        <v>2078</v>
      </c>
      <c r="E866" s="1">
        <v>2076</v>
      </c>
      <c r="F866" s="1">
        <v>2550</v>
      </c>
      <c r="G866" s="1">
        <v>236</v>
      </c>
      <c r="H866" s="1">
        <v>2313</v>
      </c>
      <c r="I866" s="1">
        <v>2966</v>
      </c>
      <c r="J866" s="1">
        <v>3442</v>
      </c>
    </row>
    <row r="867" spans="1:10" ht="14.25" customHeight="1" x14ac:dyDescent="0.25">
      <c r="A867" s="1" t="s">
        <v>1410</v>
      </c>
      <c r="B867" s="1" t="s">
        <v>1411</v>
      </c>
      <c r="C867" s="1">
        <v>146</v>
      </c>
      <c r="D867" s="1">
        <v>2539</v>
      </c>
      <c r="E867" s="1">
        <v>11</v>
      </c>
      <c r="F867" s="1">
        <v>151</v>
      </c>
      <c r="G867" s="1">
        <v>333</v>
      </c>
      <c r="H867" s="1">
        <v>2724</v>
      </c>
      <c r="I867" s="1">
        <v>2</v>
      </c>
      <c r="J867" s="1">
        <v>139</v>
      </c>
    </row>
    <row r="868" spans="1:10" ht="14.25" customHeight="1" x14ac:dyDescent="0.25">
      <c r="A868" s="1" t="s">
        <v>1412</v>
      </c>
      <c r="B868" s="1" t="s">
        <v>1320</v>
      </c>
      <c r="C868" s="1">
        <v>1174</v>
      </c>
      <c r="D868" s="1">
        <v>2540</v>
      </c>
      <c r="E868" s="1">
        <v>1</v>
      </c>
      <c r="F868" s="1">
        <v>1173</v>
      </c>
      <c r="G868" s="1">
        <v>1304</v>
      </c>
      <c r="H868" s="1">
        <v>2670</v>
      </c>
      <c r="I868" s="1">
        <v>1</v>
      </c>
      <c r="J868" s="1">
        <v>1185</v>
      </c>
    </row>
    <row r="869" spans="1:10" ht="14.25" customHeight="1" x14ac:dyDescent="0.25">
      <c r="A869" s="1" t="s">
        <v>1413</v>
      </c>
      <c r="B869" s="1" t="s">
        <v>1414</v>
      </c>
      <c r="C869" s="1">
        <v>220</v>
      </c>
      <c r="D869" s="1">
        <v>2459</v>
      </c>
      <c r="E869" s="1">
        <v>2</v>
      </c>
      <c r="F869" s="1">
        <v>224</v>
      </c>
      <c r="G869" s="1">
        <v>2864</v>
      </c>
      <c r="H869" s="1">
        <v>5101</v>
      </c>
      <c r="I869" s="1">
        <v>15</v>
      </c>
      <c r="J869" s="1">
        <v>245</v>
      </c>
    </row>
    <row r="870" spans="1:10" ht="14.25" customHeight="1" x14ac:dyDescent="0.25">
      <c r="A870" s="1" t="s">
        <v>1415</v>
      </c>
      <c r="B870" s="1" t="s">
        <v>1329</v>
      </c>
      <c r="C870" s="1">
        <v>1</v>
      </c>
      <c r="D870" s="1">
        <v>1506</v>
      </c>
      <c r="E870" s="1">
        <v>1502</v>
      </c>
      <c r="F870" s="1">
        <v>2497</v>
      </c>
      <c r="G870" s="1">
        <v>18</v>
      </c>
      <c r="H870" s="1">
        <v>1505</v>
      </c>
      <c r="I870" s="1">
        <v>1641</v>
      </c>
      <c r="J870" s="1">
        <v>2636</v>
      </c>
    </row>
    <row r="871" spans="1:10" ht="14.25" customHeight="1" x14ac:dyDescent="0.25">
      <c r="A871" s="1" t="s">
        <v>1416</v>
      </c>
      <c r="B871" s="1" t="s">
        <v>1417</v>
      </c>
      <c r="C871" s="1">
        <v>2</v>
      </c>
      <c r="D871" s="1">
        <v>2056</v>
      </c>
      <c r="E871" s="1">
        <v>2053</v>
      </c>
      <c r="F871" s="1">
        <v>2507</v>
      </c>
      <c r="G871" s="1">
        <v>1</v>
      </c>
      <c r="H871" s="1">
        <v>2054</v>
      </c>
      <c r="I871" s="1">
        <v>2334</v>
      </c>
      <c r="J871" s="1">
        <v>2787</v>
      </c>
    </row>
    <row r="872" spans="1:10" ht="14.25" customHeight="1" x14ac:dyDescent="0.25">
      <c r="A872" s="1" t="s">
        <v>1418</v>
      </c>
      <c r="B872" s="1" t="s">
        <v>1373</v>
      </c>
      <c r="C872" s="1">
        <v>1</v>
      </c>
      <c r="D872" s="1">
        <v>2087</v>
      </c>
      <c r="E872" s="1">
        <v>2085</v>
      </c>
      <c r="F872" s="1">
        <v>2486</v>
      </c>
      <c r="G872" s="1">
        <v>1</v>
      </c>
      <c r="H872" s="1">
        <v>2087</v>
      </c>
      <c r="I872" s="1">
        <v>3253</v>
      </c>
      <c r="J872" s="1">
        <v>3654</v>
      </c>
    </row>
    <row r="873" spans="1:10" ht="14.25" customHeight="1" x14ac:dyDescent="0.25">
      <c r="A873" s="1" t="s">
        <v>1418</v>
      </c>
      <c r="B873" s="1" t="s">
        <v>1374</v>
      </c>
      <c r="C873" s="1">
        <v>1</v>
      </c>
      <c r="D873" s="1">
        <v>2015</v>
      </c>
      <c r="E873" s="1">
        <v>2019</v>
      </c>
      <c r="F873" s="1">
        <v>2485</v>
      </c>
      <c r="G873" s="1">
        <v>1</v>
      </c>
      <c r="H873" s="1">
        <v>2008</v>
      </c>
      <c r="I873" s="1">
        <v>2159</v>
      </c>
      <c r="J873" s="1">
        <v>2622</v>
      </c>
    </row>
    <row r="874" spans="1:10" ht="14.25" customHeight="1" x14ac:dyDescent="0.25">
      <c r="A874" s="1" t="s">
        <v>1419</v>
      </c>
      <c r="B874" s="1" t="s">
        <v>1420</v>
      </c>
      <c r="C874" s="1">
        <v>180</v>
      </c>
      <c r="D874" s="1">
        <v>2528</v>
      </c>
      <c r="E874" s="1">
        <v>1</v>
      </c>
      <c r="F874" s="1">
        <v>179</v>
      </c>
      <c r="G874" s="1">
        <v>1</v>
      </c>
      <c r="H874" s="1">
        <v>2349</v>
      </c>
      <c r="I874" s="1">
        <v>2337</v>
      </c>
      <c r="J874" s="1">
        <v>2513</v>
      </c>
    </row>
    <row r="875" spans="1:10" ht="14.25" customHeight="1" x14ac:dyDescent="0.25">
      <c r="A875" s="1" t="s">
        <v>1419</v>
      </c>
      <c r="B875" s="1" t="s">
        <v>1421</v>
      </c>
      <c r="C875" s="1">
        <v>1</v>
      </c>
      <c r="D875" s="1">
        <v>1315</v>
      </c>
      <c r="E875" s="1">
        <v>1316</v>
      </c>
      <c r="F875" s="1">
        <v>2528</v>
      </c>
      <c r="G875" s="1">
        <v>2085</v>
      </c>
      <c r="H875" s="1">
        <v>3399</v>
      </c>
      <c r="I875" s="1">
        <v>885</v>
      </c>
      <c r="J875" s="1">
        <v>2097</v>
      </c>
    </row>
    <row r="876" spans="1:10" ht="14.25" customHeight="1" x14ac:dyDescent="0.25">
      <c r="A876" s="1" t="s">
        <v>1422</v>
      </c>
      <c r="B876" s="1" t="s">
        <v>1423</v>
      </c>
      <c r="C876" s="1">
        <v>1124</v>
      </c>
      <c r="D876" s="1">
        <v>2529</v>
      </c>
      <c r="E876" s="1">
        <v>1</v>
      </c>
      <c r="F876" s="1">
        <v>1125</v>
      </c>
      <c r="G876" s="1">
        <v>1256</v>
      </c>
      <c r="H876" s="1">
        <v>2661</v>
      </c>
      <c r="I876" s="1">
        <v>1</v>
      </c>
      <c r="J876" s="1">
        <v>1125</v>
      </c>
    </row>
    <row r="877" spans="1:10" ht="14.25" customHeight="1" x14ac:dyDescent="0.25">
      <c r="A877" s="1" t="s">
        <v>1424</v>
      </c>
      <c r="B877" s="1" t="s">
        <v>1425</v>
      </c>
      <c r="C877" s="1">
        <v>2</v>
      </c>
      <c r="D877" s="1">
        <v>2036</v>
      </c>
      <c r="E877" s="1">
        <v>2035</v>
      </c>
      <c r="F877" s="1">
        <v>2502</v>
      </c>
      <c r="G877" s="1">
        <v>1</v>
      </c>
      <c r="H877" s="1">
        <v>2035</v>
      </c>
      <c r="I877" s="1">
        <v>2861</v>
      </c>
      <c r="J877" s="1">
        <v>3359</v>
      </c>
    </row>
    <row r="878" spans="1:10" ht="14.25" customHeight="1" x14ac:dyDescent="0.25">
      <c r="A878" s="1" t="s">
        <v>1426</v>
      </c>
      <c r="B878" s="1" t="s">
        <v>1427</v>
      </c>
      <c r="C878" s="1">
        <v>327</v>
      </c>
      <c r="D878" s="1">
        <v>2462</v>
      </c>
      <c r="E878" s="1">
        <v>38</v>
      </c>
      <c r="F878" s="1">
        <v>327</v>
      </c>
      <c r="G878" s="1">
        <v>409</v>
      </c>
      <c r="H878" s="1">
        <v>2543</v>
      </c>
      <c r="I878" s="1">
        <v>1</v>
      </c>
      <c r="J878" s="1">
        <v>290</v>
      </c>
    </row>
    <row r="879" spans="1:10" ht="14.25" customHeight="1" x14ac:dyDescent="0.25">
      <c r="A879" s="1" t="s">
        <v>1428</v>
      </c>
      <c r="B879" s="1" t="s">
        <v>1429</v>
      </c>
      <c r="C879" s="1">
        <v>1</v>
      </c>
      <c r="D879" s="1">
        <v>1698</v>
      </c>
      <c r="E879" s="1">
        <v>1699</v>
      </c>
      <c r="F879" s="1">
        <v>2473</v>
      </c>
      <c r="G879" s="1">
        <v>2</v>
      </c>
      <c r="H879" s="1">
        <v>1700</v>
      </c>
      <c r="I879" s="1">
        <v>2017</v>
      </c>
      <c r="J879" s="1">
        <v>2791</v>
      </c>
    </row>
    <row r="880" spans="1:10" ht="14.25" customHeight="1" x14ac:dyDescent="0.25">
      <c r="A880" s="1" t="s">
        <v>1430</v>
      </c>
      <c r="B880" s="1" t="s">
        <v>1431</v>
      </c>
      <c r="C880" s="1">
        <v>1</v>
      </c>
      <c r="D880" s="1">
        <v>1518</v>
      </c>
      <c r="E880" s="1">
        <v>1514</v>
      </c>
      <c r="F880" s="1">
        <v>2525</v>
      </c>
      <c r="G880" s="1">
        <v>1</v>
      </c>
      <c r="H880" s="1">
        <v>1514</v>
      </c>
      <c r="I880" s="1">
        <v>1754</v>
      </c>
      <c r="J880" s="1">
        <v>2774</v>
      </c>
    </row>
    <row r="881" spans="1:10" ht="14.25" customHeight="1" x14ac:dyDescent="0.25">
      <c r="A881" s="1" t="s">
        <v>1430</v>
      </c>
      <c r="B881" s="1" t="s">
        <v>1432</v>
      </c>
      <c r="C881" s="1">
        <v>1</v>
      </c>
      <c r="D881" s="1">
        <v>1518</v>
      </c>
      <c r="E881" s="1">
        <v>1514</v>
      </c>
      <c r="F881" s="1">
        <v>2525</v>
      </c>
      <c r="G881" s="1">
        <v>1</v>
      </c>
      <c r="H881" s="1">
        <v>1519</v>
      </c>
      <c r="I881" s="1">
        <v>1669</v>
      </c>
      <c r="J881" s="1">
        <v>2692</v>
      </c>
    </row>
    <row r="882" spans="1:10" ht="14.25" customHeight="1" x14ac:dyDescent="0.25">
      <c r="A882" s="1" t="s">
        <v>1433</v>
      </c>
      <c r="B882" s="1" t="s">
        <v>1434</v>
      </c>
      <c r="C882" s="1">
        <v>1</v>
      </c>
      <c r="D882" s="1">
        <v>2311</v>
      </c>
      <c r="E882" s="1">
        <v>2308</v>
      </c>
      <c r="F882" s="1">
        <v>2503</v>
      </c>
      <c r="G882" s="1">
        <v>26</v>
      </c>
      <c r="H882" s="1">
        <v>2355</v>
      </c>
      <c r="I882" s="1">
        <v>3113</v>
      </c>
      <c r="J882" s="1">
        <v>3309</v>
      </c>
    </row>
    <row r="883" spans="1:10" ht="14.25" customHeight="1" x14ac:dyDescent="0.25">
      <c r="A883" s="1" t="s">
        <v>1435</v>
      </c>
      <c r="B883" s="1" t="s">
        <v>1436</v>
      </c>
      <c r="C883" s="1">
        <v>1202</v>
      </c>
      <c r="D883" s="1">
        <v>2478</v>
      </c>
      <c r="E883" s="1">
        <v>1</v>
      </c>
      <c r="F883" s="1">
        <v>1205</v>
      </c>
      <c r="G883" s="1">
        <v>1540</v>
      </c>
      <c r="H883" s="1">
        <v>2816</v>
      </c>
      <c r="I883" s="1">
        <v>1</v>
      </c>
      <c r="J883" s="1">
        <v>1195</v>
      </c>
    </row>
    <row r="884" spans="1:10" ht="14.25" customHeight="1" x14ac:dyDescent="0.25">
      <c r="A884" s="1" t="s">
        <v>1435</v>
      </c>
      <c r="B884" s="1" t="s">
        <v>1437</v>
      </c>
      <c r="C884" s="1">
        <v>599</v>
      </c>
      <c r="D884" s="1">
        <v>2513</v>
      </c>
      <c r="E884" s="1">
        <v>7</v>
      </c>
      <c r="F884" s="1">
        <v>600</v>
      </c>
      <c r="G884" s="1">
        <v>782</v>
      </c>
      <c r="H884" s="1">
        <v>2696</v>
      </c>
      <c r="I884" s="1">
        <v>1</v>
      </c>
      <c r="J884" s="1">
        <v>592</v>
      </c>
    </row>
    <row r="885" spans="1:10" ht="14.25" customHeight="1" x14ac:dyDescent="0.25">
      <c r="A885" s="1" t="s">
        <v>1438</v>
      </c>
      <c r="B885" s="1" t="s">
        <v>1395</v>
      </c>
      <c r="C885" s="1">
        <v>314</v>
      </c>
      <c r="D885" s="1">
        <v>2520</v>
      </c>
      <c r="E885" s="1">
        <v>8</v>
      </c>
      <c r="F885" s="1">
        <v>316</v>
      </c>
      <c r="G885" s="1">
        <v>619</v>
      </c>
      <c r="H885" s="1">
        <v>2824</v>
      </c>
      <c r="I885" s="1">
        <v>1</v>
      </c>
      <c r="J885" s="1">
        <v>309</v>
      </c>
    </row>
    <row r="886" spans="1:10" ht="14.25" customHeight="1" x14ac:dyDescent="0.25">
      <c r="A886" s="1" t="s">
        <v>1439</v>
      </c>
      <c r="B886" s="1" t="s">
        <v>1440</v>
      </c>
      <c r="C886" s="1">
        <v>100</v>
      </c>
      <c r="D886" s="1">
        <v>2512</v>
      </c>
      <c r="E886" s="1">
        <v>1</v>
      </c>
      <c r="F886" s="1">
        <v>101</v>
      </c>
      <c r="G886" s="1">
        <v>861</v>
      </c>
      <c r="H886" s="1">
        <v>3273</v>
      </c>
      <c r="I886" s="1">
        <v>1</v>
      </c>
      <c r="J886" s="1">
        <v>101</v>
      </c>
    </row>
    <row r="887" spans="1:10" ht="14.25" customHeight="1" x14ac:dyDescent="0.25">
      <c r="A887" s="1" t="s">
        <v>1441</v>
      </c>
      <c r="B887" s="1" t="s">
        <v>1442</v>
      </c>
      <c r="C887" s="1">
        <v>505</v>
      </c>
      <c r="D887" s="1">
        <v>2584</v>
      </c>
      <c r="E887" s="1">
        <v>67</v>
      </c>
      <c r="F887" s="1">
        <v>508</v>
      </c>
      <c r="G887" s="1">
        <v>679</v>
      </c>
      <c r="H887" s="1">
        <v>2757</v>
      </c>
      <c r="I887" s="1">
        <v>29</v>
      </c>
      <c r="J887" s="1">
        <v>469</v>
      </c>
    </row>
    <row r="888" spans="1:10" ht="14.25" customHeight="1" x14ac:dyDescent="0.25">
      <c r="A888" s="1" t="s">
        <v>1441</v>
      </c>
      <c r="B888" s="1" t="s">
        <v>1443</v>
      </c>
      <c r="C888" s="1">
        <v>505</v>
      </c>
      <c r="D888" s="1">
        <v>2584</v>
      </c>
      <c r="E888" s="1">
        <v>66</v>
      </c>
      <c r="F888" s="1">
        <v>508</v>
      </c>
      <c r="G888" s="1">
        <v>659</v>
      </c>
      <c r="H888" s="1">
        <v>2750</v>
      </c>
      <c r="I888" s="1">
        <v>10</v>
      </c>
      <c r="J888" s="1">
        <v>449</v>
      </c>
    </row>
    <row r="889" spans="1:10" ht="14.25" customHeight="1" x14ac:dyDescent="0.25">
      <c r="A889" s="1" t="s">
        <v>1444</v>
      </c>
      <c r="B889" s="1" t="s">
        <v>1445</v>
      </c>
      <c r="C889" s="1">
        <v>155</v>
      </c>
      <c r="D889" s="1">
        <v>2506</v>
      </c>
      <c r="E889" s="1">
        <v>1</v>
      </c>
      <c r="F889" s="1">
        <v>154</v>
      </c>
      <c r="G889" s="1">
        <v>571</v>
      </c>
      <c r="H889" s="1">
        <v>2925</v>
      </c>
      <c r="I889" s="1">
        <v>85</v>
      </c>
      <c r="J889" s="1">
        <v>238</v>
      </c>
    </row>
    <row r="890" spans="1:10" ht="14.25" customHeight="1" x14ac:dyDescent="0.25">
      <c r="A890" s="1" t="s">
        <v>1444</v>
      </c>
      <c r="B890" s="1" t="s">
        <v>1446</v>
      </c>
      <c r="C890" s="1">
        <v>155</v>
      </c>
      <c r="D890" s="1">
        <v>2506</v>
      </c>
      <c r="E890" s="1">
        <v>1</v>
      </c>
      <c r="F890" s="1">
        <v>154</v>
      </c>
      <c r="G890" s="1">
        <v>542</v>
      </c>
      <c r="H890" s="1">
        <v>2894</v>
      </c>
      <c r="I890" s="1">
        <v>59</v>
      </c>
      <c r="J890" s="1">
        <v>212</v>
      </c>
    </row>
    <row r="891" spans="1:10" ht="14.25" customHeight="1" x14ac:dyDescent="0.25">
      <c r="A891" s="1" t="s">
        <v>1447</v>
      </c>
      <c r="B891" s="1" t="s">
        <v>1077</v>
      </c>
      <c r="C891" s="1">
        <v>1</v>
      </c>
      <c r="D891" s="1">
        <v>2242</v>
      </c>
      <c r="E891" s="1">
        <v>2240</v>
      </c>
      <c r="F891" s="1">
        <v>2526</v>
      </c>
      <c r="G891" s="1">
        <v>1</v>
      </c>
      <c r="H891" s="1">
        <v>2244</v>
      </c>
      <c r="I891" s="1">
        <v>2389</v>
      </c>
      <c r="J891" s="1">
        <v>2675</v>
      </c>
    </row>
    <row r="892" spans="1:10" ht="14.25" customHeight="1" x14ac:dyDescent="0.25">
      <c r="A892" s="1" t="s">
        <v>1448</v>
      </c>
      <c r="B892" s="1" t="s">
        <v>902</v>
      </c>
      <c r="C892" s="1">
        <v>1</v>
      </c>
      <c r="D892" s="1">
        <v>1311</v>
      </c>
      <c r="E892" s="1">
        <v>1311</v>
      </c>
      <c r="F892" s="1">
        <v>2498</v>
      </c>
      <c r="G892" s="1">
        <v>1</v>
      </c>
      <c r="H892" s="1">
        <v>1311</v>
      </c>
      <c r="I892" s="1">
        <v>2133</v>
      </c>
      <c r="J892" s="1">
        <v>3320</v>
      </c>
    </row>
    <row r="893" spans="1:10" ht="14.25" customHeight="1" x14ac:dyDescent="0.25">
      <c r="A893" s="1" t="s">
        <v>1449</v>
      </c>
      <c r="B893" s="1" t="s">
        <v>1450</v>
      </c>
      <c r="C893" s="1">
        <v>1</v>
      </c>
      <c r="D893" s="1">
        <v>2341</v>
      </c>
      <c r="E893" s="1">
        <v>2342</v>
      </c>
      <c r="F893" s="1">
        <v>4152</v>
      </c>
      <c r="G893" s="1">
        <v>22</v>
      </c>
      <c r="H893" s="1">
        <v>2362</v>
      </c>
      <c r="I893" s="1">
        <v>2530</v>
      </c>
      <c r="J893" s="1">
        <v>4338</v>
      </c>
    </row>
    <row r="894" spans="1:10" ht="14.25" customHeight="1" x14ac:dyDescent="0.25">
      <c r="A894" s="1" t="s">
        <v>1451</v>
      </c>
      <c r="B894" s="1" t="s">
        <v>1452</v>
      </c>
      <c r="C894" s="1">
        <v>217</v>
      </c>
      <c r="D894" s="1">
        <v>2505</v>
      </c>
      <c r="E894" s="1">
        <v>2</v>
      </c>
      <c r="F894" s="1">
        <v>216</v>
      </c>
      <c r="G894" s="1">
        <v>399</v>
      </c>
      <c r="H894" s="1">
        <v>2687</v>
      </c>
      <c r="I894" s="1">
        <v>1</v>
      </c>
      <c r="J894" s="1">
        <v>214</v>
      </c>
    </row>
    <row r="895" spans="1:10" ht="14.25" customHeight="1" x14ac:dyDescent="0.25">
      <c r="A895" s="1" t="s">
        <v>1453</v>
      </c>
      <c r="B895" s="1" t="s">
        <v>1454</v>
      </c>
      <c r="C895" s="1">
        <v>241</v>
      </c>
      <c r="D895" s="1">
        <v>2545</v>
      </c>
      <c r="E895" s="1">
        <v>1</v>
      </c>
      <c r="F895" s="1">
        <v>242</v>
      </c>
      <c r="G895" s="1">
        <v>356</v>
      </c>
      <c r="H895" s="1">
        <v>2660</v>
      </c>
      <c r="I895" s="1">
        <v>4</v>
      </c>
      <c r="J895" s="1">
        <v>245</v>
      </c>
    </row>
    <row r="896" spans="1:10" ht="14.25" customHeight="1" x14ac:dyDescent="0.25">
      <c r="A896" s="1" t="s">
        <v>1455</v>
      </c>
      <c r="B896" s="1" t="s">
        <v>1456</v>
      </c>
      <c r="C896" s="1">
        <v>209</v>
      </c>
      <c r="D896" s="1">
        <v>2511</v>
      </c>
      <c r="E896" s="1">
        <v>1</v>
      </c>
      <c r="F896" s="1">
        <v>210</v>
      </c>
      <c r="G896" s="1">
        <v>353</v>
      </c>
      <c r="H896" s="1">
        <v>2655</v>
      </c>
      <c r="I896" s="1">
        <v>33</v>
      </c>
      <c r="J896" s="1">
        <v>239</v>
      </c>
    </row>
    <row r="897" spans="1:10" ht="14.25" customHeight="1" x14ac:dyDescent="0.25">
      <c r="A897" s="1" t="s">
        <v>1457</v>
      </c>
      <c r="B897" s="1" t="s">
        <v>995</v>
      </c>
      <c r="C897" s="1">
        <v>337</v>
      </c>
      <c r="D897" s="1">
        <v>4083</v>
      </c>
      <c r="E897" s="1">
        <v>24</v>
      </c>
      <c r="F897" s="1">
        <v>339</v>
      </c>
      <c r="G897" s="1">
        <v>476</v>
      </c>
      <c r="H897" s="1">
        <v>4223</v>
      </c>
      <c r="I897" s="1">
        <v>34</v>
      </c>
      <c r="J897" s="1">
        <v>349</v>
      </c>
    </row>
    <row r="898" spans="1:10" ht="14.25" customHeight="1" x14ac:dyDescent="0.25">
      <c r="A898" s="1" t="s">
        <v>1458</v>
      </c>
      <c r="B898" s="1" t="s">
        <v>1459</v>
      </c>
      <c r="C898" s="1">
        <v>1</v>
      </c>
      <c r="D898" s="1">
        <v>1484</v>
      </c>
      <c r="E898" s="1">
        <v>1482</v>
      </c>
      <c r="F898" s="1">
        <v>2434</v>
      </c>
      <c r="G898" s="1">
        <v>1</v>
      </c>
      <c r="H898" s="1">
        <v>1483</v>
      </c>
      <c r="I898" s="1">
        <v>1647</v>
      </c>
      <c r="J898" s="1">
        <v>2598</v>
      </c>
    </row>
    <row r="899" spans="1:10" ht="14.25" customHeight="1" x14ac:dyDescent="0.25">
      <c r="A899" s="1" t="s">
        <v>1460</v>
      </c>
      <c r="B899" s="1" t="s">
        <v>1461</v>
      </c>
      <c r="C899" s="1">
        <v>216</v>
      </c>
      <c r="D899" s="1">
        <v>2477</v>
      </c>
      <c r="E899" s="1">
        <v>2</v>
      </c>
      <c r="F899" s="1">
        <v>216</v>
      </c>
      <c r="G899" s="1">
        <v>1064</v>
      </c>
      <c r="H899" s="1">
        <v>3328</v>
      </c>
      <c r="I899" s="1">
        <v>7</v>
      </c>
      <c r="J899" s="1">
        <v>221</v>
      </c>
    </row>
    <row r="900" spans="1:10" ht="14.25" customHeight="1" x14ac:dyDescent="0.25">
      <c r="A900" s="1" t="s">
        <v>1462</v>
      </c>
      <c r="B900" s="1" t="s">
        <v>1463</v>
      </c>
      <c r="C900" s="1">
        <v>609</v>
      </c>
      <c r="D900" s="1">
        <v>2493</v>
      </c>
      <c r="E900" s="1">
        <v>81</v>
      </c>
      <c r="F900" s="1">
        <v>610</v>
      </c>
      <c r="G900" s="1">
        <v>949</v>
      </c>
      <c r="H900" s="1">
        <v>2825</v>
      </c>
      <c r="I900" s="1">
        <v>189</v>
      </c>
      <c r="J900" s="1">
        <v>714</v>
      </c>
    </row>
    <row r="901" spans="1:10" ht="14.25" customHeight="1" x14ac:dyDescent="0.25">
      <c r="A901" s="1" t="s">
        <v>1464</v>
      </c>
      <c r="B901" s="1" t="s">
        <v>1465</v>
      </c>
      <c r="C901" s="1">
        <v>1</v>
      </c>
      <c r="D901" s="1">
        <v>1765</v>
      </c>
      <c r="E901" s="1">
        <v>1764</v>
      </c>
      <c r="F901" s="1">
        <v>2486</v>
      </c>
      <c r="G901" s="1">
        <v>90</v>
      </c>
      <c r="H901" s="1">
        <v>1853</v>
      </c>
      <c r="I901" s="1">
        <v>2490</v>
      </c>
      <c r="J901" s="1">
        <v>3212</v>
      </c>
    </row>
    <row r="902" spans="1:10" ht="14.25" customHeight="1" x14ac:dyDescent="0.25">
      <c r="A902" s="1" t="s">
        <v>1466</v>
      </c>
      <c r="B902" s="1" t="s">
        <v>1467</v>
      </c>
      <c r="C902" s="1">
        <v>170</v>
      </c>
      <c r="D902" s="1">
        <v>2472</v>
      </c>
      <c r="E902" s="1">
        <v>1</v>
      </c>
      <c r="F902" s="1">
        <v>171</v>
      </c>
      <c r="G902" s="1">
        <v>2068</v>
      </c>
      <c r="H902" s="1">
        <v>4370</v>
      </c>
      <c r="I902" s="1">
        <v>1</v>
      </c>
      <c r="J902" s="1">
        <v>171</v>
      </c>
    </row>
    <row r="903" spans="1:10" ht="14.25" customHeight="1" x14ac:dyDescent="0.25">
      <c r="A903" s="1" t="s">
        <v>1466</v>
      </c>
      <c r="B903" s="1" t="s">
        <v>1468</v>
      </c>
      <c r="C903" s="1">
        <v>172</v>
      </c>
      <c r="D903" s="1">
        <v>2472</v>
      </c>
      <c r="E903" s="1">
        <v>1</v>
      </c>
      <c r="F903" s="1">
        <v>171</v>
      </c>
      <c r="G903" s="1">
        <v>319</v>
      </c>
      <c r="H903" s="1">
        <v>2619</v>
      </c>
      <c r="I903" s="1">
        <v>1</v>
      </c>
      <c r="J903" s="1">
        <v>171</v>
      </c>
    </row>
    <row r="904" spans="1:10" ht="14.25" customHeight="1" x14ac:dyDescent="0.25">
      <c r="A904" s="1" t="s">
        <v>1469</v>
      </c>
      <c r="B904" s="1" t="s">
        <v>1470</v>
      </c>
      <c r="C904" s="1">
        <v>195</v>
      </c>
      <c r="D904" s="1">
        <v>2469</v>
      </c>
      <c r="E904" s="1">
        <v>13</v>
      </c>
      <c r="F904" s="1">
        <v>200</v>
      </c>
      <c r="G904" s="1">
        <v>423</v>
      </c>
      <c r="H904" s="1">
        <v>2681</v>
      </c>
      <c r="I904" s="1">
        <v>13</v>
      </c>
      <c r="J904" s="1">
        <v>200</v>
      </c>
    </row>
    <row r="905" spans="1:10" ht="14.25" customHeight="1" x14ac:dyDescent="0.25">
      <c r="A905" s="1" t="s">
        <v>1471</v>
      </c>
      <c r="B905" s="1" t="s">
        <v>1472</v>
      </c>
      <c r="C905" s="1">
        <v>365</v>
      </c>
      <c r="D905" s="1">
        <v>2290</v>
      </c>
      <c r="E905" s="1">
        <v>5</v>
      </c>
      <c r="F905" s="1">
        <v>365</v>
      </c>
      <c r="G905" s="1">
        <v>1001</v>
      </c>
      <c r="H905" s="1">
        <v>2885</v>
      </c>
      <c r="I905" s="1">
        <v>2</v>
      </c>
      <c r="J905" s="1">
        <v>346</v>
      </c>
    </row>
    <row r="906" spans="1:10" ht="14.25" customHeight="1" x14ac:dyDescent="0.25">
      <c r="A906" s="1" t="s">
        <v>1473</v>
      </c>
      <c r="B906" s="1" t="s">
        <v>1474</v>
      </c>
      <c r="C906" s="1">
        <v>200</v>
      </c>
      <c r="D906" s="1">
        <v>2462</v>
      </c>
      <c r="E906" s="1">
        <v>1</v>
      </c>
      <c r="F906" s="1">
        <v>200</v>
      </c>
      <c r="G906" s="1">
        <v>340</v>
      </c>
      <c r="H906" s="1">
        <v>2602</v>
      </c>
      <c r="I906" s="1">
        <v>37</v>
      </c>
      <c r="J906" s="1">
        <v>236</v>
      </c>
    </row>
    <row r="907" spans="1:10" ht="14.25" customHeight="1" x14ac:dyDescent="0.25">
      <c r="A907" s="1" t="s">
        <v>1473</v>
      </c>
      <c r="B907" s="1" t="s">
        <v>1475</v>
      </c>
      <c r="C907" s="1">
        <v>200</v>
      </c>
      <c r="D907" s="1">
        <v>2495</v>
      </c>
      <c r="E907" s="1">
        <v>1</v>
      </c>
      <c r="F907" s="1">
        <v>200</v>
      </c>
      <c r="G907" s="1">
        <v>305</v>
      </c>
      <c r="H907" s="1">
        <v>2599</v>
      </c>
      <c r="I907" s="1">
        <v>2</v>
      </c>
      <c r="J907" s="1">
        <v>201</v>
      </c>
    </row>
    <row r="908" spans="1:10" ht="14.25" customHeight="1" x14ac:dyDescent="0.25">
      <c r="A908" s="1" t="s">
        <v>1476</v>
      </c>
      <c r="B908" s="1" t="s">
        <v>1477</v>
      </c>
      <c r="C908" s="1">
        <v>292</v>
      </c>
      <c r="D908" s="1">
        <v>4109</v>
      </c>
      <c r="E908" s="1">
        <v>2</v>
      </c>
      <c r="F908" s="1">
        <v>295</v>
      </c>
      <c r="G908" s="1">
        <v>986</v>
      </c>
      <c r="H908" s="1">
        <v>4783</v>
      </c>
      <c r="I908" s="1">
        <v>551</v>
      </c>
      <c r="J908" s="1">
        <v>843</v>
      </c>
    </row>
    <row r="909" spans="1:10" ht="14.25" customHeight="1" x14ac:dyDescent="0.25">
      <c r="A909" s="1" t="s">
        <v>1476</v>
      </c>
      <c r="B909" s="1" t="s">
        <v>1478</v>
      </c>
      <c r="C909" s="1">
        <v>292</v>
      </c>
      <c r="D909" s="1">
        <v>4131</v>
      </c>
      <c r="E909" s="1">
        <v>2</v>
      </c>
      <c r="F909" s="1">
        <v>295</v>
      </c>
      <c r="G909" s="1">
        <v>666</v>
      </c>
      <c r="H909" s="1">
        <v>4503</v>
      </c>
      <c r="I909" s="1">
        <v>230</v>
      </c>
      <c r="J909" s="1">
        <v>523</v>
      </c>
    </row>
    <row r="910" spans="1:10" ht="14.25" customHeight="1" x14ac:dyDescent="0.25">
      <c r="A910" s="1" t="s">
        <v>1479</v>
      </c>
      <c r="B910" s="1" t="s">
        <v>1480</v>
      </c>
      <c r="C910" s="1">
        <v>320</v>
      </c>
      <c r="D910" s="1">
        <v>2465</v>
      </c>
      <c r="E910" s="1">
        <v>8</v>
      </c>
      <c r="F910" s="1">
        <v>324</v>
      </c>
      <c r="G910" s="1">
        <v>542</v>
      </c>
      <c r="H910" s="1">
        <v>2687</v>
      </c>
      <c r="I910" s="1">
        <v>2</v>
      </c>
      <c r="J910" s="1">
        <v>321</v>
      </c>
    </row>
    <row r="911" spans="1:10" ht="14.25" customHeight="1" x14ac:dyDescent="0.25">
      <c r="A911" s="1" t="s">
        <v>1481</v>
      </c>
      <c r="B911" s="1" t="s">
        <v>1482</v>
      </c>
      <c r="C911" s="1">
        <v>1</v>
      </c>
      <c r="D911" s="1">
        <v>1323</v>
      </c>
      <c r="E911" s="1">
        <v>1322</v>
      </c>
      <c r="F911" s="1">
        <v>2461</v>
      </c>
      <c r="G911" s="1">
        <v>2</v>
      </c>
      <c r="H911" s="1">
        <v>1322</v>
      </c>
      <c r="I911" s="1">
        <v>2104</v>
      </c>
      <c r="J911" s="1">
        <v>3226</v>
      </c>
    </row>
    <row r="912" spans="1:10" ht="14.25" customHeight="1" x14ac:dyDescent="0.25">
      <c r="A912" s="1" t="s">
        <v>1483</v>
      </c>
      <c r="B912" s="1" t="s">
        <v>1038</v>
      </c>
      <c r="C912" s="1">
        <v>31</v>
      </c>
      <c r="D912" s="1">
        <v>3680</v>
      </c>
      <c r="E912" s="1">
        <v>3680</v>
      </c>
      <c r="F912" s="1">
        <v>4136</v>
      </c>
      <c r="G912" s="1">
        <v>2</v>
      </c>
      <c r="H912" s="1">
        <v>3651</v>
      </c>
      <c r="I912" s="1">
        <v>4398</v>
      </c>
      <c r="J912" s="1">
        <v>4853</v>
      </c>
    </row>
    <row r="913" spans="1:10" ht="14.25" customHeight="1" x14ac:dyDescent="0.25">
      <c r="A913" s="1" t="s">
        <v>1483</v>
      </c>
      <c r="B913" s="1" t="s">
        <v>1039</v>
      </c>
      <c r="C913" s="1">
        <v>25</v>
      </c>
      <c r="D913" s="1">
        <v>3680</v>
      </c>
      <c r="E913" s="1">
        <v>3680</v>
      </c>
      <c r="F913" s="1">
        <v>4152</v>
      </c>
      <c r="G913" s="1">
        <v>1</v>
      </c>
      <c r="H913" s="1">
        <v>3664</v>
      </c>
      <c r="I913" s="1">
        <v>4882</v>
      </c>
      <c r="J913" s="1">
        <v>5353</v>
      </c>
    </row>
    <row r="914" spans="1:10" ht="14.25" customHeight="1" x14ac:dyDescent="0.25">
      <c r="A914" s="1" t="s">
        <v>1484</v>
      </c>
      <c r="B914" s="1" t="s">
        <v>1485</v>
      </c>
      <c r="C914" s="1">
        <v>184</v>
      </c>
      <c r="D914" s="1">
        <v>5966</v>
      </c>
      <c r="E914" s="1">
        <v>1</v>
      </c>
      <c r="F914" s="1">
        <v>187</v>
      </c>
      <c r="G914" s="1">
        <v>346</v>
      </c>
      <c r="H914" s="1">
        <v>6122</v>
      </c>
      <c r="I914" s="1">
        <v>11</v>
      </c>
      <c r="J914" s="1">
        <v>198</v>
      </c>
    </row>
    <row r="915" spans="1:10" ht="14.25" customHeight="1" x14ac:dyDescent="0.25">
      <c r="A915" s="1" t="s">
        <v>1484</v>
      </c>
      <c r="B915" s="1" t="s">
        <v>859</v>
      </c>
      <c r="C915" s="1">
        <v>184</v>
      </c>
      <c r="D915" s="1">
        <v>5965</v>
      </c>
      <c r="E915" s="1">
        <v>1</v>
      </c>
      <c r="F915" s="1">
        <v>187</v>
      </c>
      <c r="G915" s="1">
        <v>474</v>
      </c>
      <c r="H915" s="1">
        <v>6239</v>
      </c>
      <c r="I915" s="1">
        <v>17</v>
      </c>
      <c r="J915" s="1">
        <v>204</v>
      </c>
    </row>
    <row r="916" spans="1:10" ht="14.25" customHeight="1" x14ac:dyDescent="0.25">
      <c r="A916" s="1" t="s">
        <v>1484</v>
      </c>
      <c r="B916" s="1" t="s">
        <v>1486</v>
      </c>
      <c r="C916" s="1">
        <v>184</v>
      </c>
      <c r="D916" s="1">
        <v>5966</v>
      </c>
      <c r="E916" s="1">
        <v>1</v>
      </c>
      <c r="F916" s="1">
        <v>187</v>
      </c>
      <c r="G916" s="1">
        <v>349</v>
      </c>
      <c r="H916" s="1">
        <v>6128</v>
      </c>
      <c r="I916" s="1">
        <v>16</v>
      </c>
      <c r="J916" s="1">
        <v>202</v>
      </c>
    </row>
    <row r="917" spans="1:10" ht="14.25" customHeight="1" x14ac:dyDescent="0.25">
      <c r="A917" s="1" t="s">
        <v>1487</v>
      </c>
      <c r="B917" s="1" t="s">
        <v>1477</v>
      </c>
      <c r="C917" s="1">
        <v>2</v>
      </c>
      <c r="D917" s="1">
        <v>3628</v>
      </c>
      <c r="E917" s="1">
        <v>3628</v>
      </c>
      <c r="F917" s="1">
        <v>4100</v>
      </c>
      <c r="G917" s="1">
        <v>551</v>
      </c>
      <c r="H917" s="1">
        <v>4160</v>
      </c>
      <c r="I917" s="1">
        <v>4312</v>
      </c>
      <c r="J917" s="1">
        <v>4783</v>
      </c>
    </row>
    <row r="918" spans="1:10" ht="14.25" customHeight="1" x14ac:dyDescent="0.25">
      <c r="A918" s="1" t="s">
        <v>1487</v>
      </c>
      <c r="B918" s="1" t="s">
        <v>1478</v>
      </c>
      <c r="C918" s="1">
        <v>2</v>
      </c>
      <c r="D918" s="1">
        <v>3628</v>
      </c>
      <c r="E918" s="1">
        <v>3628</v>
      </c>
      <c r="F918" s="1">
        <v>4109</v>
      </c>
      <c r="G918" s="1">
        <v>230</v>
      </c>
      <c r="H918" s="1">
        <v>3856</v>
      </c>
      <c r="I918" s="1">
        <v>4009</v>
      </c>
      <c r="J918" s="1">
        <v>4490</v>
      </c>
    </row>
    <row r="919" spans="1:10" ht="14.25" customHeight="1" x14ac:dyDescent="0.25">
      <c r="A919" s="1" t="s">
        <v>1488</v>
      </c>
      <c r="B919" s="1" t="s">
        <v>902</v>
      </c>
      <c r="C919" s="1">
        <v>1</v>
      </c>
      <c r="D919" s="1">
        <v>1269</v>
      </c>
      <c r="E919" s="1">
        <v>1268</v>
      </c>
      <c r="F919" s="1">
        <v>2459</v>
      </c>
      <c r="G919" s="1">
        <v>1</v>
      </c>
      <c r="H919" s="1">
        <v>1269</v>
      </c>
      <c r="I919" s="1">
        <v>2132</v>
      </c>
      <c r="J919" s="1">
        <v>3323</v>
      </c>
    </row>
    <row r="920" spans="1:10" ht="14.25" customHeight="1" x14ac:dyDescent="0.25">
      <c r="A920" s="1" t="s">
        <v>1489</v>
      </c>
      <c r="B920" s="1" t="s">
        <v>1490</v>
      </c>
      <c r="C920" s="1">
        <v>757</v>
      </c>
      <c r="D920" s="1">
        <v>4109</v>
      </c>
      <c r="E920" s="1">
        <v>9</v>
      </c>
      <c r="F920" s="1">
        <v>756</v>
      </c>
      <c r="G920" s="1">
        <v>1517</v>
      </c>
      <c r="H920" s="1">
        <v>4869</v>
      </c>
      <c r="I920" s="1">
        <v>2</v>
      </c>
      <c r="J920" s="1">
        <v>748</v>
      </c>
    </row>
    <row r="921" spans="1:10" ht="14.25" customHeight="1" x14ac:dyDescent="0.25">
      <c r="A921" s="1" t="s">
        <v>1491</v>
      </c>
      <c r="B921" s="1" t="s">
        <v>1492</v>
      </c>
      <c r="C921" s="1">
        <v>104</v>
      </c>
      <c r="D921" s="1">
        <v>4017</v>
      </c>
      <c r="E921" s="1">
        <v>1</v>
      </c>
      <c r="F921" s="1">
        <v>103</v>
      </c>
      <c r="G921" s="1">
        <v>578</v>
      </c>
      <c r="H921" s="1">
        <v>4491</v>
      </c>
      <c r="I921" s="1">
        <v>2</v>
      </c>
      <c r="J921" s="1">
        <v>104</v>
      </c>
    </row>
    <row r="922" spans="1:10" ht="14.25" customHeight="1" x14ac:dyDescent="0.25">
      <c r="A922" s="1" t="s">
        <v>1493</v>
      </c>
      <c r="B922" s="1" t="s">
        <v>1494</v>
      </c>
      <c r="C922" s="1">
        <v>275</v>
      </c>
      <c r="D922" s="1">
        <v>2494</v>
      </c>
      <c r="E922" s="1">
        <v>61</v>
      </c>
      <c r="F922" s="1">
        <v>275</v>
      </c>
      <c r="G922" s="1">
        <v>353</v>
      </c>
      <c r="H922" s="1">
        <v>2571</v>
      </c>
      <c r="I922" s="1">
        <v>2</v>
      </c>
      <c r="J922" s="1">
        <v>225</v>
      </c>
    </row>
    <row r="923" spans="1:10" ht="14.25" customHeight="1" x14ac:dyDescent="0.25">
      <c r="A923" s="1" t="s">
        <v>1495</v>
      </c>
      <c r="B923" s="1" t="s">
        <v>1496</v>
      </c>
      <c r="C923" s="1">
        <v>386</v>
      </c>
      <c r="D923" s="1">
        <v>2434</v>
      </c>
      <c r="E923" s="1">
        <v>7</v>
      </c>
      <c r="F923" s="1">
        <v>385</v>
      </c>
      <c r="G923" s="1">
        <v>513</v>
      </c>
      <c r="H923" s="1">
        <v>2563</v>
      </c>
      <c r="I923" s="1">
        <v>2</v>
      </c>
      <c r="J923" s="1">
        <v>380</v>
      </c>
    </row>
    <row r="924" spans="1:10" ht="14.25" customHeight="1" x14ac:dyDescent="0.25">
      <c r="A924" s="1" t="s">
        <v>1497</v>
      </c>
      <c r="B924" s="1" t="s">
        <v>1446</v>
      </c>
      <c r="C924" s="1">
        <v>182</v>
      </c>
      <c r="D924" s="1">
        <v>2533</v>
      </c>
      <c r="E924" s="1">
        <v>1</v>
      </c>
      <c r="F924" s="1">
        <v>182</v>
      </c>
      <c r="G924" s="1">
        <v>541</v>
      </c>
      <c r="H924" s="1">
        <v>2894</v>
      </c>
      <c r="I924" s="1">
        <v>1</v>
      </c>
      <c r="J924" s="1">
        <v>182</v>
      </c>
    </row>
    <row r="925" spans="1:10" ht="14.25" customHeight="1" x14ac:dyDescent="0.25">
      <c r="A925" s="1" t="s">
        <v>1498</v>
      </c>
      <c r="B925" s="1" t="s">
        <v>1499</v>
      </c>
      <c r="C925" s="1">
        <v>220</v>
      </c>
      <c r="D925" s="1">
        <v>2356</v>
      </c>
      <c r="E925" s="1">
        <v>2</v>
      </c>
      <c r="F925" s="1">
        <v>222</v>
      </c>
      <c r="G925" s="1">
        <v>1660</v>
      </c>
      <c r="H925" s="1">
        <v>3796</v>
      </c>
      <c r="I925" s="1">
        <v>114</v>
      </c>
      <c r="J925" s="1">
        <v>334</v>
      </c>
    </row>
    <row r="926" spans="1:10" ht="14.25" customHeight="1" x14ac:dyDescent="0.25">
      <c r="A926" s="1" t="s">
        <v>1500</v>
      </c>
      <c r="B926" s="1" t="s">
        <v>1501</v>
      </c>
      <c r="C926" s="1">
        <v>162</v>
      </c>
      <c r="D926" s="1">
        <v>2437</v>
      </c>
      <c r="E926" s="1">
        <v>1</v>
      </c>
      <c r="F926" s="1">
        <v>163</v>
      </c>
      <c r="G926" s="1">
        <v>364</v>
      </c>
      <c r="H926" s="1">
        <v>2632</v>
      </c>
      <c r="I926" s="1">
        <v>1</v>
      </c>
      <c r="J926" s="1">
        <v>162</v>
      </c>
    </row>
    <row r="927" spans="1:10" ht="14.25" customHeight="1" x14ac:dyDescent="0.25">
      <c r="A927" s="1" t="s">
        <v>1502</v>
      </c>
      <c r="B927" s="1" t="s">
        <v>1503</v>
      </c>
      <c r="C927" s="1">
        <v>1</v>
      </c>
      <c r="D927" s="1">
        <v>1876</v>
      </c>
      <c r="E927" s="1">
        <v>1871</v>
      </c>
      <c r="F927" s="1">
        <v>2461</v>
      </c>
      <c r="G927" s="1">
        <v>60</v>
      </c>
      <c r="H927" s="1">
        <v>1933</v>
      </c>
      <c r="I927" s="1">
        <v>2152</v>
      </c>
      <c r="J927" s="1">
        <v>2743</v>
      </c>
    </row>
    <row r="928" spans="1:10" ht="14.25" customHeight="1" x14ac:dyDescent="0.25">
      <c r="A928" s="1" t="s">
        <v>1504</v>
      </c>
      <c r="B928" s="1" t="s">
        <v>1505</v>
      </c>
      <c r="C928" s="1">
        <v>1</v>
      </c>
      <c r="D928" s="1">
        <v>1923</v>
      </c>
      <c r="E928" s="1">
        <v>1918</v>
      </c>
      <c r="F928" s="1">
        <v>2391</v>
      </c>
      <c r="G928" s="1">
        <v>1</v>
      </c>
      <c r="H928" s="1">
        <v>1922</v>
      </c>
      <c r="I928" s="1">
        <v>3311</v>
      </c>
      <c r="J928" s="1">
        <v>3784</v>
      </c>
    </row>
    <row r="929" spans="1:10" ht="14.25" customHeight="1" x14ac:dyDescent="0.25">
      <c r="A929" s="1" t="s">
        <v>1506</v>
      </c>
      <c r="B929" s="1" t="s">
        <v>1507</v>
      </c>
      <c r="C929" s="1">
        <v>1</v>
      </c>
      <c r="D929" s="1">
        <v>2161</v>
      </c>
      <c r="E929" s="1">
        <v>2160</v>
      </c>
      <c r="F929" s="1">
        <v>2435</v>
      </c>
      <c r="G929" s="1">
        <v>1</v>
      </c>
      <c r="H929" s="1">
        <v>2161</v>
      </c>
      <c r="I929" s="1">
        <v>2453</v>
      </c>
      <c r="J929" s="1">
        <v>2728</v>
      </c>
    </row>
    <row r="930" spans="1:10" ht="14.25" customHeight="1" x14ac:dyDescent="0.25">
      <c r="A930" s="1" t="s">
        <v>1508</v>
      </c>
      <c r="B930" s="1" t="s">
        <v>1509</v>
      </c>
      <c r="C930" s="1">
        <v>114</v>
      </c>
      <c r="D930" s="1">
        <v>2345</v>
      </c>
      <c r="E930" s="1">
        <v>1</v>
      </c>
      <c r="F930" s="1">
        <v>113</v>
      </c>
      <c r="G930" s="1">
        <v>534</v>
      </c>
      <c r="H930" s="1">
        <v>2765</v>
      </c>
      <c r="I930" s="1">
        <v>1</v>
      </c>
      <c r="J930" s="1">
        <v>113</v>
      </c>
    </row>
    <row r="931" spans="1:10" ht="14.25" customHeight="1" x14ac:dyDescent="0.25">
      <c r="A931" s="1" t="s">
        <v>1510</v>
      </c>
      <c r="B931" s="1" t="s">
        <v>1511</v>
      </c>
      <c r="C931" s="1">
        <v>262</v>
      </c>
      <c r="D931" s="1">
        <v>2326</v>
      </c>
      <c r="E931" s="1">
        <v>8</v>
      </c>
      <c r="F931" s="1">
        <v>263</v>
      </c>
      <c r="G931" s="1">
        <v>432</v>
      </c>
      <c r="H931" s="1">
        <v>2495</v>
      </c>
      <c r="I931" s="1">
        <v>2</v>
      </c>
      <c r="J931" s="1">
        <v>257</v>
      </c>
    </row>
    <row r="932" spans="1:10" ht="14.25" customHeight="1" x14ac:dyDescent="0.25">
      <c r="A932" s="1" t="s">
        <v>1512</v>
      </c>
      <c r="B932" s="1" t="s">
        <v>1513</v>
      </c>
      <c r="C932" s="1">
        <v>112</v>
      </c>
      <c r="D932" s="1">
        <v>1682</v>
      </c>
      <c r="E932" s="1">
        <v>1682</v>
      </c>
      <c r="F932" s="1">
        <v>2501</v>
      </c>
      <c r="G932" s="1">
        <v>2</v>
      </c>
      <c r="H932" s="1">
        <v>1570</v>
      </c>
      <c r="I932" s="1">
        <v>2419</v>
      </c>
      <c r="J932" s="1">
        <v>3237</v>
      </c>
    </row>
    <row r="933" spans="1:10" ht="14.25" customHeight="1" x14ac:dyDescent="0.25">
      <c r="A933" s="1" t="s">
        <v>1514</v>
      </c>
      <c r="B933" s="1" t="s">
        <v>1515</v>
      </c>
      <c r="C933" s="1">
        <v>2</v>
      </c>
      <c r="D933" s="1">
        <v>3452</v>
      </c>
      <c r="E933" s="1">
        <v>3451</v>
      </c>
      <c r="F933" s="1">
        <v>4142</v>
      </c>
      <c r="G933" s="1">
        <v>35</v>
      </c>
      <c r="H933" s="1">
        <v>3485</v>
      </c>
      <c r="I933" s="1">
        <v>3603</v>
      </c>
      <c r="J933" s="1">
        <v>4294</v>
      </c>
    </row>
    <row r="934" spans="1:10" ht="14.25" customHeight="1" x14ac:dyDescent="0.25">
      <c r="A934" s="1" t="s">
        <v>1516</v>
      </c>
      <c r="B934" s="1" t="s">
        <v>724</v>
      </c>
      <c r="C934" s="1">
        <v>430</v>
      </c>
      <c r="D934" s="1">
        <v>2473</v>
      </c>
      <c r="E934" s="1">
        <v>54</v>
      </c>
      <c r="F934" s="1">
        <v>429</v>
      </c>
      <c r="G934" s="1">
        <v>502</v>
      </c>
      <c r="H934" s="1">
        <v>2550</v>
      </c>
      <c r="I934" s="1">
        <v>1</v>
      </c>
      <c r="J934" s="1">
        <v>388</v>
      </c>
    </row>
    <row r="935" spans="1:10" ht="14.25" customHeight="1" x14ac:dyDescent="0.25">
      <c r="A935" s="1" t="s">
        <v>1517</v>
      </c>
      <c r="B935" s="1" t="s">
        <v>1518</v>
      </c>
      <c r="C935" s="1">
        <v>337</v>
      </c>
      <c r="D935" s="1">
        <v>2336</v>
      </c>
      <c r="E935" s="1">
        <v>8</v>
      </c>
      <c r="F935" s="1">
        <v>336</v>
      </c>
      <c r="G935" s="1">
        <v>432</v>
      </c>
      <c r="H935" s="1">
        <v>2432</v>
      </c>
      <c r="I935" s="1">
        <v>4</v>
      </c>
      <c r="J935" s="1">
        <v>332</v>
      </c>
    </row>
    <row r="936" spans="1:10" ht="14.25" customHeight="1" x14ac:dyDescent="0.25">
      <c r="A936" s="1" t="s">
        <v>1519</v>
      </c>
      <c r="B936" s="1" t="s">
        <v>1515</v>
      </c>
      <c r="C936" s="1">
        <v>113</v>
      </c>
      <c r="D936" s="1">
        <v>3349</v>
      </c>
      <c r="E936" s="1">
        <v>3348</v>
      </c>
      <c r="F936" s="1">
        <v>4065</v>
      </c>
      <c r="G936" s="1">
        <v>255</v>
      </c>
      <c r="H936" s="1">
        <v>3485</v>
      </c>
      <c r="I936" s="1">
        <v>3603</v>
      </c>
      <c r="J936" s="1">
        <v>4320</v>
      </c>
    </row>
    <row r="937" spans="1:10" ht="14.25" customHeight="1" x14ac:dyDescent="0.25">
      <c r="A937" s="1" t="s">
        <v>1520</v>
      </c>
      <c r="B937" s="1" t="s">
        <v>1521</v>
      </c>
      <c r="C937" s="1">
        <v>178</v>
      </c>
      <c r="D937" s="1">
        <v>2415</v>
      </c>
      <c r="E937" s="1">
        <v>1</v>
      </c>
      <c r="F937" s="1">
        <v>179</v>
      </c>
      <c r="G937" s="1">
        <v>335</v>
      </c>
      <c r="H937" s="1">
        <v>2572</v>
      </c>
      <c r="I937" s="1">
        <v>2</v>
      </c>
      <c r="J937" s="1">
        <v>180</v>
      </c>
    </row>
    <row r="938" spans="1:10" ht="14.25" customHeight="1" x14ac:dyDescent="0.25">
      <c r="A938" s="1" t="s">
        <v>1522</v>
      </c>
      <c r="B938" s="1" t="s">
        <v>1461</v>
      </c>
      <c r="C938" s="1">
        <v>247</v>
      </c>
      <c r="D938" s="1">
        <v>2419</v>
      </c>
      <c r="E938" s="1">
        <v>28</v>
      </c>
      <c r="F938" s="1">
        <v>247</v>
      </c>
      <c r="G938" s="1">
        <v>1064</v>
      </c>
      <c r="H938" s="1">
        <v>3236</v>
      </c>
      <c r="I938" s="1">
        <v>2</v>
      </c>
      <c r="J938" s="1">
        <v>221</v>
      </c>
    </row>
    <row r="939" spans="1:10" ht="14.25" customHeight="1" x14ac:dyDescent="0.25">
      <c r="A939" s="1" t="s">
        <v>1523</v>
      </c>
      <c r="B939" s="1" t="s">
        <v>718</v>
      </c>
      <c r="C939" s="1">
        <v>1007</v>
      </c>
      <c r="D939" s="1">
        <v>2406</v>
      </c>
      <c r="E939" s="1">
        <v>1</v>
      </c>
      <c r="F939" s="1">
        <v>1009</v>
      </c>
      <c r="G939" s="1">
        <v>1366</v>
      </c>
      <c r="H939" s="1">
        <v>2765</v>
      </c>
      <c r="I939" s="1">
        <v>104</v>
      </c>
      <c r="J939" s="1">
        <v>1112</v>
      </c>
    </row>
    <row r="940" spans="1:10" ht="14.25" customHeight="1" x14ac:dyDescent="0.25">
      <c r="A940" s="1" t="s">
        <v>1524</v>
      </c>
      <c r="B940" s="1" t="s">
        <v>1525</v>
      </c>
      <c r="C940" s="1">
        <v>694</v>
      </c>
      <c r="D940" s="1">
        <v>2420</v>
      </c>
      <c r="E940" s="1">
        <v>79</v>
      </c>
      <c r="F940" s="1">
        <v>698</v>
      </c>
      <c r="G940" s="1">
        <v>1828</v>
      </c>
      <c r="H940" s="1">
        <v>3554</v>
      </c>
      <c r="I940" s="1">
        <v>1</v>
      </c>
      <c r="J940" s="1">
        <v>621</v>
      </c>
    </row>
    <row r="941" spans="1:10" ht="14.25" customHeight="1" x14ac:dyDescent="0.25">
      <c r="A941" s="1" t="s">
        <v>1526</v>
      </c>
      <c r="B941" s="1" t="s">
        <v>1527</v>
      </c>
      <c r="C941" s="1">
        <v>1</v>
      </c>
      <c r="D941" s="1">
        <v>1673</v>
      </c>
      <c r="E941" s="1">
        <v>1671</v>
      </c>
      <c r="F941" s="1">
        <v>2372</v>
      </c>
      <c r="G941" s="1">
        <v>1</v>
      </c>
      <c r="H941" s="1">
        <v>1681</v>
      </c>
      <c r="I941" s="1">
        <v>1880</v>
      </c>
      <c r="J941" s="1">
        <v>2578</v>
      </c>
    </row>
    <row r="942" spans="1:10" ht="14.25" customHeight="1" x14ac:dyDescent="0.25">
      <c r="A942" s="1" t="s">
        <v>1528</v>
      </c>
      <c r="B942" s="1" t="s">
        <v>1529</v>
      </c>
      <c r="C942" s="1">
        <v>147</v>
      </c>
      <c r="D942" s="1">
        <v>4636</v>
      </c>
      <c r="E942" s="1">
        <v>4631</v>
      </c>
      <c r="F942" s="1">
        <v>5925</v>
      </c>
      <c r="G942" s="1">
        <v>1</v>
      </c>
      <c r="H942" s="1">
        <v>4486</v>
      </c>
      <c r="I942" s="1">
        <v>4826</v>
      </c>
      <c r="J942" s="1">
        <v>6121</v>
      </c>
    </row>
    <row r="943" spans="1:10" ht="14.25" customHeight="1" x14ac:dyDescent="0.25">
      <c r="A943" s="1" t="s">
        <v>1530</v>
      </c>
      <c r="B943" s="1" t="s">
        <v>1531</v>
      </c>
      <c r="C943" s="1">
        <v>143</v>
      </c>
      <c r="D943" s="1">
        <v>2394</v>
      </c>
      <c r="E943" s="1">
        <v>12</v>
      </c>
      <c r="F943" s="1">
        <v>145</v>
      </c>
      <c r="G943" s="1">
        <v>246</v>
      </c>
      <c r="H943" s="1">
        <v>2496</v>
      </c>
      <c r="I943" s="1">
        <v>1</v>
      </c>
      <c r="J943" s="1">
        <v>134</v>
      </c>
    </row>
    <row r="944" spans="1:10" ht="14.25" customHeight="1" x14ac:dyDescent="0.25">
      <c r="A944" s="1" t="s">
        <v>1532</v>
      </c>
      <c r="B944" s="1" t="s">
        <v>1533</v>
      </c>
      <c r="C944" s="1">
        <v>13</v>
      </c>
      <c r="D944" s="1">
        <v>3713</v>
      </c>
      <c r="E944" s="1">
        <v>3711</v>
      </c>
      <c r="F944" s="1">
        <v>4087</v>
      </c>
      <c r="G944" s="1">
        <v>1</v>
      </c>
      <c r="H944" s="1">
        <v>3699</v>
      </c>
      <c r="I944" s="1">
        <v>3800</v>
      </c>
      <c r="J944" s="1">
        <v>4176</v>
      </c>
    </row>
    <row r="945" spans="1:10" ht="14.25" customHeight="1" x14ac:dyDescent="0.25">
      <c r="A945" s="1" t="s">
        <v>1534</v>
      </c>
      <c r="B945" s="1" t="s">
        <v>1400</v>
      </c>
      <c r="C945" s="1">
        <v>211</v>
      </c>
      <c r="D945" s="1">
        <v>2407</v>
      </c>
      <c r="E945" s="1">
        <v>1</v>
      </c>
      <c r="F945" s="1">
        <v>215</v>
      </c>
      <c r="G945" s="1">
        <v>1042</v>
      </c>
      <c r="H945" s="1">
        <v>3235</v>
      </c>
      <c r="I945" s="1">
        <v>2</v>
      </c>
      <c r="J945" s="1">
        <v>216</v>
      </c>
    </row>
    <row r="946" spans="1:10" ht="14.25" customHeight="1" x14ac:dyDescent="0.25">
      <c r="A946" s="1" t="s">
        <v>1535</v>
      </c>
      <c r="B946" s="1" t="s">
        <v>1536</v>
      </c>
      <c r="C946" s="1">
        <v>1</v>
      </c>
      <c r="D946" s="1">
        <v>1289</v>
      </c>
      <c r="E946" s="1">
        <v>1287</v>
      </c>
      <c r="F946" s="1">
        <v>2388</v>
      </c>
      <c r="G946" s="1">
        <v>1</v>
      </c>
      <c r="H946" s="1">
        <v>1288</v>
      </c>
      <c r="I946" s="1">
        <v>1400</v>
      </c>
      <c r="J946" s="1">
        <v>2500</v>
      </c>
    </row>
    <row r="947" spans="1:10" ht="14.25" customHeight="1" x14ac:dyDescent="0.25">
      <c r="A947" s="1" t="s">
        <v>1537</v>
      </c>
      <c r="B947" s="1" t="s">
        <v>1538</v>
      </c>
      <c r="C947" s="1">
        <v>214</v>
      </c>
      <c r="D947" s="1">
        <v>2386</v>
      </c>
      <c r="E947" s="1">
        <v>2</v>
      </c>
      <c r="F947" s="1">
        <v>214</v>
      </c>
      <c r="G947" s="1">
        <v>384</v>
      </c>
      <c r="H947" s="1">
        <v>2556</v>
      </c>
      <c r="I947" s="1">
        <v>1</v>
      </c>
      <c r="J947" s="1">
        <v>213</v>
      </c>
    </row>
    <row r="948" spans="1:10" ht="14.25" customHeight="1" x14ac:dyDescent="0.25">
      <c r="A948" s="1" t="s">
        <v>1539</v>
      </c>
      <c r="B948" s="1" t="s">
        <v>121</v>
      </c>
      <c r="C948" s="1">
        <v>317</v>
      </c>
      <c r="D948" s="1">
        <v>2382</v>
      </c>
      <c r="E948" s="1">
        <v>69</v>
      </c>
      <c r="F948" s="1">
        <v>321</v>
      </c>
      <c r="G948" s="1">
        <v>578</v>
      </c>
      <c r="H948" s="1">
        <v>2642</v>
      </c>
      <c r="I948" s="1">
        <v>1</v>
      </c>
      <c r="J948" s="1">
        <v>252</v>
      </c>
    </row>
    <row r="949" spans="1:10" ht="14.25" customHeight="1" x14ac:dyDescent="0.25">
      <c r="A949" s="1" t="s">
        <v>1540</v>
      </c>
      <c r="B949" s="1" t="s">
        <v>1541</v>
      </c>
      <c r="C949" s="1">
        <v>1</v>
      </c>
      <c r="D949" s="1">
        <v>1905</v>
      </c>
      <c r="E949" s="1">
        <v>1903</v>
      </c>
      <c r="F949" s="1">
        <v>2439</v>
      </c>
      <c r="G949" s="1">
        <v>2</v>
      </c>
      <c r="H949" s="1">
        <v>1894</v>
      </c>
      <c r="I949" s="1">
        <v>3305</v>
      </c>
      <c r="J949" s="1">
        <v>3842</v>
      </c>
    </row>
    <row r="950" spans="1:10" ht="14.25" customHeight="1" x14ac:dyDescent="0.25">
      <c r="A950" s="1" t="s">
        <v>1542</v>
      </c>
      <c r="B950" s="1" t="s">
        <v>1543</v>
      </c>
      <c r="C950" s="1">
        <v>1</v>
      </c>
      <c r="D950" s="1">
        <v>1677</v>
      </c>
      <c r="E950" s="1">
        <v>1677</v>
      </c>
      <c r="F950" s="1">
        <v>2285</v>
      </c>
      <c r="G950" s="1">
        <v>1</v>
      </c>
      <c r="H950" s="1">
        <v>1682</v>
      </c>
      <c r="I950" s="1">
        <v>1878</v>
      </c>
      <c r="J950" s="1">
        <v>2486</v>
      </c>
    </row>
    <row r="951" spans="1:10" ht="14.25" customHeight="1" x14ac:dyDescent="0.25">
      <c r="A951" s="1" t="s">
        <v>1542</v>
      </c>
      <c r="B951" s="1" t="s">
        <v>1544</v>
      </c>
      <c r="C951" s="1">
        <v>1</v>
      </c>
      <c r="D951" s="1">
        <v>1677</v>
      </c>
      <c r="E951" s="1">
        <v>1677</v>
      </c>
      <c r="F951" s="1">
        <v>2383</v>
      </c>
      <c r="G951" s="1">
        <v>1</v>
      </c>
      <c r="H951" s="1">
        <v>1677</v>
      </c>
      <c r="I951" s="1">
        <v>2191</v>
      </c>
      <c r="J951" s="1">
        <v>2897</v>
      </c>
    </row>
    <row r="952" spans="1:10" ht="14.25" customHeight="1" x14ac:dyDescent="0.25">
      <c r="A952" s="1" t="s">
        <v>1545</v>
      </c>
      <c r="B952" s="1" t="s">
        <v>1546</v>
      </c>
      <c r="C952" s="1">
        <v>140</v>
      </c>
      <c r="D952" s="1">
        <v>4059</v>
      </c>
      <c r="E952" s="1">
        <v>1</v>
      </c>
      <c r="F952" s="1">
        <v>139</v>
      </c>
      <c r="G952" s="1">
        <v>345</v>
      </c>
      <c r="H952" s="1">
        <v>4264</v>
      </c>
      <c r="I952" s="1">
        <v>2</v>
      </c>
      <c r="J952" s="1">
        <v>140</v>
      </c>
    </row>
    <row r="953" spans="1:10" ht="14.25" customHeight="1" x14ac:dyDescent="0.25">
      <c r="A953" s="1" t="s">
        <v>1547</v>
      </c>
      <c r="B953" s="1" t="s">
        <v>1548</v>
      </c>
      <c r="C953" s="1">
        <v>2</v>
      </c>
      <c r="D953" s="1">
        <v>2389</v>
      </c>
      <c r="E953" s="1">
        <v>2388</v>
      </c>
      <c r="F953" s="1">
        <v>4022</v>
      </c>
      <c r="G953" s="1">
        <v>49</v>
      </c>
      <c r="H953" s="1">
        <v>2443</v>
      </c>
      <c r="I953" s="1">
        <v>2696</v>
      </c>
      <c r="J953" s="1">
        <v>4332</v>
      </c>
    </row>
    <row r="954" spans="1:10" ht="14.25" customHeight="1" x14ac:dyDescent="0.25">
      <c r="A954" s="1" t="s">
        <v>1549</v>
      </c>
      <c r="B954" s="1" t="s">
        <v>1550</v>
      </c>
      <c r="C954" s="1">
        <v>1</v>
      </c>
      <c r="D954" s="1">
        <v>1378</v>
      </c>
      <c r="E954" s="1">
        <v>1378</v>
      </c>
      <c r="F954" s="1">
        <v>2394</v>
      </c>
      <c r="G954" s="1">
        <v>12</v>
      </c>
      <c r="H954" s="1">
        <v>1373</v>
      </c>
      <c r="I954" s="1">
        <v>2305</v>
      </c>
      <c r="J954" s="1">
        <v>3321</v>
      </c>
    </row>
    <row r="955" spans="1:10" ht="14.25" customHeight="1" x14ac:dyDescent="0.25">
      <c r="A955" s="1" t="s">
        <v>1551</v>
      </c>
      <c r="B955" s="1" t="s">
        <v>1552</v>
      </c>
      <c r="C955" s="1">
        <v>176</v>
      </c>
      <c r="D955" s="1">
        <v>2392</v>
      </c>
      <c r="E955" s="1">
        <v>1</v>
      </c>
      <c r="F955" s="1">
        <v>179</v>
      </c>
      <c r="G955" s="1">
        <v>386</v>
      </c>
      <c r="H955" s="1">
        <v>2603</v>
      </c>
      <c r="I955" s="1">
        <v>77</v>
      </c>
      <c r="J955" s="1">
        <v>255</v>
      </c>
    </row>
    <row r="956" spans="1:10" ht="14.25" customHeight="1" x14ac:dyDescent="0.25">
      <c r="A956" s="1" t="s">
        <v>1551</v>
      </c>
      <c r="B956" s="1" t="s">
        <v>1553</v>
      </c>
      <c r="C956" s="1">
        <v>1</v>
      </c>
      <c r="D956" s="1">
        <v>1978</v>
      </c>
      <c r="E956" s="1">
        <v>1977</v>
      </c>
      <c r="F956" s="1">
        <v>2392</v>
      </c>
      <c r="G956" s="1">
        <v>36</v>
      </c>
      <c r="H956" s="1">
        <v>2002</v>
      </c>
      <c r="I956" s="1">
        <v>2167</v>
      </c>
      <c r="J956" s="1">
        <v>2583</v>
      </c>
    </row>
    <row r="957" spans="1:10" ht="14.25" customHeight="1" x14ac:dyDescent="0.25">
      <c r="A957" s="1" t="s">
        <v>1554</v>
      </c>
      <c r="B957" s="1" t="s">
        <v>1555</v>
      </c>
      <c r="C957" s="1">
        <v>1</v>
      </c>
      <c r="D957" s="1">
        <v>2639</v>
      </c>
      <c r="E957" s="1">
        <v>2635</v>
      </c>
      <c r="F957" s="1">
        <v>3911</v>
      </c>
      <c r="G957" s="1">
        <v>38</v>
      </c>
      <c r="H957" s="1">
        <v>2674</v>
      </c>
      <c r="I957" s="1">
        <v>3192</v>
      </c>
      <c r="J957" s="1">
        <v>4467</v>
      </c>
    </row>
    <row r="958" spans="1:10" ht="14.25" customHeight="1" x14ac:dyDescent="0.25">
      <c r="A958" s="1" t="s">
        <v>1556</v>
      </c>
      <c r="B958" s="1" t="s">
        <v>1557</v>
      </c>
      <c r="C958" s="1">
        <v>1109</v>
      </c>
      <c r="D958" s="1">
        <v>2390</v>
      </c>
      <c r="E958" s="1">
        <v>1</v>
      </c>
      <c r="F958" s="1">
        <v>1110</v>
      </c>
      <c r="G958" s="1">
        <v>1566</v>
      </c>
      <c r="H958" s="1">
        <v>2857</v>
      </c>
      <c r="I958" s="1">
        <v>72</v>
      </c>
      <c r="J958" s="1">
        <v>1202</v>
      </c>
    </row>
    <row r="959" spans="1:10" ht="14.25" customHeight="1" x14ac:dyDescent="0.25">
      <c r="A959" s="1" t="s">
        <v>1558</v>
      </c>
      <c r="B959" s="1" t="s">
        <v>1559</v>
      </c>
      <c r="C959" s="1">
        <v>13</v>
      </c>
      <c r="D959" s="1">
        <v>1359</v>
      </c>
      <c r="E959" s="1">
        <v>1359</v>
      </c>
      <c r="F959" s="1">
        <v>2374</v>
      </c>
      <c r="G959" s="1">
        <v>1</v>
      </c>
      <c r="H959" s="1">
        <v>1348</v>
      </c>
      <c r="I959" s="1">
        <v>1480</v>
      </c>
      <c r="J959" s="1">
        <v>2494</v>
      </c>
    </row>
    <row r="960" spans="1:10" ht="14.25" customHeight="1" x14ac:dyDescent="0.25">
      <c r="A960" s="1" t="s">
        <v>1560</v>
      </c>
      <c r="B960" s="1" t="s">
        <v>1561</v>
      </c>
      <c r="C960" s="1">
        <v>13</v>
      </c>
      <c r="D960" s="1">
        <v>1961</v>
      </c>
      <c r="E960" s="1">
        <v>1959</v>
      </c>
      <c r="F960" s="1">
        <v>2361</v>
      </c>
      <c r="G960" s="1">
        <v>2</v>
      </c>
      <c r="H960" s="1">
        <v>1929</v>
      </c>
      <c r="I960" s="1">
        <v>2592</v>
      </c>
      <c r="J960" s="1">
        <v>2994</v>
      </c>
    </row>
    <row r="961" spans="1:10" ht="14.25" customHeight="1" x14ac:dyDescent="0.25">
      <c r="A961" s="1" t="s">
        <v>1562</v>
      </c>
      <c r="B961" s="1" t="s">
        <v>1563</v>
      </c>
      <c r="C961" s="1">
        <v>1</v>
      </c>
      <c r="D961" s="1">
        <v>1803</v>
      </c>
      <c r="E961" s="1">
        <v>1802</v>
      </c>
      <c r="F961" s="1">
        <v>2373</v>
      </c>
      <c r="G961" s="1">
        <v>1</v>
      </c>
      <c r="H961" s="1">
        <v>1814</v>
      </c>
      <c r="I961" s="1">
        <v>2043</v>
      </c>
      <c r="J961" s="1">
        <v>2609</v>
      </c>
    </row>
    <row r="962" spans="1:10" ht="14.25" customHeight="1" x14ac:dyDescent="0.25">
      <c r="A962" s="1" t="s">
        <v>1564</v>
      </c>
      <c r="B962" s="1" t="s">
        <v>66</v>
      </c>
      <c r="C962" s="1">
        <v>219</v>
      </c>
      <c r="D962" s="1">
        <v>2378</v>
      </c>
      <c r="E962" s="1">
        <v>1</v>
      </c>
      <c r="F962" s="1">
        <v>220</v>
      </c>
      <c r="G962" s="1">
        <v>632</v>
      </c>
      <c r="H962" s="1">
        <v>2790</v>
      </c>
      <c r="I962" s="1">
        <v>304</v>
      </c>
      <c r="J962" s="1">
        <v>523</v>
      </c>
    </row>
    <row r="963" spans="1:10" ht="14.25" customHeight="1" x14ac:dyDescent="0.25">
      <c r="A963" s="1" t="s">
        <v>1564</v>
      </c>
      <c r="B963" s="1" t="s">
        <v>1565</v>
      </c>
      <c r="C963" s="1">
        <v>219</v>
      </c>
      <c r="D963" s="1">
        <v>2378</v>
      </c>
      <c r="E963" s="1">
        <v>1</v>
      </c>
      <c r="F963" s="1">
        <v>220</v>
      </c>
      <c r="G963" s="1">
        <v>431</v>
      </c>
      <c r="H963" s="1">
        <v>2591</v>
      </c>
      <c r="I963" s="1">
        <v>101</v>
      </c>
      <c r="J963" s="1">
        <v>321</v>
      </c>
    </row>
    <row r="964" spans="1:10" ht="14.25" customHeight="1" x14ac:dyDescent="0.25">
      <c r="A964" s="1" t="s">
        <v>1566</v>
      </c>
      <c r="B964" s="1" t="s">
        <v>1567</v>
      </c>
      <c r="C964" s="1">
        <v>464</v>
      </c>
      <c r="D964" s="1">
        <v>2379</v>
      </c>
      <c r="E964" s="1">
        <v>87</v>
      </c>
      <c r="F964" s="1">
        <v>465</v>
      </c>
      <c r="G964" s="1">
        <v>1283</v>
      </c>
      <c r="H964" s="1">
        <v>3198</v>
      </c>
      <c r="I964" s="1">
        <v>29</v>
      </c>
      <c r="J964" s="1">
        <v>405</v>
      </c>
    </row>
    <row r="965" spans="1:10" ht="14.25" customHeight="1" x14ac:dyDescent="0.25">
      <c r="A965" s="1" t="s">
        <v>1568</v>
      </c>
      <c r="B965" s="1" t="s">
        <v>1569</v>
      </c>
      <c r="C965" s="1">
        <v>1083</v>
      </c>
      <c r="D965" s="1">
        <v>2362</v>
      </c>
      <c r="E965" s="1">
        <v>1</v>
      </c>
      <c r="F965" s="1">
        <v>1086</v>
      </c>
      <c r="G965" s="1">
        <v>1746</v>
      </c>
      <c r="H965" s="1">
        <v>3027</v>
      </c>
      <c r="I965" s="1">
        <v>77</v>
      </c>
      <c r="J965" s="1">
        <v>1164</v>
      </c>
    </row>
    <row r="966" spans="1:10" ht="14.25" customHeight="1" x14ac:dyDescent="0.25">
      <c r="A966" s="1" t="s">
        <v>1570</v>
      </c>
      <c r="B966" s="1" t="s">
        <v>601</v>
      </c>
      <c r="C966" s="1">
        <v>224</v>
      </c>
      <c r="D966" s="1">
        <v>2382</v>
      </c>
      <c r="E966" s="1">
        <v>2</v>
      </c>
      <c r="F966" s="1">
        <v>225</v>
      </c>
      <c r="G966" s="1">
        <v>653</v>
      </c>
      <c r="H966" s="1">
        <v>2811</v>
      </c>
      <c r="I966" s="1">
        <v>34</v>
      </c>
      <c r="J966" s="1">
        <v>240</v>
      </c>
    </row>
    <row r="967" spans="1:10" ht="14.25" customHeight="1" x14ac:dyDescent="0.25">
      <c r="A967" s="1" t="s">
        <v>1571</v>
      </c>
      <c r="B967" s="1" t="s">
        <v>1572</v>
      </c>
      <c r="C967" s="1">
        <v>325</v>
      </c>
      <c r="D967" s="1">
        <v>4073</v>
      </c>
      <c r="E967" s="1">
        <v>29</v>
      </c>
      <c r="F967" s="1">
        <v>326</v>
      </c>
      <c r="G967" s="1">
        <v>509</v>
      </c>
      <c r="H967" s="1">
        <v>4257</v>
      </c>
      <c r="I967" s="1">
        <v>2</v>
      </c>
      <c r="J967" s="1">
        <v>299</v>
      </c>
    </row>
    <row r="968" spans="1:10" ht="14.25" customHeight="1" x14ac:dyDescent="0.25">
      <c r="A968" s="1" t="s">
        <v>1573</v>
      </c>
      <c r="B968" s="1" t="s">
        <v>1574</v>
      </c>
      <c r="C968" s="1">
        <v>229</v>
      </c>
      <c r="D968" s="1">
        <v>2372</v>
      </c>
      <c r="E968" s="1">
        <v>2</v>
      </c>
      <c r="F968" s="1">
        <v>231</v>
      </c>
      <c r="G968" s="1">
        <v>434</v>
      </c>
      <c r="H968" s="1">
        <v>2596</v>
      </c>
      <c r="I968" s="1">
        <v>90</v>
      </c>
      <c r="J968" s="1">
        <v>319</v>
      </c>
    </row>
    <row r="969" spans="1:10" ht="14.25" customHeight="1" x14ac:dyDescent="0.25">
      <c r="A969" s="1" t="s">
        <v>1573</v>
      </c>
      <c r="B969" s="1" t="s">
        <v>1575</v>
      </c>
      <c r="C969" s="1">
        <v>229</v>
      </c>
      <c r="D969" s="1">
        <v>2368</v>
      </c>
      <c r="E969" s="1">
        <v>2</v>
      </c>
      <c r="F969" s="1">
        <v>231</v>
      </c>
      <c r="G969" s="1">
        <v>381</v>
      </c>
      <c r="H969" s="1">
        <v>2519</v>
      </c>
      <c r="I969" s="1">
        <v>37</v>
      </c>
      <c r="J969" s="1">
        <v>266</v>
      </c>
    </row>
    <row r="970" spans="1:10" ht="14.25" customHeight="1" x14ac:dyDescent="0.25">
      <c r="A970" s="1" t="s">
        <v>1573</v>
      </c>
      <c r="B970" s="1" t="s">
        <v>1576</v>
      </c>
      <c r="C970" s="1">
        <v>229</v>
      </c>
      <c r="D970" s="1">
        <v>2368</v>
      </c>
      <c r="E970" s="1">
        <v>21</v>
      </c>
      <c r="F970" s="1">
        <v>231</v>
      </c>
      <c r="G970" s="1">
        <v>329</v>
      </c>
      <c r="H970" s="1">
        <v>2483</v>
      </c>
      <c r="I970" s="1">
        <v>5</v>
      </c>
      <c r="J970" s="1">
        <v>214</v>
      </c>
    </row>
    <row r="971" spans="1:10" ht="14.25" customHeight="1" x14ac:dyDescent="0.25">
      <c r="A971" s="1" t="s">
        <v>1577</v>
      </c>
      <c r="B971" s="1" t="s">
        <v>1578</v>
      </c>
      <c r="C971" s="1">
        <v>1</v>
      </c>
      <c r="D971" s="1">
        <v>1727</v>
      </c>
      <c r="E971" s="1">
        <v>1727</v>
      </c>
      <c r="F971" s="1">
        <v>2307</v>
      </c>
      <c r="G971" s="1">
        <v>1</v>
      </c>
      <c r="H971" s="1">
        <v>1727</v>
      </c>
      <c r="I971" s="1">
        <v>1940</v>
      </c>
      <c r="J971" s="1">
        <v>2520</v>
      </c>
    </row>
    <row r="972" spans="1:10" ht="14.25" customHeight="1" x14ac:dyDescent="0.25">
      <c r="A972" s="1" t="s">
        <v>1579</v>
      </c>
      <c r="B972" s="1" t="s">
        <v>1580</v>
      </c>
      <c r="C972" s="1">
        <v>332</v>
      </c>
      <c r="D972" s="1">
        <v>2357</v>
      </c>
      <c r="E972" s="1">
        <v>35</v>
      </c>
      <c r="F972" s="1">
        <v>331</v>
      </c>
      <c r="G972" s="1">
        <v>508</v>
      </c>
      <c r="H972" s="1">
        <v>2542</v>
      </c>
      <c r="I972" s="1">
        <v>1</v>
      </c>
      <c r="J972" s="1">
        <v>296</v>
      </c>
    </row>
    <row r="973" spans="1:10" ht="14.25" customHeight="1" x14ac:dyDescent="0.25">
      <c r="A973" s="1" t="s">
        <v>1579</v>
      </c>
      <c r="B973" s="1" t="s">
        <v>1581</v>
      </c>
      <c r="C973" s="1">
        <v>332</v>
      </c>
      <c r="D973" s="1">
        <v>2374</v>
      </c>
      <c r="E973" s="1">
        <v>48</v>
      </c>
      <c r="F973" s="1">
        <v>331</v>
      </c>
      <c r="G973" s="1">
        <v>732</v>
      </c>
      <c r="H973" s="1">
        <v>2781</v>
      </c>
      <c r="I973" s="1">
        <v>1</v>
      </c>
      <c r="J973" s="1">
        <v>285</v>
      </c>
    </row>
    <row r="974" spans="1:10" ht="14.25" customHeight="1" x14ac:dyDescent="0.25">
      <c r="A974" s="1" t="s">
        <v>1579</v>
      </c>
      <c r="B974" s="1" t="s">
        <v>1582</v>
      </c>
      <c r="C974" s="1">
        <v>332</v>
      </c>
      <c r="D974" s="1">
        <v>2376</v>
      </c>
      <c r="E974" s="1">
        <v>48</v>
      </c>
      <c r="F974" s="1">
        <v>331</v>
      </c>
      <c r="G974" s="1">
        <v>622</v>
      </c>
      <c r="H974" s="1">
        <v>2674</v>
      </c>
      <c r="I974" s="1">
        <v>1</v>
      </c>
      <c r="J974" s="1">
        <v>284</v>
      </c>
    </row>
    <row r="975" spans="1:10" ht="14.25" customHeight="1" x14ac:dyDescent="0.25">
      <c r="A975" s="1" t="s">
        <v>1583</v>
      </c>
      <c r="B975" s="1" t="s">
        <v>1584</v>
      </c>
      <c r="C975" s="1">
        <v>209</v>
      </c>
      <c r="D975" s="1">
        <v>2391</v>
      </c>
      <c r="E975" s="1">
        <v>2</v>
      </c>
      <c r="F975" s="1">
        <v>211</v>
      </c>
      <c r="G975" s="1">
        <v>1137</v>
      </c>
      <c r="H975" s="1">
        <v>3311</v>
      </c>
      <c r="I975" s="1">
        <v>32</v>
      </c>
      <c r="J975" s="1">
        <v>241</v>
      </c>
    </row>
    <row r="976" spans="1:10" ht="14.25" customHeight="1" x14ac:dyDescent="0.25">
      <c r="A976" s="1" t="s">
        <v>1583</v>
      </c>
      <c r="B976" s="1" t="s">
        <v>1585</v>
      </c>
      <c r="C976" s="1">
        <v>210</v>
      </c>
      <c r="D976" s="1">
        <v>2401</v>
      </c>
      <c r="E976" s="1">
        <v>106</v>
      </c>
      <c r="F976" s="1">
        <v>210</v>
      </c>
      <c r="G976" s="1">
        <v>231</v>
      </c>
      <c r="H976" s="1">
        <v>2420</v>
      </c>
      <c r="I976" s="1">
        <v>2</v>
      </c>
      <c r="J976" s="1">
        <v>106</v>
      </c>
    </row>
    <row r="977" spans="1:10" ht="14.25" customHeight="1" x14ac:dyDescent="0.25">
      <c r="A977" s="1" t="s">
        <v>1586</v>
      </c>
      <c r="B977" s="1" t="s">
        <v>324</v>
      </c>
      <c r="C977" s="1">
        <v>2</v>
      </c>
      <c r="D977" s="1">
        <v>2782</v>
      </c>
      <c r="E977" s="1">
        <v>2781</v>
      </c>
      <c r="F977" s="1">
        <v>3987</v>
      </c>
      <c r="G977" s="1">
        <v>1</v>
      </c>
      <c r="H977" s="1">
        <v>2777</v>
      </c>
      <c r="I977" s="1">
        <v>2933</v>
      </c>
      <c r="J977" s="1">
        <v>4139</v>
      </c>
    </row>
    <row r="978" spans="1:10" ht="14.25" customHeight="1" x14ac:dyDescent="0.25">
      <c r="A978" s="1" t="s">
        <v>1587</v>
      </c>
      <c r="B978" s="1" t="s">
        <v>1588</v>
      </c>
      <c r="C978" s="1">
        <v>1</v>
      </c>
      <c r="D978" s="1">
        <v>1651</v>
      </c>
      <c r="E978" s="1">
        <v>1646</v>
      </c>
      <c r="F978" s="1">
        <v>2347</v>
      </c>
      <c r="G978" s="1">
        <v>1</v>
      </c>
      <c r="H978" s="1">
        <v>1651</v>
      </c>
      <c r="I978" s="1">
        <v>1867</v>
      </c>
      <c r="J978" s="1">
        <v>2568</v>
      </c>
    </row>
    <row r="979" spans="1:10" ht="14.25" customHeight="1" x14ac:dyDescent="0.25">
      <c r="A979" s="1" t="s">
        <v>1589</v>
      </c>
      <c r="B979" s="1" t="s">
        <v>1590</v>
      </c>
      <c r="C979" s="1">
        <v>1</v>
      </c>
      <c r="D979" s="1">
        <v>1749</v>
      </c>
      <c r="E979" s="1">
        <v>1747</v>
      </c>
      <c r="F979" s="1">
        <v>2305</v>
      </c>
      <c r="G979" s="1">
        <v>1</v>
      </c>
      <c r="H979" s="1">
        <v>1749</v>
      </c>
      <c r="I979" s="1">
        <v>1867</v>
      </c>
      <c r="J979" s="1">
        <v>2425</v>
      </c>
    </row>
    <row r="980" spans="1:10" ht="14.25" customHeight="1" x14ac:dyDescent="0.25">
      <c r="A980" s="1" t="s">
        <v>1591</v>
      </c>
      <c r="B980" s="1" t="s">
        <v>1592</v>
      </c>
      <c r="C980" s="1">
        <v>552</v>
      </c>
      <c r="D980" s="1">
        <v>4009</v>
      </c>
      <c r="E980" s="1">
        <v>69</v>
      </c>
      <c r="F980" s="1">
        <v>552</v>
      </c>
      <c r="G980" s="1">
        <v>943</v>
      </c>
      <c r="H980" s="1">
        <v>4385</v>
      </c>
      <c r="I980" s="1">
        <v>1</v>
      </c>
      <c r="J980" s="1">
        <v>484</v>
      </c>
    </row>
    <row r="981" spans="1:10" ht="14.25" customHeight="1" x14ac:dyDescent="0.25">
      <c r="A981" s="1" t="s">
        <v>1593</v>
      </c>
      <c r="B981" s="1" t="s">
        <v>1594</v>
      </c>
      <c r="C981" s="1">
        <v>10</v>
      </c>
      <c r="D981" s="1">
        <v>1858</v>
      </c>
      <c r="E981" s="1">
        <v>1857</v>
      </c>
      <c r="F981" s="1">
        <v>2317</v>
      </c>
      <c r="G981" s="1">
        <v>2</v>
      </c>
      <c r="H981" s="1">
        <v>1870</v>
      </c>
      <c r="I981" s="1">
        <v>1991</v>
      </c>
      <c r="J981" s="1">
        <v>2451</v>
      </c>
    </row>
    <row r="982" spans="1:10" ht="14.25" customHeight="1" x14ac:dyDescent="0.25">
      <c r="A982" s="1" t="s">
        <v>1595</v>
      </c>
      <c r="B982" s="1" t="s">
        <v>1596</v>
      </c>
      <c r="C982" s="1">
        <v>12</v>
      </c>
      <c r="D982" s="1">
        <v>1592</v>
      </c>
      <c r="E982" s="1">
        <v>1591</v>
      </c>
      <c r="F982" s="1">
        <v>2348</v>
      </c>
      <c r="G982" s="1">
        <v>2</v>
      </c>
      <c r="H982" s="1">
        <v>1582</v>
      </c>
      <c r="I982" s="1">
        <v>2579</v>
      </c>
      <c r="J982" s="1">
        <v>3335</v>
      </c>
    </row>
    <row r="983" spans="1:10" ht="14.25" customHeight="1" x14ac:dyDescent="0.25">
      <c r="A983" s="1" t="s">
        <v>1597</v>
      </c>
      <c r="B983" s="1" t="s">
        <v>1598</v>
      </c>
      <c r="C983" s="1">
        <v>1</v>
      </c>
      <c r="D983" s="1">
        <v>1253</v>
      </c>
      <c r="E983" s="1">
        <v>1252</v>
      </c>
      <c r="F983" s="1">
        <v>2308</v>
      </c>
      <c r="G983" s="1">
        <v>1</v>
      </c>
      <c r="H983" s="1">
        <v>1232</v>
      </c>
      <c r="I983" s="1">
        <v>2109</v>
      </c>
      <c r="J983" s="1">
        <v>3165</v>
      </c>
    </row>
    <row r="984" spans="1:10" ht="14.25" customHeight="1" x14ac:dyDescent="0.25">
      <c r="A984" s="1" t="s">
        <v>1597</v>
      </c>
      <c r="B984" s="1" t="s">
        <v>1599</v>
      </c>
      <c r="C984" s="1">
        <v>1</v>
      </c>
      <c r="D984" s="1">
        <v>1253</v>
      </c>
      <c r="E984" s="1">
        <v>1252</v>
      </c>
      <c r="F984" s="1">
        <v>2316</v>
      </c>
      <c r="G984" s="1">
        <v>1</v>
      </c>
      <c r="H984" s="1">
        <v>1253</v>
      </c>
      <c r="I984" s="1">
        <v>2130</v>
      </c>
      <c r="J984" s="1">
        <v>3194</v>
      </c>
    </row>
    <row r="985" spans="1:10" ht="14.25" customHeight="1" x14ac:dyDescent="0.25">
      <c r="A985" s="1" t="s">
        <v>1600</v>
      </c>
      <c r="B985" s="1" t="s">
        <v>1601</v>
      </c>
      <c r="C985" s="1">
        <v>631</v>
      </c>
      <c r="D985" s="1">
        <v>2347</v>
      </c>
      <c r="E985" s="1">
        <v>85</v>
      </c>
      <c r="F985" s="1">
        <v>633</v>
      </c>
      <c r="G985" s="1">
        <v>1753</v>
      </c>
      <c r="H985" s="1">
        <v>3469</v>
      </c>
      <c r="I985" s="1">
        <v>1</v>
      </c>
      <c r="J985" s="1">
        <v>547</v>
      </c>
    </row>
    <row r="986" spans="1:10" ht="14.25" customHeight="1" x14ac:dyDescent="0.25">
      <c r="A986" s="1" t="s">
        <v>1602</v>
      </c>
      <c r="B986" s="1" t="s">
        <v>1603</v>
      </c>
      <c r="C986" s="1">
        <v>17</v>
      </c>
      <c r="D986" s="1">
        <v>1957</v>
      </c>
      <c r="E986" s="1">
        <v>1958</v>
      </c>
      <c r="F986" s="1">
        <v>2313</v>
      </c>
      <c r="G986" s="1">
        <v>2</v>
      </c>
      <c r="H986" s="1">
        <v>1953</v>
      </c>
      <c r="I986" s="1">
        <v>2394</v>
      </c>
      <c r="J986" s="1">
        <v>2746</v>
      </c>
    </row>
    <row r="987" spans="1:10" ht="14.25" customHeight="1" x14ac:dyDescent="0.25">
      <c r="A987" s="1" t="s">
        <v>1604</v>
      </c>
      <c r="B987" s="1" t="s">
        <v>1559</v>
      </c>
      <c r="C987" s="1">
        <v>13</v>
      </c>
      <c r="D987" s="1">
        <v>1331</v>
      </c>
      <c r="E987" s="1">
        <v>1331</v>
      </c>
      <c r="F987" s="1">
        <v>2347</v>
      </c>
      <c r="G987" s="1">
        <v>1</v>
      </c>
      <c r="H987" s="1">
        <v>1348</v>
      </c>
      <c r="I987" s="1">
        <v>1480</v>
      </c>
      <c r="J987" s="1">
        <v>2496</v>
      </c>
    </row>
    <row r="988" spans="1:10" ht="14.25" customHeight="1" x14ac:dyDescent="0.25">
      <c r="A988" s="1" t="s">
        <v>1605</v>
      </c>
      <c r="B988" s="1" t="s">
        <v>1606</v>
      </c>
      <c r="C988" s="1">
        <v>1</v>
      </c>
      <c r="D988" s="1">
        <v>1933</v>
      </c>
      <c r="E988" s="1">
        <v>1930</v>
      </c>
      <c r="F988" s="1">
        <v>2323</v>
      </c>
      <c r="G988" s="1">
        <v>1</v>
      </c>
      <c r="H988" s="1">
        <v>1934</v>
      </c>
      <c r="I988" s="1">
        <v>2696</v>
      </c>
      <c r="J988" s="1">
        <v>3089</v>
      </c>
    </row>
    <row r="989" spans="1:10" ht="14.25" customHeight="1" x14ac:dyDescent="0.25">
      <c r="A989" s="1" t="s">
        <v>1607</v>
      </c>
      <c r="B989" s="1" t="s">
        <v>1608</v>
      </c>
      <c r="C989" s="1">
        <v>466</v>
      </c>
      <c r="D989" s="1">
        <v>4030</v>
      </c>
      <c r="E989" s="1">
        <v>9</v>
      </c>
      <c r="F989" s="1">
        <v>467</v>
      </c>
      <c r="G989" s="1">
        <v>1284</v>
      </c>
      <c r="H989" s="1">
        <v>4849</v>
      </c>
      <c r="I989" s="1">
        <v>2</v>
      </c>
      <c r="J989" s="1">
        <v>449</v>
      </c>
    </row>
    <row r="990" spans="1:10" ht="14.25" customHeight="1" x14ac:dyDescent="0.25">
      <c r="A990" s="1" t="s">
        <v>1609</v>
      </c>
      <c r="B990" s="1" t="s">
        <v>1610</v>
      </c>
      <c r="C990" s="1">
        <v>2</v>
      </c>
      <c r="D990" s="1">
        <v>3219</v>
      </c>
      <c r="E990" s="1">
        <v>3219</v>
      </c>
      <c r="F990" s="1">
        <v>4025</v>
      </c>
      <c r="G990" s="1">
        <v>4</v>
      </c>
      <c r="H990" s="1">
        <v>3221</v>
      </c>
      <c r="I990" s="1">
        <v>3875</v>
      </c>
      <c r="J990" s="1">
        <v>4681</v>
      </c>
    </row>
    <row r="991" spans="1:10" ht="14.25" customHeight="1" x14ac:dyDescent="0.25">
      <c r="A991" s="1" t="s">
        <v>1611</v>
      </c>
      <c r="B991" s="1" t="s">
        <v>1612</v>
      </c>
      <c r="C991" s="1">
        <v>112</v>
      </c>
      <c r="D991" s="1">
        <v>2320</v>
      </c>
      <c r="E991" s="1">
        <v>1</v>
      </c>
      <c r="F991" s="1">
        <v>111</v>
      </c>
      <c r="G991" s="1">
        <v>410</v>
      </c>
      <c r="H991" s="1">
        <v>2618</v>
      </c>
      <c r="I991" s="1">
        <v>195</v>
      </c>
      <c r="J991" s="1">
        <v>305</v>
      </c>
    </row>
    <row r="992" spans="1:10" ht="14.25" customHeight="1" x14ac:dyDescent="0.25">
      <c r="A992" s="1" t="s">
        <v>1611</v>
      </c>
      <c r="B992" s="1" t="s">
        <v>1095</v>
      </c>
      <c r="C992" s="1">
        <v>112</v>
      </c>
      <c r="D992" s="1">
        <v>2256</v>
      </c>
      <c r="E992" s="1">
        <v>1</v>
      </c>
      <c r="F992" s="1">
        <v>112</v>
      </c>
      <c r="G992" s="1">
        <v>2980</v>
      </c>
      <c r="H992" s="1">
        <v>5125</v>
      </c>
      <c r="I992" s="1">
        <v>183</v>
      </c>
      <c r="J992" s="1">
        <v>294</v>
      </c>
    </row>
    <row r="993" spans="1:10" ht="14.25" customHeight="1" x14ac:dyDescent="0.25">
      <c r="A993" s="1" t="s">
        <v>1611</v>
      </c>
      <c r="B993" s="1" t="s">
        <v>1096</v>
      </c>
      <c r="C993" s="1">
        <v>112</v>
      </c>
      <c r="D993" s="1">
        <v>2283</v>
      </c>
      <c r="E993" s="1">
        <v>1</v>
      </c>
      <c r="F993" s="1">
        <v>112</v>
      </c>
      <c r="G993" s="1">
        <v>2780</v>
      </c>
      <c r="H993" s="1">
        <v>4951</v>
      </c>
      <c r="I993" s="1">
        <v>2</v>
      </c>
      <c r="J993" s="1">
        <v>113</v>
      </c>
    </row>
    <row r="994" spans="1:10" ht="14.25" customHeight="1" x14ac:dyDescent="0.25">
      <c r="A994" s="1" t="s">
        <v>1613</v>
      </c>
      <c r="B994" s="1" t="s">
        <v>1614</v>
      </c>
      <c r="C994" s="1">
        <v>1</v>
      </c>
      <c r="D994" s="1">
        <v>1512</v>
      </c>
      <c r="E994" s="1">
        <v>1510</v>
      </c>
      <c r="F994" s="1">
        <v>2320</v>
      </c>
      <c r="G994" s="1">
        <v>1</v>
      </c>
      <c r="H994" s="1">
        <v>1511</v>
      </c>
      <c r="I994" s="1">
        <v>2358</v>
      </c>
      <c r="J994" s="1">
        <v>3165</v>
      </c>
    </row>
    <row r="995" spans="1:10" ht="14.25" customHeight="1" x14ac:dyDescent="0.25">
      <c r="A995" s="1" t="s">
        <v>1615</v>
      </c>
      <c r="B995" s="1" t="s">
        <v>1561</v>
      </c>
      <c r="C995" s="1">
        <v>10</v>
      </c>
      <c r="D995" s="1">
        <v>1937</v>
      </c>
      <c r="E995" s="1">
        <v>1935</v>
      </c>
      <c r="F995" s="1">
        <v>2337</v>
      </c>
      <c r="G995" s="1">
        <v>2</v>
      </c>
      <c r="H995" s="1">
        <v>1929</v>
      </c>
      <c r="I995" s="1">
        <v>2592</v>
      </c>
      <c r="J995" s="1">
        <v>2994</v>
      </c>
    </row>
    <row r="996" spans="1:10" ht="14.25" customHeight="1" x14ac:dyDescent="0.25">
      <c r="A996" s="1" t="s">
        <v>1616</v>
      </c>
      <c r="B996" s="1" t="s">
        <v>135</v>
      </c>
      <c r="C996" s="1">
        <v>695</v>
      </c>
      <c r="D996" s="1">
        <v>2321</v>
      </c>
      <c r="E996" s="1">
        <v>80</v>
      </c>
      <c r="F996" s="1">
        <v>700</v>
      </c>
      <c r="G996" s="1">
        <v>845</v>
      </c>
      <c r="H996" s="1">
        <v>2470</v>
      </c>
      <c r="I996" s="1">
        <v>2</v>
      </c>
      <c r="J996" s="1">
        <v>622</v>
      </c>
    </row>
    <row r="997" spans="1:10" ht="14.25" customHeight="1" x14ac:dyDescent="0.25">
      <c r="A997" s="1" t="s">
        <v>1616</v>
      </c>
      <c r="B997" s="1" t="s">
        <v>1617</v>
      </c>
      <c r="C997" s="1">
        <v>695</v>
      </c>
      <c r="D997" s="1">
        <v>2321</v>
      </c>
      <c r="E997" s="1">
        <v>75</v>
      </c>
      <c r="F997" s="1">
        <v>700</v>
      </c>
      <c r="G997" s="1">
        <v>850</v>
      </c>
      <c r="H997" s="1">
        <v>2476</v>
      </c>
      <c r="I997" s="1">
        <v>2</v>
      </c>
      <c r="J997" s="1">
        <v>627</v>
      </c>
    </row>
    <row r="998" spans="1:10" ht="14.25" customHeight="1" x14ac:dyDescent="0.25">
      <c r="A998" s="1" t="s">
        <v>1616</v>
      </c>
      <c r="B998" s="1" t="s">
        <v>136</v>
      </c>
      <c r="C998" s="1">
        <v>695</v>
      </c>
      <c r="D998" s="1">
        <v>2321</v>
      </c>
      <c r="E998" s="1">
        <v>81</v>
      </c>
      <c r="F998" s="1">
        <v>700</v>
      </c>
      <c r="G998" s="1">
        <v>1009</v>
      </c>
      <c r="H998" s="1">
        <v>2634</v>
      </c>
      <c r="I998" s="1">
        <v>167</v>
      </c>
      <c r="J998" s="1">
        <v>786</v>
      </c>
    </row>
    <row r="999" spans="1:10" ht="14.25" customHeight="1" x14ac:dyDescent="0.25">
      <c r="A999" s="1" t="s">
        <v>1618</v>
      </c>
      <c r="B999" s="1" t="s">
        <v>1619</v>
      </c>
      <c r="C999" s="1">
        <v>1</v>
      </c>
      <c r="D999" s="1">
        <v>1236</v>
      </c>
      <c r="E999" s="1">
        <v>1233</v>
      </c>
      <c r="F999" s="1">
        <v>2256</v>
      </c>
      <c r="G999" s="1">
        <v>2</v>
      </c>
      <c r="H999" s="1">
        <v>1233</v>
      </c>
      <c r="I999" s="1">
        <v>1364</v>
      </c>
      <c r="J999" s="1">
        <v>2398</v>
      </c>
    </row>
    <row r="1000" spans="1:10" ht="14.25" customHeight="1" x14ac:dyDescent="0.25">
      <c r="A1000" s="1" t="s">
        <v>1618</v>
      </c>
      <c r="B1000" s="1" t="s">
        <v>1620</v>
      </c>
      <c r="C1000" s="1">
        <v>1</v>
      </c>
      <c r="D1000" s="1">
        <v>1236</v>
      </c>
      <c r="E1000" s="1">
        <v>1233</v>
      </c>
      <c r="F1000" s="1">
        <v>2307</v>
      </c>
      <c r="G1000" s="1">
        <v>2</v>
      </c>
      <c r="H1000" s="1">
        <v>1239</v>
      </c>
      <c r="I1000" s="1">
        <v>1370</v>
      </c>
      <c r="J1000" s="1">
        <v>2443</v>
      </c>
    </row>
    <row r="1001" spans="1:10" ht="14.25" customHeight="1" x14ac:dyDescent="0.25">
      <c r="A1001" s="1" t="s">
        <v>1621</v>
      </c>
      <c r="B1001" s="1" t="s">
        <v>1622</v>
      </c>
      <c r="C1001" s="1">
        <v>580</v>
      </c>
      <c r="D1001" s="1">
        <v>2324</v>
      </c>
      <c r="E1001" s="1">
        <v>6</v>
      </c>
      <c r="F1001" s="1">
        <v>581</v>
      </c>
      <c r="G1001" s="1">
        <v>734</v>
      </c>
      <c r="H1001" s="1">
        <v>2478</v>
      </c>
      <c r="I1001" s="1">
        <v>5</v>
      </c>
      <c r="J1001" s="1">
        <v>580</v>
      </c>
    </row>
    <row r="1002" spans="1:10" ht="14.25" customHeight="1" x14ac:dyDescent="0.25">
      <c r="A1002" s="1" t="s">
        <v>1623</v>
      </c>
      <c r="B1002" s="1" t="s">
        <v>1624</v>
      </c>
      <c r="C1002" s="1">
        <v>1</v>
      </c>
      <c r="D1002" s="1">
        <v>1835</v>
      </c>
      <c r="E1002" s="1">
        <v>1830</v>
      </c>
      <c r="F1002" s="1">
        <v>2320</v>
      </c>
      <c r="G1002" s="1">
        <v>1</v>
      </c>
      <c r="H1002" s="1">
        <v>1834</v>
      </c>
      <c r="I1002" s="1">
        <v>2546</v>
      </c>
      <c r="J1002" s="1">
        <v>3033</v>
      </c>
    </row>
    <row r="1003" spans="1:10" ht="14.25" customHeight="1" x14ac:dyDescent="0.25">
      <c r="A1003" s="1" t="s">
        <v>1625</v>
      </c>
      <c r="B1003" s="1" t="s">
        <v>1626</v>
      </c>
      <c r="C1003" s="1">
        <v>230</v>
      </c>
      <c r="D1003" s="1">
        <v>2263</v>
      </c>
      <c r="E1003" s="1">
        <v>24</v>
      </c>
      <c r="F1003" s="1">
        <v>232</v>
      </c>
      <c r="G1003" s="1">
        <v>400</v>
      </c>
      <c r="H1003" s="1">
        <v>2433</v>
      </c>
      <c r="I1003" s="1">
        <v>1</v>
      </c>
      <c r="J1003" s="1">
        <v>209</v>
      </c>
    </row>
    <row r="1004" spans="1:10" ht="14.25" customHeight="1" x14ac:dyDescent="0.25">
      <c r="A1004" s="1" t="s">
        <v>1627</v>
      </c>
      <c r="B1004" s="1" t="s">
        <v>1628</v>
      </c>
      <c r="C1004" s="1">
        <v>1</v>
      </c>
      <c r="D1004" s="1">
        <v>2112</v>
      </c>
      <c r="E1004" s="1">
        <v>2110</v>
      </c>
      <c r="F1004" s="1">
        <v>2305</v>
      </c>
      <c r="G1004" s="1">
        <v>1</v>
      </c>
      <c r="H1004" s="1">
        <v>2115</v>
      </c>
      <c r="I1004" s="1">
        <v>2235</v>
      </c>
      <c r="J1004" s="1">
        <v>2430</v>
      </c>
    </row>
    <row r="1005" spans="1:10" ht="14.25" customHeight="1" x14ac:dyDescent="0.25">
      <c r="A1005" s="1" t="s">
        <v>1627</v>
      </c>
      <c r="B1005" s="1" t="s">
        <v>1629</v>
      </c>
      <c r="C1005" s="1">
        <v>2</v>
      </c>
      <c r="D1005" s="1">
        <v>2112</v>
      </c>
      <c r="E1005" s="1">
        <v>2110</v>
      </c>
      <c r="F1005" s="1">
        <v>2303</v>
      </c>
      <c r="G1005" s="1">
        <v>32</v>
      </c>
      <c r="H1005" s="1">
        <v>2145</v>
      </c>
      <c r="I1005" s="1">
        <v>2265</v>
      </c>
      <c r="J1005" s="1">
        <v>2458</v>
      </c>
    </row>
    <row r="1006" spans="1:10" ht="14.25" customHeight="1" x14ac:dyDescent="0.25">
      <c r="A1006" s="1" t="s">
        <v>1630</v>
      </c>
      <c r="B1006" s="1" t="s">
        <v>1631</v>
      </c>
      <c r="C1006" s="1">
        <v>1055</v>
      </c>
      <c r="D1006" s="1">
        <v>2255</v>
      </c>
      <c r="E1006" s="1">
        <v>1</v>
      </c>
      <c r="F1006" s="1">
        <v>1055</v>
      </c>
      <c r="G1006" s="1">
        <v>1956</v>
      </c>
      <c r="H1006" s="1">
        <v>3156</v>
      </c>
      <c r="I1006" s="1">
        <v>1</v>
      </c>
      <c r="J1006" s="1">
        <v>1055</v>
      </c>
    </row>
    <row r="1007" spans="1:10" ht="14.25" customHeight="1" x14ac:dyDescent="0.25">
      <c r="A1007" s="1" t="s">
        <v>1632</v>
      </c>
      <c r="B1007" s="1" t="s">
        <v>1633</v>
      </c>
      <c r="C1007" s="1">
        <v>1144</v>
      </c>
      <c r="D1007" s="1">
        <v>4025</v>
      </c>
      <c r="E1007" s="1">
        <v>10</v>
      </c>
      <c r="F1007" s="1">
        <v>1146</v>
      </c>
      <c r="G1007" s="1">
        <v>1271</v>
      </c>
      <c r="H1007" s="1">
        <v>4153</v>
      </c>
      <c r="I1007" s="1">
        <v>1</v>
      </c>
      <c r="J1007" s="1">
        <v>1137</v>
      </c>
    </row>
    <row r="1008" spans="1:10" ht="14.25" customHeight="1" x14ac:dyDescent="0.25">
      <c r="A1008" s="1" t="s">
        <v>1634</v>
      </c>
      <c r="B1008" s="1" t="s">
        <v>1635</v>
      </c>
      <c r="C1008" s="1">
        <v>296</v>
      </c>
      <c r="D1008" s="1">
        <v>2312</v>
      </c>
      <c r="E1008" s="1">
        <v>50</v>
      </c>
      <c r="F1008" s="1">
        <v>299</v>
      </c>
      <c r="G1008" s="1">
        <v>511</v>
      </c>
      <c r="H1008" s="1">
        <v>2527</v>
      </c>
      <c r="I1008" s="1">
        <v>1</v>
      </c>
      <c r="J1008" s="1">
        <v>250</v>
      </c>
    </row>
    <row r="1009" spans="1:10" ht="14.25" customHeight="1" x14ac:dyDescent="0.25">
      <c r="A1009" s="1" t="s">
        <v>1636</v>
      </c>
      <c r="B1009" s="1" t="s">
        <v>1637</v>
      </c>
      <c r="C1009" s="1">
        <v>297</v>
      </c>
      <c r="D1009" s="1">
        <v>2313</v>
      </c>
      <c r="E1009" s="1">
        <v>31</v>
      </c>
      <c r="F1009" s="1">
        <v>298</v>
      </c>
      <c r="G1009" s="1">
        <v>372</v>
      </c>
      <c r="H1009" s="1">
        <v>2388</v>
      </c>
      <c r="I1009" s="1">
        <v>2</v>
      </c>
      <c r="J1009" s="1">
        <v>269</v>
      </c>
    </row>
    <row r="1010" spans="1:10" ht="14.25" customHeight="1" x14ac:dyDescent="0.25">
      <c r="A1010" s="1" t="s">
        <v>1636</v>
      </c>
      <c r="B1010" s="1" t="s">
        <v>1638</v>
      </c>
      <c r="C1010" s="1">
        <v>297</v>
      </c>
      <c r="D1010" s="1">
        <v>2313</v>
      </c>
      <c r="E1010" s="1">
        <v>4</v>
      </c>
      <c r="F1010" s="1">
        <v>298</v>
      </c>
      <c r="G1010" s="1">
        <v>399</v>
      </c>
      <c r="H1010" s="1">
        <v>2415</v>
      </c>
      <c r="I1010" s="1">
        <v>2</v>
      </c>
      <c r="J1010" s="1">
        <v>296</v>
      </c>
    </row>
    <row r="1011" spans="1:10" ht="14.25" customHeight="1" x14ac:dyDescent="0.25">
      <c r="A1011" s="1" t="s">
        <v>1639</v>
      </c>
      <c r="B1011" s="1" t="s">
        <v>1640</v>
      </c>
      <c r="C1011" s="1">
        <v>3</v>
      </c>
      <c r="D1011" s="1">
        <v>3701</v>
      </c>
      <c r="E1011" s="1">
        <v>3699</v>
      </c>
      <c r="F1011" s="1">
        <v>4023</v>
      </c>
      <c r="G1011" s="1">
        <v>2</v>
      </c>
      <c r="H1011" s="1">
        <v>3698</v>
      </c>
      <c r="I1011" s="1">
        <v>3924</v>
      </c>
      <c r="J1011" s="1">
        <v>4247</v>
      </c>
    </row>
    <row r="1012" spans="1:10" ht="14.25" customHeight="1" x14ac:dyDescent="0.25">
      <c r="A1012" s="1" t="s">
        <v>1641</v>
      </c>
      <c r="B1012" s="1" t="s">
        <v>781</v>
      </c>
      <c r="C1012" s="1">
        <v>1</v>
      </c>
      <c r="D1012" s="1">
        <v>3061</v>
      </c>
      <c r="E1012" s="1">
        <v>3062</v>
      </c>
      <c r="F1012" s="1">
        <v>3995</v>
      </c>
      <c r="G1012" s="1">
        <v>1</v>
      </c>
      <c r="H1012" s="1">
        <v>3056</v>
      </c>
      <c r="I1012" s="1">
        <v>3211</v>
      </c>
      <c r="J1012" s="1">
        <v>4144</v>
      </c>
    </row>
    <row r="1013" spans="1:10" ht="14.25" customHeight="1" x14ac:dyDescent="0.25">
      <c r="A1013" s="1" t="s">
        <v>1642</v>
      </c>
      <c r="B1013" s="1" t="s">
        <v>1643</v>
      </c>
      <c r="C1013" s="1">
        <v>1</v>
      </c>
      <c r="D1013" s="1">
        <v>1817</v>
      </c>
      <c r="E1013" s="1">
        <v>1815</v>
      </c>
      <c r="F1013" s="1">
        <v>2312</v>
      </c>
      <c r="G1013" s="1">
        <v>5</v>
      </c>
      <c r="H1013" s="1">
        <v>1819</v>
      </c>
      <c r="I1013" s="1">
        <v>1937</v>
      </c>
      <c r="J1013" s="1">
        <v>2435</v>
      </c>
    </row>
    <row r="1014" spans="1:10" ht="14.25" customHeight="1" x14ac:dyDescent="0.25">
      <c r="A1014" s="1" t="s">
        <v>1644</v>
      </c>
      <c r="B1014" s="1" t="s">
        <v>1645</v>
      </c>
      <c r="C1014" s="1">
        <v>121</v>
      </c>
      <c r="D1014" s="1">
        <v>2238</v>
      </c>
      <c r="E1014" s="1">
        <v>1</v>
      </c>
      <c r="F1014" s="1">
        <v>124</v>
      </c>
      <c r="G1014" s="1">
        <v>395</v>
      </c>
      <c r="H1014" s="1">
        <v>2512</v>
      </c>
      <c r="I1014" s="1">
        <v>1</v>
      </c>
      <c r="J1014" s="1">
        <v>124</v>
      </c>
    </row>
    <row r="1015" spans="1:10" ht="14.25" customHeight="1" x14ac:dyDescent="0.25">
      <c r="A1015" s="1" t="s">
        <v>1646</v>
      </c>
      <c r="B1015" s="1" t="s">
        <v>1647</v>
      </c>
      <c r="C1015" s="1">
        <v>1</v>
      </c>
      <c r="D1015" s="1">
        <v>1587</v>
      </c>
      <c r="E1015" s="1">
        <v>1588</v>
      </c>
      <c r="F1015" s="1">
        <v>2294</v>
      </c>
      <c r="G1015" s="1">
        <v>2</v>
      </c>
      <c r="H1015" s="1">
        <v>1585</v>
      </c>
      <c r="I1015" s="1">
        <v>2918</v>
      </c>
      <c r="J1015" s="1">
        <v>3624</v>
      </c>
    </row>
    <row r="1016" spans="1:10" ht="14.25" customHeight="1" x14ac:dyDescent="0.25">
      <c r="A1016" s="1" t="s">
        <v>1648</v>
      </c>
      <c r="B1016" s="1" t="s">
        <v>1649</v>
      </c>
      <c r="C1016" s="1">
        <v>258</v>
      </c>
      <c r="D1016" s="1">
        <v>2310</v>
      </c>
      <c r="E1016" s="1">
        <v>59</v>
      </c>
      <c r="F1016" s="1">
        <v>263</v>
      </c>
      <c r="G1016" s="1">
        <v>641</v>
      </c>
      <c r="H1016" s="1">
        <v>2693</v>
      </c>
      <c r="I1016" s="1">
        <v>6</v>
      </c>
      <c r="J1016" s="1">
        <v>210</v>
      </c>
    </row>
    <row r="1017" spans="1:10" ht="14.25" customHeight="1" x14ac:dyDescent="0.25">
      <c r="A1017" s="1" t="s">
        <v>1650</v>
      </c>
      <c r="B1017" s="1" t="s">
        <v>1651</v>
      </c>
      <c r="C1017" s="1">
        <v>16</v>
      </c>
      <c r="D1017" s="1">
        <v>2496</v>
      </c>
      <c r="E1017" s="1">
        <v>2491</v>
      </c>
      <c r="F1017" s="1">
        <v>3983</v>
      </c>
      <c r="G1017" s="1">
        <v>2</v>
      </c>
      <c r="H1017" s="1">
        <v>2482</v>
      </c>
      <c r="I1017" s="1">
        <v>2772</v>
      </c>
      <c r="J1017" s="1">
        <v>4262</v>
      </c>
    </row>
    <row r="1018" spans="1:10" ht="14.25" customHeight="1" x14ac:dyDescent="0.25">
      <c r="A1018" s="1" t="s">
        <v>1652</v>
      </c>
      <c r="B1018" s="1" t="s">
        <v>1653</v>
      </c>
      <c r="C1018" s="1">
        <v>1</v>
      </c>
      <c r="D1018" s="1">
        <v>1521</v>
      </c>
      <c r="E1018" s="1">
        <v>1518</v>
      </c>
      <c r="F1018" s="1">
        <v>2299</v>
      </c>
      <c r="G1018" s="1">
        <v>1</v>
      </c>
      <c r="H1018" s="1">
        <v>1521</v>
      </c>
      <c r="I1018" s="1">
        <v>2346</v>
      </c>
      <c r="J1018" s="1">
        <v>3126</v>
      </c>
    </row>
    <row r="1019" spans="1:10" ht="14.25" customHeight="1" x14ac:dyDescent="0.25">
      <c r="A1019" s="1" t="s">
        <v>1654</v>
      </c>
      <c r="B1019" s="1" t="s">
        <v>1655</v>
      </c>
      <c r="C1019" s="1">
        <v>336</v>
      </c>
      <c r="D1019" s="1">
        <v>4002</v>
      </c>
      <c r="E1019" s="1">
        <v>2</v>
      </c>
      <c r="F1019" s="1">
        <v>338</v>
      </c>
      <c r="G1019" s="1">
        <v>459</v>
      </c>
      <c r="H1019" s="1">
        <v>4124</v>
      </c>
      <c r="I1019" s="1">
        <v>5</v>
      </c>
      <c r="J1019" s="1">
        <v>341</v>
      </c>
    </row>
    <row r="1020" spans="1:10" ht="14.25" customHeight="1" x14ac:dyDescent="0.25">
      <c r="A1020" s="1" t="s">
        <v>1656</v>
      </c>
      <c r="B1020" s="1" t="s">
        <v>135</v>
      </c>
      <c r="C1020" s="1">
        <v>241</v>
      </c>
      <c r="D1020" s="1">
        <v>2292</v>
      </c>
      <c r="E1020" s="1">
        <v>7</v>
      </c>
      <c r="F1020" s="1">
        <v>242</v>
      </c>
      <c r="G1020" s="1">
        <v>422</v>
      </c>
      <c r="H1020" s="1">
        <v>2472</v>
      </c>
      <c r="I1020" s="1">
        <v>2</v>
      </c>
      <c r="J1020" s="1">
        <v>237</v>
      </c>
    </row>
    <row r="1021" spans="1:10" ht="14.25" customHeight="1" x14ac:dyDescent="0.25">
      <c r="A1021" s="1" t="s">
        <v>1656</v>
      </c>
      <c r="B1021" s="1" t="s">
        <v>136</v>
      </c>
      <c r="C1021" s="1">
        <v>241</v>
      </c>
      <c r="D1021" s="1">
        <v>2290</v>
      </c>
      <c r="E1021" s="1">
        <v>8</v>
      </c>
      <c r="F1021" s="1">
        <v>242</v>
      </c>
      <c r="G1021" s="1">
        <v>586</v>
      </c>
      <c r="H1021" s="1">
        <v>2634</v>
      </c>
      <c r="I1021" s="1">
        <v>167</v>
      </c>
      <c r="J1021" s="1">
        <v>401</v>
      </c>
    </row>
    <row r="1022" spans="1:10" ht="14.25" customHeight="1" x14ac:dyDescent="0.25">
      <c r="A1022" s="1" t="s">
        <v>1656</v>
      </c>
      <c r="B1022" s="1" t="s">
        <v>137</v>
      </c>
      <c r="C1022" s="1">
        <v>241</v>
      </c>
      <c r="D1022" s="1">
        <v>2250</v>
      </c>
      <c r="E1022" s="1">
        <v>8</v>
      </c>
      <c r="F1022" s="1">
        <v>242</v>
      </c>
      <c r="G1022" s="1">
        <v>635</v>
      </c>
      <c r="H1022" s="1">
        <v>2643</v>
      </c>
      <c r="I1022" s="1">
        <v>216</v>
      </c>
      <c r="J1022" s="1">
        <v>450</v>
      </c>
    </row>
    <row r="1023" spans="1:10" ht="14.25" customHeight="1" x14ac:dyDescent="0.25">
      <c r="A1023" s="1" t="s">
        <v>1657</v>
      </c>
      <c r="B1023" s="1" t="s">
        <v>1658</v>
      </c>
      <c r="C1023" s="1">
        <v>1</v>
      </c>
      <c r="D1023" s="1">
        <v>1696</v>
      </c>
      <c r="E1023" s="1">
        <v>1694</v>
      </c>
      <c r="F1023" s="1">
        <v>2284</v>
      </c>
      <c r="G1023" s="1">
        <v>1</v>
      </c>
      <c r="H1023" s="1">
        <v>1717</v>
      </c>
      <c r="I1023" s="1">
        <v>2188</v>
      </c>
      <c r="J1023" s="1">
        <v>2775</v>
      </c>
    </row>
    <row r="1024" spans="1:10" ht="14.25" customHeight="1" x14ac:dyDescent="0.25">
      <c r="A1024" s="1" t="s">
        <v>1659</v>
      </c>
      <c r="B1024" s="1" t="s">
        <v>1660</v>
      </c>
      <c r="C1024" s="1">
        <v>1</v>
      </c>
      <c r="D1024" s="1">
        <v>1542</v>
      </c>
      <c r="E1024" s="1">
        <v>1540</v>
      </c>
      <c r="F1024" s="1">
        <v>2275</v>
      </c>
      <c r="G1024" s="1">
        <v>164</v>
      </c>
      <c r="H1024" s="1">
        <v>1705</v>
      </c>
      <c r="I1024" s="1">
        <v>2405</v>
      </c>
      <c r="J1024" s="1">
        <v>3140</v>
      </c>
    </row>
    <row r="1025" spans="1:10" ht="14.25" customHeight="1" x14ac:dyDescent="0.25">
      <c r="A1025" s="1" t="s">
        <v>1661</v>
      </c>
      <c r="B1025" s="1" t="s">
        <v>1662</v>
      </c>
      <c r="C1025" s="1">
        <v>1040</v>
      </c>
      <c r="D1025" s="1">
        <v>2252</v>
      </c>
      <c r="E1025" s="1">
        <v>1</v>
      </c>
      <c r="F1025" s="1">
        <v>1042</v>
      </c>
      <c r="G1025" s="1">
        <v>1160</v>
      </c>
      <c r="H1025" s="1">
        <v>2369</v>
      </c>
      <c r="I1025" s="1">
        <v>11</v>
      </c>
      <c r="J1025" s="1">
        <v>1054</v>
      </c>
    </row>
    <row r="1026" spans="1:10" ht="14.25" customHeight="1" x14ac:dyDescent="0.25">
      <c r="A1026" s="1" t="s">
        <v>1663</v>
      </c>
      <c r="B1026" s="1" t="s">
        <v>1628</v>
      </c>
      <c r="C1026" s="1">
        <v>1</v>
      </c>
      <c r="D1026" s="1">
        <v>2079</v>
      </c>
      <c r="E1026" s="1">
        <v>2078</v>
      </c>
      <c r="F1026" s="1">
        <v>2279</v>
      </c>
      <c r="G1026" s="1">
        <v>1</v>
      </c>
      <c r="H1026" s="1">
        <v>2079</v>
      </c>
      <c r="I1026" s="1">
        <v>2229</v>
      </c>
      <c r="J1026" s="1">
        <v>2430</v>
      </c>
    </row>
    <row r="1027" spans="1:10" ht="14.25" customHeight="1" x14ac:dyDescent="0.25">
      <c r="A1027" s="1" t="s">
        <v>1663</v>
      </c>
      <c r="B1027" s="1" t="s">
        <v>1629</v>
      </c>
      <c r="C1027" s="1">
        <v>2</v>
      </c>
      <c r="D1027" s="1">
        <v>2079</v>
      </c>
      <c r="E1027" s="1">
        <v>2078</v>
      </c>
      <c r="F1027" s="1">
        <v>2277</v>
      </c>
      <c r="G1027" s="1">
        <v>32</v>
      </c>
      <c r="H1027" s="1">
        <v>2109</v>
      </c>
      <c r="I1027" s="1">
        <v>2259</v>
      </c>
      <c r="J1027" s="1">
        <v>2458</v>
      </c>
    </row>
    <row r="1028" spans="1:10" ht="14.25" customHeight="1" x14ac:dyDescent="0.25">
      <c r="A1028" s="1" t="s">
        <v>1664</v>
      </c>
      <c r="B1028" s="1" t="s">
        <v>1665</v>
      </c>
      <c r="C1028" s="1">
        <v>225</v>
      </c>
      <c r="D1028" s="1">
        <v>2272</v>
      </c>
      <c r="E1028" s="1">
        <v>2</v>
      </c>
      <c r="F1028" s="1">
        <v>225</v>
      </c>
      <c r="G1028" s="1">
        <v>946</v>
      </c>
      <c r="H1028" s="1">
        <v>2994</v>
      </c>
      <c r="I1028" s="1">
        <v>41</v>
      </c>
      <c r="J1028" s="1">
        <v>259</v>
      </c>
    </row>
    <row r="1029" spans="1:10" ht="14.25" customHeight="1" x14ac:dyDescent="0.25">
      <c r="A1029" s="1" t="s">
        <v>1664</v>
      </c>
      <c r="B1029" s="1" t="s">
        <v>1496</v>
      </c>
      <c r="C1029" s="1">
        <v>225</v>
      </c>
      <c r="D1029" s="1">
        <v>2272</v>
      </c>
      <c r="E1029" s="1">
        <v>18</v>
      </c>
      <c r="F1029" s="1">
        <v>225</v>
      </c>
      <c r="G1029" s="1">
        <v>513</v>
      </c>
      <c r="H1029" s="1">
        <v>2562</v>
      </c>
      <c r="I1029" s="1">
        <v>2</v>
      </c>
      <c r="J1029" s="1">
        <v>209</v>
      </c>
    </row>
    <row r="1030" spans="1:10" ht="14.25" customHeight="1" x14ac:dyDescent="0.25">
      <c r="A1030" s="1" t="s">
        <v>1666</v>
      </c>
      <c r="B1030" s="1" t="s">
        <v>1667</v>
      </c>
      <c r="C1030" s="1">
        <v>2</v>
      </c>
      <c r="D1030" s="1">
        <v>2138</v>
      </c>
      <c r="E1030" s="1">
        <v>2138</v>
      </c>
      <c r="F1030" s="1">
        <v>3909</v>
      </c>
      <c r="G1030" s="1">
        <v>1</v>
      </c>
      <c r="H1030" s="1">
        <v>2138</v>
      </c>
      <c r="I1030" s="1">
        <v>2647</v>
      </c>
      <c r="J1030" s="1">
        <v>4419</v>
      </c>
    </row>
    <row r="1031" spans="1:10" ht="14.25" customHeight="1" x14ac:dyDescent="0.25">
      <c r="A1031" s="1" t="s">
        <v>1668</v>
      </c>
      <c r="B1031" s="1" t="s">
        <v>1645</v>
      </c>
      <c r="C1031" s="1">
        <v>121</v>
      </c>
      <c r="D1031" s="1">
        <v>2239</v>
      </c>
      <c r="E1031" s="1">
        <v>1</v>
      </c>
      <c r="F1031" s="1">
        <v>124</v>
      </c>
      <c r="G1031" s="1">
        <v>395</v>
      </c>
      <c r="H1031" s="1">
        <v>2512</v>
      </c>
      <c r="I1031" s="1">
        <v>1</v>
      </c>
      <c r="J1031" s="1">
        <v>124</v>
      </c>
    </row>
    <row r="1032" spans="1:10" ht="14.25" customHeight="1" x14ac:dyDescent="0.25">
      <c r="A1032" s="1" t="s">
        <v>1669</v>
      </c>
      <c r="B1032" s="1" t="s">
        <v>1670</v>
      </c>
      <c r="C1032" s="1">
        <v>1</v>
      </c>
      <c r="D1032" s="1">
        <v>1476</v>
      </c>
      <c r="E1032" s="1">
        <v>1475</v>
      </c>
      <c r="F1032" s="1">
        <v>2218</v>
      </c>
      <c r="G1032" s="1">
        <v>1</v>
      </c>
      <c r="H1032" s="1">
        <v>1470</v>
      </c>
      <c r="I1032" s="1">
        <v>1765</v>
      </c>
      <c r="J1032" s="1">
        <v>2508</v>
      </c>
    </row>
    <row r="1033" spans="1:10" ht="14.25" customHeight="1" x14ac:dyDescent="0.25">
      <c r="A1033" s="1" t="s">
        <v>1671</v>
      </c>
      <c r="B1033" s="1" t="s">
        <v>1672</v>
      </c>
      <c r="C1033" s="1">
        <v>1</v>
      </c>
      <c r="D1033" s="1">
        <v>1333</v>
      </c>
      <c r="E1033" s="1">
        <v>1332</v>
      </c>
      <c r="F1033" s="1">
        <v>2267</v>
      </c>
      <c r="G1033" s="1">
        <v>2</v>
      </c>
      <c r="H1033" s="1">
        <v>1334</v>
      </c>
      <c r="I1033" s="1">
        <v>1519</v>
      </c>
      <c r="J1033" s="1">
        <v>2454</v>
      </c>
    </row>
    <row r="1034" spans="1:10" ht="14.25" customHeight="1" x14ac:dyDescent="0.25">
      <c r="A1034" s="1" t="s">
        <v>1673</v>
      </c>
      <c r="B1034" s="1" t="s">
        <v>1674</v>
      </c>
      <c r="C1034" s="1">
        <v>204</v>
      </c>
      <c r="D1034" s="1">
        <v>2166</v>
      </c>
      <c r="E1034" s="1">
        <v>1</v>
      </c>
      <c r="F1034" s="1">
        <v>203</v>
      </c>
      <c r="G1034" s="1">
        <v>773</v>
      </c>
      <c r="H1034" s="1">
        <v>2792</v>
      </c>
      <c r="I1034" s="1">
        <v>2</v>
      </c>
      <c r="J1034" s="1">
        <v>206</v>
      </c>
    </row>
    <row r="1035" spans="1:10" ht="14.25" customHeight="1" x14ac:dyDescent="0.25">
      <c r="A1035" s="1" t="s">
        <v>1675</v>
      </c>
      <c r="B1035" s="1" t="s">
        <v>1676</v>
      </c>
      <c r="C1035" s="1">
        <v>1</v>
      </c>
      <c r="D1035" s="1">
        <v>2027</v>
      </c>
      <c r="E1035" s="1">
        <v>2025</v>
      </c>
      <c r="F1035" s="1">
        <v>2276</v>
      </c>
      <c r="G1035" s="1">
        <v>1</v>
      </c>
      <c r="H1035" s="1">
        <v>2028</v>
      </c>
      <c r="I1035" s="1">
        <v>2745</v>
      </c>
      <c r="J1035" s="1">
        <v>2995</v>
      </c>
    </row>
    <row r="1036" spans="1:10" ht="14.25" customHeight="1" x14ac:dyDescent="0.25">
      <c r="A1036" s="1" t="s">
        <v>1677</v>
      </c>
      <c r="B1036" s="1" t="s">
        <v>1678</v>
      </c>
      <c r="C1036" s="1">
        <v>529</v>
      </c>
      <c r="D1036" s="1">
        <v>2312</v>
      </c>
      <c r="E1036" s="1">
        <v>6</v>
      </c>
      <c r="F1036" s="1">
        <v>529</v>
      </c>
      <c r="G1036" s="1">
        <v>907</v>
      </c>
      <c r="H1036" s="1">
        <v>2683</v>
      </c>
      <c r="I1036" s="1">
        <v>2</v>
      </c>
      <c r="J1036" s="1">
        <v>523</v>
      </c>
    </row>
    <row r="1037" spans="1:10" ht="14.25" customHeight="1" x14ac:dyDescent="0.25">
      <c r="A1037" s="1" t="s">
        <v>1679</v>
      </c>
      <c r="B1037" s="1" t="s">
        <v>407</v>
      </c>
      <c r="C1037" s="1">
        <v>256</v>
      </c>
      <c r="D1037" s="1">
        <v>2189</v>
      </c>
      <c r="E1037" s="1">
        <v>3</v>
      </c>
      <c r="F1037" s="1">
        <v>257</v>
      </c>
      <c r="G1037" s="1">
        <v>744</v>
      </c>
      <c r="H1037" s="1">
        <v>2674</v>
      </c>
      <c r="I1037" s="1">
        <v>65</v>
      </c>
      <c r="J1037" s="1">
        <v>319</v>
      </c>
    </row>
    <row r="1038" spans="1:10" ht="14.25" customHeight="1" x14ac:dyDescent="0.25">
      <c r="A1038" s="1" t="s">
        <v>1680</v>
      </c>
      <c r="B1038" s="1" t="s">
        <v>1518</v>
      </c>
      <c r="C1038" s="1">
        <v>333</v>
      </c>
      <c r="D1038" s="1">
        <v>2249</v>
      </c>
      <c r="E1038" s="1">
        <v>5</v>
      </c>
      <c r="F1038" s="1">
        <v>332</v>
      </c>
      <c r="G1038" s="1">
        <v>432</v>
      </c>
      <c r="H1038" s="1">
        <v>2377</v>
      </c>
      <c r="I1038" s="1">
        <v>5</v>
      </c>
      <c r="J1038" s="1">
        <v>332</v>
      </c>
    </row>
    <row r="1039" spans="1:10" ht="14.25" customHeight="1" x14ac:dyDescent="0.25">
      <c r="A1039" s="1" t="s">
        <v>1681</v>
      </c>
      <c r="B1039" s="1" t="s">
        <v>1682</v>
      </c>
      <c r="C1039" s="1">
        <v>1</v>
      </c>
      <c r="D1039" s="1">
        <v>1666</v>
      </c>
      <c r="E1039" s="1">
        <v>1664</v>
      </c>
      <c r="F1039" s="1">
        <v>2252</v>
      </c>
      <c r="G1039" s="1">
        <v>1</v>
      </c>
      <c r="H1039" s="1">
        <v>1666</v>
      </c>
      <c r="I1039" s="1">
        <v>2275</v>
      </c>
      <c r="J1039" s="1">
        <v>2863</v>
      </c>
    </row>
    <row r="1040" spans="1:10" ht="14.25" customHeight="1" x14ac:dyDescent="0.25">
      <c r="A1040" s="1" t="s">
        <v>1683</v>
      </c>
      <c r="B1040" s="1" t="s">
        <v>1684</v>
      </c>
      <c r="C1040" s="1">
        <v>122</v>
      </c>
      <c r="D1040" s="1">
        <v>2304</v>
      </c>
      <c r="E1040" s="1">
        <v>1</v>
      </c>
      <c r="F1040" s="1">
        <v>123</v>
      </c>
      <c r="G1040" s="1">
        <v>230</v>
      </c>
      <c r="H1040" s="1">
        <v>2407</v>
      </c>
      <c r="I1040" s="1">
        <v>1</v>
      </c>
      <c r="J1040" s="1">
        <v>123</v>
      </c>
    </row>
    <row r="1041" spans="1:10" ht="14.25" customHeight="1" x14ac:dyDescent="0.25">
      <c r="A1041" s="1" t="s">
        <v>1685</v>
      </c>
      <c r="B1041" s="1" t="s">
        <v>1686</v>
      </c>
      <c r="C1041" s="1">
        <v>284</v>
      </c>
      <c r="D1041" s="1">
        <v>2295</v>
      </c>
      <c r="E1041" s="1">
        <v>78</v>
      </c>
      <c r="F1041" s="1">
        <v>284</v>
      </c>
      <c r="G1041" s="1">
        <v>320</v>
      </c>
      <c r="H1041" s="1">
        <v>2331</v>
      </c>
      <c r="I1041" s="1">
        <v>1</v>
      </c>
      <c r="J1041" s="1">
        <v>207</v>
      </c>
    </row>
    <row r="1042" spans="1:10" ht="14.25" customHeight="1" x14ac:dyDescent="0.25">
      <c r="A1042" s="1" t="s">
        <v>1687</v>
      </c>
      <c r="B1042" s="1" t="s">
        <v>1688</v>
      </c>
      <c r="C1042" s="1">
        <v>1</v>
      </c>
      <c r="D1042" s="1">
        <v>1340</v>
      </c>
      <c r="E1042" s="1">
        <v>1340</v>
      </c>
      <c r="F1042" s="1">
        <v>2276</v>
      </c>
      <c r="G1042" s="1">
        <v>11</v>
      </c>
      <c r="H1042" s="1">
        <v>1356</v>
      </c>
      <c r="I1042" s="1">
        <v>1494</v>
      </c>
      <c r="J1042" s="1">
        <v>2427</v>
      </c>
    </row>
    <row r="1043" spans="1:10" ht="14.25" customHeight="1" x14ac:dyDescent="0.25">
      <c r="A1043" s="1" t="s">
        <v>1689</v>
      </c>
      <c r="B1043" s="1" t="s">
        <v>1690</v>
      </c>
      <c r="C1043" s="1">
        <v>285</v>
      </c>
      <c r="D1043" s="1">
        <v>2215</v>
      </c>
      <c r="E1043" s="1">
        <v>54</v>
      </c>
      <c r="F1043" s="1">
        <v>288</v>
      </c>
      <c r="G1043" s="1">
        <v>1971</v>
      </c>
      <c r="H1043" s="1">
        <v>3904</v>
      </c>
      <c r="I1043" s="1">
        <v>2</v>
      </c>
      <c r="J1043" s="1">
        <v>236</v>
      </c>
    </row>
    <row r="1044" spans="1:10" ht="14.25" customHeight="1" x14ac:dyDescent="0.25">
      <c r="A1044" s="1" t="s">
        <v>1691</v>
      </c>
      <c r="B1044" s="1" t="s">
        <v>1692</v>
      </c>
      <c r="C1044" s="1">
        <v>261</v>
      </c>
      <c r="D1044" s="1">
        <v>2253</v>
      </c>
      <c r="E1044" s="1">
        <v>4</v>
      </c>
      <c r="F1044" s="1">
        <v>263</v>
      </c>
      <c r="G1044" s="1">
        <v>382</v>
      </c>
      <c r="H1044" s="1">
        <v>2374</v>
      </c>
      <c r="I1044" s="1">
        <v>2</v>
      </c>
      <c r="J1044" s="1">
        <v>261</v>
      </c>
    </row>
    <row r="1045" spans="1:10" ht="14.25" customHeight="1" x14ac:dyDescent="0.25">
      <c r="A1045" s="1" t="s">
        <v>1693</v>
      </c>
      <c r="B1045" s="1" t="s">
        <v>1694</v>
      </c>
      <c r="C1045" s="1">
        <v>1</v>
      </c>
      <c r="D1045" s="1">
        <v>1777</v>
      </c>
      <c r="E1045" s="1">
        <v>1776</v>
      </c>
      <c r="F1045" s="1">
        <v>2252</v>
      </c>
      <c r="G1045" s="1">
        <v>1</v>
      </c>
      <c r="H1045" s="1">
        <v>1777</v>
      </c>
      <c r="I1045" s="1">
        <v>2251</v>
      </c>
      <c r="J1045" s="1">
        <v>2727</v>
      </c>
    </row>
    <row r="1046" spans="1:10" ht="14.25" customHeight="1" x14ac:dyDescent="0.25">
      <c r="A1046" s="1" t="s">
        <v>1695</v>
      </c>
      <c r="B1046" s="1" t="s">
        <v>1696</v>
      </c>
      <c r="C1046" s="1">
        <v>329</v>
      </c>
      <c r="D1046" s="1">
        <v>2253</v>
      </c>
      <c r="E1046" s="1">
        <v>57</v>
      </c>
      <c r="F1046" s="1">
        <v>329</v>
      </c>
      <c r="G1046" s="1">
        <v>1513</v>
      </c>
      <c r="H1046" s="1">
        <v>3437</v>
      </c>
      <c r="I1046" s="1">
        <v>2</v>
      </c>
      <c r="J1046" s="1">
        <v>274</v>
      </c>
    </row>
    <row r="1047" spans="1:10" ht="14.25" customHeight="1" x14ac:dyDescent="0.25">
      <c r="A1047" s="1" t="s">
        <v>1697</v>
      </c>
      <c r="B1047" s="1" t="s">
        <v>1698</v>
      </c>
      <c r="C1047" s="1">
        <v>1744</v>
      </c>
      <c r="D1047" s="1">
        <v>3947</v>
      </c>
      <c r="E1047" s="1">
        <v>1</v>
      </c>
      <c r="F1047" s="1">
        <v>1746</v>
      </c>
      <c r="G1047" s="1">
        <v>1873</v>
      </c>
      <c r="H1047" s="1">
        <v>4076</v>
      </c>
      <c r="I1047" s="1">
        <v>1</v>
      </c>
      <c r="J1047" s="1">
        <v>1746</v>
      </c>
    </row>
    <row r="1048" spans="1:10" ht="14.25" customHeight="1" x14ac:dyDescent="0.25">
      <c r="A1048" s="1" t="s">
        <v>1699</v>
      </c>
      <c r="B1048" s="1" t="s">
        <v>1700</v>
      </c>
      <c r="C1048" s="1">
        <v>1</v>
      </c>
      <c r="D1048" s="1">
        <v>1151</v>
      </c>
      <c r="E1048" s="1">
        <v>1151</v>
      </c>
      <c r="F1048" s="1">
        <v>2194</v>
      </c>
      <c r="G1048" s="1">
        <v>1</v>
      </c>
      <c r="H1048" s="1">
        <v>1147</v>
      </c>
      <c r="I1048" s="1">
        <v>1264</v>
      </c>
      <c r="J1048" s="1">
        <v>2306</v>
      </c>
    </row>
    <row r="1049" spans="1:10" ht="14.25" customHeight="1" x14ac:dyDescent="0.25">
      <c r="A1049" s="1" t="s">
        <v>1701</v>
      </c>
      <c r="B1049" s="1" t="s">
        <v>1702</v>
      </c>
      <c r="C1049" s="1">
        <v>10</v>
      </c>
      <c r="D1049" s="1">
        <v>1386</v>
      </c>
      <c r="E1049" s="1">
        <v>1383</v>
      </c>
      <c r="F1049" s="1">
        <v>2187</v>
      </c>
      <c r="G1049" s="1">
        <v>2</v>
      </c>
      <c r="H1049" s="1">
        <v>1388</v>
      </c>
      <c r="I1049" s="1">
        <v>1615</v>
      </c>
      <c r="J1049" s="1">
        <v>2418</v>
      </c>
    </row>
    <row r="1050" spans="1:10" ht="14.25" customHeight="1" x14ac:dyDescent="0.25">
      <c r="A1050" s="1" t="s">
        <v>1703</v>
      </c>
      <c r="B1050" s="1" t="s">
        <v>1501</v>
      </c>
      <c r="C1050" s="1">
        <v>232</v>
      </c>
      <c r="D1050" s="1">
        <v>2255</v>
      </c>
      <c r="E1050" s="1">
        <v>73</v>
      </c>
      <c r="F1050" s="1">
        <v>233</v>
      </c>
      <c r="G1050" s="1">
        <v>364</v>
      </c>
      <c r="H1050" s="1">
        <v>2383</v>
      </c>
      <c r="I1050" s="1">
        <v>2</v>
      </c>
      <c r="J1050" s="1">
        <v>162</v>
      </c>
    </row>
    <row r="1051" spans="1:10" ht="14.25" customHeight="1" x14ac:dyDescent="0.25">
      <c r="A1051" s="1" t="s">
        <v>1703</v>
      </c>
      <c r="B1051" s="1" t="s">
        <v>1704</v>
      </c>
      <c r="C1051" s="1">
        <v>232</v>
      </c>
      <c r="D1051" s="1">
        <v>2255</v>
      </c>
      <c r="E1051" s="1">
        <v>59</v>
      </c>
      <c r="F1051" s="1">
        <v>233</v>
      </c>
      <c r="G1051" s="1">
        <v>370</v>
      </c>
      <c r="H1051" s="1">
        <v>2397</v>
      </c>
      <c r="I1051" s="1">
        <v>2</v>
      </c>
      <c r="J1051" s="1">
        <v>176</v>
      </c>
    </row>
    <row r="1052" spans="1:10" ht="14.25" customHeight="1" x14ac:dyDescent="0.25">
      <c r="A1052" s="1" t="s">
        <v>1705</v>
      </c>
      <c r="B1052" s="1" t="s">
        <v>1706</v>
      </c>
      <c r="C1052" s="1">
        <v>1</v>
      </c>
      <c r="D1052" s="1">
        <v>1355</v>
      </c>
      <c r="E1052" s="1">
        <v>1351</v>
      </c>
      <c r="F1052" s="1">
        <v>2250</v>
      </c>
      <c r="G1052" s="1">
        <v>1</v>
      </c>
      <c r="H1052" s="1">
        <v>1354</v>
      </c>
      <c r="I1052" s="1">
        <v>1531</v>
      </c>
      <c r="J1052" s="1">
        <v>2430</v>
      </c>
    </row>
    <row r="1053" spans="1:10" ht="14.25" customHeight="1" x14ac:dyDescent="0.25">
      <c r="A1053" s="1" t="s">
        <v>1707</v>
      </c>
      <c r="B1053" s="1" t="s">
        <v>1708</v>
      </c>
      <c r="C1053" s="1">
        <v>409</v>
      </c>
      <c r="D1053" s="1">
        <v>2329</v>
      </c>
      <c r="E1053" s="1">
        <v>60</v>
      </c>
      <c r="F1053" s="1">
        <v>409</v>
      </c>
      <c r="G1053" s="1">
        <v>1704</v>
      </c>
      <c r="H1053" s="1">
        <v>3625</v>
      </c>
      <c r="I1053" s="1">
        <v>2</v>
      </c>
      <c r="J1053" s="1">
        <v>350</v>
      </c>
    </row>
    <row r="1054" spans="1:10" ht="14.25" customHeight="1" x14ac:dyDescent="0.25">
      <c r="A1054" s="1" t="s">
        <v>1709</v>
      </c>
      <c r="B1054" s="1" t="s">
        <v>1710</v>
      </c>
      <c r="C1054" s="1">
        <v>785</v>
      </c>
      <c r="D1054" s="1">
        <v>2214</v>
      </c>
      <c r="E1054" s="1">
        <v>95</v>
      </c>
      <c r="F1054" s="1">
        <v>784</v>
      </c>
      <c r="G1054" s="1">
        <v>1171</v>
      </c>
      <c r="H1054" s="1">
        <v>2601</v>
      </c>
      <c r="I1054" s="1">
        <v>1</v>
      </c>
      <c r="J1054" s="1">
        <v>690</v>
      </c>
    </row>
    <row r="1055" spans="1:10" ht="14.25" customHeight="1" x14ac:dyDescent="0.25">
      <c r="A1055" s="1" t="s">
        <v>1711</v>
      </c>
      <c r="B1055" s="1" t="s">
        <v>1572</v>
      </c>
      <c r="C1055" s="1">
        <v>219</v>
      </c>
      <c r="D1055" s="1">
        <v>2256</v>
      </c>
      <c r="E1055" s="1">
        <v>19</v>
      </c>
      <c r="F1055" s="1">
        <v>220</v>
      </c>
      <c r="G1055" s="1">
        <v>509</v>
      </c>
      <c r="H1055" s="1">
        <v>2547</v>
      </c>
      <c r="I1055" s="1">
        <v>99</v>
      </c>
      <c r="J1055" s="1">
        <v>299</v>
      </c>
    </row>
    <row r="1056" spans="1:10" ht="14.25" customHeight="1" x14ac:dyDescent="0.25">
      <c r="A1056" s="1" t="s">
        <v>1712</v>
      </c>
      <c r="B1056" s="1" t="s">
        <v>1713</v>
      </c>
      <c r="C1056" s="1">
        <v>1</v>
      </c>
      <c r="D1056" s="1">
        <v>1263</v>
      </c>
      <c r="E1056" s="1">
        <v>1260</v>
      </c>
      <c r="F1056" s="1">
        <v>2197</v>
      </c>
      <c r="G1056" s="1">
        <v>1</v>
      </c>
      <c r="H1056" s="1">
        <v>1261</v>
      </c>
      <c r="I1056" s="1">
        <v>1561</v>
      </c>
      <c r="J1056" s="1">
        <v>2498</v>
      </c>
    </row>
    <row r="1057" spans="1:10" ht="14.25" customHeight="1" x14ac:dyDescent="0.25">
      <c r="A1057" s="1" t="s">
        <v>1714</v>
      </c>
      <c r="B1057" s="1" t="s">
        <v>1715</v>
      </c>
      <c r="C1057" s="1">
        <v>2</v>
      </c>
      <c r="D1057" s="1">
        <v>2235</v>
      </c>
      <c r="E1057" s="1">
        <v>2236</v>
      </c>
      <c r="F1057" s="1">
        <v>3920</v>
      </c>
      <c r="G1057" s="1">
        <v>61</v>
      </c>
      <c r="H1057" s="1">
        <v>2294</v>
      </c>
      <c r="I1057" s="1">
        <v>2854</v>
      </c>
      <c r="J1057" s="1">
        <v>4538</v>
      </c>
    </row>
    <row r="1058" spans="1:10" ht="14.25" customHeight="1" x14ac:dyDescent="0.25">
      <c r="A1058" s="1" t="s">
        <v>1716</v>
      </c>
      <c r="B1058" s="1" t="s">
        <v>1717</v>
      </c>
      <c r="C1058" s="1">
        <v>1</v>
      </c>
      <c r="D1058" s="1">
        <v>1280</v>
      </c>
      <c r="E1058" s="1">
        <v>1279</v>
      </c>
      <c r="F1058" s="1">
        <v>2179</v>
      </c>
      <c r="G1058" s="1">
        <v>2</v>
      </c>
      <c r="H1058" s="1">
        <v>1280</v>
      </c>
      <c r="I1058" s="1">
        <v>2225</v>
      </c>
      <c r="J1058" s="1">
        <v>3125</v>
      </c>
    </row>
    <row r="1059" spans="1:10" ht="14.25" customHeight="1" x14ac:dyDescent="0.25">
      <c r="A1059" s="1" t="s">
        <v>1716</v>
      </c>
      <c r="B1059" s="1" t="s">
        <v>1718</v>
      </c>
      <c r="C1059" s="1">
        <v>1</v>
      </c>
      <c r="D1059" s="1">
        <v>1612</v>
      </c>
      <c r="E1059" s="1">
        <v>1611</v>
      </c>
      <c r="F1059" s="1">
        <v>2179</v>
      </c>
      <c r="G1059" s="1">
        <v>1</v>
      </c>
      <c r="H1059" s="1">
        <v>1611</v>
      </c>
      <c r="I1059" s="1">
        <v>1737</v>
      </c>
      <c r="J1059" s="1">
        <v>2307</v>
      </c>
    </row>
    <row r="1060" spans="1:10" ht="14.25" customHeight="1" x14ac:dyDescent="0.25">
      <c r="A1060" s="1" t="s">
        <v>1719</v>
      </c>
      <c r="B1060" s="1" t="s">
        <v>1720</v>
      </c>
      <c r="C1060" s="1">
        <v>2</v>
      </c>
      <c r="D1060" s="1">
        <v>2005</v>
      </c>
      <c r="E1060" s="1">
        <v>2006</v>
      </c>
      <c r="F1060" s="1">
        <v>3944</v>
      </c>
      <c r="G1060" s="1">
        <v>1</v>
      </c>
      <c r="H1060" s="1">
        <v>2002</v>
      </c>
      <c r="I1060" s="1">
        <v>2234</v>
      </c>
      <c r="J1060" s="1">
        <v>4174</v>
      </c>
    </row>
    <row r="1061" spans="1:10" ht="14.25" customHeight="1" x14ac:dyDescent="0.25">
      <c r="A1061" s="1" t="s">
        <v>1721</v>
      </c>
      <c r="B1061" s="1" t="s">
        <v>1722</v>
      </c>
      <c r="C1061" s="1">
        <v>174</v>
      </c>
      <c r="D1061" s="1">
        <v>2249</v>
      </c>
      <c r="E1061" s="1">
        <v>1</v>
      </c>
      <c r="F1061" s="1">
        <v>173</v>
      </c>
      <c r="G1061" s="1">
        <v>434</v>
      </c>
      <c r="H1061" s="1">
        <v>2509</v>
      </c>
      <c r="I1061" s="1">
        <v>19</v>
      </c>
      <c r="J1061" s="1">
        <v>191</v>
      </c>
    </row>
    <row r="1062" spans="1:10" ht="14.25" customHeight="1" x14ac:dyDescent="0.25">
      <c r="A1062" s="1" t="s">
        <v>1723</v>
      </c>
      <c r="B1062" s="1" t="s">
        <v>1724</v>
      </c>
      <c r="C1062" s="1">
        <v>261</v>
      </c>
      <c r="D1062" s="1">
        <v>2251</v>
      </c>
      <c r="E1062" s="1">
        <v>8</v>
      </c>
      <c r="F1062" s="1">
        <v>265</v>
      </c>
      <c r="G1062" s="1">
        <v>439</v>
      </c>
      <c r="H1062" s="1">
        <v>2429</v>
      </c>
      <c r="I1062" s="1">
        <v>58</v>
      </c>
      <c r="J1062" s="1">
        <v>315</v>
      </c>
    </row>
    <row r="1063" spans="1:10" ht="14.25" customHeight="1" x14ac:dyDescent="0.25">
      <c r="A1063" s="1" t="s">
        <v>1727</v>
      </c>
      <c r="B1063" s="1" t="s">
        <v>1450</v>
      </c>
      <c r="C1063" s="1">
        <v>14</v>
      </c>
      <c r="D1063" s="1">
        <v>2359</v>
      </c>
      <c r="E1063" s="1">
        <v>2360</v>
      </c>
      <c r="F1063" s="1">
        <v>3987</v>
      </c>
      <c r="G1063" s="1">
        <v>1</v>
      </c>
      <c r="H1063" s="1">
        <v>2362</v>
      </c>
      <c r="I1063" s="1">
        <v>2530</v>
      </c>
      <c r="J1063" s="1">
        <v>4155</v>
      </c>
    </row>
    <row r="1064" spans="1:10" ht="14.25" customHeight="1" x14ac:dyDescent="0.25">
      <c r="A1064" s="1" t="s">
        <v>1728</v>
      </c>
      <c r="B1064" s="1" t="s">
        <v>1729</v>
      </c>
      <c r="C1064" s="1">
        <v>2</v>
      </c>
      <c r="D1064" s="1">
        <v>3360</v>
      </c>
      <c r="E1064" s="1">
        <v>3360</v>
      </c>
      <c r="F1064" s="1">
        <v>3952</v>
      </c>
      <c r="G1064" s="1">
        <v>509</v>
      </c>
      <c r="H1064" s="1">
        <v>3858</v>
      </c>
      <c r="I1064" s="1">
        <v>5237</v>
      </c>
      <c r="J1064" s="1">
        <v>5829</v>
      </c>
    </row>
    <row r="1065" spans="1:10" ht="14.25" customHeight="1" x14ac:dyDescent="0.25">
      <c r="A1065" s="1" t="s">
        <v>1730</v>
      </c>
      <c r="B1065" s="1" t="s">
        <v>1731</v>
      </c>
      <c r="C1065" s="1">
        <v>306</v>
      </c>
      <c r="D1065" s="1">
        <v>3948</v>
      </c>
      <c r="E1065" s="1">
        <v>2</v>
      </c>
      <c r="F1065" s="1">
        <v>306</v>
      </c>
      <c r="G1065" s="1">
        <v>615</v>
      </c>
      <c r="H1065" s="1">
        <v>4257</v>
      </c>
      <c r="I1065" s="1">
        <v>1</v>
      </c>
      <c r="J1065" s="1">
        <v>305</v>
      </c>
    </row>
    <row r="1066" spans="1:10" ht="14.25" customHeight="1" x14ac:dyDescent="0.25">
      <c r="A1066" s="1" t="s">
        <v>1732</v>
      </c>
      <c r="B1066" s="1" t="s">
        <v>1733</v>
      </c>
      <c r="C1066" s="1">
        <v>349</v>
      </c>
      <c r="D1066" s="1">
        <v>2225</v>
      </c>
      <c r="E1066" s="1">
        <v>43</v>
      </c>
      <c r="F1066" s="1">
        <v>347</v>
      </c>
      <c r="G1066" s="1">
        <v>661</v>
      </c>
      <c r="H1066" s="1">
        <v>2544</v>
      </c>
      <c r="I1066" s="1">
        <v>2</v>
      </c>
      <c r="J1066" s="1">
        <v>302</v>
      </c>
    </row>
    <row r="1067" spans="1:10" ht="14.25" customHeight="1" x14ac:dyDescent="0.25">
      <c r="A1067" s="1" t="s">
        <v>1734</v>
      </c>
      <c r="B1067" s="1" t="s">
        <v>1735</v>
      </c>
      <c r="C1067" s="1">
        <v>1</v>
      </c>
      <c r="D1067" s="1">
        <v>1279</v>
      </c>
      <c r="E1067" s="1">
        <v>1278</v>
      </c>
      <c r="F1067" s="1">
        <v>2201</v>
      </c>
      <c r="G1067" s="1">
        <v>20</v>
      </c>
      <c r="H1067" s="1">
        <v>1303</v>
      </c>
      <c r="I1067" s="1">
        <v>1740</v>
      </c>
      <c r="J1067" s="1">
        <v>2649</v>
      </c>
    </row>
    <row r="1068" spans="1:10" ht="14.25" customHeight="1" x14ac:dyDescent="0.25">
      <c r="A1068" s="1" t="s">
        <v>1736</v>
      </c>
      <c r="B1068" s="1" t="s">
        <v>1737</v>
      </c>
      <c r="C1068" s="1">
        <v>1</v>
      </c>
      <c r="D1068" s="1">
        <v>1831</v>
      </c>
      <c r="E1068" s="1">
        <v>1828</v>
      </c>
      <c r="F1068" s="1">
        <v>2184</v>
      </c>
      <c r="G1068" s="1">
        <v>1</v>
      </c>
      <c r="H1068" s="1">
        <v>1842</v>
      </c>
      <c r="I1068" s="1">
        <v>2352</v>
      </c>
      <c r="J1068" s="1">
        <v>2708</v>
      </c>
    </row>
    <row r="1069" spans="1:10" ht="14.25" customHeight="1" x14ac:dyDescent="0.25">
      <c r="A1069" s="1" t="s">
        <v>1738</v>
      </c>
      <c r="B1069" s="1" t="s">
        <v>1739</v>
      </c>
      <c r="C1069" s="1">
        <v>240</v>
      </c>
      <c r="D1069" s="1">
        <v>2201</v>
      </c>
      <c r="E1069" s="1">
        <v>44</v>
      </c>
      <c r="F1069" s="1">
        <v>240</v>
      </c>
      <c r="G1069" s="1">
        <v>1056</v>
      </c>
      <c r="H1069" s="1">
        <v>3017</v>
      </c>
      <c r="I1069" s="1">
        <v>1</v>
      </c>
      <c r="J1069" s="1">
        <v>197</v>
      </c>
    </row>
    <row r="1070" spans="1:10" ht="14.25" customHeight="1" x14ac:dyDescent="0.25">
      <c r="A1070" s="1" t="s">
        <v>1740</v>
      </c>
      <c r="B1070" s="1" t="s">
        <v>694</v>
      </c>
      <c r="C1070" s="1">
        <v>235</v>
      </c>
      <c r="D1070" s="1">
        <v>3906</v>
      </c>
      <c r="E1070" s="1">
        <v>2</v>
      </c>
      <c r="F1070" s="1">
        <v>234</v>
      </c>
      <c r="G1070" s="1">
        <v>749</v>
      </c>
      <c r="H1070" s="1">
        <v>4420</v>
      </c>
      <c r="I1070" s="1">
        <v>4</v>
      </c>
      <c r="J1070" s="1">
        <v>235</v>
      </c>
    </row>
    <row r="1071" spans="1:10" ht="14.25" customHeight="1" x14ac:dyDescent="0.25">
      <c r="A1071" s="1" t="s">
        <v>1741</v>
      </c>
      <c r="B1071" s="1" t="s">
        <v>1742</v>
      </c>
      <c r="C1071" s="1">
        <v>1</v>
      </c>
      <c r="D1071" s="1">
        <v>1600</v>
      </c>
      <c r="E1071" s="1">
        <v>1596</v>
      </c>
      <c r="F1071" s="1">
        <v>2181</v>
      </c>
      <c r="G1071" s="1">
        <v>1</v>
      </c>
      <c r="H1071" s="1">
        <v>1611</v>
      </c>
      <c r="I1071" s="1">
        <v>2379</v>
      </c>
      <c r="J1071" s="1">
        <v>2964</v>
      </c>
    </row>
    <row r="1072" spans="1:10" ht="14.25" customHeight="1" x14ac:dyDescent="0.25">
      <c r="A1072" s="1" t="s">
        <v>1746</v>
      </c>
      <c r="B1072" s="1" t="s">
        <v>1747</v>
      </c>
      <c r="C1072" s="1">
        <v>1</v>
      </c>
      <c r="D1072" s="1">
        <v>1488</v>
      </c>
      <c r="E1072" s="1">
        <v>1484</v>
      </c>
      <c r="F1072" s="1">
        <v>2242</v>
      </c>
      <c r="G1072" s="1">
        <v>2</v>
      </c>
      <c r="H1072" s="1">
        <v>1489</v>
      </c>
      <c r="I1072" s="1">
        <v>1886</v>
      </c>
      <c r="J1072" s="1">
        <v>2644</v>
      </c>
    </row>
    <row r="1073" spans="1:10" ht="14.25" customHeight="1" x14ac:dyDescent="0.25">
      <c r="A1073" s="1" t="s">
        <v>1746</v>
      </c>
      <c r="B1073" s="1" t="s">
        <v>1748</v>
      </c>
      <c r="C1073" s="1">
        <v>1</v>
      </c>
      <c r="D1073" s="1">
        <v>1402</v>
      </c>
      <c r="E1073" s="1">
        <v>1402</v>
      </c>
      <c r="F1073" s="1">
        <v>2242</v>
      </c>
      <c r="G1073" s="1">
        <v>1</v>
      </c>
      <c r="H1073" s="1">
        <v>1402</v>
      </c>
      <c r="I1073" s="1">
        <v>1813</v>
      </c>
      <c r="J1073" s="1">
        <v>2653</v>
      </c>
    </row>
    <row r="1074" spans="1:10" ht="14.25" customHeight="1" x14ac:dyDescent="0.25">
      <c r="A1074" s="1" t="s">
        <v>1749</v>
      </c>
      <c r="B1074" s="1" t="s">
        <v>1750</v>
      </c>
      <c r="C1074" s="1">
        <v>1</v>
      </c>
      <c r="D1074" s="1">
        <v>1185</v>
      </c>
      <c r="E1074" s="1">
        <v>1180</v>
      </c>
      <c r="F1074" s="1">
        <v>2203</v>
      </c>
      <c r="G1074" s="1">
        <v>57</v>
      </c>
      <c r="H1074" s="1">
        <v>1222</v>
      </c>
      <c r="I1074" s="1">
        <v>1415</v>
      </c>
      <c r="J1074" s="1">
        <v>2438</v>
      </c>
    </row>
    <row r="1075" spans="1:10" ht="14.25" customHeight="1" x14ac:dyDescent="0.25">
      <c r="A1075" s="1" t="s">
        <v>1751</v>
      </c>
      <c r="B1075" s="1" t="s">
        <v>1752</v>
      </c>
      <c r="C1075" s="1">
        <v>1</v>
      </c>
      <c r="D1075" s="1">
        <v>1617</v>
      </c>
      <c r="E1075" s="1">
        <v>1615</v>
      </c>
      <c r="F1075" s="1">
        <v>2186</v>
      </c>
      <c r="G1075" s="1">
        <v>1</v>
      </c>
      <c r="H1075" s="1">
        <v>1616</v>
      </c>
      <c r="I1075" s="1">
        <v>1736</v>
      </c>
      <c r="J1075" s="1">
        <v>2307</v>
      </c>
    </row>
    <row r="1076" spans="1:10" ht="14.25" customHeight="1" x14ac:dyDescent="0.25">
      <c r="A1076" s="1" t="s">
        <v>1753</v>
      </c>
      <c r="B1076" s="1" t="s">
        <v>1754</v>
      </c>
      <c r="C1076" s="1">
        <v>245</v>
      </c>
      <c r="D1076" s="1">
        <v>2194</v>
      </c>
      <c r="E1076" s="1">
        <v>5</v>
      </c>
      <c r="F1076" s="1">
        <v>245</v>
      </c>
      <c r="G1076" s="1">
        <v>634</v>
      </c>
      <c r="H1076" s="1">
        <v>2583</v>
      </c>
      <c r="I1076" s="1">
        <v>189</v>
      </c>
      <c r="J1076" s="1">
        <v>429</v>
      </c>
    </row>
    <row r="1077" spans="1:10" ht="14.25" customHeight="1" x14ac:dyDescent="0.25">
      <c r="A1077" s="1" t="s">
        <v>1755</v>
      </c>
      <c r="B1077" s="1" t="s">
        <v>1756</v>
      </c>
      <c r="C1077" s="1">
        <v>96</v>
      </c>
      <c r="D1077" s="1">
        <v>2114</v>
      </c>
      <c r="E1077" s="1">
        <v>1</v>
      </c>
      <c r="F1077" s="1">
        <v>101</v>
      </c>
      <c r="G1077" s="1">
        <v>225</v>
      </c>
      <c r="H1077" s="1">
        <v>2242</v>
      </c>
      <c r="I1077" s="1">
        <v>1</v>
      </c>
      <c r="J1077" s="1">
        <v>101</v>
      </c>
    </row>
    <row r="1078" spans="1:10" ht="14.25" customHeight="1" x14ac:dyDescent="0.25">
      <c r="A1078" s="1" t="s">
        <v>1755</v>
      </c>
      <c r="B1078" s="1" t="s">
        <v>1757</v>
      </c>
      <c r="C1078" s="1">
        <v>1</v>
      </c>
      <c r="D1078" s="1">
        <v>1505</v>
      </c>
      <c r="E1078" s="1">
        <v>1505</v>
      </c>
      <c r="F1078" s="1">
        <v>2110</v>
      </c>
      <c r="G1078" s="1">
        <v>1</v>
      </c>
      <c r="H1078" s="1">
        <v>1504</v>
      </c>
      <c r="I1078" s="1">
        <v>2061</v>
      </c>
      <c r="J1078" s="1">
        <v>2666</v>
      </c>
    </row>
    <row r="1079" spans="1:10" ht="14.25" customHeight="1" x14ac:dyDescent="0.25">
      <c r="A1079" s="1" t="s">
        <v>1760</v>
      </c>
      <c r="B1079" s="1" t="s">
        <v>1761</v>
      </c>
      <c r="C1079" s="1">
        <v>100</v>
      </c>
      <c r="D1079" s="1">
        <v>3349</v>
      </c>
      <c r="E1079" s="1">
        <v>3347</v>
      </c>
      <c r="F1079" s="1">
        <v>3948</v>
      </c>
      <c r="G1079" s="1">
        <v>1</v>
      </c>
      <c r="H1079" s="1">
        <v>3249</v>
      </c>
      <c r="I1079" s="1">
        <v>3908</v>
      </c>
      <c r="J1079" s="1">
        <v>4510</v>
      </c>
    </row>
    <row r="1080" spans="1:10" ht="14.25" customHeight="1" x14ac:dyDescent="0.25">
      <c r="A1080" s="1" t="s">
        <v>1762</v>
      </c>
      <c r="B1080" s="1" t="s">
        <v>1763</v>
      </c>
      <c r="C1080" s="1">
        <v>178</v>
      </c>
      <c r="D1080" s="1">
        <v>2200</v>
      </c>
      <c r="E1080" s="1">
        <v>1</v>
      </c>
      <c r="F1080" s="1">
        <v>177</v>
      </c>
      <c r="G1080" s="1">
        <v>785</v>
      </c>
      <c r="H1080" s="1">
        <v>2827</v>
      </c>
      <c r="I1080" s="1">
        <v>1</v>
      </c>
      <c r="J1080" s="1">
        <v>178</v>
      </c>
    </row>
    <row r="1081" spans="1:10" ht="14.25" customHeight="1" x14ac:dyDescent="0.25">
      <c r="A1081" s="1" t="s">
        <v>1762</v>
      </c>
      <c r="B1081" s="1" t="s">
        <v>1764</v>
      </c>
      <c r="C1081" s="1">
        <v>178</v>
      </c>
      <c r="D1081" s="1">
        <v>2137</v>
      </c>
      <c r="E1081" s="1">
        <v>1</v>
      </c>
      <c r="F1081" s="1">
        <v>177</v>
      </c>
      <c r="G1081" s="1">
        <v>772</v>
      </c>
      <c r="H1081" s="1">
        <v>2731</v>
      </c>
      <c r="I1081" s="1">
        <v>1</v>
      </c>
      <c r="J1081" s="1">
        <v>175</v>
      </c>
    </row>
    <row r="1082" spans="1:10" ht="14.25" customHeight="1" x14ac:dyDescent="0.25">
      <c r="A1082" s="1" t="s">
        <v>1765</v>
      </c>
      <c r="B1082" s="1" t="s">
        <v>1766</v>
      </c>
      <c r="C1082" s="1">
        <v>500</v>
      </c>
      <c r="D1082" s="1">
        <v>2183</v>
      </c>
      <c r="E1082" s="1">
        <v>61</v>
      </c>
      <c r="F1082" s="1">
        <v>500</v>
      </c>
      <c r="G1082" s="1">
        <v>1182</v>
      </c>
      <c r="H1082" s="1">
        <v>2867</v>
      </c>
      <c r="I1082" s="1">
        <v>2</v>
      </c>
      <c r="J1082" s="1">
        <v>441</v>
      </c>
    </row>
    <row r="1083" spans="1:10" ht="14.25" customHeight="1" x14ac:dyDescent="0.25">
      <c r="A1083" s="1" t="s">
        <v>1767</v>
      </c>
      <c r="B1083" s="1" t="s">
        <v>1768</v>
      </c>
      <c r="C1083" s="1">
        <v>295</v>
      </c>
      <c r="D1083" s="1">
        <v>3944</v>
      </c>
      <c r="E1083" s="1">
        <v>2</v>
      </c>
      <c r="F1083" s="1">
        <v>297</v>
      </c>
      <c r="G1083" s="1">
        <v>629</v>
      </c>
      <c r="H1083" s="1">
        <v>4278</v>
      </c>
      <c r="I1083" s="1">
        <v>187</v>
      </c>
      <c r="J1083" s="1">
        <v>482</v>
      </c>
    </row>
    <row r="1084" spans="1:10" ht="14.25" customHeight="1" x14ac:dyDescent="0.25">
      <c r="A1084" s="1" t="s">
        <v>1769</v>
      </c>
      <c r="B1084" s="1" t="s">
        <v>1770</v>
      </c>
      <c r="C1084" s="1">
        <v>341</v>
      </c>
      <c r="D1084" s="1">
        <v>2214</v>
      </c>
      <c r="E1084" s="1">
        <v>69</v>
      </c>
      <c r="F1084" s="1">
        <v>343</v>
      </c>
      <c r="G1084" s="1">
        <v>688</v>
      </c>
      <c r="H1084" s="1">
        <v>2561</v>
      </c>
      <c r="I1084" s="1">
        <v>2</v>
      </c>
      <c r="J1084" s="1">
        <v>276</v>
      </c>
    </row>
    <row r="1085" spans="1:10" ht="14.25" customHeight="1" x14ac:dyDescent="0.25">
      <c r="A1085" s="1" t="s">
        <v>1771</v>
      </c>
      <c r="B1085" s="1" t="s">
        <v>1772</v>
      </c>
      <c r="C1085" s="1">
        <v>1</v>
      </c>
      <c r="D1085" s="1">
        <v>1341</v>
      </c>
      <c r="E1085" s="1">
        <v>1339</v>
      </c>
      <c r="F1085" s="1">
        <v>2142</v>
      </c>
      <c r="G1085" s="1">
        <v>1</v>
      </c>
      <c r="H1085" s="1">
        <v>1341</v>
      </c>
      <c r="I1085" s="1">
        <v>2141</v>
      </c>
      <c r="J1085" s="1">
        <v>2922</v>
      </c>
    </row>
    <row r="1086" spans="1:10" ht="14.25" customHeight="1" x14ac:dyDescent="0.25">
      <c r="A1086" s="1" t="s">
        <v>1773</v>
      </c>
      <c r="B1086" s="1" t="s">
        <v>1774</v>
      </c>
      <c r="C1086" s="1">
        <v>476</v>
      </c>
      <c r="D1086" s="1">
        <v>2186</v>
      </c>
      <c r="E1086" s="1">
        <v>82</v>
      </c>
      <c r="F1086" s="1">
        <v>481</v>
      </c>
      <c r="G1086" s="1">
        <v>3225</v>
      </c>
      <c r="H1086" s="1">
        <v>4935</v>
      </c>
      <c r="I1086" s="1">
        <v>3</v>
      </c>
      <c r="J1086" s="1">
        <v>402</v>
      </c>
    </row>
    <row r="1087" spans="1:10" ht="14.25" customHeight="1" x14ac:dyDescent="0.25">
      <c r="A1087" s="1" t="s">
        <v>1773</v>
      </c>
      <c r="B1087" s="1" t="s">
        <v>1775</v>
      </c>
      <c r="C1087" s="1">
        <v>157</v>
      </c>
      <c r="D1087" s="1">
        <v>2177</v>
      </c>
      <c r="E1087" s="1">
        <v>1</v>
      </c>
      <c r="F1087" s="1">
        <v>160</v>
      </c>
      <c r="G1087" s="1">
        <v>373</v>
      </c>
      <c r="H1087" s="1">
        <v>2394</v>
      </c>
      <c r="I1087" s="1">
        <v>1</v>
      </c>
      <c r="J1087" s="1">
        <v>160</v>
      </c>
    </row>
    <row r="1088" spans="1:10" ht="14.25" customHeight="1" x14ac:dyDescent="0.25">
      <c r="A1088" s="1" t="s">
        <v>1776</v>
      </c>
      <c r="B1088" s="1" t="s">
        <v>1777</v>
      </c>
      <c r="C1088" s="1">
        <v>571</v>
      </c>
      <c r="D1088" s="1">
        <v>2195</v>
      </c>
      <c r="E1088" s="1">
        <v>64</v>
      </c>
      <c r="F1088" s="1">
        <v>572</v>
      </c>
      <c r="G1088" s="1">
        <v>870</v>
      </c>
      <c r="H1088" s="1">
        <v>2494</v>
      </c>
      <c r="I1088" s="1">
        <v>2</v>
      </c>
      <c r="J1088" s="1">
        <v>510</v>
      </c>
    </row>
    <row r="1089" spans="1:10" ht="14.25" customHeight="1" x14ac:dyDescent="0.25">
      <c r="A1089" s="1" t="s">
        <v>1778</v>
      </c>
      <c r="B1089" s="1" t="s">
        <v>1779</v>
      </c>
      <c r="C1089" s="1">
        <v>1</v>
      </c>
      <c r="D1089" s="1">
        <v>1168</v>
      </c>
      <c r="E1089" s="1">
        <v>1168</v>
      </c>
      <c r="F1089" s="1">
        <v>2180</v>
      </c>
      <c r="G1089" s="1">
        <v>63</v>
      </c>
      <c r="H1089" s="1">
        <v>1233</v>
      </c>
      <c r="I1089" s="1">
        <v>1673</v>
      </c>
      <c r="J1089" s="1">
        <v>2680</v>
      </c>
    </row>
    <row r="1090" spans="1:10" ht="14.25" customHeight="1" x14ac:dyDescent="0.25">
      <c r="A1090" s="1" t="s">
        <v>1780</v>
      </c>
      <c r="B1090" s="1" t="s">
        <v>1781</v>
      </c>
      <c r="C1090" s="1">
        <v>12</v>
      </c>
      <c r="D1090" s="1">
        <v>1965</v>
      </c>
      <c r="E1090" s="1">
        <v>1964</v>
      </c>
      <c r="F1090" s="1">
        <v>2184</v>
      </c>
      <c r="G1090" s="1">
        <v>4</v>
      </c>
      <c r="H1090" s="1">
        <v>1960</v>
      </c>
      <c r="I1090" s="1">
        <v>2160</v>
      </c>
      <c r="J1090" s="1">
        <v>2383</v>
      </c>
    </row>
    <row r="1091" spans="1:10" ht="14.25" customHeight="1" x14ac:dyDescent="0.25">
      <c r="A1091" s="1" t="s">
        <v>1782</v>
      </c>
      <c r="B1091" s="1" t="s">
        <v>1783</v>
      </c>
      <c r="C1091" s="1">
        <v>416</v>
      </c>
      <c r="D1091" s="1">
        <v>2165</v>
      </c>
      <c r="E1091" s="1">
        <v>57</v>
      </c>
      <c r="F1091" s="1">
        <v>421</v>
      </c>
      <c r="G1091" s="1">
        <v>905</v>
      </c>
      <c r="H1091" s="1">
        <v>2653</v>
      </c>
      <c r="I1091" s="1">
        <v>301</v>
      </c>
      <c r="J1091" s="1">
        <v>665</v>
      </c>
    </row>
    <row r="1092" spans="1:10" ht="14.25" customHeight="1" x14ac:dyDescent="0.25">
      <c r="A1092" s="1" t="s">
        <v>1782</v>
      </c>
      <c r="B1092" s="1" t="s">
        <v>1784</v>
      </c>
      <c r="C1092" s="1">
        <v>1</v>
      </c>
      <c r="D1092" s="1">
        <v>1543</v>
      </c>
      <c r="E1092" s="1">
        <v>1541</v>
      </c>
      <c r="F1092" s="1">
        <v>2165</v>
      </c>
      <c r="G1092" s="1">
        <v>1</v>
      </c>
      <c r="H1092" s="1">
        <v>1541</v>
      </c>
      <c r="I1092" s="1">
        <v>2769</v>
      </c>
      <c r="J1092" s="1">
        <v>3393</v>
      </c>
    </row>
    <row r="1093" spans="1:10" ht="14.25" customHeight="1" x14ac:dyDescent="0.25">
      <c r="A1093" s="1" t="s">
        <v>1785</v>
      </c>
      <c r="B1093" s="1" t="s">
        <v>1786</v>
      </c>
      <c r="C1093" s="1">
        <v>1</v>
      </c>
      <c r="D1093" s="1">
        <v>1164</v>
      </c>
      <c r="E1093" s="1">
        <v>1165</v>
      </c>
      <c r="F1093" s="1">
        <v>2107</v>
      </c>
      <c r="G1093" s="1">
        <v>1</v>
      </c>
      <c r="H1093" s="1">
        <v>1177</v>
      </c>
      <c r="I1093" s="1">
        <v>1327</v>
      </c>
      <c r="J1093" s="1">
        <v>2269</v>
      </c>
    </row>
    <row r="1094" spans="1:10" ht="14.25" customHeight="1" x14ac:dyDescent="0.25">
      <c r="A1094" s="1" t="s">
        <v>1787</v>
      </c>
      <c r="B1094" s="1" t="s">
        <v>1555</v>
      </c>
      <c r="C1094" s="1">
        <v>11</v>
      </c>
      <c r="D1094" s="1">
        <v>2678</v>
      </c>
      <c r="E1094" s="1">
        <v>2674</v>
      </c>
      <c r="F1094" s="1">
        <v>3950</v>
      </c>
      <c r="G1094" s="1">
        <v>8</v>
      </c>
      <c r="H1094" s="1">
        <v>2674</v>
      </c>
      <c r="I1094" s="1">
        <v>3192</v>
      </c>
      <c r="J1094" s="1">
        <v>4467</v>
      </c>
    </row>
    <row r="1095" spans="1:10" ht="14.25" customHeight="1" x14ac:dyDescent="0.25">
      <c r="A1095" s="1" t="s">
        <v>1788</v>
      </c>
      <c r="B1095" s="1" t="s">
        <v>1789</v>
      </c>
      <c r="C1095" s="1">
        <v>1548</v>
      </c>
      <c r="D1095" s="1">
        <v>3939</v>
      </c>
      <c r="E1095" s="1">
        <v>120</v>
      </c>
      <c r="F1095" s="1">
        <v>1551</v>
      </c>
      <c r="G1095" s="1">
        <v>2524</v>
      </c>
      <c r="H1095" s="1">
        <v>4915</v>
      </c>
      <c r="I1095" s="1">
        <v>2</v>
      </c>
      <c r="J1095" s="1">
        <v>1433</v>
      </c>
    </row>
    <row r="1096" spans="1:10" ht="14.25" customHeight="1" x14ac:dyDescent="0.25">
      <c r="A1096" s="1" t="s">
        <v>1790</v>
      </c>
      <c r="B1096" s="1" t="s">
        <v>1791</v>
      </c>
      <c r="C1096" s="1">
        <v>188</v>
      </c>
      <c r="D1096" s="1">
        <v>2176</v>
      </c>
      <c r="E1096" s="1">
        <v>1</v>
      </c>
      <c r="F1096" s="1">
        <v>188</v>
      </c>
      <c r="G1096" s="1">
        <v>438</v>
      </c>
      <c r="H1096" s="1">
        <v>2426</v>
      </c>
      <c r="I1096" s="1">
        <v>56</v>
      </c>
      <c r="J1096" s="1">
        <v>243</v>
      </c>
    </row>
    <row r="1097" spans="1:10" ht="14.25" customHeight="1" x14ac:dyDescent="0.25">
      <c r="A1097" s="1" t="s">
        <v>1792</v>
      </c>
      <c r="B1097" s="1" t="s">
        <v>1793</v>
      </c>
      <c r="C1097" s="1">
        <v>400</v>
      </c>
      <c r="D1097" s="1">
        <v>2094</v>
      </c>
      <c r="E1097" s="1">
        <v>5</v>
      </c>
      <c r="F1097" s="1">
        <v>401</v>
      </c>
      <c r="G1097" s="1">
        <v>1013</v>
      </c>
      <c r="H1097" s="1">
        <v>2707</v>
      </c>
      <c r="I1097" s="1">
        <v>2</v>
      </c>
      <c r="J1097" s="1">
        <v>398</v>
      </c>
    </row>
    <row r="1098" spans="1:10" ht="14.25" customHeight="1" x14ac:dyDescent="0.25">
      <c r="A1098" s="1" t="s">
        <v>1794</v>
      </c>
      <c r="B1098" s="1" t="s">
        <v>1795</v>
      </c>
      <c r="C1098" s="1">
        <v>1</v>
      </c>
      <c r="D1098" s="1">
        <v>1714</v>
      </c>
      <c r="E1098" s="1">
        <v>1712</v>
      </c>
      <c r="F1098" s="1">
        <v>2187</v>
      </c>
      <c r="G1098" s="1">
        <v>2</v>
      </c>
      <c r="H1098" s="1">
        <v>1713</v>
      </c>
      <c r="I1098" s="1">
        <v>1873</v>
      </c>
      <c r="J1098" s="1">
        <v>2348</v>
      </c>
    </row>
    <row r="1099" spans="1:10" ht="14.25" customHeight="1" x14ac:dyDescent="0.25">
      <c r="A1099" s="1" t="s">
        <v>1796</v>
      </c>
      <c r="B1099" s="1" t="s">
        <v>1797</v>
      </c>
      <c r="C1099" s="1">
        <v>336</v>
      </c>
      <c r="D1099" s="1">
        <v>2173</v>
      </c>
      <c r="E1099" s="1">
        <v>39</v>
      </c>
      <c r="F1099" s="1">
        <v>336</v>
      </c>
      <c r="G1099" s="1">
        <v>410</v>
      </c>
      <c r="H1099" s="1">
        <v>2252</v>
      </c>
      <c r="I1099" s="1">
        <v>2</v>
      </c>
      <c r="J1099" s="1">
        <v>302</v>
      </c>
    </row>
    <row r="1100" spans="1:10" ht="14.25" customHeight="1" x14ac:dyDescent="0.25">
      <c r="A1100" s="1" t="s">
        <v>1798</v>
      </c>
      <c r="B1100" s="1" t="s">
        <v>1799</v>
      </c>
      <c r="C1100" s="1">
        <v>1</v>
      </c>
      <c r="D1100" s="1">
        <v>1565</v>
      </c>
      <c r="E1100" s="1">
        <v>1563</v>
      </c>
      <c r="F1100" s="1">
        <v>2070</v>
      </c>
      <c r="G1100" s="1">
        <v>1</v>
      </c>
      <c r="H1100" s="1">
        <v>1571</v>
      </c>
      <c r="I1100" s="1">
        <v>3452</v>
      </c>
      <c r="J1100" s="1">
        <v>3959</v>
      </c>
    </row>
    <row r="1101" spans="1:10" ht="14.25" customHeight="1" x14ac:dyDescent="0.25">
      <c r="A1101" s="1" t="s">
        <v>1800</v>
      </c>
      <c r="B1101" s="1" t="s">
        <v>200</v>
      </c>
      <c r="C1101" s="1">
        <v>16</v>
      </c>
      <c r="D1101" s="1">
        <v>3151</v>
      </c>
      <c r="E1101" s="1">
        <v>3149</v>
      </c>
      <c r="F1101" s="1">
        <v>3946</v>
      </c>
      <c r="G1101" s="1">
        <v>2</v>
      </c>
      <c r="H1101" s="1">
        <v>3136</v>
      </c>
      <c r="I1101" s="1">
        <v>3540</v>
      </c>
      <c r="J1101" s="1">
        <v>4337</v>
      </c>
    </row>
    <row r="1102" spans="1:10" ht="14.25" customHeight="1" x14ac:dyDescent="0.25">
      <c r="A1102" s="1" t="s">
        <v>1801</v>
      </c>
      <c r="B1102" s="1" t="s">
        <v>1802</v>
      </c>
      <c r="C1102" s="1">
        <v>2</v>
      </c>
      <c r="D1102" s="1">
        <v>3293</v>
      </c>
      <c r="E1102" s="1">
        <v>3291</v>
      </c>
      <c r="F1102" s="1">
        <v>3921</v>
      </c>
      <c r="G1102" s="1">
        <v>1</v>
      </c>
      <c r="H1102" s="1">
        <v>3301</v>
      </c>
      <c r="I1102" s="1">
        <v>3796</v>
      </c>
      <c r="J1102" s="1">
        <v>4427</v>
      </c>
    </row>
    <row r="1103" spans="1:10" ht="14.25" customHeight="1" x14ac:dyDescent="0.25">
      <c r="A1103" s="1" t="s">
        <v>1803</v>
      </c>
      <c r="B1103" s="1" t="s">
        <v>1804</v>
      </c>
      <c r="C1103" s="1">
        <v>1021</v>
      </c>
      <c r="D1103" s="1">
        <v>2166</v>
      </c>
      <c r="E1103" s="1">
        <v>1</v>
      </c>
      <c r="F1103" s="1">
        <v>1024</v>
      </c>
      <c r="G1103" s="1">
        <v>1675</v>
      </c>
      <c r="H1103" s="1">
        <v>2824</v>
      </c>
      <c r="I1103" s="1">
        <v>23</v>
      </c>
      <c r="J1103" s="1">
        <v>1049</v>
      </c>
    </row>
    <row r="1104" spans="1:10" ht="14.25" customHeight="1" x14ac:dyDescent="0.25">
      <c r="A1104" s="1" t="s">
        <v>1805</v>
      </c>
      <c r="B1104" s="1" t="s">
        <v>1806</v>
      </c>
      <c r="C1104" s="1">
        <v>1</v>
      </c>
      <c r="D1104" s="1">
        <v>1232</v>
      </c>
      <c r="E1104" s="1">
        <v>1233</v>
      </c>
      <c r="F1104" s="1">
        <v>2140</v>
      </c>
      <c r="G1104" s="1">
        <v>1</v>
      </c>
      <c r="H1104" s="1">
        <v>1228</v>
      </c>
      <c r="I1104" s="1">
        <v>1636</v>
      </c>
      <c r="J1104" s="1">
        <v>2549</v>
      </c>
    </row>
    <row r="1105" spans="1:10" ht="14.25" customHeight="1" x14ac:dyDescent="0.25">
      <c r="A1105" s="1" t="s">
        <v>1807</v>
      </c>
      <c r="B1105" s="1" t="s">
        <v>1808</v>
      </c>
      <c r="C1105" s="1">
        <v>136</v>
      </c>
      <c r="D1105" s="1">
        <v>2145</v>
      </c>
      <c r="E1105" s="1">
        <v>1</v>
      </c>
      <c r="F1105" s="1">
        <v>133</v>
      </c>
      <c r="G1105" s="1">
        <v>265</v>
      </c>
      <c r="H1105" s="1">
        <v>2274</v>
      </c>
      <c r="I1105" s="1">
        <v>1</v>
      </c>
      <c r="J1105" s="1">
        <v>121</v>
      </c>
    </row>
    <row r="1106" spans="1:10" ht="14.25" customHeight="1" x14ac:dyDescent="0.25">
      <c r="A1106" s="1" t="s">
        <v>1809</v>
      </c>
      <c r="B1106" s="1" t="s">
        <v>1810</v>
      </c>
      <c r="C1106" s="1">
        <v>2</v>
      </c>
      <c r="D1106" s="1">
        <v>3122</v>
      </c>
      <c r="E1106" s="1">
        <v>3121</v>
      </c>
      <c r="F1106" s="1">
        <v>3850</v>
      </c>
      <c r="G1106" s="1">
        <v>32</v>
      </c>
      <c r="H1106" s="1">
        <v>3151</v>
      </c>
      <c r="I1106" s="1">
        <v>3428</v>
      </c>
      <c r="J1106" s="1">
        <v>4157</v>
      </c>
    </row>
    <row r="1107" spans="1:10" ht="14.25" customHeight="1" x14ac:dyDescent="0.25">
      <c r="A1107" s="1" t="s">
        <v>1811</v>
      </c>
      <c r="B1107" s="1" t="s">
        <v>1812</v>
      </c>
      <c r="C1107" s="1">
        <v>10</v>
      </c>
      <c r="D1107" s="1">
        <v>1377</v>
      </c>
      <c r="E1107" s="1">
        <v>1374</v>
      </c>
      <c r="F1107" s="1">
        <v>2142</v>
      </c>
      <c r="G1107" s="1">
        <v>5</v>
      </c>
      <c r="H1107" s="1">
        <v>1375</v>
      </c>
      <c r="I1107" s="1">
        <v>1529</v>
      </c>
      <c r="J1107" s="1">
        <v>2297</v>
      </c>
    </row>
    <row r="1108" spans="1:10" ht="14.25" customHeight="1" x14ac:dyDescent="0.25">
      <c r="A1108" s="1" t="s">
        <v>1813</v>
      </c>
      <c r="B1108" s="1" t="s">
        <v>1814</v>
      </c>
      <c r="C1108" s="1">
        <v>11</v>
      </c>
      <c r="D1108" s="1">
        <v>1172</v>
      </c>
      <c r="E1108" s="1">
        <v>1170</v>
      </c>
      <c r="F1108" s="1">
        <v>2153</v>
      </c>
      <c r="G1108" s="1">
        <v>1</v>
      </c>
      <c r="H1108" s="1">
        <v>1151</v>
      </c>
      <c r="I1108" s="1">
        <v>1369</v>
      </c>
      <c r="J1108" s="1">
        <v>2352</v>
      </c>
    </row>
    <row r="1109" spans="1:10" ht="14.25" customHeight="1" x14ac:dyDescent="0.25">
      <c r="A1109" s="1" t="s">
        <v>1815</v>
      </c>
      <c r="B1109" s="1" t="s">
        <v>1816</v>
      </c>
      <c r="C1109" s="1">
        <v>1</v>
      </c>
      <c r="D1109" s="1">
        <v>1602</v>
      </c>
      <c r="E1109" s="1">
        <v>1600</v>
      </c>
      <c r="F1109" s="1">
        <v>2140</v>
      </c>
      <c r="G1109" s="1">
        <v>3</v>
      </c>
      <c r="H1109" s="1">
        <v>1602</v>
      </c>
      <c r="I1109" s="1">
        <v>2157</v>
      </c>
      <c r="J1109" s="1">
        <v>2697</v>
      </c>
    </row>
    <row r="1110" spans="1:10" ht="14.25" customHeight="1" x14ac:dyDescent="0.25">
      <c r="A1110" s="1" t="s">
        <v>1817</v>
      </c>
      <c r="B1110" s="1" t="s">
        <v>1818</v>
      </c>
      <c r="C1110" s="1">
        <v>258</v>
      </c>
      <c r="D1110" s="1">
        <v>2142</v>
      </c>
      <c r="E1110" s="1">
        <v>43</v>
      </c>
      <c r="F1110" s="1">
        <v>258</v>
      </c>
      <c r="G1110" s="1">
        <v>329</v>
      </c>
      <c r="H1110" s="1">
        <v>2212</v>
      </c>
      <c r="I1110" s="1">
        <v>1</v>
      </c>
      <c r="J1110" s="1">
        <v>217</v>
      </c>
    </row>
    <row r="1111" spans="1:10" ht="14.25" customHeight="1" x14ac:dyDescent="0.25">
      <c r="A1111" s="1" t="s">
        <v>1819</v>
      </c>
      <c r="B1111" s="1" t="s">
        <v>1820</v>
      </c>
      <c r="C1111" s="1">
        <v>1</v>
      </c>
      <c r="D1111" s="1">
        <v>1206</v>
      </c>
      <c r="E1111" s="1">
        <v>1202</v>
      </c>
      <c r="F1111" s="1">
        <v>2140</v>
      </c>
      <c r="G1111" s="1">
        <v>1</v>
      </c>
      <c r="H1111" s="1">
        <v>1206</v>
      </c>
      <c r="I1111" s="1">
        <v>1367</v>
      </c>
      <c r="J1111" s="1">
        <v>2306</v>
      </c>
    </row>
    <row r="1112" spans="1:10" ht="14.25" customHeight="1" x14ac:dyDescent="0.25">
      <c r="A1112" s="1" t="s">
        <v>1821</v>
      </c>
      <c r="B1112" s="1" t="s">
        <v>1822</v>
      </c>
      <c r="C1112" s="1">
        <v>155</v>
      </c>
      <c r="D1112" s="1">
        <v>2141</v>
      </c>
      <c r="E1112" s="1">
        <v>1</v>
      </c>
      <c r="F1112" s="1">
        <v>156</v>
      </c>
      <c r="G1112" s="1">
        <v>1004</v>
      </c>
      <c r="H1112" s="1">
        <v>2986</v>
      </c>
      <c r="I1112" s="1">
        <v>22</v>
      </c>
      <c r="J1112" s="1">
        <v>177</v>
      </c>
    </row>
    <row r="1113" spans="1:10" ht="14.25" customHeight="1" x14ac:dyDescent="0.25">
      <c r="A1113" s="1" t="s">
        <v>1823</v>
      </c>
      <c r="B1113" s="1" t="s">
        <v>1824</v>
      </c>
      <c r="C1113" s="1">
        <v>377</v>
      </c>
      <c r="D1113" s="1">
        <v>2151</v>
      </c>
      <c r="E1113" s="1">
        <v>96</v>
      </c>
      <c r="F1113" s="1">
        <v>379</v>
      </c>
      <c r="G1113" s="1">
        <v>2078</v>
      </c>
      <c r="H1113" s="1">
        <v>3851</v>
      </c>
      <c r="I1113" s="1">
        <v>1</v>
      </c>
      <c r="J1113" s="1">
        <v>289</v>
      </c>
    </row>
    <row r="1114" spans="1:10" ht="14.25" customHeight="1" x14ac:dyDescent="0.25">
      <c r="A1114" s="1" t="s">
        <v>1823</v>
      </c>
      <c r="B1114" s="1" t="s">
        <v>1825</v>
      </c>
      <c r="C1114" s="1">
        <v>377</v>
      </c>
      <c r="D1114" s="1">
        <v>2149</v>
      </c>
      <c r="E1114" s="1">
        <v>96</v>
      </c>
      <c r="F1114" s="1">
        <v>379</v>
      </c>
      <c r="G1114" s="1">
        <v>2058</v>
      </c>
      <c r="H1114" s="1">
        <v>3830</v>
      </c>
      <c r="I1114" s="1">
        <v>2</v>
      </c>
      <c r="J1114" s="1">
        <v>284</v>
      </c>
    </row>
    <row r="1115" spans="1:10" ht="14.25" customHeight="1" x14ac:dyDescent="0.25">
      <c r="A1115" s="1" t="s">
        <v>1826</v>
      </c>
      <c r="B1115" s="1" t="s">
        <v>1827</v>
      </c>
      <c r="C1115" s="1">
        <v>289</v>
      </c>
      <c r="D1115" s="1">
        <v>2134</v>
      </c>
      <c r="E1115" s="1">
        <v>79</v>
      </c>
      <c r="F1115" s="1">
        <v>292</v>
      </c>
      <c r="G1115" s="1">
        <v>335</v>
      </c>
      <c r="H1115" s="1">
        <v>2180</v>
      </c>
      <c r="I1115" s="1">
        <v>2</v>
      </c>
      <c r="J1115" s="1">
        <v>215</v>
      </c>
    </row>
    <row r="1116" spans="1:10" ht="14.25" customHeight="1" x14ac:dyDescent="0.25">
      <c r="A1116" s="1" t="s">
        <v>1828</v>
      </c>
      <c r="B1116" s="1" t="s">
        <v>1786</v>
      </c>
      <c r="C1116" s="1">
        <v>1</v>
      </c>
      <c r="D1116" s="1">
        <v>1177</v>
      </c>
      <c r="E1116" s="1">
        <v>1178</v>
      </c>
      <c r="F1116" s="1">
        <v>2125</v>
      </c>
      <c r="G1116" s="1">
        <v>1</v>
      </c>
      <c r="H1116" s="1">
        <v>1177</v>
      </c>
      <c r="I1116" s="1">
        <v>1327</v>
      </c>
      <c r="J1116" s="1">
        <v>2269</v>
      </c>
    </row>
    <row r="1117" spans="1:10" ht="14.25" customHeight="1" x14ac:dyDescent="0.25">
      <c r="A1117" s="1" t="s">
        <v>1829</v>
      </c>
      <c r="B1117" s="1" t="s">
        <v>1830</v>
      </c>
      <c r="C1117" s="1">
        <v>468</v>
      </c>
      <c r="D1117" s="1">
        <v>2119</v>
      </c>
      <c r="E1117" s="1">
        <v>9</v>
      </c>
      <c r="F1117" s="1">
        <v>469</v>
      </c>
      <c r="G1117" s="1">
        <v>582</v>
      </c>
      <c r="H1117" s="1">
        <v>2233</v>
      </c>
      <c r="I1117" s="1">
        <v>3</v>
      </c>
      <c r="J1117" s="1">
        <v>465</v>
      </c>
    </row>
    <row r="1118" spans="1:10" ht="14.25" customHeight="1" x14ac:dyDescent="0.25">
      <c r="A1118" s="1" t="s">
        <v>1831</v>
      </c>
      <c r="B1118" s="1" t="s">
        <v>1832</v>
      </c>
      <c r="C1118" s="1">
        <v>1</v>
      </c>
      <c r="D1118" s="1">
        <v>3338</v>
      </c>
      <c r="E1118" s="1">
        <v>3336</v>
      </c>
      <c r="F1118" s="1">
        <v>3890</v>
      </c>
      <c r="G1118" s="1">
        <v>1</v>
      </c>
      <c r="H1118" s="1">
        <v>3335</v>
      </c>
      <c r="I1118" s="1">
        <v>3465</v>
      </c>
      <c r="J1118" s="1">
        <v>4020</v>
      </c>
    </row>
    <row r="1119" spans="1:10" ht="14.25" customHeight="1" x14ac:dyDescent="0.25">
      <c r="A1119" s="1" t="s">
        <v>1833</v>
      </c>
      <c r="B1119" s="1" t="s">
        <v>1834</v>
      </c>
      <c r="C1119" s="1">
        <v>1</v>
      </c>
      <c r="D1119" s="1">
        <v>5557</v>
      </c>
      <c r="E1119" s="1">
        <v>5557</v>
      </c>
      <c r="F1119" s="1">
        <v>5713</v>
      </c>
      <c r="G1119" s="1">
        <v>1</v>
      </c>
      <c r="H1119" s="1">
        <v>5555</v>
      </c>
      <c r="I1119" s="1">
        <v>5776</v>
      </c>
      <c r="J1119" s="1">
        <v>5932</v>
      </c>
    </row>
    <row r="1120" spans="1:10" ht="14.25" customHeight="1" x14ac:dyDescent="0.25">
      <c r="A1120" s="1" t="s">
        <v>1835</v>
      </c>
      <c r="B1120" s="1" t="s">
        <v>1836</v>
      </c>
      <c r="C1120" s="1">
        <v>610</v>
      </c>
      <c r="D1120" s="1">
        <v>2030</v>
      </c>
      <c r="E1120" s="1">
        <v>9</v>
      </c>
      <c r="F1120" s="1">
        <v>611</v>
      </c>
      <c r="G1120" s="1">
        <v>974</v>
      </c>
      <c r="H1120" s="1">
        <v>2390</v>
      </c>
      <c r="I1120" s="1">
        <v>1</v>
      </c>
      <c r="J1120" s="1">
        <v>603</v>
      </c>
    </row>
    <row r="1121" spans="1:10" ht="14.25" customHeight="1" x14ac:dyDescent="0.25">
      <c r="A1121" s="1" t="s">
        <v>1837</v>
      </c>
      <c r="B1121" s="1" t="s">
        <v>1838</v>
      </c>
      <c r="C1121" s="1">
        <v>109</v>
      </c>
      <c r="D1121" s="1">
        <v>2135</v>
      </c>
      <c r="E1121" s="1">
        <v>1</v>
      </c>
      <c r="F1121" s="1">
        <v>109</v>
      </c>
      <c r="G1121" s="1">
        <v>1378</v>
      </c>
      <c r="H1121" s="1">
        <v>3386</v>
      </c>
      <c r="I1121" s="1">
        <v>16</v>
      </c>
      <c r="J1121" s="1">
        <v>124</v>
      </c>
    </row>
    <row r="1122" spans="1:10" ht="14.25" customHeight="1" x14ac:dyDescent="0.25">
      <c r="A1122" s="1" t="s">
        <v>1839</v>
      </c>
      <c r="B1122" s="1" t="s">
        <v>1840</v>
      </c>
      <c r="C1122" s="1">
        <v>1902</v>
      </c>
      <c r="D1122" s="1">
        <v>3861</v>
      </c>
      <c r="E1122" s="1">
        <v>104</v>
      </c>
      <c r="F1122" s="1">
        <v>1902</v>
      </c>
      <c r="G1122" s="1">
        <v>2378</v>
      </c>
      <c r="H1122" s="1">
        <v>4328</v>
      </c>
      <c r="I1122" s="1">
        <v>1</v>
      </c>
      <c r="J1122" s="1">
        <v>1797</v>
      </c>
    </row>
    <row r="1123" spans="1:10" ht="14.25" customHeight="1" x14ac:dyDescent="0.25">
      <c r="A1123" s="1" t="s">
        <v>1841</v>
      </c>
      <c r="B1123" s="1" t="s">
        <v>1842</v>
      </c>
      <c r="C1123" s="1">
        <v>229</v>
      </c>
      <c r="D1123" s="1">
        <v>2135</v>
      </c>
      <c r="E1123" s="1">
        <v>6</v>
      </c>
      <c r="F1123" s="1">
        <v>230</v>
      </c>
      <c r="G1123" s="1">
        <v>649</v>
      </c>
      <c r="H1123" s="1">
        <v>2556</v>
      </c>
      <c r="I1123" s="1">
        <v>2</v>
      </c>
      <c r="J1123" s="1">
        <v>222</v>
      </c>
    </row>
    <row r="1124" spans="1:10" ht="14.25" customHeight="1" x14ac:dyDescent="0.25">
      <c r="A1124" s="1" t="s">
        <v>1843</v>
      </c>
      <c r="B1124" s="1" t="s">
        <v>1844</v>
      </c>
      <c r="C1124" s="1">
        <v>1</v>
      </c>
      <c r="D1124" s="1">
        <v>3632</v>
      </c>
      <c r="E1124" s="1">
        <v>3631</v>
      </c>
      <c r="F1124" s="1">
        <v>3971</v>
      </c>
      <c r="G1124" s="1">
        <v>74</v>
      </c>
      <c r="H1124" s="1">
        <v>3690</v>
      </c>
      <c r="I1124" s="1">
        <v>4048</v>
      </c>
      <c r="J1124" s="1">
        <v>4389</v>
      </c>
    </row>
    <row r="1125" spans="1:10" ht="14.25" customHeight="1" x14ac:dyDescent="0.25">
      <c r="A1125" s="1" t="s">
        <v>1845</v>
      </c>
      <c r="B1125" s="1" t="s">
        <v>1846</v>
      </c>
      <c r="C1125" s="1">
        <v>321</v>
      </c>
      <c r="D1125" s="1">
        <v>2181</v>
      </c>
      <c r="E1125" s="1">
        <v>44</v>
      </c>
      <c r="F1125" s="1">
        <v>322</v>
      </c>
      <c r="G1125" s="1">
        <v>469</v>
      </c>
      <c r="H1125" s="1">
        <v>2328</v>
      </c>
      <c r="I1125" s="1">
        <v>1</v>
      </c>
      <c r="J1125" s="1">
        <v>268</v>
      </c>
    </row>
    <row r="1126" spans="1:10" ht="14.25" customHeight="1" x14ac:dyDescent="0.25">
      <c r="A1126" s="1" t="s">
        <v>1847</v>
      </c>
      <c r="B1126" s="1" t="s">
        <v>1784</v>
      </c>
      <c r="C1126" s="1">
        <v>1</v>
      </c>
      <c r="D1126" s="1">
        <v>1543</v>
      </c>
      <c r="E1126" s="1">
        <v>1541</v>
      </c>
      <c r="F1126" s="1">
        <v>2126</v>
      </c>
      <c r="G1126" s="1">
        <v>1</v>
      </c>
      <c r="H1126" s="1">
        <v>1541</v>
      </c>
      <c r="I1126" s="1">
        <v>2809</v>
      </c>
      <c r="J1126" s="1">
        <v>3393</v>
      </c>
    </row>
    <row r="1127" spans="1:10" ht="14.25" customHeight="1" x14ac:dyDescent="0.25">
      <c r="A1127" s="1" t="s">
        <v>1848</v>
      </c>
      <c r="B1127" s="1" t="s">
        <v>1849</v>
      </c>
      <c r="C1127" s="1">
        <v>438</v>
      </c>
      <c r="D1127" s="1">
        <v>2135</v>
      </c>
      <c r="E1127" s="1">
        <v>5</v>
      </c>
      <c r="F1127" s="1">
        <v>443</v>
      </c>
      <c r="G1127" s="1">
        <v>1308</v>
      </c>
      <c r="H1127" s="1">
        <v>3005</v>
      </c>
      <c r="I1127" s="1">
        <v>1</v>
      </c>
      <c r="J1127" s="1">
        <v>439</v>
      </c>
    </row>
    <row r="1128" spans="1:10" ht="14.25" customHeight="1" x14ac:dyDescent="0.25">
      <c r="A1128" s="1" t="s">
        <v>1848</v>
      </c>
      <c r="B1128" s="1" t="s">
        <v>1850</v>
      </c>
      <c r="C1128" s="1">
        <v>438</v>
      </c>
      <c r="D1128" s="1">
        <v>2143</v>
      </c>
      <c r="E1128" s="1">
        <v>59</v>
      </c>
      <c r="F1128" s="1">
        <v>443</v>
      </c>
      <c r="G1128" s="1">
        <v>1253</v>
      </c>
      <c r="H1128" s="1">
        <v>2958</v>
      </c>
      <c r="I1128" s="1">
        <v>2</v>
      </c>
      <c r="J1128" s="1">
        <v>385</v>
      </c>
    </row>
    <row r="1129" spans="1:10" ht="14.25" customHeight="1" x14ac:dyDescent="0.25">
      <c r="A1129" s="1" t="s">
        <v>1851</v>
      </c>
      <c r="B1129" s="1" t="s">
        <v>1852</v>
      </c>
      <c r="C1129" s="1">
        <v>1</v>
      </c>
      <c r="D1129" s="1">
        <v>1595</v>
      </c>
      <c r="E1129" s="1">
        <v>1594</v>
      </c>
      <c r="F1129" s="1">
        <v>2101</v>
      </c>
      <c r="G1129" s="1">
        <v>1</v>
      </c>
      <c r="H1129" s="1">
        <v>1595</v>
      </c>
      <c r="I1129" s="1">
        <v>1699</v>
      </c>
      <c r="J1129" s="1">
        <v>2206</v>
      </c>
    </row>
    <row r="1130" spans="1:10" ht="14.25" customHeight="1" x14ac:dyDescent="0.25">
      <c r="A1130" s="1" t="s">
        <v>1853</v>
      </c>
      <c r="B1130" s="1" t="s">
        <v>1854</v>
      </c>
      <c r="C1130" s="1">
        <v>282</v>
      </c>
      <c r="D1130" s="1">
        <v>2103</v>
      </c>
      <c r="E1130" s="1">
        <v>7</v>
      </c>
      <c r="F1130" s="1">
        <v>282</v>
      </c>
      <c r="G1130" s="1">
        <v>463</v>
      </c>
      <c r="H1130" s="1">
        <v>2283</v>
      </c>
      <c r="I1130" s="1">
        <v>11</v>
      </c>
      <c r="J1130" s="1">
        <v>286</v>
      </c>
    </row>
    <row r="1131" spans="1:10" ht="14.25" customHeight="1" x14ac:dyDescent="0.25">
      <c r="A1131" s="1" t="s">
        <v>1853</v>
      </c>
      <c r="B1131" s="1" t="s">
        <v>1855</v>
      </c>
      <c r="C1131" s="1">
        <v>282</v>
      </c>
      <c r="D1131" s="1">
        <v>2104</v>
      </c>
      <c r="E1131" s="1">
        <v>7</v>
      </c>
      <c r="F1131" s="1">
        <v>282</v>
      </c>
      <c r="G1131" s="1">
        <v>1108</v>
      </c>
      <c r="H1131" s="1">
        <v>2929</v>
      </c>
      <c r="I1131" s="1">
        <v>11</v>
      </c>
      <c r="J1131" s="1">
        <v>286</v>
      </c>
    </row>
    <row r="1132" spans="1:10" ht="14.25" customHeight="1" x14ac:dyDescent="0.25">
      <c r="A1132" s="1" t="s">
        <v>1856</v>
      </c>
      <c r="B1132" s="1" t="s">
        <v>1857</v>
      </c>
      <c r="C1132" s="1">
        <v>1</v>
      </c>
      <c r="D1132" s="1">
        <v>1596</v>
      </c>
      <c r="E1132" s="1">
        <v>1594</v>
      </c>
      <c r="F1132" s="1">
        <v>2052</v>
      </c>
      <c r="G1132" s="1">
        <v>6</v>
      </c>
      <c r="H1132" s="1">
        <v>1602</v>
      </c>
      <c r="I1132" s="1">
        <v>2186</v>
      </c>
      <c r="J1132" s="1">
        <v>2643</v>
      </c>
    </row>
    <row r="1133" spans="1:10" ht="14.25" customHeight="1" x14ac:dyDescent="0.25">
      <c r="A1133" s="1" t="s">
        <v>1858</v>
      </c>
      <c r="B1133" s="1" t="s">
        <v>1859</v>
      </c>
      <c r="C1133" s="1">
        <v>1</v>
      </c>
      <c r="D1133" s="1">
        <v>1558</v>
      </c>
      <c r="E1133" s="1">
        <v>1554</v>
      </c>
      <c r="F1133" s="1">
        <v>2110</v>
      </c>
      <c r="G1133" s="1">
        <v>1</v>
      </c>
      <c r="H1133" s="1">
        <v>1562</v>
      </c>
      <c r="I1133" s="1">
        <v>2526</v>
      </c>
      <c r="J1133" s="1">
        <v>3112</v>
      </c>
    </row>
    <row r="1134" spans="1:10" ht="14.25" customHeight="1" x14ac:dyDescent="0.25">
      <c r="A1134" s="1" t="s">
        <v>1860</v>
      </c>
      <c r="B1134" s="1" t="s">
        <v>1861</v>
      </c>
      <c r="C1134" s="1">
        <v>576</v>
      </c>
      <c r="D1134" s="1">
        <v>2109</v>
      </c>
      <c r="E1134" s="1">
        <v>82</v>
      </c>
      <c r="F1134" s="1">
        <v>578</v>
      </c>
      <c r="G1134" s="1">
        <v>4172</v>
      </c>
      <c r="H1134" s="1">
        <v>5705</v>
      </c>
      <c r="I1134" s="1">
        <v>1</v>
      </c>
      <c r="J1134" s="1">
        <v>475</v>
      </c>
    </row>
    <row r="1135" spans="1:10" ht="14.25" customHeight="1" x14ac:dyDescent="0.25">
      <c r="A1135" s="1" t="s">
        <v>1862</v>
      </c>
      <c r="B1135" s="1" t="s">
        <v>1863</v>
      </c>
      <c r="C1135" s="1">
        <v>132</v>
      </c>
      <c r="D1135" s="1">
        <v>2103</v>
      </c>
      <c r="E1135" s="1">
        <v>11</v>
      </c>
      <c r="F1135" s="1">
        <v>132</v>
      </c>
      <c r="G1135" s="1">
        <v>514</v>
      </c>
      <c r="H1135" s="1">
        <v>2485</v>
      </c>
      <c r="I1135" s="1">
        <v>2</v>
      </c>
      <c r="J1135" s="1">
        <v>123</v>
      </c>
    </row>
    <row r="1136" spans="1:10" ht="14.25" customHeight="1" x14ac:dyDescent="0.25">
      <c r="A1136" s="1" t="s">
        <v>1864</v>
      </c>
      <c r="B1136" s="1" t="s">
        <v>1865</v>
      </c>
      <c r="C1136" s="1">
        <v>229</v>
      </c>
      <c r="D1136" s="1">
        <v>2105</v>
      </c>
      <c r="E1136" s="1">
        <v>37</v>
      </c>
      <c r="F1136" s="1">
        <v>229</v>
      </c>
      <c r="G1136" s="1">
        <v>299</v>
      </c>
      <c r="H1136" s="1">
        <v>2176</v>
      </c>
      <c r="I1136" s="1">
        <v>1</v>
      </c>
      <c r="J1136" s="1">
        <v>188</v>
      </c>
    </row>
    <row r="1137" spans="1:10" ht="14.25" customHeight="1" x14ac:dyDescent="0.25">
      <c r="A1137" s="1" t="s">
        <v>1864</v>
      </c>
      <c r="B1137" s="1" t="s">
        <v>1866</v>
      </c>
      <c r="C1137" s="1">
        <v>229</v>
      </c>
      <c r="D1137" s="1">
        <v>2111</v>
      </c>
      <c r="E1137" s="1">
        <v>37</v>
      </c>
      <c r="F1137" s="1">
        <v>229</v>
      </c>
      <c r="G1137" s="1">
        <v>372</v>
      </c>
      <c r="H1137" s="1">
        <v>2255</v>
      </c>
      <c r="I1137" s="1">
        <v>1</v>
      </c>
      <c r="J1137" s="1">
        <v>188</v>
      </c>
    </row>
    <row r="1138" spans="1:10" ht="14.25" customHeight="1" x14ac:dyDescent="0.25">
      <c r="A1138" s="1" t="s">
        <v>1867</v>
      </c>
      <c r="B1138" s="1" t="s">
        <v>1868</v>
      </c>
      <c r="C1138" s="1">
        <v>1</v>
      </c>
      <c r="D1138" s="1">
        <v>1519</v>
      </c>
      <c r="E1138" s="1">
        <v>1517</v>
      </c>
      <c r="F1138" s="1">
        <v>2096</v>
      </c>
      <c r="G1138" s="1">
        <v>1</v>
      </c>
      <c r="H1138" s="1">
        <v>1519</v>
      </c>
      <c r="I1138" s="1">
        <v>1620</v>
      </c>
      <c r="J1138" s="1">
        <v>2200</v>
      </c>
    </row>
    <row r="1139" spans="1:10" ht="14.25" customHeight="1" x14ac:dyDescent="0.25">
      <c r="A1139" s="1" t="s">
        <v>1869</v>
      </c>
      <c r="B1139" s="1" t="s">
        <v>1870</v>
      </c>
      <c r="C1139" s="1">
        <v>1</v>
      </c>
      <c r="D1139" s="1">
        <v>1729</v>
      </c>
      <c r="E1139" s="1">
        <v>1728</v>
      </c>
      <c r="F1139" s="1">
        <v>2107</v>
      </c>
      <c r="G1139" s="1">
        <v>1</v>
      </c>
      <c r="H1139" s="1">
        <v>1730</v>
      </c>
      <c r="I1139" s="1">
        <v>2674</v>
      </c>
      <c r="J1139" s="1">
        <v>3052</v>
      </c>
    </row>
    <row r="1140" spans="1:10" ht="14.25" customHeight="1" x14ac:dyDescent="0.25">
      <c r="A1140" s="1" t="s">
        <v>1871</v>
      </c>
      <c r="B1140" s="1" t="s">
        <v>1872</v>
      </c>
      <c r="C1140" s="1">
        <v>399</v>
      </c>
      <c r="D1140" s="1">
        <v>2130</v>
      </c>
      <c r="E1140" s="1">
        <v>49</v>
      </c>
      <c r="F1140" s="1">
        <v>398</v>
      </c>
      <c r="G1140" s="1">
        <v>1000</v>
      </c>
      <c r="H1140" s="1">
        <v>2731</v>
      </c>
      <c r="I1140" s="1">
        <v>1</v>
      </c>
      <c r="J1140" s="1">
        <v>350</v>
      </c>
    </row>
    <row r="1141" spans="1:10" ht="14.25" customHeight="1" x14ac:dyDescent="0.25">
      <c r="A1141" s="1" t="s">
        <v>1873</v>
      </c>
      <c r="B1141" s="1" t="s">
        <v>1806</v>
      </c>
      <c r="C1141" s="1">
        <v>1</v>
      </c>
      <c r="D1141" s="1">
        <v>1229</v>
      </c>
      <c r="E1141" s="1">
        <v>1230</v>
      </c>
      <c r="F1141" s="1">
        <v>2108</v>
      </c>
      <c r="G1141" s="1">
        <v>1</v>
      </c>
      <c r="H1141" s="1">
        <v>1228</v>
      </c>
      <c r="I1141" s="1">
        <v>1636</v>
      </c>
      <c r="J1141" s="1">
        <v>2514</v>
      </c>
    </row>
    <row r="1142" spans="1:10" ht="14.25" customHeight="1" x14ac:dyDescent="0.25">
      <c r="A1142" s="1" t="s">
        <v>1874</v>
      </c>
      <c r="B1142" s="1" t="s">
        <v>1814</v>
      </c>
      <c r="C1142" s="1">
        <v>11</v>
      </c>
      <c r="D1142" s="1">
        <v>1123</v>
      </c>
      <c r="E1142" s="1">
        <v>1123</v>
      </c>
      <c r="F1142" s="1">
        <v>2104</v>
      </c>
      <c r="G1142" s="1">
        <v>1</v>
      </c>
      <c r="H1142" s="1">
        <v>1104</v>
      </c>
      <c r="I1142" s="1">
        <v>1371</v>
      </c>
      <c r="J1142" s="1">
        <v>2352</v>
      </c>
    </row>
    <row r="1143" spans="1:10" ht="14.25" customHeight="1" x14ac:dyDescent="0.25">
      <c r="A1143" s="1" t="s">
        <v>1875</v>
      </c>
      <c r="B1143" s="1" t="s">
        <v>1876</v>
      </c>
      <c r="C1143" s="1">
        <v>1</v>
      </c>
      <c r="D1143" s="1">
        <v>1352</v>
      </c>
      <c r="E1143" s="1">
        <v>1347</v>
      </c>
      <c r="F1143" s="1">
        <v>2072</v>
      </c>
      <c r="G1143" s="1">
        <v>1</v>
      </c>
      <c r="H1143" s="1">
        <v>1351</v>
      </c>
      <c r="I1143" s="1">
        <v>1916</v>
      </c>
      <c r="J1143" s="1">
        <v>2641</v>
      </c>
    </row>
    <row r="1144" spans="1:10" ht="14.25" customHeight="1" x14ac:dyDescent="0.25">
      <c r="A1144" s="1" t="s">
        <v>1877</v>
      </c>
      <c r="B1144" s="1" t="s">
        <v>1878</v>
      </c>
      <c r="C1144" s="1">
        <v>1</v>
      </c>
      <c r="D1144" s="1">
        <v>1555</v>
      </c>
      <c r="E1144" s="1">
        <v>1552</v>
      </c>
      <c r="F1144" s="1">
        <v>2098</v>
      </c>
      <c r="G1144" s="1">
        <v>1</v>
      </c>
      <c r="H1144" s="1">
        <v>1586</v>
      </c>
      <c r="I1144" s="1">
        <v>1722</v>
      </c>
      <c r="J1144" s="1">
        <v>2268</v>
      </c>
    </row>
    <row r="1145" spans="1:10" ht="14.25" customHeight="1" x14ac:dyDescent="0.25">
      <c r="A1145" s="1" t="s">
        <v>1877</v>
      </c>
      <c r="B1145" s="1" t="s">
        <v>1879</v>
      </c>
      <c r="C1145" s="1">
        <v>1</v>
      </c>
      <c r="D1145" s="1">
        <v>1290</v>
      </c>
      <c r="E1145" s="1">
        <v>1288</v>
      </c>
      <c r="F1145" s="1">
        <v>2072</v>
      </c>
      <c r="G1145" s="1">
        <v>1</v>
      </c>
      <c r="H1145" s="1">
        <v>1320</v>
      </c>
      <c r="I1145" s="1">
        <v>1491</v>
      </c>
      <c r="J1145" s="1">
        <v>2275</v>
      </c>
    </row>
    <row r="1146" spans="1:10" ht="14.25" customHeight="1" x14ac:dyDescent="0.25">
      <c r="A1146" s="1" t="s">
        <v>1877</v>
      </c>
      <c r="B1146" s="1" t="s">
        <v>1880</v>
      </c>
      <c r="C1146" s="1">
        <v>1</v>
      </c>
      <c r="D1146" s="1">
        <v>1290</v>
      </c>
      <c r="E1146" s="1">
        <v>1288</v>
      </c>
      <c r="F1146" s="1">
        <v>2069</v>
      </c>
      <c r="G1146" s="1">
        <v>1</v>
      </c>
      <c r="H1146" s="1">
        <v>1290</v>
      </c>
      <c r="I1146" s="1">
        <v>1459</v>
      </c>
      <c r="J1146" s="1">
        <v>2240</v>
      </c>
    </row>
    <row r="1147" spans="1:10" ht="14.25" customHeight="1" x14ac:dyDescent="0.25">
      <c r="A1147" s="1" t="s">
        <v>1881</v>
      </c>
      <c r="B1147" s="1" t="s">
        <v>1882</v>
      </c>
      <c r="C1147" s="1">
        <v>351</v>
      </c>
      <c r="D1147" s="1">
        <v>2086</v>
      </c>
      <c r="E1147" s="1">
        <v>59</v>
      </c>
      <c r="F1147" s="1">
        <v>353</v>
      </c>
      <c r="G1147" s="1">
        <v>1005</v>
      </c>
      <c r="H1147" s="1">
        <v>2742</v>
      </c>
      <c r="I1147" s="1">
        <v>2</v>
      </c>
      <c r="J1147" s="1">
        <v>296</v>
      </c>
    </row>
    <row r="1148" spans="1:10" ht="14.25" customHeight="1" x14ac:dyDescent="0.25">
      <c r="A1148" s="1" t="s">
        <v>1883</v>
      </c>
      <c r="B1148" s="1" t="s">
        <v>1884</v>
      </c>
      <c r="C1148" s="1">
        <v>1</v>
      </c>
      <c r="D1148" s="1">
        <v>1604</v>
      </c>
      <c r="E1148" s="1">
        <v>1600</v>
      </c>
      <c r="F1148" s="1">
        <v>2123</v>
      </c>
      <c r="G1148" s="1">
        <v>1</v>
      </c>
      <c r="H1148" s="1">
        <v>1624</v>
      </c>
      <c r="I1148" s="1">
        <v>1924</v>
      </c>
      <c r="J1148" s="1">
        <v>2448</v>
      </c>
    </row>
    <row r="1149" spans="1:10" ht="14.25" customHeight="1" x14ac:dyDescent="0.25">
      <c r="A1149" s="1" t="s">
        <v>1885</v>
      </c>
      <c r="B1149" s="1" t="s">
        <v>1886</v>
      </c>
      <c r="C1149" s="1">
        <v>1</v>
      </c>
      <c r="D1149" s="1">
        <v>1780</v>
      </c>
      <c r="E1149" s="1">
        <v>1779</v>
      </c>
      <c r="F1149" s="1">
        <v>2110</v>
      </c>
      <c r="G1149" s="1">
        <v>1</v>
      </c>
      <c r="H1149" s="1">
        <v>1779</v>
      </c>
      <c r="I1149" s="1">
        <v>2383</v>
      </c>
      <c r="J1149" s="1">
        <v>2714</v>
      </c>
    </row>
    <row r="1150" spans="1:10" ht="14.25" customHeight="1" x14ac:dyDescent="0.25">
      <c r="A1150" s="1" t="s">
        <v>1887</v>
      </c>
      <c r="B1150" s="1" t="s">
        <v>1888</v>
      </c>
      <c r="C1150" s="1">
        <v>1</v>
      </c>
      <c r="D1150" s="1">
        <v>1253</v>
      </c>
      <c r="E1150" s="1">
        <v>1254</v>
      </c>
      <c r="F1150" s="1">
        <v>2012</v>
      </c>
      <c r="G1150" s="1">
        <v>1</v>
      </c>
      <c r="H1150" s="1">
        <v>1249</v>
      </c>
      <c r="I1150" s="1">
        <v>2113</v>
      </c>
      <c r="J1150" s="1">
        <v>2871</v>
      </c>
    </row>
    <row r="1151" spans="1:10" ht="14.25" customHeight="1" x14ac:dyDescent="0.25">
      <c r="A1151" s="1" t="s">
        <v>1889</v>
      </c>
      <c r="B1151" s="1" t="s">
        <v>1890</v>
      </c>
      <c r="C1151" s="1">
        <v>2</v>
      </c>
      <c r="D1151" s="1">
        <v>3051</v>
      </c>
      <c r="E1151" s="1">
        <v>3050</v>
      </c>
      <c r="F1151" s="1">
        <v>3898</v>
      </c>
      <c r="G1151" s="1">
        <v>13</v>
      </c>
      <c r="H1151" s="1">
        <v>3063</v>
      </c>
      <c r="I1151" s="1">
        <v>3176</v>
      </c>
      <c r="J1151" s="1">
        <v>4022</v>
      </c>
    </row>
    <row r="1152" spans="1:10" ht="14.25" customHeight="1" x14ac:dyDescent="0.25">
      <c r="A1152" s="1" t="s">
        <v>1891</v>
      </c>
      <c r="B1152" s="1" t="s">
        <v>1892</v>
      </c>
      <c r="C1152" s="1">
        <v>421</v>
      </c>
      <c r="D1152" s="1">
        <v>2091</v>
      </c>
      <c r="E1152" s="1">
        <v>9</v>
      </c>
      <c r="F1152" s="1">
        <v>421</v>
      </c>
      <c r="G1152" s="1">
        <v>703</v>
      </c>
      <c r="H1152" s="1">
        <v>2373</v>
      </c>
      <c r="I1152" s="1">
        <v>2</v>
      </c>
      <c r="J1152" s="1">
        <v>412</v>
      </c>
    </row>
    <row r="1153" spans="1:10" ht="14.25" customHeight="1" x14ac:dyDescent="0.25">
      <c r="A1153" s="1" t="s">
        <v>1893</v>
      </c>
      <c r="B1153" s="1" t="s">
        <v>1894</v>
      </c>
      <c r="C1153" s="1">
        <v>1</v>
      </c>
      <c r="D1153" s="1">
        <v>1373</v>
      </c>
      <c r="E1153" s="1">
        <v>1370</v>
      </c>
      <c r="F1153" s="1">
        <v>2056</v>
      </c>
      <c r="G1153" s="1">
        <v>1</v>
      </c>
      <c r="H1153" s="1">
        <v>1373</v>
      </c>
      <c r="I1153" s="1">
        <v>1941</v>
      </c>
      <c r="J1153" s="1">
        <v>2627</v>
      </c>
    </row>
    <row r="1154" spans="1:10" ht="14.25" customHeight="1" x14ac:dyDescent="0.25">
      <c r="A1154" s="1" t="s">
        <v>1895</v>
      </c>
      <c r="B1154" s="1" t="s">
        <v>1896</v>
      </c>
      <c r="C1154" s="1">
        <v>598</v>
      </c>
      <c r="D1154" s="1">
        <v>2086</v>
      </c>
      <c r="E1154" s="1">
        <v>80</v>
      </c>
      <c r="F1154" s="1">
        <v>597</v>
      </c>
      <c r="G1154" s="1">
        <v>1057</v>
      </c>
      <c r="H1154" s="1">
        <v>2545</v>
      </c>
      <c r="I1154" s="1">
        <v>1</v>
      </c>
      <c r="J1154" s="1">
        <v>518</v>
      </c>
    </row>
    <row r="1155" spans="1:10" ht="14.25" customHeight="1" x14ac:dyDescent="0.25">
      <c r="A1155" s="1" t="s">
        <v>1897</v>
      </c>
      <c r="B1155" s="1" t="s">
        <v>1898</v>
      </c>
      <c r="C1155" s="1">
        <v>1</v>
      </c>
      <c r="D1155" s="1">
        <v>1876</v>
      </c>
      <c r="E1155" s="1">
        <v>1872</v>
      </c>
      <c r="F1155" s="1">
        <v>2087</v>
      </c>
      <c r="G1155" s="1">
        <v>2</v>
      </c>
      <c r="H1155" s="1">
        <v>1880</v>
      </c>
      <c r="I1155" s="1">
        <v>2030</v>
      </c>
      <c r="J1155" s="1">
        <v>2245</v>
      </c>
    </row>
    <row r="1156" spans="1:10" ht="14.25" customHeight="1" x14ac:dyDescent="0.25">
      <c r="A1156" s="1" t="s">
        <v>1897</v>
      </c>
      <c r="B1156" s="1" t="s">
        <v>1899</v>
      </c>
      <c r="C1156" s="1">
        <v>1</v>
      </c>
      <c r="D1156" s="1">
        <v>1876</v>
      </c>
      <c r="E1156" s="1">
        <v>1872</v>
      </c>
      <c r="F1156" s="1">
        <v>2087</v>
      </c>
      <c r="G1156" s="1">
        <v>2</v>
      </c>
      <c r="H1156" s="1">
        <v>1878</v>
      </c>
      <c r="I1156" s="1">
        <v>2005</v>
      </c>
      <c r="J1156" s="1">
        <v>2220</v>
      </c>
    </row>
    <row r="1157" spans="1:10" ht="14.25" customHeight="1" x14ac:dyDescent="0.25">
      <c r="A1157" s="1" t="s">
        <v>1900</v>
      </c>
      <c r="B1157" s="1" t="s">
        <v>1898</v>
      </c>
      <c r="C1157" s="1">
        <v>205</v>
      </c>
      <c r="D1157" s="1">
        <v>2114</v>
      </c>
      <c r="E1157" s="1">
        <v>1</v>
      </c>
      <c r="F1157" s="1">
        <v>210</v>
      </c>
      <c r="G1157" s="1">
        <v>317</v>
      </c>
      <c r="H1157" s="1">
        <v>2252</v>
      </c>
      <c r="I1157" s="1">
        <v>1</v>
      </c>
      <c r="J1157" s="1">
        <v>210</v>
      </c>
    </row>
    <row r="1158" spans="1:10" ht="14.25" customHeight="1" x14ac:dyDescent="0.25">
      <c r="A1158" s="1" t="s">
        <v>1900</v>
      </c>
      <c r="B1158" s="1" t="s">
        <v>1899</v>
      </c>
      <c r="C1158" s="1">
        <v>205</v>
      </c>
      <c r="D1158" s="1">
        <v>2114</v>
      </c>
      <c r="E1158" s="1">
        <v>1</v>
      </c>
      <c r="F1158" s="1">
        <v>210</v>
      </c>
      <c r="G1158" s="1">
        <v>317</v>
      </c>
      <c r="H1158" s="1">
        <v>2227</v>
      </c>
      <c r="I1158" s="1">
        <v>1</v>
      </c>
      <c r="J1158" s="1">
        <v>210</v>
      </c>
    </row>
    <row r="1159" spans="1:10" ht="14.25" customHeight="1" x14ac:dyDescent="0.25">
      <c r="A1159" s="1" t="s">
        <v>1901</v>
      </c>
      <c r="B1159" s="1" t="s">
        <v>1902</v>
      </c>
      <c r="C1159" s="1">
        <v>235</v>
      </c>
      <c r="D1159" s="1">
        <v>2094</v>
      </c>
      <c r="E1159" s="1">
        <v>96</v>
      </c>
      <c r="F1159" s="1">
        <v>237</v>
      </c>
      <c r="G1159" s="1">
        <v>301</v>
      </c>
      <c r="H1159" s="1">
        <v>2160</v>
      </c>
      <c r="I1159" s="1">
        <v>2</v>
      </c>
      <c r="J1159" s="1">
        <v>143</v>
      </c>
    </row>
    <row r="1160" spans="1:10" ht="14.25" customHeight="1" x14ac:dyDescent="0.25">
      <c r="A1160" s="1" t="s">
        <v>1903</v>
      </c>
      <c r="B1160" s="1" t="s">
        <v>1904</v>
      </c>
      <c r="C1160" s="1">
        <v>1</v>
      </c>
      <c r="D1160" s="1">
        <v>2321</v>
      </c>
      <c r="E1160" s="1">
        <v>2316</v>
      </c>
      <c r="F1160" s="1">
        <v>3951</v>
      </c>
      <c r="G1160" s="1">
        <v>1</v>
      </c>
      <c r="H1160" s="1">
        <v>2320</v>
      </c>
      <c r="I1160" s="1">
        <v>2791</v>
      </c>
      <c r="J1160" s="1">
        <v>4426</v>
      </c>
    </row>
    <row r="1161" spans="1:10" ht="14.25" customHeight="1" x14ac:dyDescent="0.25">
      <c r="A1161" s="1" t="s">
        <v>1905</v>
      </c>
      <c r="B1161" s="1" t="s">
        <v>1906</v>
      </c>
      <c r="C1161" s="1">
        <v>1</v>
      </c>
      <c r="D1161" s="1">
        <v>1654</v>
      </c>
      <c r="E1161" s="1">
        <v>1651</v>
      </c>
      <c r="F1161" s="1">
        <v>2078</v>
      </c>
      <c r="G1161" s="1">
        <v>1</v>
      </c>
      <c r="H1161" s="1">
        <v>1654</v>
      </c>
      <c r="I1161" s="1">
        <v>1779</v>
      </c>
      <c r="J1161" s="1">
        <v>2185</v>
      </c>
    </row>
    <row r="1162" spans="1:10" ht="14.25" customHeight="1" x14ac:dyDescent="0.25">
      <c r="A1162" s="1" t="s">
        <v>1907</v>
      </c>
      <c r="B1162" s="1" t="s">
        <v>1908</v>
      </c>
      <c r="C1162" s="1">
        <v>1</v>
      </c>
      <c r="D1162" s="1">
        <v>1685</v>
      </c>
      <c r="E1162" s="1">
        <v>1684</v>
      </c>
      <c r="F1162" s="1">
        <v>2072</v>
      </c>
      <c r="G1162" s="1">
        <v>1</v>
      </c>
      <c r="H1162" s="1">
        <v>1685</v>
      </c>
      <c r="I1162" s="1">
        <v>2309</v>
      </c>
      <c r="J1162" s="1">
        <v>2697</v>
      </c>
    </row>
    <row r="1163" spans="1:10" ht="14.25" customHeight="1" x14ac:dyDescent="0.25">
      <c r="A1163" s="1" t="s">
        <v>1909</v>
      </c>
      <c r="B1163" s="1" t="s">
        <v>1910</v>
      </c>
      <c r="C1163" s="1">
        <v>1</v>
      </c>
      <c r="D1163" s="1">
        <v>1150</v>
      </c>
      <c r="E1163" s="1">
        <v>1147</v>
      </c>
      <c r="F1163" s="1">
        <v>2042</v>
      </c>
      <c r="G1163" s="1">
        <v>1</v>
      </c>
      <c r="H1163" s="1">
        <v>1153</v>
      </c>
      <c r="I1163" s="1">
        <v>1268</v>
      </c>
      <c r="J1163" s="1">
        <v>2162</v>
      </c>
    </row>
    <row r="1164" spans="1:10" ht="14.25" customHeight="1" x14ac:dyDescent="0.25">
      <c r="A1164" s="1" t="s">
        <v>1911</v>
      </c>
      <c r="B1164" s="1" t="s">
        <v>1912</v>
      </c>
      <c r="C1164" s="1">
        <v>1</v>
      </c>
      <c r="D1164" s="1">
        <v>1757</v>
      </c>
      <c r="E1164" s="1">
        <v>1754</v>
      </c>
      <c r="F1164" s="1">
        <v>2049</v>
      </c>
      <c r="G1164" s="1">
        <v>1</v>
      </c>
      <c r="H1164" s="1">
        <v>1762</v>
      </c>
      <c r="I1164" s="1">
        <v>1866</v>
      </c>
      <c r="J1164" s="1">
        <v>2164</v>
      </c>
    </row>
    <row r="1165" spans="1:10" ht="14.25" customHeight="1" x14ac:dyDescent="0.25">
      <c r="A1165" s="1" t="s">
        <v>1911</v>
      </c>
      <c r="B1165" s="1" t="s">
        <v>1913</v>
      </c>
      <c r="C1165" s="1">
        <v>1</v>
      </c>
      <c r="D1165" s="1">
        <v>1757</v>
      </c>
      <c r="E1165" s="1">
        <v>1754</v>
      </c>
      <c r="F1165" s="1">
        <v>2049</v>
      </c>
      <c r="G1165" s="1">
        <v>1</v>
      </c>
      <c r="H1165" s="1">
        <v>1785</v>
      </c>
      <c r="I1165" s="1">
        <v>1889</v>
      </c>
      <c r="J1165" s="1">
        <v>2183</v>
      </c>
    </row>
    <row r="1166" spans="1:10" ht="14.25" customHeight="1" x14ac:dyDescent="0.25">
      <c r="A1166" s="1" t="s">
        <v>1914</v>
      </c>
      <c r="B1166" s="1" t="s">
        <v>1915</v>
      </c>
      <c r="C1166" s="1">
        <v>279</v>
      </c>
      <c r="D1166" s="1">
        <v>2095</v>
      </c>
      <c r="E1166" s="1">
        <v>73</v>
      </c>
      <c r="F1166" s="1">
        <v>278</v>
      </c>
      <c r="G1166" s="1">
        <v>336</v>
      </c>
      <c r="H1166" s="1">
        <v>2165</v>
      </c>
      <c r="I1166" s="1">
        <v>2</v>
      </c>
      <c r="J1166" s="1">
        <v>207</v>
      </c>
    </row>
    <row r="1167" spans="1:10" ht="14.25" customHeight="1" x14ac:dyDescent="0.25">
      <c r="A1167" s="1" t="s">
        <v>1916</v>
      </c>
      <c r="B1167" s="1" t="s">
        <v>1917</v>
      </c>
      <c r="C1167" s="1">
        <v>466</v>
      </c>
      <c r="D1167" s="1">
        <v>2080</v>
      </c>
      <c r="E1167" s="1">
        <v>48</v>
      </c>
      <c r="F1167" s="1">
        <v>471</v>
      </c>
      <c r="G1167" s="1">
        <v>662</v>
      </c>
      <c r="H1167" s="1">
        <v>2276</v>
      </c>
      <c r="I1167" s="1">
        <v>1</v>
      </c>
      <c r="J1167" s="1">
        <v>425</v>
      </c>
    </row>
    <row r="1168" spans="1:10" ht="14.25" customHeight="1" x14ac:dyDescent="0.25">
      <c r="A1168" s="1" t="s">
        <v>1918</v>
      </c>
      <c r="B1168" s="1" t="s">
        <v>1919</v>
      </c>
      <c r="C1168" s="1">
        <v>1</v>
      </c>
      <c r="D1168" s="1">
        <v>1524</v>
      </c>
      <c r="E1168" s="1">
        <v>1520</v>
      </c>
      <c r="F1168" s="1">
        <v>2071</v>
      </c>
      <c r="G1168" s="1">
        <v>224</v>
      </c>
      <c r="H1168" s="1">
        <v>1746</v>
      </c>
      <c r="I1168" s="1">
        <v>2104</v>
      </c>
      <c r="J1168" s="1">
        <v>2658</v>
      </c>
    </row>
    <row r="1169" spans="1:10" ht="14.25" customHeight="1" x14ac:dyDescent="0.25">
      <c r="A1169" s="1" t="s">
        <v>1920</v>
      </c>
      <c r="B1169" s="1" t="s">
        <v>1921</v>
      </c>
      <c r="C1169" s="1">
        <v>1734</v>
      </c>
      <c r="D1169" s="1">
        <v>3897</v>
      </c>
      <c r="E1169" s="1">
        <v>1</v>
      </c>
      <c r="F1169" s="1">
        <v>1738</v>
      </c>
      <c r="G1169" s="1">
        <v>1853</v>
      </c>
      <c r="H1169" s="1">
        <v>4012</v>
      </c>
      <c r="I1169" s="1">
        <v>1</v>
      </c>
      <c r="J1169" s="1">
        <v>1743</v>
      </c>
    </row>
    <row r="1170" spans="1:10" ht="14.25" customHeight="1" x14ac:dyDescent="0.25">
      <c r="A1170" s="1" t="s">
        <v>1922</v>
      </c>
      <c r="B1170" s="1" t="s">
        <v>1923</v>
      </c>
      <c r="C1170" s="1">
        <v>1</v>
      </c>
      <c r="D1170" s="1">
        <v>1298</v>
      </c>
      <c r="E1170" s="1">
        <v>1297</v>
      </c>
      <c r="F1170" s="1">
        <v>1994</v>
      </c>
      <c r="G1170" s="1">
        <v>1</v>
      </c>
      <c r="H1170" s="1">
        <v>1297</v>
      </c>
      <c r="I1170" s="1">
        <v>1803</v>
      </c>
      <c r="J1170" s="1">
        <v>2500</v>
      </c>
    </row>
    <row r="1171" spans="1:10" ht="14.25" customHeight="1" x14ac:dyDescent="0.25">
      <c r="A1171" s="1" t="s">
        <v>1924</v>
      </c>
      <c r="B1171" s="1" t="s">
        <v>1890</v>
      </c>
      <c r="C1171" s="1">
        <v>25</v>
      </c>
      <c r="D1171" s="1">
        <v>3019</v>
      </c>
      <c r="E1171" s="1">
        <v>3018</v>
      </c>
      <c r="F1171" s="1">
        <v>3866</v>
      </c>
      <c r="G1171" s="1">
        <v>43</v>
      </c>
      <c r="H1171" s="1">
        <v>3063</v>
      </c>
      <c r="I1171" s="1">
        <v>3176</v>
      </c>
      <c r="J1171" s="1">
        <v>4022</v>
      </c>
    </row>
    <row r="1172" spans="1:10" ht="14.25" customHeight="1" x14ac:dyDescent="0.25">
      <c r="A1172" s="1" t="s">
        <v>1925</v>
      </c>
      <c r="B1172" s="1" t="s">
        <v>1926</v>
      </c>
      <c r="C1172" s="1">
        <v>1</v>
      </c>
      <c r="D1172" s="1">
        <v>1327</v>
      </c>
      <c r="E1172" s="1">
        <v>1328</v>
      </c>
      <c r="F1172" s="1">
        <v>2063</v>
      </c>
      <c r="G1172" s="1">
        <v>1</v>
      </c>
      <c r="H1172" s="1">
        <v>1327</v>
      </c>
      <c r="I1172" s="1">
        <v>1616</v>
      </c>
      <c r="J1172" s="1">
        <v>2375</v>
      </c>
    </row>
    <row r="1173" spans="1:10" ht="14.25" customHeight="1" x14ac:dyDescent="0.25">
      <c r="A1173" s="1" t="s">
        <v>1927</v>
      </c>
      <c r="B1173" s="1" t="s">
        <v>1928</v>
      </c>
      <c r="C1173" s="1">
        <v>1</v>
      </c>
      <c r="D1173" s="1">
        <v>1414</v>
      </c>
      <c r="E1173" s="1">
        <v>1414</v>
      </c>
      <c r="F1173" s="1">
        <v>2053</v>
      </c>
      <c r="G1173" s="1">
        <v>1</v>
      </c>
      <c r="H1173" s="1">
        <v>1416</v>
      </c>
      <c r="I1173" s="1">
        <v>1692</v>
      </c>
      <c r="J1173" s="1">
        <v>2331</v>
      </c>
    </row>
    <row r="1174" spans="1:10" ht="14.25" customHeight="1" x14ac:dyDescent="0.25">
      <c r="A1174" s="1" t="s">
        <v>1929</v>
      </c>
      <c r="B1174" s="1" t="s">
        <v>1930</v>
      </c>
      <c r="C1174" s="1">
        <v>427</v>
      </c>
      <c r="D1174" s="1">
        <v>2106</v>
      </c>
      <c r="E1174" s="1">
        <v>74</v>
      </c>
      <c r="F1174" s="1">
        <v>427</v>
      </c>
      <c r="G1174" s="1">
        <v>1179</v>
      </c>
      <c r="H1174" s="1">
        <v>2855</v>
      </c>
      <c r="I1174" s="1">
        <v>2</v>
      </c>
      <c r="J1174" s="1">
        <v>353</v>
      </c>
    </row>
    <row r="1175" spans="1:10" ht="14.25" customHeight="1" x14ac:dyDescent="0.25">
      <c r="A1175" s="1" t="s">
        <v>1933</v>
      </c>
      <c r="B1175" s="1" t="s">
        <v>1934</v>
      </c>
      <c r="C1175" s="1">
        <v>211</v>
      </c>
      <c r="D1175" s="1">
        <v>2037</v>
      </c>
      <c r="E1175" s="1">
        <v>72</v>
      </c>
      <c r="F1175" s="1">
        <v>210</v>
      </c>
      <c r="G1175" s="1">
        <v>265</v>
      </c>
      <c r="H1175" s="1">
        <v>2092</v>
      </c>
      <c r="I1175" s="1">
        <v>1</v>
      </c>
      <c r="J1175" s="1">
        <v>146</v>
      </c>
    </row>
    <row r="1176" spans="1:10" ht="14.25" customHeight="1" x14ac:dyDescent="0.25">
      <c r="A1176" s="1" t="s">
        <v>1935</v>
      </c>
      <c r="B1176" s="1" t="s">
        <v>1936</v>
      </c>
      <c r="C1176" s="1">
        <v>12</v>
      </c>
      <c r="D1176" s="1">
        <v>1763</v>
      </c>
      <c r="E1176" s="1">
        <v>1762</v>
      </c>
      <c r="F1176" s="1">
        <v>2038</v>
      </c>
      <c r="G1176" s="1">
        <v>2</v>
      </c>
      <c r="H1176" s="1">
        <v>1753</v>
      </c>
      <c r="I1176" s="1">
        <v>2826</v>
      </c>
      <c r="J1176" s="1">
        <v>3102</v>
      </c>
    </row>
    <row r="1177" spans="1:10" ht="14.25" customHeight="1" x14ac:dyDescent="0.25">
      <c r="A1177" s="1" t="s">
        <v>1937</v>
      </c>
      <c r="B1177" s="1" t="s">
        <v>1938</v>
      </c>
      <c r="C1177" s="1">
        <v>446</v>
      </c>
      <c r="D1177" s="1">
        <v>2041</v>
      </c>
      <c r="E1177" s="1">
        <v>60</v>
      </c>
      <c r="F1177" s="1">
        <v>446</v>
      </c>
      <c r="G1177" s="1">
        <v>814</v>
      </c>
      <c r="H1177" s="1">
        <v>2408</v>
      </c>
      <c r="I1177" s="1">
        <v>1</v>
      </c>
      <c r="J1177" s="1">
        <v>393</v>
      </c>
    </row>
    <row r="1178" spans="1:10" ht="14.25" customHeight="1" x14ac:dyDescent="0.25">
      <c r="A1178" s="1" t="s">
        <v>1939</v>
      </c>
      <c r="B1178" s="1" t="s">
        <v>1940</v>
      </c>
      <c r="C1178" s="1">
        <v>326</v>
      </c>
      <c r="D1178" s="1">
        <v>2033</v>
      </c>
      <c r="E1178" s="1">
        <v>47</v>
      </c>
      <c r="F1178" s="1">
        <v>328</v>
      </c>
      <c r="G1178" s="1">
        <v>379</v>
      </c>
      <c r="H1178" s="1">
        <v>2085</v>
      </c>
      <c r="I1178" s="1">
        <v>2</v>
      </c>
      <c r="J1178" s="1">
        <v>270</v>
      </c>
    </row>
    <row r="1179" spans="1:10" ht="14.25" customHeight="1" x14ac:dyDescent="0.25">
      <c r="A1179" s="1" t="s">
        <v>1941</v>
      </c>
      <c r="B1179" s="1" t="s">
        <v>1942</v>
      </c>
      <c r="C1179" s="1">
        <v>510</v>
      </c>
      <c r="D1179" s="1">
        <v>2030</v>
      </c>
      <c r="E1179" s="1">
        <v>75</v>
      </c>
      <c r="F1179" s="1">
        <v>510</v>
      </c>
      <c r="G1179" s="1">
        <v>1275</v>
      </c>
      <c r="H1179" s="1">
        <v>2795</v>
      </c>
      <c r="I1179" s="1">
        <v>2</v>
      </c>
      <c r="J1179" s="1">
        <v>437</v>
      </c>
    </row>
    <row r="1180" spans="1:10" ht="14.25" customHeight="1" x14ac:dyDescent="0.25">
      <c r="A1180" s="1" t="s">
        <v>1943</v>
      </c>
      <c r="B1180" s="1" t="s">
        <v>1944</v>
      </c>
      <c r="C1180" s="1">
        <v>1</v>
      </c>
      <c r="D1180" s="1">
        <v>1104</v>
      </c>
      <c r="E1180" s="1">
        <v>1103</v>
      </c>
      <c r="F1180" s="1">
        <v>2042</v>
      </c>
      <c r="G1180" s="1">
        <v>1446</v>
      </c>
      <c r="H1180" s="1">
        <v>2567</v>
      </c>
      <c r="I1180" s="1">
        <v>3015</v>
      </c>
      <c r="J1180" s="1">
        <v>3952</v>
      </c>
    </row>
    <row r="1181" spans="1:10" ht="14.25" customHeight="1" x14ac:dyDescent="0.25">
      <c r="A1181" s="1" t="s">
        <v>1945</v>
      </c>
      <c r="B1181" s="1" t="s">
        <v>1946</v>
      </c>
      <c r="C1181" s="1">
        <v>481</v>
      </c>
      <c r="D1181" s="1">
        <v>2022</v>
      </c>
      <c r="E1181" s="1">
        <v>7</v>
      </c>
      <c r="F1181" s="1">
        <v>483</v>
      </c>
      <c r="G1181" s="1">
        <v>861</v>
      </c>
      <c r="H1181" s="1">
        <v>2402</v>
      </c>
      <c r="I1181" s="1">
        <v>1</v>
      </c>
      <c r="J1181" s="1">
        <v>469</v>
      </c>
    </row>
    <row r="1182" spans="1:10" ht="14.25" customHeight="1" x14ac:dyDescent="0.25">
      <c r="A1182" s="1" t="s">
        <v>1947</v>
      </c>
      <c r="B1182" s="1" t="s">
        <v>1948</v>
      </c>
      <c r="C1182" s="1">
        <v>1</v>
      </c>
      <c r="D1182" s="1">
        <v>1418</v>
      </c>
      <c r="E1182" s="1">
        <v>1414</v>
      </c>
      <c r="F1182" s="1">
        <v>2027</v>
      </c>
      <c r="G1182" s="1">
        <v>1</v>
      </c>
      <c r="H1182" s="1">
        <v>1418</v>
      </c>
      <c r="I1182" s="1">
        <v>2597</v>
      </c>
      <c r="J1182" s="1">
        <v>3209</v>
      </c>
    </row>
    <row r="1183" spans="1:10" ht="14.25" customHeight="1" x14ac:dyDescent="0.25">
      <c r="A1183" s="1" t="s">
        <v>1949</v>
      </c>
      <c r="B1183" s="1" t="s">
        <v>1950</v>
      </c>
      <c r="C1183" s="1">
        <v>170</v>
      </c>
      <c r="D1183" s="1">
        <v>2074</v>
      </c>
      <c r="E1183" s="1">
        <v>1</v>
      </c>
      <c r="F1183" s="1">
        <v>171</v>
      </c>
      <c r="G1183" s="1">
        <v>398</v>
      </c>
      <c r="H1183" s="1">
        <v>2302</v>
      </c>
      <c r="I1183" s="1">
        <v>12</v>
      </c>
      <c r="J1183" s="1">
        <v>174</v>
      </c>
    </row>
    <row r="1184" spans="1:10" ht="14.25" customHeight="1" x14ac:dyDescent="0.25">
      <c r="A1184" s="1" t="s">
        <v>1949</v>
      </c>
      <c r="B1184" s="1" t="s">
        <v>1951</v>
      </c>
      <c r="C1184" s="1">
        <v>170</v>
      </c>
      <c r="D1184" s="1">
        <v>2043</v>
      </c>
      <c r="E1184" s="1">
        <v>1</v>
      </c>
      <c r="F1184" s="1">
        <v>171</v>
      </c>
      <c r="G1184" s="1">
        <v>411</v>
      </c>
      <c r="H1184" s="1">
        <v>2280</v>
      </c>
      <c r="I1184" s="1">
        <v>27</v>
      </c>
      <c r="J1184" s="1">
        <v>192</v>
      </c>
    </row>
    <row r="1185" spans="1:10" ht="14.25" customHeight="1" x14ac:dyDescent="0.25">
      <c r="A1185" s="1" t="s">
        <v>1952</v>
      </c>
      <c r="B1185" s="1" t="s">
        <v>1953</v>
      </c>
      <c r="C1185" s="1">
        <v>1</v>
      </c>
      <c r="D1185" s="1">
        <v>1538</v>
      </c>
      <c r="E1185" s="1">
        <v>1539</v>
      </c>
      <c r="F1185" s="1">
        <v>2011</v>
      </c>
      <c r="G1185" s="1">
        <v>1</v>
      </c>
      <c r="H1185" s="1">
        <v>1538</v>
      </c>
      <c r="I1185" s="1">
        <v>1730</v>
      </c>
      <c r="J1185" s="1">
        <v>2202</v>
      </c>
    </row>
    <row r="1186" spans="1:10" ht="14.25" customHeight="1" x14ac:dyDescent="0.25">
      <c r="A1186" s="1" t="s">
        <v>1954</v>
      </c>
      <c r="B1186" s="1" t="s">
        <v>1955</v>
      </c>
      <c r="C1186" s="1">
        <v>1</v>
      </c>
      <c r="D1186" s="1">
        <v>2308</v>
      </c>
      <c r="E1186" s="1">
        <v>2307</v>
      </c>
      <c r="F1186" s="1">
        <v>3829</v>
      </c>
      <c r="G1186" s="1">
        <v>1</v>
      </c>
      <c r="H1186" s="1">
        <v>2309</v>
      </c>
      <c r="I1186" s="1">
        <v>2893</v>
      </c>
      <c r="J1186" s="1">
        <v>4415</v>
      </c>
    </row>
    <row r="1187" spans="1:10" ht="14.25" customHeight="1" x14ac:dyDescent="0.25">
      <c r="A1187" s="1" t="s">
        <v>1956</v>
      </c>
      <c r="B1187" s="1" t="s">
        <v>1957</v>
      </c>
      <c r="C1187" s="1">
        <v>1</v>
      </c>
      <c r="D1187" s="1">
        <v>1045</v>
      </c>
      <c r="E1187" s="1">
        <v>1047</v>
      </c>
      <c r="F1187" s="1">
        <v>2034</v>
      </c>
      <c r="G1187" s="1">
        <v>1</v>
      </c>
      <c r="H1187" s="1">
        <v>1045</v>
      </c>
      <c r="I1187" s="1">
        <v>1184</v>
      </c>
      <c r="J1187" s="1">
        <v>2204</v>
      </c>
    </row>
    <row r="1188" spans="1:10" ht="14.25" customHeight="1" x14ac:dyDescent="0.25">
      <c r="A1188" s="1" t="s">
        <v>1958</v>
      </c>
      <c r="B1188" s="1" t="s">
        <v>1959</v>
      </c>
      <c r="C1188" s="1">
        <v>396</v>
      </c>
      <c r="D1188" s="1">
        <v>1998</v>
      </c>
      <c r="E1188" s="1">
        <v>50</v>
      </c>
      <c r="F1188" s="1">
        <v>397</v>
      </c>
      <c r="G1188" s="1">
        <v>1022</v>
      </c>
      <c r="H1188" s="1">
        <v>2625</v>
      </c>
      <c r="I1188" s="1">
        <v>2</v>
      </c>
      <c r="J1188" s="1">
        <v>352</v>
      </c>
    </row>
    <row r="1189" spans="1:10" ht="14.25" customHeight="1" x14ac:dyDescent="0.25">
      <c r="A1189" s="1" t="s">
        <v>1960</v>
      </c>
      <c r="B1189" s="1" t="s">
        <v>1961</v>
      </c>
      <c r="C1189" s="1">
        <v>533</v>
      </c>
      <c r="D1189" s="1">
        <v>2033</v>
      </c>
      <c r="E1189" s="1">
        <v>67</v>
      </c>
      <c r="F1189" s="1">
        <v>534</v>
      </c>
      <c r="G1189" s="1">
        <v>710</v>
      </c>
      <c r="H1189" s="1">
        <v>2228</v>
      </c>
      <c r="I1189" s="1">
        <v>1</v>
      </c>
      <c r="J1189" s="1">
        <v>466</v>
      </c>
    </row>
    <row r="1190" spans="1:10" ht="14.25" customHeight="1" x14ac:dyDescent="0.25">
      <c r="A1190" s="1" t="s">
        <v>1962</v>
      </c>
      <c r="B1190" s="1" t="s">
        <v>1766</v>
      </c>
      <c r="C1190" s="1">
        <v>321</v>
      </c>
      <c r="D1190" s="1">
        <v>2006</v>
      </c>
      <c r="E1190" s="1">
        <v>52</v>
      </c>
      <c r="F1190" s="1">
        <v>321</v>
      </c>
      <c r="G1190" s="1">
        <v>1182</v>
      </c>
      <c r="H1190" s="1">
        <v>2869</v>
      </c>
      <c r="I1190" s="1">
        <v>2</v>
      </c>
      <c r="J1190" s="1">
        <v>272</v>
      </c>
    </row>
    <row r="1191" spans="1:10" ht="14.25" customHeight="1" x14ac:dyDescent="0.25">
      <c r="A1191" s="1" t="s">
        <v>1963</v>
      </c>
      <c r="B1191" s="1" t="s">
        <v>1964</v>
      </c>
      <c r="C1191" s="1">
        <v>289</v>
      </c>
      <c r="D1191" s="1">
        <v>2044</v>
      </c>
      <c r="E1191" s="1">
        <v>7</v>
      </c>
      <c r="F1191" s="1">
        <v>290</v>
      </c>
      <c r="G1191" s="1">
        <v>459</v>
      </c>
      <c r="H1191" s="1">
        <v>2211</v>
      </c>
      <c r="I1191" s="1">
        <v>1</v>
      </c>
      <c r="J1191" s="1">
        <v>269</v>
      </c>
    </row>
    <row r="1192" spans="1:10" ht="14.25" customHeight="1" x14ac:dyDescent="0.25">
      <c r="A1192" s="1" t="s">
        <v>1967</v>
      </c>
      <c r="B1192" s="1" t="s">
        <v>1789</v>
      </c>
      <c r="C1192" s="1">
        <v>1570</v>
      </c>
      <c r="D1192" s="1">
        <v>3899</v>
      </c>
      <c r="E1192" s="1">
        <v>139</v>
      </c>
      <c r="F1192" s="1">
        <v>1570</v>
      </c>
      <c r="G1192" s="1">
        <v>2524</v>
      </c>
      <c r="H1192" s="1">
        <v>4854</v>
      </c>
      <c r="I1192" s="1">
        <v>2</v>
      </c>
      <c r="J1192" s="1">
        <v>1431</v>
      </c>
    </row>
    <row r="1193" spans="1:10" ht="14.25" customHeight="1" x14ac:dyDescent="0.25">
      <c r="A1193" s="1" t="s">
        <v>1968</v>
      </c>
      <c r="B1193" s="1" t="s">
        <v>1969</v>
      </c>
      <c r="C1193" s="1">
        <v>347</v>
      </c>
      <c r="D1193" s="1">
        <v>1987</v>
      </c>
      <c r="E1193" s="1">
        <v>54</v>
      </c>
      <c r="F1193" s="1">
        <v>347</v>
      </c>
      <c r="G1193" s="1">
        <v>613</v>
      </c>
      <c r="H1193" s="1">
        <v>2254</v>
      </c>
      <c r="I1193" s="1">
        <v>1</v>
      </c>
      <c r="J1193" s="1">
        <v>292</v>
      </c>
    </row>
    <row r="1194" spans="1:10" ht="14.25" customHeight="1" x14ac:dyDescent="0.25">
      <c r="A1194" s="1" t="s">
        <v>1970</v>
      </c>
      <c r="B1194" s="1" t="s">
        <v>1971</v>
      </c>
      <c r="C1194" s="1">
        <v>1</v>
      </c>
      <c r="D1194" s="1">
        <v>1701</v>
      </c>
      <c r="E1194" s="1">
        <v>1698</v>
      </c>
      <c r="F1194" s="1">
        <v>1998</v>
      </c>
      <c r="G1194" s="1">
        <v>1</v>
      </c>
      <c r="H1194" s="1">
        <v>1701</v>
      </c>
      <c r="I1194" s="1">
        <v>1805</v>
      </c>
      <c r="J1194" s="1">
        <v>2105</v>
      </c>
    </row>
    <row r="1195" spans="1:10" ht="14.25" customHeight="1" x14ac:dyDescent="0.25">
      <c r="A1195" s="1" t="s">
        <v>1972</v>
      </c>
      <c r="B1195" s="1" t="s">
        <v>1973</v>
      </c>
      <c r="C1195" s="1">
        <v>244</v>
      </c>
      <c r="D1195" s="1">
        <v>2002</v>
      </c>
      <c r="E1195" s="1">
        <v>5</v>
      </c>
      <c r="F1195" s="1">
        <v>248</v>
      </c>
      <c r="G1195" s="1">
        <v>1415</v>
      </c>
      <c r="H1195" s="1">
        <v>3176</v>
      </c>
      <c r="I1195" s="1">
        <v>2</v>
      </c>
      <c r="J1195" s="1">
        <v>244</v>
      </c>
    </row>
    <row r="1196" spans="1:10" ht="14.25" customHeight="1" x14ac:dyDescent="0.25">
      <c r="A1196" s="1" t="s">
        <v>1972</v>
      </c>
      <c r="B1196" s="1" t="s">
        <v>1974</v>
      </c>
      <c r="C1196" s="1">
        <v>244</v>
      </c>
      <c r="D1196" s="1">
        <v>1997</v>
      </c>
      <c r="E1196" s="1">
        <v>59</v>
      </c>
      <c r="F1196" s="1">
        <v>248</v>
      </c>
      <c r="G1196" s="1">
        <v>1498</v>
      </c>
      <c r="H1196" s="1">
        <v>3253</v>
      </c>
      <c r="I1196" s="1">
        <v>136</v>
      </c>
      <c r="J1196" s="1">
        <v>325</v>
      </c>
    </row>
    <row r="1197" spans="1:10" ht="14.25" customHeight="1" x14ac:dyDescent="0.25">
      <c r="A1197" s="1" t="s">
        <v>1975</v>
      </c>
      <c r="B1197" s="1" t="s">
        <v>1976</v>
      </c>
      <c r="C1197" s="1">
        <v>444</v>
      </c>
      <c r="D1197" s="1">
        <v>2008</v>
      </c>
      <c r="E1197" s="1">
        <v>64</v>
      </c>
      <c r="F1197" s="1">
        <v>446</v>
      </c>
      <c r="G1197" s="1">
        <v>832</v>
      </c>
      <c r="H1197" s="1">
        <v>2396</v>
      </c>
      <c r="I1197" s="1">
        <v>2</v>
      </c>
      <c r="J1197" s="1">
        <v>383</v>
      </c>
    </row>
    <row r="1198" spans="1:10" ht="14.25" customHeight="1" x14ac:dyDescent="0.25">
      <c r="A1198" s="1" t="s">
        <v>1977</v>
      </c>
      <c r="B1198" s="1" t="s">
        <v>1978</v>
      </c>
      <c r="C1198" s="1">
        <v>1</v>
      </c>
      <c r="D1198" s="1">
        <v>1028</v>
      </c>
      <c r="E1198" s="1">
        <v>1027</v>
      </c>
      <c r="F1198" s="1">
        <v>1982</v>
      </c>
      <c r="G1198" s="1">
        <v>1</v>
      </c>
      <c r="H1198" s="1">
        <v>1028</v>
      </c>
      <c r="I1198" s="1">
        <v>1181</v>
      </c>
      <c r="J1198" s="1">
        <v>2136</v>
      </c>
    </row>
    <row r="1199" spans="1:10" ht="14.25" customHeight="1" x14ac:dyDescent="0.25">
      <c r="A1199" s="1" t="s">
        <v>1979</v>
      </c>
      <c r="B1199" s="1" t="s">
        <v>1980</v>
      </c>
      <c r="C1199" s="1">
        <v>1593</v>
      </c>
      <c r="D1199" s="1">
        <v>3868</v>
      </c>
      <c r="E1199" s="1">
        <v>1</v>
      </c>
      <c r="F1199" s="1">
        <v>1593</v>
      </c>
      <c r="G1199" s="1">
        <v>1755</v>
      </c>
      <c r="H1199" s="1">
        <v>4031</v>
      </c>
      <c r="I1199" s="1">
        <v>3</v>
      </c>
      <c r="J1199" s="1">
        <v>1608</v>
      </c>
    </row>
    <row r="1200" spans="1:10" ht="14.25" customHeight="1" x14ac:dyDescent="0.25">
      <c r="A1200" s="1" t="s">
        <v>1981</v>
      </c>
      <c r="B1200" s="1" t="s">
        <v>1982</v>
      </c>
      <c r="C1200" s="1">
        <v>311</v>
      </c>
      <c r="D1200" s="1">
        <v>3815</v>
      </c>
      <c r="E1200" s="1">
        <v>19</v>
      </c>
      <c r="F1200" s="1">
        <v>313</v>
      </c>
      <c r="G1200" s="1">
        <v>430</v>
      </c>
      <c r="H1200" s="1">
        <v>3934</v>
      </c>
      <c r="I1200" s="1">
        <v>1</v>
      </c>
      <c r="J1200" s="1">
        <v>302</v>
      </c>
    </row>
    <row r="1201" spans="1:10" ht="14.25" customHeight="1" x14ac:dyDescent="0.25">
      <c r="A1201" s="1" t="s">
        <v>1983</v>
      </c>
      <c r="B1201" s="1" t="s">
        <v>1984</v>
      </c>
      <c r="C1201" s="1">
        <v>1</v>
      </c>
      <c r="D1201" s="1">
        <v>1235</v>
      </c>
      <c r="E1201" s="1">
        <v>1233</v>
      </c>
      <c r="F1201" s="1">
        <v>1982</v>
      </c>
      <c r="G1201" s="1">
        <v>1</v>
      </c>
      <c r="H1201" s="1">
        <v>1235</v>
      </c>
      <c r="I1201" s="1">
        <v>1827</v>
      </c>
      <c r="J1201" s="1">
        <v>2576</v>
      </c>
    </row>
    <row r="1202" spans="1:10" ht="14.25" customHeight="1" x14ac:dyDescent="0.25">
      <c r="A1202" s="1" t="s">
        <v>1985</v>
      </c>
      <c r="B1202" s="1" t="s">
        <v>1986</v>
      </c>
      <c r="C1202" s="1">
        <v>1</v>
      </c>
      <c r="D1202" s="1">
        <v>1596</v>
      </c>
      <c r="E1202" s="1">
        <v>1595</v>
      </c>
      <c r="F1202" s="1">
        <v>1974</v>
      </c>
      <c r="G1202" s="1">
        <v>1</v>
      </c>
      <c r="H1202" s="1">
        <v>1594</v>
      </c>
      <c r="I1202" s="1">
        <v>2239</v>
      </c>
      <c r="J1202" s="1">
        <v>2619</v>
      </c>
    </row>
    <row r="1203" spans="1:10" ht="14.25" customHeight="1" x14ac:dyDescent="0.25">
      <c r="A1203" s="1" t="s">
        <v>1985</v>
      </c>
      <c r="B1203" s="1" t="s">
        <v>1987</v>
      </c>
      <c r="C1203" s="1">
        <v>1</v>
      </c>
      <c r="D1203" s="1">
        <v>1596</v>
      </c>
      <c r="E1203" s="1">
        <v>1595</v>
      </c>
      <c r="F1203" s="1">
        <v>1940</v>
      </c>
      <c r="G1203" s="1">
        <v>1</v>
      </c>
      <c r="H1203" s="1">
        <v>1596</v>
      </c>
      <c r="I1203" s="1">
        <v>2237</v>
      </c>
      <c r="J1203" s="1">
        <v>2582</v>
      </c>
    </row>
    <row r="1204" spans="1:10" ht="14.25" customHeight="1" x14ac:dyDescent="0.25">
      <c r="A1204" s="1" t="s">
        <v>1988</v>
      </c>
      <c r="B1204" s="1" t="s">
        <v>1989</v>
      </c>
      <c r="C1204" s="1">
        <v>103</v>
      </c>
      <c r="D1204" s="1">
        <v>1372</v>
      </c>
      <c r="E1204" s="1">
        <v>1368</v>
      </c>
      <c r="F1204" s="1">
        <v>1992</v>
      </c>
      <c r="G1204" s="1">
        <v>1</v>
      </c>
      <c r="H1204" s="1">
        <v>1273</v>
      </c>
      <c r="I1204" s="1">
        <v>1437</v>
      </c>
      <c r="J1204" s="1">
        <v>2061</v>
      </c>
    </row>
    <row r="1205" spans="1:10" ht="14.25" customHeight="1" x14ac:dyDescent="0.25">
      <c r="A1205" s="1" t="s">
        <v>1990</v>
      </c>
      <c r="B1205" s="1" t="s">
        <v>1991</v>
      </c>
      <c r="C1205" s="1">
        <v>325</v>
      </c>
      <c r="D1205" s="1">
        <v>1974</v>
      </c>
      <c r="E1205" s="1">
        <v>57</v>
      </c>
      <c r="F1205" s="1">
        <v>329</v>
      </c>
      <c r="G1205" s="1">
        <v>807</v>
      </c>
      <c r="H1205" s="1">
        <v>2457</v>
      </c>
      <c r="I1205" s="1">
        <v>2</v>
      </c>
      <c r="J1205" s="1">
        <v>270</v>
      </c>
    </row>
    <row r="1206" spans="1:10" ht="14.25" customHeight="1" x14ac:dyDescent="0.25">
      <c r="A1206" s="1" t="s">
        <v>1992</v>
      </c>
      <c r="B1206" s="1" t="s">
        <v>1993</v>
      </c>
      <c r="C1206" s="1">
        <v>12</v>
      </c>
      <c r="D1206" s="1">
        <v>1476</v>
      </c>
      <c r="E1206" s="1">
        <v>1473</v>
      </c>
      <c r="F1206" s="1">
        <v>1972</v>
      </c>
      <c r="G1206" s="1">
        <v>46</v>
      </c>
      <c r="H1206" s="1">
        <v>1507</v>
      </c>
      <c r="I1206" s="1">
        <v>1732</v>
      </c>
      <c r="J1206" s="1">
        <v>2232</v>
      </c>
    </row>
    <row r="1207" spans="1:10" ht="14.25" customHeight="1" x14ac:dyDescent="0.25">
      <c r="A1207" s="1" t="s">
        <v>1994</v>
      </c>
      <c r="B1207" s="1" t="s">
        <v>1995</v>
      </c>
      <c r="C1207" s="1">
        <v>1</v>
      </c>
      <c r="D1207" s="1">
        <v>1071</v>
      </c>
      <c r="E1207" s="1">
        <v>1067</v>
      </c>
      <c r="F1207" s="1">
        <v>1911</v>
      </c>
      <c r="G1207" s="1">
        <v>1</v>
      </c>
      <c r="H1207" s="1">
        <v>1073</v>
      </c>
      <c r="I1207" s="1">
        <v>3019</v>
      </c>
      <c r="J1207" s="1">
        <v>3863</v>
      </c>
    </row>
    <row r="1208" spans="1:10" ht="14.25" customHeight="1" x14ac:dyDescent="0.25">
      <c r="A1208" s="1" t="s">
        <v>1996</v>
      </c>
      <c r="B1208" s="1" t="s">
        <v>1997</v>
      </c>
      <c r="C1208" s="1">
        <v>234</v>
      </c>
      <c r="D1208" s="1">
        <v>2044</v>
      </c>
      <c r="E1208" s="1">
        <v>72</v>
      </c>
      <c r="F1208" s="1">
        <v>234</v>
      </c>
      <c r="G1208" s="1">
        <v>779</v>
      </c>
      <c r="H1208" s="1">
        <v>2589</v>
      </c>
      <c r="I1208" s="1">
        <v>4</v>
      </c>
      <c r="J1208" s="1">
        <v>166</v>
      </c>
    </row>
    <row r="1209" spans="1:10" ht="14.25" customHeight="1" x14ac:dyDescent="0.25">
      <c r="A1209" s="1" t="s">
        <v>1998</v>
      </c>
      <c r="B1209" s="1" t="s">
        <v>1999</v>
      </c>
      <c r="C1209" s="1">
        <v>221</v>
      </c>
      <c r="D1209" s="1">
        <v>1962</v>
      </c>
      <c r="E1209" s="1">
        <v>4</v>
      </c>
      <c r="F1209" s="1">
        <v>223</v>
      </c>
      <c r="G1209" s="1">
        <v>1208</v>
      </c>
      <c r="H1209" s="1">
        <v>2940</v>
      </c>
      <c r="I1209" s="1">
        <v>1</v>
      </c>
      <c r="J1209" s="1">
        <v>217</v>
      </c>
    </row>
    <row r="1210" spans="1:10" ht="14.25" customHeight="1" x14ac:dyDescent="0.25">
      <c r="A1210" s="1" t="s">
        <v>2000</v>
      </c>
      <c r="B1210" s="1" t="s">
        <v>2001</v>
      </c>
      <c r="C1210" s="1">
        <v>358</v>
      </c>
      <c r="D1210" s="1">
        <v>1965</v>
      </c>
      <c r="E1210" s="1">
        <v>6</v>
      </c>
      <c r="F1210" s="1">
        <v>359</v>
      </c>
      <c r="G1210" s="1">
        <v>1033</v>
      </c>
      <c r="H1210" s="1">
        <v>2640</v>
      </c>
      <c r="I1210" s="1">
        <v>2</v>
      </c>
      <c r="J1210" s="1">
        <v>354</v>
      </c>
    </row>
    <row r="1211" spans="1:10" ht="14.25" customHeight="1" x14ac:dyDescent="0.25">
      <c r="A1211" s="1" t="s">
        <v>2002</v>
      </c>
      <c r="B1211" s="1" t="s">
        <v>2003</v>
      </c>
      <c r="C1211" s="1">
        <v>218</v>
      </c>
      <c r="D1211" s="1">
        <v>1964</v>
      </c>
      <c r="E1211" s="1">
        <v>9</v>
      </c>
      <c r="F1211" s="1">
        <v>221</v>
      </c>
      <c r="G1211" s="1">
        <v>707</v>
      </c>
      <c r="H1211" s="1">
        <v>2455</v>
      </c>
      <c r="I1211" s="1">
        <v>1</v>
      </c>
      <c r="J1211" s="1">
        <v>213</v>
      </c>
    </row>
    <row r="1212" spans="1:10" ht="14.25" customHeight="1" x14ac:dyDescent="0.25">
      <c r="A1212" s="1" t="s">
        <v>2004</v>
      </c>
      <c r="B1212" s="1" t="s">
        <v>2005</v>
      </c>
      <c r="C1212" s="1">
        <v>1</v>
      </c>
      <c r="D1212" s="1">
        <v>3426</v>
      </c>
      <c r="E1212" s="1">
        <v>3428</v>
      </c>
      <c r="F1212" s="1">
        <v>3731</v>
      </c>
      <c r="G1212" s="1">
        <v>1</v>
      </c>
      <c r="H1212" s="1">
        <v>3427</v>
      </c>
      <c r="I1212" s="1">
        <v>3537</v>
      </c>
      <c r="J1212" s="1">
        <v>3840</v>
      </c>
    </row>
    <row r="1213" spans="1:10" ht="14.25" customHeight="1" x14ac:dyDescent="0.25">
      <c r="A1213" s="1" t="s">
        <v>2006</v>
      </c>
      <c r="B1213" s="1" t="s">
        <v>2007</v>
      </c>
      <c r="C1213" s="1">
        <v>118</v>
      </c>
      <c r="D1213" s="1">
        <v>2373</v>
      </c>
      <c r="E1213" s="1">
        <v>2371</v>
      </c>
      <c r="F1213" s="1">
        <v>3836</v>
      </c>
      <c r="G1213" s="1">
        <v>2</v>
      </c>
      <c r="H1213" s="1">
        <v>2255</v>
      </c>
      <c r="I1213" s="1">
        <v>2489</v>
      </c>
      <c r="J1213" s="1">
        <v>3954</v>
      </c>
    </row>
    <row r="1214" spans="1:10" ht="14.25" customHeight="1" x14ac:dyDescent="0.25">
      <c r="A1214" s="1" t="s">
        <v>2008</v>
      </c>
      <c r="B1214" s="1" t="s">
        <v>2009</v>
      </c>
      <c r="C1214" s="1">
        <v>1</v>
      </c>
      <c r="D1214" s="1">
        <v>1058</v>
      </c>
      <c r="E1214" s="1">
        <v>1054</v>
      </c>
      <c r="F1214" s="1">
        <v>1933</v>
      </c>
      <c r="G1214" s="1">
        <v>338</v>
      </c>
      <c r="H1214" s="1">
        <v>1395</v>
      </c>
      <c r="I1214" s="1">
        <v>1768</v>
      </c>
      <c r="J1214" s="1">
        <v>2645</v>
      </c>
    </row>
    <row r="1215" spans="1:10" ht="14.25" customHeight="1" x14ac:dyDescent="0.25">
      <c r="A1215" s="1" t="s">
        <v>2010</v>
      </c>
      <c r="B1215" s="1" t="s">
        <v>2011</v>
      </c>
      <c r="C1215" s="1">
        <v>1</v>
      </c>
      <c r="D1215" s="1">
        <v>1514</v>
      </c>
      <c r="E1215" s="1">
        <v>1515</v>
      </c>
      <c r="F1215" s="1">
        <v>1899</v>
      </c>
      <c r="G1215" s="1">
        <v>1</v>
      </c>
      <c r="H1215" s="1">
        <v>1514</v>
      </c>
      <c r="I1215" s="1">
        <v>1615</v>
      </c>
      <c r="J1215" s="1">
        <v>1999</v>
      </c>
    </row>
    <row r="1216" spans="1:10" ht="14.25" customHeight="1" x14ac:dyDescent="0.25">
      <c r="A1216" s="1" t="s">
        <v>2012</v>
      </c>
      <c r="B1216" s="1" t="s">
        <v>2013</v>
      </c>
      <c r="C1216" s="1">
        <v>289</v>
      </c>
      <c r="D1216" s="1">
        <v>1958</v>
      </c>
      <c r="E1216" s="1">
        <v>76</v>
      </c>
      <c r="F1216" s="1">
        <v>290</v>
      </c>
      <c r="G1216" s="1">
        <v>710</v>
      </c>
      <c r="H1216" s="1">
        <v>2379</v>
      </c>
      <c r="I1216" s="1">
        <v>1</v>
      </c>
      <c r="J1216" s="1">
        <v>213</v>
      </c>
    </row>
    <row r="1217" spans="1:10" ht="14.25" customHeight="1" x14ac:dyDescent="0.25">
      <c r="A1217" s="1" t="s">
        <v>2012</v>
      </c>
      <c r="B1217" s="1" t="s">
        <v>2014</v>
      </c>
      <c r="C1217" s="1">
        <v>289</v>
      </c>
      <c r="D1217" s="1">
        <v>1958</v>
      </c>
      <c r="E1217" s="1">
        <v>46</v>
      </c>
      <c r="F1217" s="1">
        <v>290</v>
      </c>
      <c r="G1217" s="1">
        <v>494</v>
      </c>
      <c r="H1217" s="1">
        <v>2163</v>
      </c>
      <c r="I1217" s="1">
        <v>1</v>
      </c>
      <c r="J1217" s="1">
        <v>242</v>
      </c>
    </row>
    <row r="1218" spans="1:10" ht="14.25" customHeight="1" x14ac:dyDescent="0.25">
      <c r="A1218" s="1" t="s">
        <v>2015</v>
      </c>
      <c r="B1218" s="1" t="s">
        <v>2016</v>
      </c>
      <c r="C1218" s="1">
        <v>2416</v>
      </c>
      <c r="D1218" s="1">
        <v>5534</v>
      </c>
      <c r="E1218" s="1">
        <v>1</v>
      </c>
      <c r="F1218" s="1">
        <v>2417</v>
      </c>
      <c r="G1218" s="1">
        <v>2657</v>
      </c>
      <c r="H1218" s="1">
        <v>5774</v>
      </c>
      <c r="I1218" s="1">
        <v>1</v>
      </c>
      <c r="J1218" s="1">
        <v>2417</v>
      </c>
    </row>
    <row r="1219" spans="1:10" ht="14.25" customHeight="1" x14ac:dyDescent="0.25">
      <c r="A1219" s="1" t="s">
        <v>2017</v>
      </c>
      <c r="B1219" s="1" t="s">
        <v>2018</v>
      </c>
      <c r="C1219" s="1">
        <v>12</v>
      </c>
      <c r="D1219" s="1">
        <v>2125</v>
      </c>
      <c r="E1219" s="1">
        <v>2125</v>
      </c>
      <c r="F1219" s="1">
        <v>3819</v>
      </c>
      <c r="G1219" s="1">
        <v>2</v>
      </c>
      <c r="H1219" s="1">
        <v>2144</v>
      </c>
      <c r="I1219" s="1">
        <v>2247</v>
      </c>
      <c r="J1219" s="1">
        <v>3959</v>
      </c>
    </row>
    <row r="1220" spans="1:10" ht="14.25" customHeight="1" x14ac:dyDescent="0.25">
      <c r="A1220" s="1" t="s">
        <v>2019</v>
      </c>
      <c r="B1220" s="1" t="s">
        <v>2020</v>
      </c>
      <c r="C1220" s="1">
        <v>197</v>
      </c>
      <c r="D1220" s="1">
        <v>1939</v>
      </c>
      <c r="E1220" s="1">
        <v>42</v>
      </c>
      <c r="F1220" s="1">
        <v>200</v>
      </c>
      <c r="G1220" s="1">
        <v>1183</v>
      </c>
      <c r="H1220" s="1">
        <v>2923</v>
      </c>
      <c r="I1220" s="1">
        <v>2</v>
      </c>
      <c r="J1220" s="1">
        <v>160</v>
      </c>
    </row>
    <row r="1221" spans="1:10" ht="14.25" customHeight="1" x14ac:dyDescent="0.25">
      <c r="A1221" s="1" t="s">
        <v>2021</v>
      </c>
      <c r="B1221" s="1" t="s">
        <v>2022</v>
      </c>
      <c r="C1221" s="1">
        <v>1</v>
      </c>
      <c r="D1221" s="1">
        <v>1138</v>
      </c>
      <c r="E1221" s="1">
        <v>1136</v>
      </c>
      <c r="F1221" s="1">
        <v>1997</v>
      </c>
      <c r="G1221" s="1">
        <v>32</v>
      </c>
      <c r="H1221" s="1">
        <v>1170</v>
      </c>
      <c r="I1221" s="1">
        <v>1319</v>
      </c>
      <c r="J1221" s="1">
        <v>2180</v>
      </c>
    </row>
    <row r="1222" spans="1:10" ht="14.25" customHeight="1" x14ac:dyDescent="0.25">
      <c r="A1222" s="1" t="s">
        <v>2023</v>
      </c>
      <c r="B1222" s="1" t="s">
        <v>2024</v>
      </c>
      <c r="C1222" s="1">
        <v>2</v>
      </c>
      <c r="D1222" s="1">
        <v>3709</v>
      </c>
      <c r="E1222" s="1">
        <v>3707</v>
      </c>
      <c r="F1222" s="1">
        <v>3827</v>
      </c>
      <c r="G1222" s="1">
        <v>7</v>
      </c>
      <c r="H1222" s="1">
        <v>3716</v>
      </c>
      <c r="I1222" s="1">
        <v>3877</v>
      </c>
      <c r="J1222" s="1">
        <v>3997</v>
      </c>
    </row>
    <row r="1223" spans="1:10" ht="14.25" customHeight="1" x14ac:dyDescent="0.25">
      <c r="A1223" s="1" t="s">
        <v>2023</v>
      </c>
      <c r="B1223" s="1" t="s">
        <v>325</v>
      </c>
      <c r="C1223" s="1">
        <v>2</v>
      </c>
      <c r="D1223" s="1">
        <v>2775</v>
      </c>
      <c r="E1223" s="1">
        <v>2774</v>
      </c>
      <c r="F1223" s="1">
        <v>3709</v>
      </c>
      <c r="G1223" s="1">
        <v>16</v>
      </c>
      <c r="H1223" s="1">
        <v>2789</v>
      </c>
      <c r="I1223" s="1">
        <v>2942</v>
      </c>
      <c r="J1223" s="1">
        <v>3877</v>
      </c>
    </row>
    <row r="1224" spans="1:10" ht="14.25" customHeight="1" x14ac:dyDescent="0.25">
      <c r="A1224" s="1" t="s">
        <v>2025</v>
      </c>
      <c r="B1224" s="1" t="s">
        <v>2026</v>
      </c>
      <c r="C1224" s="1">
        <v>1380</v>
      </c>
      <c r="D1224" s="1">
        <v>3770</v>
      </c>
      <c r="E1224" s="1">
        <v>1</v>
      </c>
      <c r="F1224" s="1">
        <v>1381</v>
      </c>
      <c r="G1224" s="1">
        <v>1511</v>
      </c>
      <c r="H1224" s="1">
        <v>3896</v>
      </c>
      <c r="I1224" s="1">
        <v>1</v>
      </c>
      <c r="J1224" s="1">
        <v>1379</v>
      </c>
    </row>
    <row r="1225" spans="1:10" ht="14.25" customHeight="1" x14ac:dyDescent="0.25">
      <c r="A1225" s="1" t="s">
        <v>2027</v>
      </c>
      <c r="B1225" s="1" t="s">
        <v>2028</v>
      </c>
      <c r="C1225" s="1">
        <v>1</v>
      </c>
      <c r="D1225" s="1">
        <v>1457</v>
      </c>
      <c r="E1225" s="1">
        <v>1456</v>
      </c>
      <c r="F1225" s="1">
        <v>1915</v>
      </c>
      <c r="G1225" s="1">
        <v>1</v>
      </c>
      <c r="H1225" s="1">
        <v>1457</v>
      </c>
      <c r="I1225" s="1">
        <v>1714</v>
      </c>
      <c r="J1225" s="1">
        <v>2173</v>
      </c>
    </row>
    <row r="1226" spans="1:10" ht="14.25" customHeight="1" x14ac:dyDescent="0.25">
      <c r="A1226" s="1" t="s">
        <v>2029</v>
      </c>
      <c r="B1226" s="1" t="s">
        <v>2030</v>
      </c>
      <c r="C1226" s="1">
        <v>440</v>
      </c>
      <c r="D1226" s="1">
        <v>1932</v>
      </c>
      <c r="E1226" s="1">
        <v>56</v>
      </c>
      <c r="F1226" s="1">
        <v>445</v>
      </c>
      <c r="G1226" s="1">
        <v>690</v>
      </c>
      <c r="H1226" s="1">
        <v>2182</v>
      </c>
      <c r="I1226" s="1">
        <v>2</v>
      </c>
      <c r="J1226" s="1">
        <v>390</v>
      </c>
    </row>
    <row r="1227" spans="1:10" ht="14.25" customHeight="1" x14ac:dyDescent="0.25">
      <c r="A1227" s="1" t="s">
        <v>2031</v>
      </c>
      <c r="B1227" s="1" t="s">
        <v>2032</v>
      </c>
      <c r="C1227" s="1">
        <v>1</v>
      </c>
      <c r="D1227" s="1">
        <v>1038</v>
      </c>
      <c r="E1227" s="1">
        <v>1039</v>
      </c>
      <c r="F1227" s="1">
        <v>1929</v>
      </c>
      <c r="G1227" s="1">
        <v>4</v>
      </c>
      <c r="H1227" s="1">
        <v>1041</v>
      </c>
      <c r="I1227" s="1">
        <v>1373</v>
      </c>
      <c r="J1227" s="1">
        <v>2263</v>
      </c>
    </row>
    <row r="1228" spans="1:10" ht="14.25" customHeight="1" x14ac:dyDescent="0.25">
      <c r="A1228" s="1" t="s">
        <v>2033</v>
      </c>
      <c r="B1228" s="1" t="s">
        <v>2034</v>
      </c>
      <c r="C1228" s="1">
        <v>1</v>
      </c>
      <c r="D1228" s="1">
        <v>1562</v>
      </c>
      <c r="E1228" s="1">
        <v>1560</v>
      </c>
      <c r="F1228" s="1">
        <v>1947</v>
      </c>
      <c r="G1228" s="1">
        <v>106</v>
      </c>
      <c r="H1228" s="1">
        <v>1667</v>
      </c>
      <c r="I1228" s="1">
        <v>2361</v>
      </c>
      <c r="J1228" s="1">
        <v>2748</v>
      </c>
    </row>
    <row r="1229" spans="1:10" ht="14.25" customHeight="1" x14ac:dyDescent="0.25">
      <c r="A1229" s="1" t="s">
        <v>2035</v>
      </c>
      <c r="B1229" s="1" t="s">
        <v>2036</v>
      </c>
      <c r="C1229" s="1">
        <v>1</v>
      </c>
      <c r="D1229" s="1">
        <v>1066</v>
      </c>
      <c r="E1229" s="1">
        <v>1067</v>
      </c>
      <c r="F1229" s="1">
        <v>1925</v>
      </c>
      <c r="G1229" s="1">
        <v>1</v>
      </c>
      <c r="H1229" s="1">
        <v>1066</v>
      </c>
      <c r="I1229" s="1">
        <v>1191</v>
      </c>
      <c r="J1229" s="1">
        <v>2049</v>
      </c>
    </row>
    <row r="1230" spans="1:10" ht="14.25" customHeight="1" x14ac:dyDescent="0.25">
      <c r="A1230" s="1" t="s">
        <v>2037</v>
      </c>
      <c r="B1230" s="1" t="s">
        <v>2038</v>
      </c>
      <c r="C1230" s="1">
        <v>1</v>
      </c>
      <c r="D1230" s="1">
        <v>3645</v>
      </c>
      <c r="E1230" s="1">
        <v>3640</v>
      </c>
      <c r="F1230" s="1">
        <v>5516</v>
      </c>
      <c r="G1230" s="1">
        <v>1</v>
      </c>
      <c r="H1230" s="1">
        <v>3646</v>
      </c>
      <c r="I1230" s="1">
        <v>3848</v>
      </c>
      <c r="J1230" s="1">
        <v>5724</v>
      </c>
    </row>
    <row r="1231" spans="1:10" ht="14.25" customHeight="1" x14ac:dyDescent="0.25">
      <c r="A1231" s="1" t="s">
        <v>2037</v>
      </c>
      <c r="B1231" s="1" t="s">
        <v>2039</v>
      </c>
      <c r="C1231" s="1">
        <v>2422</v>
      </c>
      <c r="D1231" s="1">
        <v>5513</v>
      </c>
      <c r="E1231" s="1">
        <v>2</v>
      </c>
      <c r="F1231" s="1">
        <v>2423</v>
      </c>
      <c r="G1231" s="1">
        <v>3120</v>
      </c>
      <c r="H1231" s="1">
        <v>6211</v>
      </c>
      <c r="I1231" s="1">
        <v>1</v>
      </c>
      <c r="J1231" s="1">
        <v>2428</v>
      </c>
    </row>
    <row r="1232" spans="1:10" ht="14.25" customHeight="1" x14ac:dyDescent="0.25">
      <c r="A1232" s="1" t="s">
        <v>2040</v>
      </c>
      <c r="B1232" s="1" t="s">
        <v>2041</v>
      </c>
      <c r="C1232" s="1">
        <v>1</v>
      </c>
      <c r="D1232" s="1">
        <v>1071</v>
      </c>
      <c r="E1232" s="1">
        <v>1069</v>
      </c>
      <c r="F1232" s="1">
        <v>1921</v>
      </c>
      <c r="G1232" s="1">
        <v>1</v>
      </c>
      <c r="H1232" s="1">
        <v>1071</v>
      </c>
      <c r="I1232" s="1">
        <v>1574</v>
      </c>
      <c r="J1232" s="1">
        <v>2424</v>
      </c>
    </row>
    <row r="1233" spans="1:10" ht="14.25" customHeight="1" x14ac:dyDescent="0.25">
      <c r="A1233" s="1" t="s">
        <v>2042</v>
      </c>
      <c r="B1233" s="1" t="s">
        <v>2043</v>
      </c>
      <c r="C1233" s="1">
        <v>1</v>
      </c>
      <c r="D1233" s="1">
        <v>1230</v>
      </c>
      <c r="E1233" s="1">
        <v>1229</v>
      </c>
      <c r="F1233" s="1">
        <v>1933</v>
      </c>
      <c r="G1233" s="1">
        <v>1</v>
      </c>
      <c r="H1233" s="1">
        <v>1230</v>
      </c>
      <c r="I1233" s="1">
        <v>1422</v>
      </c>
      <c r="J1233" s="1">
        <v>2126</v>
      </c>
    </row>
    <row r="1234" spans="1:10" ht="14.25" customHeight="1" x14ac:dyDescent="0.25">
      <c r="A1234" s="1" t="s">
        <v>2042</v>
      </c>
      <c r="B1234" s="1" t="s">
        <v>2044</v>
      </c>
      <c r="C1234" s="1">
        <v>1</v>
      </c>
      <c r="D1234" s="1">
        <v>1230</v>
      </c>
      <c r="E1234" s="1">
        <v>1229</v>
      </c>
      <c r="F1234" s="1">
        <v>1933</v>
      </c>
      <c r="G1234" s="1">
        <v>1</v>
      </c>
      <c r="H1234" s="1">
        <v>1225</v>
      </c>
      <c r="I1234" s="1">
        <v>1417</v>
      </c>
      <c r="J1234" s="1">
        <v>2121</v>
      </c>
    </row>
    <row r="1235" spans="1:10" ht="14.25" customHeight="1" x14ac:dyDescent="0.25">
      <c r="A1235" s="1" t="s">
        <v>2045</v>
      </c>
      <c r="B1235" s="1" t="s">
        <v>2046</v>
      </c>
      <c r="C1235" s="1">
        <v>649</v>
      </c>
      <c r="D1235" s="1">
        <v>1938</v>
      </c>
      <c r="E1235" s="1">
        <v>68</v>
      </c>
      <c r="F1235" s="1">
        <v>649</v>
      </c>
      <c r="G1235" s="1">
        <v>2311</v>
      </c>
      <c r="H1235" s="1">
        <v>3600</v>
      </c>
      <c r="I1235" s="1">
        <v>2</v>
      </c>
      <c r="J1235" s="1">
        <v>599</v>
      </c>
    </row>
    <row r="1236" spans="1:10" ht="14.25" customHeight="1" x14ac:dyDescent="0.25">
      <c r="A1236" s="1" t="s">
        <v>2047</v>
      </c>
      <c r="B1236" s="1" t="s">
        <v>2048</v>
      </c>
      <c r="C1236" s="1">
        <v>1</v>
      </c>
      <c r="D1236" s="1">
        <v>1484</v>
      </c>
      <c r="E1236" s="1">
        <v>1483</v>
      </c>
      <c r="F1236" s="1">
        <v>1844</v>
      </c>
      <c r="G1236" s="1">
        <v>2</v>
      </c>
      <c r="H1236" s="1">
        <v>1485</v>
      </c>
      <c r="I1236" s="1">
        <v>2178</v>
      </c>
      <c r="J1236" s="1">
        <v>2539</v>
      </c>
    </row>
    <row r="1237" spans="1:10" ht="14.25" customHeight="1" x14ac:dyDescent="0.25">
      <c r="A1237" s="1" t="s">
        <v>2049</v>
      </c>
      <c r="B1237" s="1" t="s">
        <v>2050</v>
      </c>
      <c r="C1237" s="1">
        <v>506</v>
      </c>
      <c r="D1237" s="1">
        <v>1900</v>
      </c>
      <c r="E1237" s="1">
        <v>6</v>
      </c>
      <c r="F1237" s="1">
        <v>511</v>
      </c>
      <c r="G1237" s="1">
        <v>778</v>
      </c>
      <c r="H1237" s="1">
        <v>2175</v>
      </c>
      <c r="I1237" s="1">
        <v>1</v>
      </c>
      <c r="J1237" s="1">
        <v>509</v>
      </c>
    </row>
    <row r="1238" spans="1:10" ht="14.25" customHeight="1" x14ac:dyDescent="0.25">
      <c r="A1238" s="1" t="s">
        <v>2051</v>
      </c>
      <c r="B1238" s="1" t="s">
        <v>1940</v>
      </c>
      <c r="C1238" s="1">
        <v>331</v>
      </c>
      <c r="D1238" s="1">
        <v>1931</v>
      </c>
      <c r="E1238" s="1">
        <v>62</v>
      </c>
      <c r="F1238" s="1">
        <v>333</v>
      </c>
      <c r="G1238" s="1">
        <v>379</v>
      </c>
      <c r="H1238" s="1">
        <v>1979</v>
      </c>
      <c r="I1238" s="1">
        <v>2</v>
      </c>
      <c r="J1238" s="1">
        <v>270</v>
      </c>
    </row>
    <row r="1239" spans="1:10" ht="14.25" customHeight="1" x14ac:dyDescent="0.25">
      <c r="A1239" s="1" t="s">
        <v>2052</v>
      </c>
      <c r="B1239" s="1" t="s">
        <v>2053</v>
      </c>
      <c r="C1239" s="1">
        <v>1</v>
      </c>
      <c r="D1239" s="1">
        <v>1211</v>
      </c>
      <c r="E1239" s="1">
        <v>1209</v>
      </c>
      <c r="F1239" s="1">
        <v>1915</v>
      </c>
      <c r="G1239" s="1">
        <v>1</v>
      </c>
      <c r="H1239" s="1">
        <v>1208</v>
      </c>
      <c r="I1239" s="1">
        <v>1468</v>
      </c>
      <c r="J1239" s="1">
        <v>2169</v>
      </c>
    </row>
    <row r="1240" spans="1:10" ht="14.25" customHeight="1" x14ac:dyDescent="0.25">
      <c r="A1240" s="1" t="s">
        <v>2054</v>
      </c>
      <c r="B1240" s="1" t="s">
        <v>2055</v>
      </c>
      <c r="C1240" s="1">
        <v>1</v>
      </c>
      <c r="D1240" s="1">
        <v>1325</v>
      </c>
      <c r="E1240" s="1">
        <v>1325</v>
      </c>
      <c r="F1240" s="1">
        <v>1929</v>
      </c>
      <c r="G1240" s="1">
        <v>5</v>
      </c>
      <c r="H1240" s="1">
        <v>1324</v>
      </c>
      <c r="I1240" s="1">
        <v>2871</v>
      </c>
      <c r="J1240" s="1">
        <v>3462</v>
      </c>
    </row>
    <row r="1241" spans="1:10" ht="14.25" customHeight="1" x14ac:dyDescent="0.25">
      <c r="A1241" s="1" t="s">
        <v>2056</v>
      </c>
      <c r="B1241" s="1" t="s">
        <v>2057</v>
      </c>
      <c r="C1241" s="1">
        <v>1</v>
      </c>
      <c r="D1241" s="1">
        <v>1387</v>
      </c>
      <c r="E1241" s="1">
        <v>1386</v>
      </c>
      <c r="F1241" s="1">
        <v>1919</v>
      </c>
      <c r="G1241" s="1">
        <v>1</v>
      </c>
      <c r="H1241" s="1">
        <v>1377</v>
      </c>
      <c r="I1241" s="1">
        <v>2186</v>
      </c>
      <c r="J1241" s="1">
        <v>2721</v>
      </c>
    </row>
    <row r="1242" spans="1:10" ht="14.25" customHeight="1" x14ac:dyDescent="0.25">
      <c r="A1242" s="1" t="s">
        <v>2058</v>
      </c>
      <c r="B1242" s="1" t="s">
        <v>2059</v>
      </c>
      <c r="C1242" s="1">
        <v>1</v>
      </c>
      <c r="D1242" s="1">
        <v>1209</v>
      </c>
      <c r="E1242" s="1">
        <v>1207</v>
      </c>
      <c r="F1242" s="1">
        <v>1919</v>
      </c>
      <c r="G1242" s="1">
        <v>1</v>
      </c>
      <c r="H1242" s="1">
        <v>1218</v>
      </c>
      <c r="I1242" s="1">
        <v>1340</v>
      </c>
      <c r="J1242" s="1">
        <v>2057</v>
      </c>
    </row>
    <row r="1243" spans="1:10" ht="14.25" customHeight="1" x14ac:dyDescent="0.25">
      <c r="A1243" s="1" t="s">
        <v>2060</v>
      </c>
      <c r="B1243" s="1" t="s">
        <v>2061</v>
      </c>
      <c r="C1243" s="1">
        <v>109</v>
      </c>
      <c r="D1243" s="1">
        <v>1850</v>
      </c>
      <c r="E1243" s="1">
        <v>1</v>
      </c>
      <c r="F1243" s="1">
        <v>110</v>
      </c>
      <c r="G1243" s="1">
        <v>415</v>
      </c>
      <c r="H1243" s="1">
        <v>2157</v>
      </c>
      <c r="I1243" s="1">
        <v>2</v>
      </c>
      <c r="J1243" s="1">
        <v>111</v>
      </c>
    </row>
    <row r="1244" spans="1:10" ht="14.25" customHeight="1" x14ac:dyDescent="0.25">
      <c r="A1244" s="1" t="s">
        <v>2060</v>
      </c>
      <c r="B1244" s="1" t="s">
        <v>2062</v>
      </c>
      <c r="C1244" s="1">
        <v>1</v>
      </c>
      <c r="D1244" s="1">
        <v>1354</v>
      </c>
      <c r="E1244" s="1">
        <v>1351</v>
      </c>
      <c r="F1244" s="1">
        <v>1851</v>
      </c>
      <c r="G1244" s="1">
        <v>2</v>
      </c>
      <c r="H1244" s="1">
        <v>1355</v>
      </c>
      <c r="I1244" s="1">
        <v>1874</v>
      </c>
      <c r="J1244" s="1">
        <v>2375</v>
      </c>
    </row>
    <row r="1245" spans="1:10" ht="14.25" customHeight="1" x14ac:dyDescent="0.25">
      <c r="A1245" s="1" t="s">
        <v>2063</v>
      </c>
      <c r="B1245" s="1" t="s">
        <v>2064</v>
      </c>
      <c r="C1245" s="1">
        <v>1</v>
      </c>
      <c r="D1245" s="1">
        <v>1218</v>
      </c>
      <c r="E1245" s="1">
        <v>1217</v>
      </c>
      <c r="F1245" s="1">
        <v>1859</v>
      </c>
      <c r="G1245" s="1">
        <v>65</v>
      </c>
      <c r="H1245" s="1">
        <v>1283</v>
      </c>
      <c r="I1245" s="1">
        <v>1880</v>
      </c>
      <c r="J1245" s="1">
        <v>2522</v>
      </c>
    </row>
    <row r="1246" spans="1:10" ht="14.25" customHeight="1" x14ac:dyDescent="0.25">
      <c r="A1246" s="1" t="s">
        <v>2065</v>
      </c>
      <c r="B1246" s="1" t="s">
        <v>2066</v>
      </c>
      <c r="C1246" s="1">
        <v>261</v>
      </c>
      <c r="D1246" s="1">
        <v>1901</v>
      </c>
      <c r="E1246" s="1">
        <v>70</v>
      </c>
      <c r="F1246" s="1">
        <v>261</v>
      </c>
      <c r="G1246" s="1">
        <v>336</v>
      </c>
      <c r="H1246" s="1">
        <v>1976</v>
      </c>
      <c r="I1246" s="1">
        <v>1</v>
      </c>
      <c r="J1246" s="1">
        <v>193</v>
      </c>
    </row>
    <row r="1247" spans="1:10" ht="14.25" customHeight="1" x14ac:dyDescent="0.25">
      <c r="A1247" s="1" t="s">
        <v>2067</v>
      </c>
      <c r="B1247" s="1" t="s">
        <v>1855</v>
      </c>
      <c r="C1247" s="1">
        <v>159</v>
      </c>
      <c r="D1247" s="1">
        <v>1977</v>
      </c>
      <c r="E1247" s="1">
        <v>1</v>
      </c>
      <c r="F1247" s="1">
        <v>159</v>
      </c>
      <c r="G1247" s="1">
        <v>1108</v>
      </c>
      <c r="H1247" s="1">
        <v>2929</v>
      </c>
      <c r="I1247" s="1">
        <v>697</v>
      </c>
      <c r="J1247" s="1">
        <v>855</v>
      </c>
    </row>
    <row r="1248" spans="1:10" ht="14.25" customHeight="1" x14ac:dyDescent="0.25">
      <c r="A1248" s="1" t="s">
        <v>2067</v>
      </c>
      <c r="B1248" s="1" t="s">
        <v>2068</v>
      </c>
      <c r="C1248" s="1">
        <v>158</v>
      </c>
      <c r="D1248" s="1">
        <v>1885</v>
      </c>
      <c r="E1248" s="1">
        <v>1</v>
      </c>
      <c r="F1248" s="1">
        <v>159</v>
      </c>
      <c r="G1248" s="1">
        <v>1571</v>
      </c>
      <c r="H1248" s="1">
        <v>3298</v>
      </c>
      <c r="I1248" s="1">
        <v>352</v>
      </c>
      <c r="J1248" s="1">
        <v>510</v>
      </c>
    </row>
    <row r="1249" spans="1:10" ht="14.25" customHeight="1" x14ac:dyDescent="0.25">
      <c r="A1249" s="1" t="s">
        <v>2067</v>
      </c>
      <c r="B1249" s="1" t="s">
        <v>2069</v>
      </c>
      <c r="C1249" s="1">
        <v>159</v>
      </c>
      <c r="D1249" s="1">
        <v>1977</v>
      </c>
      <c r="E1249" s="1">
        <v>1</v>
      </c>
      <c r="F1249" s="1">
        <v>159</v>
      </c>
      <c r="G1249" s="1">
        <v>451</v>
      </c>
      <c r="H1249" s="1">
        <v>2273</v>
      </c>
      <c r="I1249" s="1">
        <v>116</v>
      </c>
      <c r="J1249" s="1">
        <v>274</v>
      </c>
    </row>
    <row r="1250" spans="1:10" ht="14.25" customHeight="1" x14ac:dyDescent="0.25">
      <c r="A1250" s="1" t="s">
        <v>2070</v>
      </c>
      <c r="B1250" s="1" t="s">
        <v>449</v>
      </c>
      <c r="C1250" s="1">
        <v>2</v>
      </c>
      <c r="D1250" s="1">
        <v>2926</v>
      </c>
      <c r="E1250" s="1">
        <v>2925</v>
      </c>
      <c r="F1250" s="1">
        <v>3822</v>
      </c>
      <c r="G1250" s="1">
        <v>1</v>
      </c>
      <c r="H1250" s="1">
        <v>2923</v>
      </c>
      <c r="I1250" s="1">
        <v>3063</v>
      </c>
      <c r="J1250" s="1">
        <v>3962</v>
      </c>
    </row>
    <row r="1251" spans="1:10" ht="14.25" customHeight="1" x14ac:dyDescent="0.25">
      <c r="A1251" s="1" t="s">
        <v>2071</v>
      </c>
      <c r="B1251" s="1" t="s">
        <v>2072</v>
      </c>
      <c r="C1251" s="1">
        <v>410</v>
      </c>
      <c r="D1251" s="1">
        <v>1904</v>
      </c>
      <c r="E1251" s="1">
        <v>58</v>
      </c>
      <c r="F1251" s="1">
        <v>411</v>
      </c>
      <c r="G1251" s="1">
        <v>729</v>
      </c>
      <c r="H1251" s="1">
        <v>2223</v>
      </c>
      <c r="I1251" s="1">
        <v>2</v>
      </c>
      <c r="J1251" s="1">
        <v>356</v>
      </c>
    </row>
    <row r="1252" spans="1:10" ht="14.25" customHeight="1" x14ac:dyDescent="0.25">
      <c r="A1252" s="1" t="s">
        <v>2073</v>
      </c>
      <c r="B1252" s="1" t="s">
        <v>2020</v>
      </c>
      <c r="C1252" s="1">
        <v>237</v>
      </c>
      <c r="D1252" s="1">
        <v>1922</v>
      </c>
      <c r="E1252" s="1">
        <v>79</v>
      </c>
      <c r="F1252" s="1">
        <v>240</v>
      </c>
      <c r="G1252" s="1">
        <v>1183</v>
      </c>
      <c r="H1252" s="1">
        <v>2893</v>
      </c>
      <c r="I1252" s="1">
        <v>2</v>
      </c>
      <c r="J1252" s="1">
        <v>160</v>
      </c>
    </row>
    <row r="1253" spans="1:10" ht="14.25" customHeight="1" x14ac:dyDescent="0.25">
      <c r="A1253" s="1" t="s">
        <v>2074</v>
      </c>
      <c r="B1253" s="1" t="s">
        <v>2075</v>
      </c>
      <c r="C1253" s="1">
        <v>1</v>
      </c>
      <c r="D1253" s="1">
        <v>1450</v>
      </c>
      <c r="E1253" s="1">
        <v>1448</v>
      </c>
      <c r="F1253" s="1">
        <v>1826</v>
      </c>
      <c r="G1253" s="1">
        <v>1</v>
      </c>
      <c r="H1253" s="1">
        <v>1450</v>
      </c>
      <c r="I1253" s="1">
        <v>2207</v>
      </c>
      <c r="J1253" s="1">
        <v>2585</v>
      </c>
    </row>
    <row r="1254" spans="1:10" ht="14.25" customHeight="1" x14ac:dyDescent="0.25">
      <c r="A1254" s="1" t="s">
        <v>2076</v>
      </c>
      <c r="B1254" s="1" t="s">
        <v>2077</v>
      </c>
      <c r="C1254" s="1">
        <v>468</v>
      </c>
      <c r="D1254" s="1">
        <v>1873</v>
      </c>
      <c r="E1254" s="1">
        <v>53</v>
      </c>
      <c r="F1254" s="1">
        <v>471</v>
      </c>
      <c r="G1254" s="1">
        <v>2260</v>
      </c>
      <c r="H1254" s="1">
        <v>3665</v>
      </c>
      <c r="I1254" s="1">
        <v>2</v>
      </c>
      <c r="J1254" s="1">
        <v>420</v>
      </c>
    </row>
    <row r="1255" spans="1:10" ht="14.25" customHeight="1" x14ac:dyDescent="0.25">
      <c r="A1255" s="1" t="s">
        <v>2078</v>
      </c>
      <c r="B1255" s="1" t="s">
        <v>2079</v>
      </c>
      <c r="C1255" s="1">
        <v>1</v>
      </c>
      <c r="D1255" s="1">
        <v>1103</v>
      </c>
      <c r="E1255" s="1">
        <v>1102</v>
      </c>
      <c r="F1255" s="1">
        <v>1849</v>
      </c>
      <c r="G1255" s="1">
        <v>1</v>
      </c>
      <c r="H1255" s="1">
        <v>1103</v>
      </c>
      <c r="I1255" s="1">
        <v>1815</v>
      </c>
      <c r="J1255" s="1">
        <v>2562</v>
      </c>
    </row>
    <row r="1256" spans="1:10" ht="14.25" customHeight="1" x14ac:dyDescent="0.25">
      <c r="A1256" s="1" t="s">
        <v>2080</v>
      </c>
      <c r="B1256" s="1" t="s">
        <v>2081</v>
      </c>
      <c r="C1256" s="1">
        <v>558</v>
      </c>
      <c r="D1256" s="1">
        <v>1904</v>
      </c>
      <c r="E1256" s="1">
        <v>75</v>
      </c>
      <c r="F1256" s="1">
        <v>561</v>
      </c>
      <c r="G1256" s="1">
        <v>747</v>
      </c>
      <c r="H1256" s="1">
        <v>2093</v>
      </c>
      <c r="I1256" s="1">
        <v>159</v>
      </c>
      <c r="J1256" s="1">
        <v>645</v>
      </c>
    </row>
    <row r="1257" spans="1:10" ht="14.25" customHeight="1" x14ac:dyDescent="0.25">
      <c r="A1257" s="1" t="s">
        <v>2082</v>
      </c>
      <c r="B1257" s="1" t="s">
        <v>1018</v>
      </c>
      <c r="C1257" s="1">
        <v>1</v>
      </c>
      <c r="D1257" s="1">
        <v>1381</v>
      </c>
      <c r="E1257" s="1">
        <v>1380</v>
      </c>
      <c r="F1257" s="1">
        <v>1906</v>
      </c>
      <c r="G1257" s="1">
        <v>1</v>
      </c>
      <c r="H1257" s="1">
        <v>1383</v>
      </c>
      <c r="I1257" s="1">
        <v>1557</v>
      </c>
      <c r="J1257" s="1">
        <v>2087</v>
      </c>
    </row>
    <row r="1258" spans="1:10" ht="14.25" customHeight="1" x14ac:dyDescent="0.25">
      <c r="A1258" s="1" t="s">
        <v>2083</v>
      </c>
      <c r="B1258" s="1" t="s">
        <v>2084</v>
      </c>
      <c r="C1258" s="1">
        <v>1</v>
      </c>
      <c r="D1258" s="1">
        <v>1441</v>
      </c>
      <c r="E1258" s="1">
        <v>1440</v>
      </c>
      <c r="F1258" s="1">
        <v>1890</v>
      </c>
      <c r="G1258" s="1">
        <v>2</v>
      </c>
      <c r="H1258" s="1">
        <v>1449</v>
      </c>
      <c r="I1258" s="1">
        <v>1649</v>
      </c>
      <c r="J1258" s="1">
        <v>2099</v>
      </c>
    </row>
    <row r="1259" spans="1:10" ht="14.25" customHeight="1" x14ac:dyDescent="0.25">
      <c r="A1259" s="1" t="s">
        <v>2085</v>
      </c>
      <c r="B1259" s="1" t="s">
        <v>2086</v>
      </c>
      <c r="C1259" s="1">
        <v>234</v>
      </c>
      <c r="D1259" s="1">
        <v>1984</v>
      </c>
      <c r="E1259" s="1">
        <v>85</v>
      </c>
      <c r="F1259" s="1">
        <v>234</v>
      </c>
      <c r="G1259" s="1">
        <v>662</v>
      </c>
      <c r="H1259" s="1">
        <v>2413</v>
      </c>
      <c r="I1259" s="1">
        <v>2</v>
      </c>
      <c r="J1259" s="1">
        <v>151</v>
      </c>
    </row>
    <row r="1260" spans="1:10" ht="14.25" customHeight="1" x14ac:dyDescent="0.25">
      <c r="A1260" s="1" t="s">
        <v>2087</v>
      </c>
      <c r="B1260" s="1" t="s">
        <v>2088</v>
      </c>
      <c r="C1260" s="1">
        <v>1</v>
      </c>
      <c r="D1260" s="1">
        <v>1367</v>
      </c>
      <c r="E1260" s="1">
        <v>1365</v>
      </c>
      <c r="F1260" s="1">
        <v>1852</v>
      </c>
      <c r="G1260" s="1">
        <v>1</v>
      </c>
      <c r="H1260" s="1">
        <v>1367</v>
      </c>
      <c r="I1260" s="1">
        <v>1980</v>
      </c>
      <c r="J1260" s="1">
        <v>2467</v>
      </c>
    </row>
    <row r="1261" spans="1:10" ht="14.25" customHeight="1" x14ac:dyDescent="0.25">
      <c r="A1261" s="1" t="s">
        <v>2089</v>
      </c>
      <c r="B1261" s="1" t="s">
        <v>2090</v>
      </c>
      <c r="C1261" s="1">
        <v>1</v>
      </c>
      <c r="D1261" s="1">
        <v>1140</v>
      </c>
      <c r="E1261" s="1">
        <v>1139</v>
      </c>
      <c r="F1261" s="1">
        <v>1886</v>
      </c>
      <c r="G1261" s="1">
        <v>1</v>
      </c>
      <c r="H1261" s="1">
        <v>1139</v>
      </c>
      <c r="I1261" s="1">
        <v>1285</v>
      </c>
      <c r="J1261" s="1">
        <v>2033</v>
      </c>
    </row>
    <row r="1262" spans="1:10" ht="14.25" customHeight="1" x14ac:dyDescent="0.25">
      <c r="A1262" s="1" t="s">
        <v>2091</v>
      </c>
      <c r="B1262" s="1" t="s">
        <v>2057</v>
      </c>
      <c r="C1262" s="1">
        <v>1</v>
      </c>
      <c r="D1262" s="1">
        <v>1377</v>
      </c>
      <c r="E1262" s="1">
        <v>1376</v>
      </c>
      <c r="F1262" s="1">
        <v>1879</v>
      </c>
      <c r="G1262" s="1">
        <v>1</v>
      </c>
      <c r="H1262" s="1">
        <v>1377</v>
      </c>
      <c r="I1262" s="1">
        <v>2220</v>
      </c>
      <c r="J1262" s="1">
        <v>2723</v>
      </c>
    </row>
    <row r="1263" spans="1:10" ht="14.25" customHeight="1" x14ac:dyDescent="0.25">
      <c r="A1263" s="1" t="s">
        <v>2093</v>
      </c>
      <c r="B1263" s="1" t="s">
        <v>2094</v>
      </c>
      <c r="C1263" s="1">
        <v>198</v>
      </c>
      <c r="D1263" s="1">
        <v>1867</v>
      </c>
      <c r="E1263" s="1">
        <v>2</v>
      </c>
      <c r="F1263" s="1">
        <v>200</v>
      </c>
      <c r="G1263" s="1">
        <v>920</v>
      </c>
      <c r="H1263" s="1">
        <v>2594</v>
      </c>
      <c r="I1263" s="1">
        <v>12</v>
      </c>
      <c r="J1263" s="1">
        <v>209</v>
      </c>
    </row>
    <row r="1264" spans="1:10" ht="14.25" customHeight="1" x14ac:dyDescent="0.25">
      <c r="A1264" s="1" t="s">
        <v>2095</v>
      </c>
      <c r="B1264" s="1" t="s">
        <v>2096</v>
      </c>
      <c r="C1264" s="1">
        <v>171</v>
      </c>
      <c r="D1264" s="1">
        <v>1828</v>
      </c>
      <c r="E1264" s="1">
        <v>1</v>
      </c>
      <c r="F1264" s="1">
        <v>173</v>
      </c>
      <c r="G1264" s="1">
        <v>323</v>
      </c>
      <c r="H1264" s="1">
        <v>1981</v>
      </c>
      <c r="I1264" s="1">
        <v>1</v>
      </c>
      <c r="J1264" s="1">
        <v>172</v>
      </c>
    </row>
    <row r="1265" spans="1:10" ht="14.25" customHeight="1" x14ac:dyDescent="0.25">
      <c r="A1265" s="1" t="s">
        <v>2097</v>
      </c>
      <c r="B1265" s="1" t="s">
        <v>2098</v>
      </c>
      <c r="C1265" s="1">
        <v>239</v>
      </c>
      <c r="D1265" s="1">
        <v>1879</v>
      </c>
      <c r="E1265" s="1">
        <v>79</v>
      </c>
      <c r="F1265" s="1">
        <v>239</v>
      </c>
      <c r="G1265" s="1">
        <v>272</v>
      </c>
      <c r="H1265" s="1">
        <v>1912</v>
      </c>
      <c r="I1265" s="1">
        <v>4</v>
      </c>
      <c r="J1265" s="1">
        <v>164</v>
      </c>
    </row>
    <row r="1266" spans="1:10" ht="14.25" customHeight="1" x14ac:dyDescent="0.25">
      <c r="A1266" s="1" t="s">
        <v>2099</v>
      </c>
      <c r="B1266" s="1" t="s">
        <v>2100</v>
      </c>
      <c r="C1266" s="1">
        <v>372</v>
      </c>
      <c r="D1266" s="1">
        <v>3796</v>
      </c>
      <c r="E1266" s="1">
        <v>2</v>
      </c>
      <c r="F1266" s="1">
        <v>376</v>
      </c>
      <c r="G1266" s="1">
        <v>737</v>
      </c>
      <c r="H1266" s="1">
        <v>4165</v>
      </c>
      <c r="I1266" s="1">
        <v>1</v>
      </c>
      <c r="J1266" s="1">
        <v>375</v>
      </c>
    </row>
    <row r="1267" spans="1:10" ht="14.25" customHeight="1" x14ac:dyDescent="0.25">
      <c r="A1267" s="1" t="s">
        <v>2101</v>
      </c>
      <c r="B1267" s="1" t="s">
        <v>2102</v>
      </c>
      <c r="C1267" s="1">
        <v>390</v>
      </c>
      <c r="D1267" s="1">
        <v>1867</v>
      </c>
      <c r="E1267" s="1">
        <v>4</v>
      </c>
      <c r="F1267" s="1">
        <v>395</v>
      </c>
      <c r="G1267" s="1">
        <v>2112</v>
      </c>
      <c r="H1267" s="1">
        <v>3589</v>
      </c>
      <c r="I1267" s="1">
        <v>10</v>
      </c>
      <c r="J1267" s="1">
        <v>401</v>
      </c>
    </row>
    <row r="1268" spans="1:10" ht="14.25" customHeight="1" x14ac:dyDescent="0.25">
      <c r="A1268" s="1" t="s">
        <v>2103</v>
      </c>
      <c r="B1268" s="1" t="s">
        <v>2104</v>
      </c>
      <c r="C1268" s="1">
        <v>1</v>
      </c>
      <c r="D1268" s="1">
        <v>1085</v>
      </c>
      <c r="E1268" s="1">
        <v>1084</v>
      </c>
      <c r="F1268" s="1">
        <v>1853</v>
      </c>
      <c r="G1268" s="1">
        <v>1</v>
      </c>
      <c r="H1268" s="1">
        <v>1085</v>
      </c>
      <c r="I1268" s="1">
        <v>3037</v>
      </c>
      <c r="J1268" s="1">
        <v>3806</v>
      </c>
    </row>
    <row r="1269" spans="1:10" ht="14.25" customHeight="1" x14ac:dyDescent="0.25">
      <c r="A1269" s="1" t="s">
        <v>2103</v>
      </c>
      <c r="B1269" s="1" t="s">
        <v>2105</v>
      </c>
      <c r="C1269" s="1">
        <v>1</v>
      </c>
      <c r="D1269" s="1">
        <v>1085</v>
      </c>
      <c r="E1269" s="1">
        <v>1084</v>
      </c>
      <c r="F1269" s="1">
        <v>1854</v>
      </c>
      <c r="G1269" s="1">
        <v>1</v>
      </c>
      <c r="H1269" s="1">
        <v>1083</v>
      </c>
      <c r="I1269" s="1">
        <v>3065</v>
      </c>
      <c r="J1269" s="1">
        <v>3835</v>
      </c>
    </row>
    <row r="1270" spans="1:10" ht="14.25" customHeight="1" x14ac:dyDescent="0.25">
      <c r="A1270" s="1" t="s">
        <v>2106</v>
      </c>
      <c r="B1270" s="1" t="s">
        <v>449</v>
      </c>
      <c r="C1270" s="1">
        <v>2</v>
      </c>
      <c r="D1270" s="1">
        <v>2926</v>
      </c>
      <c r="E1270" s="1">
        <v>2925</v>
      </c>
      <c r="F1270" s="1">
        <v>3786</v>
      </c>
      <c r="G1270" s="1">
        <v>1</v>
      </c>
      <c r="H1270" s="1">
        <v>2923</v>
      </c>
      <c r="I1270" s="1">
        <v>3063</v>
      </c>
      <c r="J1270" s="1">
        <v>3922</v>
      </c>
    </row>
    <row r="1271" spans="1:10" ht="14.25" customHeight="1" x14ac:dyDescent="0.25">
      <c r="A1271" s="1" t="s">
        <v>2107</v>
      </c>
      <c r="B1271" s="1" t="s">
        <v>2108</v>
      </c>
      <c r="C1271" s="1">
        <v>131</v>
      </c>
      <c r="D1271" s="1">
        <v>2996</v>
      </c>
      <c r="E1271" s="1">
        <v>2995</v>
      </c>
      <c r="F1271" s="1">
        <v>3833</v>
      </c>
      <c r="G1271" s="1">
        <v>2</v>
      </c>
      <c r="H1271" s="1">
        <v>2867</v>
      </c>
      <c r="I1271" s="1">
        <v>3547</v>
      </c>
      <c r="J1271" s="1">
        <v>4386</v>
      </c>
    </row>
    <row r="1272" spans="1:10" ht="14.25" customHeight="1" x14ac:dyDescent="0.25">
      <c r="A1272" s="1" t="s">
        <v>2109</v>
      </c>
      <c r="B1272" s="1" t="s">
        <v>2110</v>
      </c>
      <c r="C1272" s="1">
        <v>246</v>
      </c>
      <c r="D1272" s="1">
        <v>1870</v>
      </c>
      <c r="E1272" s="1">
        <v>72</v>
      </c>
      <c r="F1272" s="1">
        <v>246</v>
      </c>
      <c r="G1272" s="1">
        <v>312</v>
      </c>
      <c r="H1272" s="1">
        <v>1937</v>
      </c>
      <c r="I1272" s="1">
        <v>1</v>
      </c>
      <c r="J1272" s="1">
        <v>174</v>
      </c>
    </row>
    <row r="1273" spans="1:10" ht="14.25" customHeight="1" x14ac:dyDescent="0.25">
      <c r="A1273" s="1" t="s">
        <v>2109</v>
      </c>
      <c r="B1273" s="1" t="s">
        <v>2111</v>
      </c>
      <c r="C1273" s="1">
        <v>244</v>
      </c>
      <c r="D1273" s="1">
        <v>1870</v>
      </c>
      <c r="E1273" s="1">
        <v>4</v>
      </c>
      <c r="F1273" s="1">
        <v>246</v>
      </c>
      <c r="G1273" s="1">
        <v>1476</v>
      </c>
      <c r="H1273" s="1">
        <v>3104</v>
      </c>
      <c r="I1273" s="1">
        <v>2</v>
      </c>
      <c r="J1273" s="1">
        <v>244</v>
      </c>
    </row>
    <row r="1274" spans="1:10" ht="14.25" customHeight="1" x14ac:dyDescent="0.25">
      <c r="A1274" s="1" t="s">
        <v>2112</v>
      </c>
      <c r="B1274" s="1" t="s">
        <v>2113</v>
      </c>
      <c r="C1274" s="1">
        <v>115</v>
      </c>
      <c r="D1274" s="1">
        <v>2269</v>
      </c>
      <c r="E1274" s="1">
        <v>2268</v>
      </c>
      <c r="F1274" s="1">
        <v>3784</v>
      </c>
      <c r="G1274" s="1">
        <v>1</v>
      </c>
      <c r="H1274" s="1">
        <v>2155</v>
      </c>
      <c r="I1274" s="1">
        <v>2300</v>
      </c>
      <c r="J1274" s="1">
        <v>3816</v>
      </c>
    </row>
    <row r="1275" spans="1:10" ht="14.25" customHeight="1" x14ac:dyDescent="0.25">
      <c r="A1275" s="1" t="s">
        <v>2114</v>
      </c>
      <c r="B1275" s="1" t="s">
        <v>698</v>
      </c>
      <c r="C1275" s="1">
        <v>1</v>
      </c>
      <c r="D1275" s="1">
        <v>1416</v>
      </c>
      <c r="E1275" s="1">
        <v>1414</v>
      </c>
      <c r="F1275" s="1">
        <v>1865</v>
      </c>
      <c r="G1275" s="1">
        <v>1</v>
      </c>
      <c r="H1275" s="1">
        <v>1416</v>
      </c>
      <c r="I1275" s="1">
        <v>2188</v>
      </c>
      <c r="J1275" s="1">
        <v>2638</v>
      </c>
    </row>
    <row r="1276" spans="1:10" ht="14.25" customHeight="1" x14ac:dyDescent="0.25">
      <c r="A1276" s="1" t="s">
        <v>2115</v>
      </c>
      <c r="B1276" s="1" t="s">
        <v>2116</v>
      </c>
      <c r="C1276" s="1">
        <v>485</v>
      </c>
      <c r="D1276" s="1">
        <v>1855</v>
      </c>
      <c r="E1276" s="1">
        <v>53</v>
      </c>
      <c r="F1276" s="1">
        <v>485</v>
      </c>
      <c r="G1276" s="1">
        <v>1205</v>
      </c>
      <c r="H1276" s="1">
        <v>2573</v>
      </c>
      <c r="I1276" s="1">
        <v>13</v>
      </c>
      <c r="J1276" s="1">
        <v>441</v>
      </c>
    </row>
    <row r="1277" spans="1:10" ht="14.25" customHeight="1" x14ac:dyDescent="0.25">
      <c r="A1277" s="1" t="s">
        <v>2117</v>
      </c>
      <c r="B1277" s="1" t="s">
        <v>2118</v>
      </c>
      <c r="C1277" s="1">
        <v>206</v>
      </c>
      <c r="D1277" s="1">
        <v>1856</v>
      </c>
      <c r="E1277" s="1">
        <v>61</v>
      </c>
      <c r="F1277" s="1">
        <v>205</v>
      </c>
      <c r="G1277" s="1">
        <v>970</v>
      </c>
      <c r="H1277" s="1">
        <v>2619</v>
      </c>
      <c r="I1277" s="1">
        <v>2</v>
      </c>
      <c r="J1277" s="1">
        <v>147</v>
      </c>
    </row>
    <row r="1278" spans="1:10" ht="14.25" customHeight="1" x14ac:dyDescent="0.25">
      <c r="A1278" s="1" t="s">
        <v>2119</v>
      </c>
      <c r="B1278" s="1" t="s">
        <v>616</v>
      </c>
      <c r="C1278" s="1">
        <v>2</v>
      </c>
      <c r="D1278" s="1">
        <v>3890</v>
      </c>
      <c r="E1278" s="1">
        <v>3885</v>
      </c>
      <c r="F1278" s="1">
        <v>5461</v>
      </c>
      <c r="G1278" s="1">
        <v>9</v>
      </c>
      <c r="H1278" s="1">
        <v>3892</v>
      </c>
      <c r="I1278" s="1">
        <v>3999</v>
      </c>
      <c r="J1278" s="1">
        <v>5574</v>
      </c>
    </row>
    <row r="1279" spans="1:10" ht="14.25" customHeight="1" x14ac:dyDescent="0.25">
      <c r="A1279" s="1" t="s">
        <v>2120</v>
      </c>
      <c r="B1279" s="1" t="s">
        <v>2121</v>
      </c>
      <c r="C1279" s="1">
        <v>487</v>
      </c>
      <c r="D1279" s="1">
        <v>1857</v>
      </c>
      <c r="E1279" s="1">
        <v>69</v>
      </c>
      <c r="F1279" s="1">
        <v>487</v>
      </c>
      <c r="G1279" s="1">
        <v>1203</v>
      </c>
      <c r="H1279" s="1">
        <v>2573</v>
      </c>
      <c r="I1279" s="1">
        <v>2</v>
      </c>
      <c r="J1279" s="1">
        <v>420</v>
      </c>
    </row>
    <row r="1280" spans="1:10" ht="14.25" customHeight="1" x14ac:dyDescent="0.25">
      <c r="A1280" s="1" t="s">
        <v>2122</v>
      </c>
      <c r="B1280" s="1" t="s">
        <v>2123</v>
      </c>
      <c r="C1280" s="1">
        <v>1898</v>
      </c>
      <c r="D1280" s="1">
        <v>3798</v>
      </c>
      <c r="E1280" s="1">
        <v>141</v>
      </c>
      <c r="F1280" s="1">
        <v>1898</v>
      </c>
      <c r="G1280" s="1">
        <v>2301</v>
      </c>
      <c r="H1280" s="1">
        <v>4196</v>
      </c>
      <c r="I1280" s="1">
        <v>2</v>
      </c>
      <c r="J1280" s="1">
        <v>1755</v>
      </c>
    </row>
    <row r="1281" spans="1:10" ht="14.25" customHeight="1" x14ac:dyDescent="0.25">
      <c r="A1281" s="1" t="s">
        <v>2124</v>
      </c>
      <c r="B1281" s="1" t="s">
        <v>2125</v>
      </c>
      <c r="C1281" s="1">
        <v>1</v>
      </c>
      <c r="D1281" s="1">
        <v>1039</v>
      </c>
      <c r="E1281" s="1">
        <v>1040</v>
      </c>
      <c r="F1281" s="1">
        <v>1858</v>
      </c>
      <c r="G1281" s="1">
        <v>4</v>
      </c>
      <c r="H1281" s="1">
        <v>1051</v>
      </c>
      <c r="I1281" s="1">
        <v>1161</v>
      </c>
      <c r="J1281" s="1">
        <v>1979</v>
      </c>
    </row>
    <row r="1282" spans="1:10" ht="14.25" customHeight="1" x14ac:dyDescent="0.25">
      <c r="A1282" s="1" t="s">
        <v>2126</v>
      </c>
      <c r="B1282" s="1" t="s">
        <v>1999</v>
      </c>
      <c r="C1282" s="1">
        <v>227</v>
      </c>
      <c r="D1282" s="1">
        <v>1810</v>
      </c>
      <c r="E1282" s="1">
        <v>3</v>
      </c>
      <c r="F1282" s="1">
        <v>229</v>
      </c>
      <c r="G1282" s="1">
        <v>1208</v>
      </c>
      <c r="H1282" s="1">
        <v>2776</v>
      </c>
      <c r="I1282" s="1">
        <v>1</v>
      </c>
      <c r="J1282" s="1">
        <v>217</v>
      </c>
    </row>
    <row r="1283" spans="1:10" ht="14.25" customHeight="1" x14ac:dyDescent="0.25">
      <c r="A1283" s="1" t="s">
        <v>2127</v>
      </c>
      <c r="B1283" s="1" t="s">
        <v>2128</v>
      </c>
      <c r="C1283" s="1">
        <v>1</v>
      </c>
      <c r="D1283" s="1">
        <v>1468</v>
      </c>
      <c r="E1283" s="1">
        <v>1468</v>
      </c>
      <c r="F1283" s="1">
        <v>1829</v>
      </c>
      <c r="G1283" s="1">
        <v>1</v>
      </c>
      <c r="H1283" s="1">
        <v>1468</v>
      </c>
      <c r="I1283" s="1">
        <v>1652</v>
      </c>
      <c r="J1283" s="1">
        <v>2013</v>
      </c>
    </row>
    <row r="1284" spans="1:10" ht="14.25" customHeight="1" x14ac:dyDescent="0.25">
      <c r="A1284" s="1" t="s">
        <v>2127</v>
      </c>
      <c r="B1284" s="1" t="s">
        <v>2129</v>
      </c>
      <c r="C1284" s="1">
        <v>1</v>
      </c>
      <c r="D1284" s="1">
        <v>1469</v>
      </c>
      <c r="E1284" s="1">
        <v>1468</v>
      </c>
      <c r="F1284" s="1">
        <v>1829</v>
      </c>
      <c r="G1284" s="1">
        <v>1</v>
      </c>
      <c r="H1284" s="1">
        <v>1469</v>
      </c>
      <c r="I1284" s="1">
        <v>1726</v>
      </c>
      <c r="J1284" s="1">
        <v>2087</v>
      </c>
    </row>
    <row r="1285" spans="1:10" ht="14.25" customHeight="1" x14ac:dyDescent="0.25">
      <c r="A1285" s="1" t="s">
        <v>2130</v>
      </c>
      <c r="B1285" s="1" t="s">
        <v>2131</v>
      </c>
      <c r="C1285" s="1">
        <v>1</v>
      </c>
      <c r="D1285" s="1">
        <v>1079</v>
      </c>
      <c r="E1285" s="1">
        <v>1080</v>
      </c>
      <c r="F1285" s="1">
        <v>1793</v>
      </c>
      <c r="G1285" s="1">
        <v>1</v>
      </c>
      <c r="H1285" s="1">
        <v>1079</v>
      </c>
      <c r="I1285" s="1">
        <v>1500</v>
      </c>
      <c r="J1285" s="1">
        <v>2215</v>
      </c>
    </row>
    <row r="1286" spans="1:10" ht="14.25" customHeight="1" x14ac:dyDescent="0.25">
      <c r="A1286" s="1" t="s">
        <v>2132</v>
      </c>
      <c r="B1286" s="1" t="s">
        <v>2133</v>
      </c>
      <c r="C1286" s="1">
        <v>1</v>
      </c>
      <c r="D1286" s="1">
        <v>1294</v>
      </c>
      <c r="E1286" s="1">
        <v>1293</v>
      </c>
      <c r="F1286" s="1">
        <v>1826</v>
      </c>
      <c r="G1286" s="1">
        <v>1</v>
      </c>
      <c r="H1286" s="1">
        <v>1292</v>
      </c>
      <c r="I1286" s="1">
        <v>2238</v>
      </c>
      <c r="J1286" s="1">
        <v>2771</v>
      </c>
    </row>
    <row r="1287" spans="1:10" ht="14.25" customHeight="1" x14ac:dyDescent="0.25">
      <c r="A1287" s="1" t="s">
        <v>2134</v>
      </c>
      <c r="B1287" s="1" t="s">
        <v>2135</v>
      </c>
      <c r="C1287" s="1">
        <v>239</v>
      </c>
      <c r="D1287" s="1">
        <v>1817</v>
      </c>
      <c r="E1287" s="1">
        <v>4</v>
      </c>
      <c r="F1287" s="1">
        <v>239</v>
      </c>
      <c r="G1287" s="1">
        <v>1204</v>
      </c>
      <c r="H1287" s="1">
        <v>2782</v>
      </c>
      <c r="I1287" s="1">
        <v>356</v>
      </c>
      <c r="J1287" s="1">
        <v>591</v>
      </c>
    </row>
    <row r="1288" spans="1:10" ht="14.25" customHeight="1" x14ac:dyDescent="0.25">
      <c r="A1288" s="1" t="s">
        <v>2136</v>
      </c>
      <c r="B1288" s="1" t="s">
        <v>2137</v>
      </c>
      <c r="C1288" s="1">
        <v>170</v>
      </c>
      <c r="D1288" s="1">
        <v>1825</v>
      </c>
      <c r="E1288" s="1">
        <v>1</v>
      </c>
      <c r="F1288" s="1">
        <v>171</v>
      </c>
      <c r="G1288" s="1">
        <v>367</v>
      </c>
      <c r="H1288" s="1">
        <v>2022</v>
      </c>
      <c r="I1288" s="1">
        <v>1</v>
      </c>
      <c r="J1288" s="1">
        <v>171</v>
      </c>
    </row>
    <row r="1289" spans="1:10" ht="14.25" customHeight="1" x14ac:dyDescent="0.25">
      <c r="A1289" s="1" t="s">
        <v>2138</v>
      </c>
      <c r="B1289" s="1" t="s">
        <v>2139</v>
      </c>
      <c r="C1289" s="1">
        <v>1703</v>
      </c>
      <c r="D1289" s="1">
        <v>3711</v>
      </c>
      <c r="E1289" s="1">
        <v>15</v>
      </c>
      <c r="F1289" s="1">
        <v>1704</v>
      </c>
      <c r="G1289" s="1">
        <v>2571</v>
      </c>
      <c r="H1289" s="1">
        <v>4579</v>
      </c>
      <c r="I1289" s="1">
        <v>1</v>
      </c>
      <c r="J1289" s="1">
        <v>1677</v>
      </c>
    </row>
    <row r="1290" spans="1:10" ht="14.25" customHeight="1" x14ac:dyDescent="0.25">
      <c r="A1290" s="1" t="s">
        <v>2140</v>
      </c>
      <c r="B1290" s="1" t="s">
        <v>2141</v>
      </c>
      <c r="C1290" s="1">
        <v>222</v>
      </c>
      <c r="D1290" s="1">
        <v>1833</v>
      </c>
      <c r="E1290" s="1">
        <v>4</v>
      </c>
      <c r="F1290" s="1">
        <v>224</v>
      </c>
      <c r="G1290" s="1">
        <v>1039</v>
      </c>
      <c r="H1290" s="1">
        <v>2650</v>
      </c>
      <c r="I1290" s="1">
        <v>1</v>
      </c>
      <c r="J1290" s="1">
        <v>221</v>
      </c>
    </row>
    <row r="1291" spans="1:10" ht="14.25" customHeight="1" x14ac:dyDescent="0.25">
      <c r="A1291" s="1" t="s">
        <v>2142</v>
      </c>
      <c r="B1291" s="1" t="s">
        <v>2143</v>
      </c>
      <c r="C1291" s="1">
        <v>1</v>
      </c>
      <c r="D1291" s="1">
        <v>3368</v>
      </c>
      <c r="E1291" s="1">
        <v>3365</v>
      </c>
      <c r="F1291" s="1">
        <v>3782</v>
      </c>
      <c r="G1291" s="1">
        <v>86</v>
      </c>
      <c r="H1291" s="1">
        <v>3451</v>
      </c>
      <c r="I1291" s="1">
        <v>3323</v>
      </c>
      <c r="J1291" s="1">
        <v>3735</v>
      </c>
    </row>
    <row r="1292" spans="1:10" ht="14.25" customHeight="1" x14ac:dyDescent="0.25">
      <c r="A1292" s="1" t="s">
        <v>2142</v>
      </c>
      <c r="B1292" s="1" t="s">
        <v>2144</v>
      </c>
      <c r="C1292" s="1">
        <v>1</v>
      </c>
      <c r="D1292" s="1">
        <v>3368</v>
      </c>
      <c r="E1292" s="1">
        <v>3365</v>
      </c>
      <c r="F1292" s="1">
        <v>3710</v>
      </c>
      <c r="G1292" s="1">
        <v>206</v>
      </c>
      <c r="H1292" s="1">
        <v>3572</v>
      </c>
      <c r="I1292" s="1">
        <v>3444</v>
      </c>
      <c r="J1292" s="1">
        <v>3784</v>
      </c>
    </row>
    <row r="1293" spans="1:10" ht="14.25" customHeight="1" x14ac:dyDescent="0.25">
      <c r="A1293" s="1" t="s">
        <v>2145</v>
      </c>
      <c r="B1293" s="1" t="s">
        <v>2146</v>
      </c>
      <c r="C1293" s="1">
        <v>153</v>
      </c>
      <c r="D1293" s="1">
        <v>1766</v>
      </c>
      <c r="E1293" s="1">
        <v>13</v>
      </c>
      <c r="F1293" s="1">
        <v>157</v>
      </c>
      <c r="G1293" s="1">
        <v>1841</v>
      </c>
      <c r="H1293" s="1">
        <v>3454</v>
      </c>
      <c r="I1293" s="1">
        <v>1</v>
      </c>
      <c r="J1293" s="1">
        <v>145</v>
      </c>
    </row>
    <row r="1294" spans="1:10" ht="14.25" customHeight="1" x14ac:dyDescent="0.25">
      <c r="A1294" s="1" t="s">
        <v>2145</v>
      </c>
      <c r="B1294" s="1" t="s">
        <v>2147</v>
      </c>
      <c r="C1294" s="1">
        <v>153</v>
      </c>
      <c r="D1294" s="1">
        <v>1767</v>
      </c>
      <c r="E1294" s="1">
        <v>13</v>
      </c>
      <c r="F1294" s="1">
        <v>157</v>
      </c>
      <c r="G1294" s="1">
        <v>1056</v>
      </c>
      <c r="H1294" s="1">
        <v>2670</v>
      </c>
      <c r="I1294" s="1">
        <v>1</v>
      </c>
      <c r="J1294" s="1">
        <v>145</v>
      </c>
    </row>
    <row r="1295" spans="1:10" ht="14.25" customHeight="1" x14ac:dyDescent="0.25">
      <c r="A1295" s="1" t="s">
        <v>2148</v>
      </c>
      <c r="B1295" s="1" t="s">
        <v>2149</v>
      </c>
      <c r="C1295" s="1">
        <v>307</v>
      </c>
      <c r="D1295" s="1">
        <v>1809</v>
      </c>
      <c r="E1295" s="1">
        <v>4</v>
      </c>
      <c r="F1295" s="1">
        <v>311</v>
      </c>
      <c r="G1295" s="1">
        <v>1293</v>
      </c>
      <c r="H1295" s="1">
        <v>2788</v>
      </c>
      <c r="I1295" s="1">
        <v>2</v>
      </c>
      <c r="J1295" s="1">
        <v>310</v>
      </c>
    </row>
    <row r="1296" spans="1:10" ht="14.25" customHeight="1" x14ac:dyDescent="0.25">
      <c r="A1296" s="1" t="s">
        <v>2150</v>
      </c>
      <c r="B1296" s="1" t="s">
        <v>2151</v>
      </c>
      <c r="C1296" s="1">
        <v>1</v>
      </c>
      <c r="D1296" s="1">
        <v>1330</v>
      </c>
      <c r="E1296" s="1">
        <v>1329</v>
      </c>
      <c r="F1296" s="1">
        <v>1766</v>
      </c>
      <c r="G1296" s="1">
        <v>1</v>
      </c>
      <c r="H1296" s="1">
        <v>1329</v>
      </c>
      <c r="I1296" s="1">
        <v>1431</v>
      </c>
      <c r="J1296" s="1">
        <v>1868</v>
      </c>
    </row>
    <row r="1297" spans="1:10" ht="14.25" customHeight="1" x14ac:dyDescent="0.25">
      <c r="A1297" s="1" t="s">
        <v>2152</v>
      </c>
      <c r="B1297" s="1" t="s">
        <v>2153</v>
      </c>
      <c r="C1297" s="1">
        <v>11</v>
      </c>
      <c r="D1297" s="1">
        <v>1392</v>
      </c>
      <c r="E1297" s="1">
        <v>1389</v>
      </c>
      <c r="F1297" s="1">
        <v>1803</v>
      </c>
      <c r="G1297" s="1">
        <v>4</v>
      </c>
      <c r="H1297" s="1">
        <v>1378</v>
      </c>
      <c r="I1297" s="1">
        <v>1981</v>
      </c>
      <c r="J1297" s="1">
        <v>2395</v>
      </c>
    </row>
    <row r="1298" spans="1:10" ht="14.25" customHeight="1" x14ac:dyDescent="0.25">
      <c r="A1298" s="1" t="s">
        <v>2154</v>
      </c>
      <c r="B1298" s="1" t="s">
        <v>2155</v>
      </c>
      <c r="C1298" s="1">
        <v>394</v>
      </c>
      <c r="D1298" s="1">
        <v>1782</v>
      </c>
      <c r="E1298" s="1">
        <v>7</v>
      </c>
      <c r="F1298" s="1">
        <v>394</v>
      </c>
      <c r="G1298" s="1">
        <v>514</v>
      </c>
      <c r="H1298" s="1">
        <v>1887</v>
      </c>
      <c r="I1298" s="1">
        <v>3</v>
      </c>
      <c r="J1298" s="1">
        <v>392</v>
      </c>
    </row>
    <row r="1299" spans="1:10" ht="14.25" customHeight="1" x14ac:dyDescent="0.25">
      <c r="A1299" s="1" t="s">
        <v>2156</v>
      </c>
      <c r="B1299" s="1" t="s">
        <v>2157</v>
      </c>
      <c r="C1299" s="1">
        <v>1</v>
      </c>
      <c r="D1299" s="1">
        <v>1147</v>
      </c>
      <c r="E1299" s="1">
        <v>1147</v>
      </c>
      <c r="F1299" s="1">
        <v>1760</v>
      </c>
      <c r="G1299" s="1">
        <v>1</v>
      </c>
      <c r="H1299" s="1">
        <v>1147</v>
      </c>
      <c r="I1299" s="1">
        <v>1290</v>
      </c>
      <c r="J1299" s="1">
        <v>1903</v>
      </c>
    </row>
    <row r="1300" spans="1:10" ht="14.25" customHeight="1" x14ac:dyDescent="0.25">
      <c r="A1300" s="1" t="s">
        <v>2158</v>
      </c>
      <c r="B1300" s="1" t="s">
        <v>1942</v>
      </c>
      <c r="C1300" s="1">
        <v>502</v>
      </c>
      <c r="D1300" s="1">
        <v>1794</v>
      </c>
      <c r="E1300" s="1">
        <v>64</v>
      </c>
      <c r="F1300" s="1">
        <v>502</v>
      </c>
      <c r="G1300" s="1">
        <v>1275</v>
      </c>
      <c r="H1300" s="1">
        <v>2568</v>
      </c>
      <c r="I1300" s="1">
        <v>2</v>
      </c>
      <c r="J1300" s="1">
        <v>437</v>
      </c>
    </row>
    <row r="1301" spans="1:10" ht="14.25" customHeight="1" x14ac:dyDescent="0.25">
      <c r="A1301" s="1" t="s">
        <v>2159</v>
      </c>
      <c r="B1301" s="1" t="s">
        <v>2160</v>
      </c>
      <c r="C1301" s="1">
        <v>1</v>
      </c>
      <c r="D1301" s="1">
        <v>1222</v>
      </c>
      <c r="E1301" s="1">
        <v>1220</v>
      </c>
      <c r="F1301" s="1">
        <v>1733</v>
      </c>
      <c r="G1301" s="1">
        <v>10</v>
      </c>
      <c r="H1301" s="1">
        <v>1222</v>
      </c>
      <c r="I1301" s="1">
        <v>2559</v>
      </c>
      <c r="J1301" s="1">
        <v>3068</v>
      </c>
    </row>
    <row r="1302" spans="1:10" ht="14.25" customHeight="1" x14ac:dyDescent="0.25">
      <c r="A1302" s="1" t="s">
        <v>2161</v>
      </c>
      <c r="B1302" s="1" t="s">
        <v>2162</v>
      </c>
      <c r="C1302" s="1">
        <v>265</v>
      </c>
      <c r="D1302" s="1">
        <v>3653</v>
      </c>
      <c r="E1302" s="1">
        <v>2</v>
      </c>
      <c r="F1302" s="1">
        <v>266</v>
      </c>
      <c r="G1302" s="1">
        <v>968</v>
      </c>
      <c r="H1302" s="1">
        <v>4361</v>
      </c>
      <c r="I1302" s="1">
        <v>55</v>
      </c>
      <c r="J1302" s="1">
        <v>320</v>
      </c>
    </row>
    <row r="1303" spans="1:10" ht="14.25" customHeight="1" x14ac:dyDescent="0.25">
      <c r="A1303" s="1" t="s">
        <v>2163</v>
      </c>
      <c r="B1303" s="1" t="s">
        <v>2164</v>
      </c>
      <c r="C1303" s="1">
        <v>2</v>
      </c>
      <c r="D1303" s="1">
        <v>4598</v>
      </c>
      <c r="E1303" s="1">
        <v>4598</v>
      </c>
      <c r="F1303" s="1">
        <v>5472</v>
      </c>
      <c r="G1303" s="1">
        <v>1</v>
      </c>
      <c r="H1303" s="1">
        <v>4595</v>
      </c>
      <c r="I1303" s="1">
        <v>5016</v>
      </c>
      <c r="J1303" s="1">
        <v>5889</v>
      </c>
    </row>
    <row r="1304" spans="1:10" ht="14.25" customHeight="1" x14ac:dyDescent="0.25">
      <c r="A1304" s="1" t="s">
        <v>2165</v>
      </c>
      <c r="B1304" s="1" t="s">
        <v>2166</v>
      </c>
      <c r="C1304" s="1">
        <v>223</v>
      </c>
      <c r="D1304" s="1">
        <v>1797</v>
      </c>
      <c r="E1304" s="1">
        <v>60</v>
      </c>
      <c r="F1304" s="1">
        <v>224</v>
      </c>
      <c r="G1304" s="1">
        <v>600</v>
      </c>
      <c r="H1304" s="1">
        <v>2170</v>
      </c>
      <c r="I1304" s="1">
        <v>2</v>
      </c>
      <c r="J1304" s="1">
        <v>166</v>
      </c>
    </row>
    <row r="1305" spans="1:10" ht="14.25" customHeight="1" x14ac:dyDescent="0.25">
      <c r="A1305" s="1" t="s">
        <v>2167</v>
      </c>
      <c r="B1305" s="1" t="s">
        <v>2168</v>
      </c>
      <c r="C1305" s="1">
        <v>532</v>
      </c>
      <c r="D1305" s="1">
        <v>1788</v>
      </c>
      <c r="E1305" s="1">
        <v>56</v>
      </c>
      <c r="F1305" s="1">
        <v>536</v>
      </c>
      <c r="G1305" s="1">
        <v>3327</v>
      </c>
      <c r="H1305" s="1">
        <v>4583</v>
      </c>
      <c r="I1305" s="1">
        <v>1</v>
      </c>
      <c r="J1305" s="1">
        <v>480</v>
      </c>
    </row>
    <row r="1306" spans="1:10" ht="14.25" customHeight="1" x14ac:dyDescent="0.25">
      <c r="A1306" s="1" t="s">
        <v>2169</v>
      </c>
      <c r="B1306" s="1" t="s">
        <v>2170</v>
      </c>
      <c r="C1306" s="1">
        <v>178</v>
      </c>
      <c r="D1306" s="1">
        <v>1778</v>
      </c>
      <c r="E1306" s="1">
        <v>22</v>
      </c>
      <c r="F1306" s="1">
        <v>183</v>
      </c>
      <c r="G1306" s="1">
        <v>433</v>
      </c>
      <c r="H1306" s="1">
        <v>2036</v>
      </c>
      <c r="I1306" s="1">
        <v>3</v>
      </c>
      <c r="J1306" s="1">
        <v>164</v>
      </c>
    </row>
    <row r="1307" spans="1:10" ht="14.25" customHeight="1" x14ac:dyDescent="0.25">
      <c r="A1307" s="1" t="s">
        <v>2171</v>
      </c>
      <c r="B1307" s="1" t="s">
        <v>2172</v>
      </c>
      <c r="C1307" s="1">
        <v>1</v>
      </c>
      <c r="D1307" s="1">
        <v>1387</v>
      </c>
      <c r="E1307" s="1">
        <v>1386</v>
      </c>
      <c r="F1307" s="1">
        <v>1766</v>
      </c>
      <c r="G1307" s="1">
        <v>1</v>
      </c>
      <c r="H1307" s="1">
        <v>1386</v>
      </c>
      <c r="I1307" s="1">
        <v>1859</v>
      </c>
      <c r="J1307" s="1">
        <v>2238</v>
      </c>
    </row>
    <row r="1308" spans="1:10" ht="14.25" customHeight="1" x14ac:dyDescent="0.25">
      <c r="A1308" s="1" t="s">
        <v>2173</v>
      </c>
      <c r="B1308" s="1" t="s">
        <v>1267</v>
      </c>
      <c r="C1308" s="1">
        <v>318</v>
      </c>
      <c r="D1308" s="1">
        <v>1814</v>
      </c>
      <c r="E1308" s="1">
        <v>67</v>
      </c>
      <c r="F1308" s="1">
        <v>321</v>
      </c>
      <c r="G1308" s="1">
        <v>1374</v>
      </c>
      <c r="H1308" s="1">
        <v>2870</v>
      </c>
      <c r="I1308" s="1">
        <v>1</v>
      </c>
      <c r="J1308" s="1">
        <v>260</v>
      </c>
    </row>
    <row r="1309" spans="1:10" ht="14.25" customHeight="1" x14ac:dyDescent="0.25">
      <c r="A1309" s="1" t="s">
        <v>2174</v>
      </c>
      <c r="B1309" s="1" t="s">
        <v>2175</v>
      </c>
      <c r="C1309" s="1">
        <v>1</v>
      </c>
      <c r="D1309" s="1">
        <v>1478</v>
      </c>
      <c r="E1309" s="1">
        <v>1478</v>
      </c>
      <c r="F1309" s="1">
        <v>1702</v>
      </c>
      <c r="G1309" s="1">
        <v>1</v>
      </c>
      <c r="H1309" s="1">
        <v>1478</v>
      </c>
      <c r="I1309" s="1">
        <v>1662</v>
      </c>
      <c r="J1309" s="1">
        <v>1886</v>
      </c>
    </row>
    <row r="1310" spans="1:10" ht="14.25" customHeight="1" x14ac:dyDescent="0.25">
      <c r="A1310" s="1" t="s">
        <v>2176</v>
      </c>
      <c r="B1310" s="1" t="s">
        <v>2177</v>
      </c>
      <c r="C1310" s="1">
        <v>196</v>
      </c>
      <c r="D1310" s="1">
        <v>1759</v>
      </c>
      <c r="E1310" s="1">
        <v>48</v>
      </c>
      <c r="F1310" s="1">
        <v>196</v>
      </c>
      <c r="G1310" s="1">
        <v>333</v>
      </c>
      <c r="H1310" s="1">
        <v>1897</v>
      </c>
      <c r="I1310" s="1">
        <v>1</v>
      </c>
      <c r="J1310" s="1">
        <v>149</v>
      </c>
    </row>
    <row r="1311" spans="1:10" ht="14.25" customHeight="1" x14ac:dyDescent="0.25">
      <c r="A1311" s="1" t="s">
        <v>2178</v>
      </c>
      <c r="B1311" s="1" t="s">
        <v>2179</v>
      </c>
      <c r="C1311" s="1">
        <v>1</v>
      </c>
      <c r="D1311" s="1">
        <v>1437</v>
      </c>
      <c r="E1311" s="1">
        <v>1436</v>
      </c>
      <c r="F1311" s="1">
        <v>1770</v>
      </c>
      <c r="G1311" s="1">
        <v>14</v>
      </c>
      <c r="H1311" s="1">
        <v>1450</v>
      </c>
      <c r="I1311" s="1">
        <v>4357</v>
      </c>
      <c r="J1311" s="1">
        <v>4694</v>
      </c>
    </row>
    <row r="1312" spans="1:10" ht="14.25" customHeight="1" x14ac:dyDescent="0.25">
      <c r="A1312" s="1" t="s">
        <v>2180</v>
      </c>
      <c r="B1312" s="1" t="s">
        <v>2181</v>
      </c>
      <c r="C1312" s="1">
        <v>292</v>
      </c>
      <c r="D1312" s="1">
        <v>1718</v>
      </c>
      <c r="E1312" s="1">
        <v>37</v>
      </c>
      <c r="F1312" s="1">
        <v>292</v>
      </c>
      <c r="G1312" s="1">
        <v>1177</v>
      </c>
      <c r="H1312" s="1">
        <v>2603</v>
      </c>
      <c r="I1312" s="1">
        <v>2</v>
      </c>
      <c r="J1312" s="1">
        <v>257</v>
      </c>
    </row>
    <row r="1313" spans="1:10" ht="14.25" customHeight="1" x14ac:dyDescent="0.25">
      <c r="A1313" s="1" t="s">
        <v>2182</v>
      </c>
      <c r="B1313" s="1" t="s">
        <v>2183</v>
      </c>
      <c r="C1313" s="1">
        <v>168</v>
      </c>
      <c r="D1313" s="1">
        <v>1746</v>
      </c>
      <c r="E1313" s="1">
        <v>1</v>
      </c>
      <c r="F1313" s="1">
        <v>168</v>
      </c>
      <c r="G1313" s="1">
        <v>1397</v>
      </c>
      <c r="H1313" s="1">
        <v>2970</v>
      </c>
      <c r="I1313" s="1">
        <v>1</v>
      </c>
      <c r="J1313" s="1">
        <v>168</v>
      </c>
    </row>
    <row r="1314" spans="1:10" ht="14.25" customHeight="1" x14ac:dyDescent="0.25">
      <c r="A1314" s="1" t="s">
        <v>2184</v>
      </c>
      <c r="B1314" s="1" t="s">
        <v>2137</v>
      </c>
      <c r="C1314" s="1">
        <v>182</v>
      </c>
      <c r="D1314" s="1">
        <v>1777</v>
      </c>
      <c r="E1314" s="1">
        <v>26</v>
      </c>
      <c r="F1314" s="1">
        <v>183</v>
      </c>
      <c r="G1314" s="1">
        <v>367</v>
      </c>
      <c r="H1314" s="1">
        <v>1991</v>
      </c>
      <c r="I1314" s="1">
        <v>1</v>
      </c>
      <c r="J1314" s="1">
        <v>171</v>
      </c>
    </row>
    <row r="1315" spans="1:10" ht="14.25" customHeight="1" x14ac:dyDescent="0.25">
      <c r="A1315" s="1" t="s">
        <v>2185</v>
      </c>
      <c r="B1315" s="1" t="s">
        <v>2186</v>
      </c>
      <c r="C1315" s="1">
        <v>1</v>
      </c>
      <c r="D1315" s="1">
        <v>2027</v>
      </c>
      <c r="E1315" s="1">
        <v>2024</v>
      </c>
      <c r="F1315" s="1">
        <v>3714</v>
      </c>
      <c r="G1315" s="1">
        <v>1</v>
      </c>
      <c r="H1315" s="1">
        <v>2003</v>
      </c>
      <c r="I1315" s="1">
        <v>2445</v>
      </c>
      <c r="J1315" s="1">
        <v>4134</v>
      </c>
    </row>
    <row r="1316" spans="1:10" ht="14.25" customHeight="1" x14ac:dyDescent="0.25">
      <c r="A1316" s="1" t="s">
        <v>2187</v>
      </c>
      <c r="B1316" s="1" t="s">
        <v>2188</v>
      </c>
      <c r="C1316" s="1">
        <v>1</v>
      </c>
      <c r="D1316" s="1">
        <v>1128</v>
      </c>
      <c r="E1316" s="1">
        <v>1126</v>
      </c>
      <c r="F1316" s="1">
        <v>1748</v>
      </c>
      <c r="G1316" s="1">
        <v>143</v>
      </c>
      <c r="H1316" s="1">
        <v>1270</v>
      </c>
      <c r="I1316" s="1">
        <v>1812</v>
      </c>
      <c r="J1316" s="1">
        <v>2435</v>
      </c>
    </row>
    <row r="1317" spans="1:10" ht="14.25" customHeight="1" x14ac:dyDescent="0.25">
      <c r="A1317" s="1" t="s">
        <v>2189</v>
      </c>
      <c r="B1317" s="1" t="s">
        <v>2190</v>
      </c>
      <c r="C1317" s="1">
        <v>1</v>
      </c>
      <c r="D1317" s="1">
        <v>1052</v>
      </c>
      <c r="E1317" s="1">
        <v>1052</v>
      </c>
      <c r="F1317" s="1">
        <v>1714</v>
      </c>
      <c r="G1317" s="1">
        <v>1</v>
      </c>
      <c r="H1317" s="1">
        <v>1052</v>
      </c>
      <c r="I1317" s="1">
        <v>1179</v>
      </c>
      <c r="J1317" s="1">
        <v>1841</v>
      </c>
    </row>
    <row r="1318" spans="1:10" ht="14.25" customHeight="1" x14ac:dyDescent="0.25">
      <c r="A1318" s="1" t="s">
        <v>2191</v>
      </c>
      <c r="B1318" s="1" t="s">
        <v>2170</v>
      </c>
      <c r="C1318" s="1">
        <v>211</v>
      </c>
      <c r="D1318" s="1">
        <v>1779</v>
      </c>
      <c r="E1318" s="1">
        <v>56</v>
      </c>
      <c r="F1318" s="1">
        <v>216</v>
      </c>
      <c r="G1318" s="1">
        <v>433</v>
      </c>
      <c r="H1318" s="1">
        <v>2002</v>
      </c>
      <c r="I1318" s="1">
        <v>3</v>
      </c>
      <c r="J1318" s="1">
        <v>164</v>
      </c>
    </row>
    <row r="1319" spans="1:10" ht="14.25" customHeight="1" x14ac:dyDescent="0.25">
      <c r="A1319" s="1" t="s">
        <v>2192</v>
      </c>
      <c r="B1319" s="1" t="s">
        <v>2193</v>
      </c>
      <c r="C1319" s="1">
        <v>224</v>
      </c>
      <c r="D1319" s="1">
        <v>1761</v>
      </c>
      <c r="E1319" s="1">
        <v>27</v>
      </c>
      <c r="F1319" s="1">
        <v>225</v>
      </c>
      <c r="G1319" s="1">
        <v>1350</v>
      </c>
      <c r="H1319" s="1">
        <v>2887</v>
      </c>
      <c r="I1319" s="1">
        <v>1</v>
      </c>
      <c r="J1319" s="1">
        <v>199</v>
      </c>
    </row>
    <row r="1320" spans="1:10" ht="14.25" customHeight="1" x14ac:dyDescent="0.25">
      <c r="A1320" s="1" t="s">
        <v>2194</v>
      </c>
      <c r="B1320" s="1" t="s">
        <v>2195</v>
      </c>
      <c r="C1320" s="1">
        <v>1</v>
      </c>
      <c r="D1320" s="1">
        <v>1136</v>
      </c>
      <c r="E1320" s="1">
        <v>1135</v>
      </c>
      <c r="F1320" s="1">
        <v>1747</v>
      </c>
      <c r="G1320" s="1">
        <v>2</v>
      </c>
      <c r="H1320" s="1">
        <v>1130</v>
      </c>
      <c r="I1320" s="1">
        <v>1253</v>
      </c>
      <c r="J1320" s="1">
        <v>1854</v>
      </c>
    </row>
    <row r="1321" spans="1:10" ht="14.25" customHeight="1" x14ac:dyDescent="0.25">
      <c r="A1321" s="1" t="s">
        <v>2196</v>
      </c>
      <c r="B1321" s="1" t="s">
        <v>2197</v>
      </c>
      <c r="C1321" s="1">
        <v>272</v>
      </c>
      <c r="D1321" s="1">
        <v>1755</v>
      </c>
      <c r="E1321" s="1">
        <v>6</v>
      </c>
      <c r="F1321" s="1">
        <v>274</v>
      </c>
      <c r="G1321" s="1">
        <v>2622</v>
      </c>
      <c r="H1321" s="1">
        <v>4105</v>
      </c>
      <c r="I1321" s="1">
        <v>1</v>
      </c>
      <c r="J1321" s="1">
        <v>269</v>
      </c>
    </row>
    <row r="1322" spans="1:10" ht="14.25" customHeight="1" x14ac:dyDescent="0.25">
      <c r="A1322" s="1" t="s">
        <v>2198</v>
      </c>
      <c r="B1322" s="1" t="s">
        <v>2199</v>
      </c>
      <c r="C1322" s="1">
        <v>214</v>
      </c>
      <c r="D1322" s="1">
        <v>1677</v>
      </c>
      <c r="E1322" s="1">
        <v>3</v>
      </c>
      <c r="F1322" s="1">
        <v>218</v>
      </c>
      <c r="G1322" s="1">
        <v>726</v>
      </c>
      <c r="H1322" s="1">
        <v>2181</v>
      </c>
      <c r="I1322" s="1">
        <v>1</v>
      </c>
      <c r="J1322" s="1">
        <v>216</v>
      </c>
    </row>
    <row r="1323" spans="1:10" ht="14.25" customHeight="1" x14ac:dyDescent="0.25">
      <c r="A1323" s="1" t="s">
        <v>2198</v>
      </c>
      <c r="B1323" s="1" t="s">
        <v>2200</v>
      </c>
      <c r="C1323" s="1">
        <v>214</v>
      </c>
      <c r="D1323" s="1">
        <v>1620</v>
      </c>
      <c r="E1323" s="1">
        <v>3</v>
      </c>
      <c r="F1323" s="1">
        <v>218</v>
      </c>
      <c r="G1323" s="1">
        <v>795</v>
      </c>
      <c r="H1323" s="1">
        <v>2195</v>
      </c>
      <c r="I1323" s="1">
        <v>70</v>
      </c>
      <c r="J1323" s="1">
        <v>285</v>
      </c>
    </row>
    <row r="1324" spans="1:10" ht="14.25" customHeight="1" x14ac:dyDescent="0.25">
      <c r="A1324" s="1" t="s">
        <v>2201</v>
      </c>
      <c r="B1324" s="1" t="s">
        <v>2202</v>
      </c>
      <c r="C1324" s="1">
        <v>1</v>
      </c>
      <c r="D1324" s="1">
        <v>1134</v>
      </c>
      <c r="E1324" s="1">
        <v>1133</v>
      </c>
      <c r="F1324" s="1">
        <v>1735</v>
      </c>
      <c r="G1324" s="1">
        <v>1</v>
      </c>
      <c r="H1324" s="1">
        <v>1134</v>
      </c>
      <c r="I1324" s="1">
        <v>2638</v>
      </c>
      <c r="J1324" s="1">
        <v>3240</v>
      </c>
    </row>
    <row r="1325" spans="1:10" ht="14.25" customHeight="1" x14ac:dyDescent="0.25">
      <c r="A1325" s="1" t="s">
        <v>2203</v>
      </c>
      <c r="B1325" s="1" t="s">
        <v>2204</v>
      </c>
      <c r="C1325" s="1">
        <v>1</v>
      </c>
      <c r="D1325" s="1">
        <v>1329</v>
      </c>
      <c r="E1325" s="1">
        <v>1327</v>
      </c>
      <c r="F1325" s="1">
        <v>1738</v>
      </c>
      <c r="G1325" s="1">
        <v>1</v>
      </c>
      <c r="H1325" s="1">
        <v>1329</v>
      </c>
      <c r="I1325" s="1">
        <v>1623</v>
      </c>
      <c r="J1325" s="1">
        <v>2034</v>
      </c>
    </row>
    <row r="1326" spans="1:10" ht="14.25" customHeight="1" x14ac:dyDescent="0.25">
      <c r="A1326" s="1" t="s">
        <v>2203</v>
      </c>
      <c r="B1326" s="1" t="s">
        <v>2205</v>
      </c>
      <c r="C1326" s="1">
        <v>1</v>
      </c>
      <c r="D1326" s="1">
        <v>1329</v>
      </c>
      <c r="E1326" s="1">
        <v>1327</v>
      </c>
      <c r="F1326" s="1">
        <v>1738</v>
      </c>
      <c r="G1326" s="1">
        <v>1</v>
      </c>
      <c r="H1326" s="1">
        <v>1344</v>
      </c>
      <c r="I1326" s="1">
        <v>1639</v>
      </c>
      <c r="J1326" s="1">
        <v>2043</v>
      </c>
    </row>
    <row r="1327" spans="1:10" ht="14.25" customHeight="1" x14ac:dyDescent="0.25">
      <c r="A1327" s="1" t="s">
        <v>2206</v>
      </c>
      <c r="B1327" s="1" t="s">
        <v>2207</v>
      </c>
      <c r="C1327" s="1">
        <v>1</v>
      </c>
      <c r="D1327" s="1">
        <v>1070</v>
      </c>
      <c r="E1327" s="1">
        <v>1067</v>
      </c>
      <c r="F1327" s="1">
        <v>1768</v>
      </c>
      <c r="G1327" s="1">
        <v>1</v>
      </c>
      <c r="H1327" s="1">
        <v>1070</v>
      </c>
      <c r="I1327" s="1">
        <v>1383</v>
      </c>
      <c r="J1327" s="1">
        <v>2084</v>
      </c>
    </row>
    <row r="1328" spans="1:10" ht="14.25" customHeight="1" x14ac:dyDescent="0.25">
      <c r="A1328" s="1" t="s">
        <v>2208</v>
      </c>
      <c r="B1328" s="1" t="s">
        <v>1982</v>
      </c>
      <c r="C1328" s="1">
        <v>208</v>
      </c>
      <c r="D1328" s="1">
        <v>3714</v>
      </c>
      <c r="E1328" s="1">
        <v>2</v>
      </c>
      <c r="F1328" s="1">
        <v>210</v>
      </c>
      <c r="G1328" s="1">
        <v>430</v>
      </c>
      <c r="H1328" s="1">
        <v>3934</v>
      </c>
      <c r="I1328" s="1">
        <v>95</v>
      </c>
      <c r="J1328" s="1">
        <v>302</v>
      </c>
    </row>
    <row r="1329" spans="1:10" ht="14.25" customHeight="1" x14ac:dyDescent="0.25">
      <c r="A1329" s="1" t="s">
        <v>2209</v>
      </c>
      <c r="B1329" s="1" t="s">
        <v>2210</v>
      </c>
      <c r="C1329" s="1">
        <v>1</v>
      </c>
      <c r="D1329" s="1">
        <v>2742</v>
      </c>
      <c r="E1329" s="1">
        <v>2741</v>
      </c>
      <c r="F1329" s="1">
        <v>3790</v>
      </c>
      <c r="G1329" s="1">
        <v>2</v>
      </c>
      <c r="H1329" s="1">
        <v>2743</v>
      </c>
      <c r="I1329" s="1">
        <v>2864</v>
      </c>
      <c r="J1329" s="1">
        <v>3911</v>
      </c>
    </row>
    <row r="1330" spans="1:10" ht="14.25" customHeight="1" x14ac:dyDescent="0.25">
      <c r="A1330" s="1" t="s">
        <v>2211</v>
      </c>
      <c r="B1330" s="1" t="s">
        <v>2077</v>
      </c>
      <c r="C1330" s="1">
        <v>449</v>
      </c>
      <c r="D1330" s="1">
        <v>1741</v>
      </c>
      <c r="E1330" s="1">
        <v>53</v>
      </c>
      <c r="F1330" s="1">
        <v>452</v>
      </c>
      <c r="G1330" s="1">
        <v>2260</v>
      </c>
      <c r="H1330" s="1">
        <v>3550</v>
      </c>
      <c r="I1330" s="1">
        <v>2</v>
      </c>
      <c r="J1330" s="1">
        <v>420</v>
      </c>
    </row>
    <row r="1331" spans="1:10" ht="14.25" customHeight="1" x14ac:dyDescent="0.25">
      <c r="A1331" s="1" t="s">
        <v>2212</v>
      </c>
      <c r="B1331" s="1" t="s">
        <v>2195</v>
      </c>
      <c r="C1331" s="1">
        <v>1</v>
      </c>
      <c r="D1331" s="1">
        <v>1130</v>
      </c>
      <c r="E1331" s="1">
        <v>1129</v>
      </c>
      <c r="F1331" s="1">
        <v>1731</v>
      </c>
      <c r="G1331" s="1">
        <v>1</v>
      </c>
      <c r="H1331" s="1">
        <v>1130</v>
      </c>
      <c r="I1331" s="1">
        <v>1253</v>
      </c>
      <c r="J1331" s="1">
        <v>1854</v>
      </c>
    </row>
    <row r="1332" spans="1:10" ht="14.25" customHeight="1" x14ac:dyDescent="0.25">
      <c r="A1332" s="1" t="s">
        <v>2213</v>
      </c>
      <c r="B1332" s="1" t="s">
        <v>2214</v>
      </c>
      <c r="C1332" s="1">
        <v>290</v>
      </c>
      <c r="D1332" s="1">
        <v>1736</v>
      </c>
      <c r="E1332" s="1">
        <v>53</v>
      </c>
      <c r="F1332" s="1">
        <v>289</v>
      </c>
      <c r="G1332" s="1">
        <v>745</v>
      </c>
      <c r="H1332" s="1">
        <v>2206</v>
      </c>
      <c r="I1332" s="1">
        <v>2</v>
      </c>
      <c r="J1332" s="1">
        <v>238</v>
      </c>
    </row>
    <row r="1333" spans="1:10" ht="14.25" customHeight="1" x14ac:dyDescent="0.25">
      <c r="A1333" s="1" t="s">
        <v>2215</v>
      </c>
      <c r="B1333" s="1" t="s">
        <v>2216</v>
      </c>
      <c r="C1333" s="1">
        <v>1</v>
      </c>
      <c r="D1333" s="1">
        <v>1206</v>
      </c>
      <c r="E1333" s="1">
        <v>1204</v>
      </c>
      <c r="F1333" s="1">
        <v>1700</v>
      </c>
      <c r="G1333" s="1">
        <v>1</v>
      </c>
      <c r="H1333" s="1">
        <v>1208</v>
      </c>
      <c r="I1333" s="1">
        <v>1643</v>
      </c>
      <c r="J1333" s="1">
        <v>2137</v>
      </c>
    </row>
    <row r="1334" spans="1:10" ht="14.25" customHeight="1" x14ac:dyDescent="0.25">
      <c r="A1334" s="1" t="s">
        <v>2217</v>
      </c>
      <c r="B1334" s="1" t="s">
        <v>2218</v>
      </c>
      <c r="C1334" s="1">
        <v>1131</v>
      </c>
      <c r="D1334" s="1">
        <v>5521</v>
      </c>
      <c r="E1334" s="1">
        <v>1</v>
      </c>
      <c r="F1334" s="1">
        <v>1133</v>
      </c>
      <c r="G1334" s="1">
        <v>2011</v>
      </c>
      <c r="H1334" s="1">
        <v>6401</v>
      </c>
      <c r="I1334" s="1">
        <v>39</v>
      </c>
      <c r="J1334" s="1">
        <v>1171</v>
      </c>
    </row>
    <row r="1335" spans="1:10" ht="14.25" customHeight="1" x14ac:dyDescent="0.25">
      <c r="A1335" s="1" t="s">
        <v>2219</v>
      </c>
      <c r="B1335" s="1" t="s">
        <v>2220</v>
      </c>
      <c r="C1335" s="1">
        <v>1</v>
      </c>
      <c r="D1335" s="1">
        <v>1159</v>
      </c>
      <c r="E1335" s="1">
        <v>1157</v>
      </c>
      <c r="F1335" s="1">
        <v>1683</v>
      </c>
      <c r="G1335" s="1">
        <v>1</v>
      </c>
      <c r="H1335" s="1">
        <v>1159</v>
      </c>
      <c r="I1335" s="1">
        <v>2108</v>
      </c>
      <c r="J1335" s="1">
        <v>2635</v>
      </c>
    </row>
    <row r="1336" spans="1:10" ht="14.25" customHeight="1" x14ac:dyDescent="0.25">
      <c r="A1336" s="1" t="s">
        <v>2221</v>
      </c>
      <c r="B1336" s="1" t="s">
        <v>2222</v>
      </c>
      <c r="C1336" s="1">
        <v>2304</v>
      </c>
      <c r="D1336" s="1">
        <v>7353</v>
      </c>
      <c r="E1336" s="1">
        <v>103</v>
      </c>
      <c r="F1336" s="1">
        <v>2303</v>
      </c>
      <c r="G1336" s="1">
        <v>2308</v>
      </c>
      <c r="H1336" s="1">
        <v>7362</v>
      </c>
      <c r="I1336" s="1">
        <v>2</v>
      </c>
      <c r="J1336" s="1">
        <v>2208</v>
      </c>
    </row>
    <row r="1337" spans="1:10" ht="14.25" customHeight="1" x14ac:dyDescent="0.25">
      <c r="A1337" s="1" t="s">
        <v>2223</v>
      </c>
      <c r="B1337" s="1" t="s">
        <v>2137</v>
      </c>
      <c r="C1337" s="1">
        <v>187</v>
      </c>
      <c r="D1337" s="1">
        <v>1738</v>
      </c>
      <c r="E1337" s="1">
        <v>19</v>
      </c>
      <c r="F1337" s="1">
        <v>188</v>
      </c>
      <c r="G1337" s="1">
        <v>367</v>
      </c>
      <c r="H1337" s="1">
        <v>1918</v>
      </c>
      <c r="I1337" s="1">
        <v>2</v>
      </c>
      <c r="J1337" s="1">
        <v>171</v>
      </c>
    </row>
    <row r="1338" spans="1:10" ht="14.25" customHeight="1" x14ac:dyDescent="0.25">
      <c r="A1338" s="1" t="s">
        <v>2224</v>
      </c>
      <c r="B1338" s="1" t="s">
        <v>2225</v>
      </c>
      <c r="C1338" s="1">
        <v>1</v>
      </c>
      <c r="D1338" s="1">
        <v>1027</v>
      </c>
      <c r="E1338" s="1">
        <v>1022</v>
      </c>
      <c r="F1338" s="1">
        <v>1721</v>
      </c>
      <c r="G1338" s="1">
        <v>1</v>
      </c>
      <c r="H1338" s="1">
        <v>1027</v>
      </c>
      <c r="I1338" s="1">
        <v>1267</v>
      </c>
      <c r="J1338" s="1">
        <v>1967</v>
      </c>
    </row>
    <row r="1339" spans="1:10" ht="14.25" customHeight="1" x14ac:dyDescent="0.25">
      <c r="A1339" s="1" t="s">
        <v>2226</v>
      </c>
      <c r="B1339" s="1" t="s">
        <v>2227</v>
      </c>
      <c r="C1339" s="1">
        <v>1</v>
      </c>
      <c r="D1339" s="1">
        <v>1010</v>
      </c>
      <c r="E1339" s="1">
        <v>1011</v>
      </c>
      <c r="F1339" s="1">
        <v>1630</v>
      </c>
      <c r="G1339" s="1">
        <v>1</v>
      </c>
      <c r="H1339" s="1">
        <v>1009</v>
      </c>
      <c r="I1339" s="1">
        <v>1636</v>
      </c>
      <c r="J1339" s="1">
        <v>2255</v>
      </c>
    </row>
    <row r="1340" spans="1:10" ht="14.25" customHeight="1" x14ac:dyDescent="0.25">
      <c r="A1340" s="1" t="s">
        <v>2228</v>
      </c>
      <c r="B1340" s="1" t="s">
        <v>2229</v>
      </c>
      <c r="C1340" s="1">
        <v>636</v>
      </c>
      <c r="D1340" s="1">
        <v>1718</v>
      </c>
      <c r="E1340" s="1">
        <v>8</v>
      </c>
      <c r="F1340" s="1">
        <v>639</v>
      </c>
      <c r="G1340" s="1">
        <v>1282</v>
      </c>
      <c r="H1340" s="1">
        <v>2364</v>
      </c>
      <c r="I1340" s="1">
        <v>2</v>
      </c>
      <c r="J1340" s="1">
        <v>632</v>
      </c>
    </row>
    <row r="1341" spans="1:10" ht="14.25" customHeight="1" x14ac:dyDescent="0.25">
      <c r="A1341" s="1" t="s">
        <v>2230</v>
      </c>
      <c r="B1341" s="1" t="s">
        <v>2231</v>
      </c>
      <c r="C1341" s="1">
        <v>1</v>
      </c>
      <c r="D1341" s="1">
        <v>1395</v>
      </c>
      <c r="E1341" s="1">
        <v>1395</v>
      </c>
      <c r="F1341" s="1">
        <v>1680</v>
      </c>
      <c r="G1341" s="1">
        <v>1</v>
      </c>
      <c r="H1341" s="1">
        <v>1394</v>
      </c>
      <c r="I1341" s="1">
        <v>1510</v>
      </c>
      <c r="J1341" s="1">
        <v>1795</v>
      </c>
    </row>
    <row r="1342" spans="1:10" ht="14.25" customHeight="1" x14ac:dyDescent="0.25">
      <c r="A1342" s="1" t="s">
        <v>2232</v>
      </c>
      <c r="B1342" s="1" t="s">
        <v>2233</v>
      </c>
      <c r="C1342" s="1">
        <v>12</v>
      </c>
      <c r="D1342" s="1">
        <v>1452</v>
      </c>
      <c r="E1342" s="1">
        <v>1449</v>
      </c>
      <c r="F1342" s="1">
        <v>1733</v>
      </c>
      <c r="G1342" s="1">
        <v>2</v>
      </c>
      <c r="H1342" s="1">
        <v>1444</v>
      </c>
      <c r="I1342" s="1">
        <v>1750</v>
      </c>
      <c r="J1342" s="1">
        <v>2034</v>
      </c>
    </row>
    <row r="1343" spans="1:10" ht="14.25" customHeight="1" x14ac:dyDescent="0.25">
      <c r="A1343" s="1" t="s">
        <v>2232</v>
      </c>
      <c r="B1343" s="1" t="s">
        <v>2234</v>
      </c>
      <c r="C1343" s="1">
        <v>12</v>
      </c>
      <c r="D1343" s="1">
        <v>1452</v>
      </c>
      <c r="E1343" s="1">
        <v>1449</v>
      </c>
      <c r="F1343" s="1">
        <v>1733</v>
      </c>
      <c r="G1343" s="1">
        <v>2</v>
      </c>
      <c r="H1343" s="1">
        <v>1453</v>
      </c>
      <c r="I1343" s="1">
        <v>1759</v>
      </c>
      <c r="J1343" s="1">
        <v>2043</v>
      </c>
    </row>
    <row r="1344" spans="1:10" ht="14.25" customHeight="1" x14ac:dyDescent="0.25">
      <c r="A1344" s="1" t="s">
        <v>2235</v>
      </c>
      <c r="B1344" s="1" t="s">
        <v>2236</v>
      </c>
      <c r="C1344" s="1">
        <v>1</v>
      </c>
      <c r="D1344" s="1">
        <v>1003</v>
      </c>
      <c r="E1344" s="1">
        <v>1001</v>
      </c>
      <c r="F1344" s="1">
        <v>1691</v>
      </c>
      <c r="G1344" s="1">
        <v>1</v>
      </c>
      <c r="H1344" s="1">
        <v>1003</v>
      </c>
      <c r="I1344" s="1">
        <v>1250</v>
      </c>
      <c r="J1344" s="1">
        <v>1940</v>
      </c>
    </row>
    <row r="1345" spans="1:10" ht="14.25" customHeight="1" x14ac:dyDescent="0.25">
      <c r="A1345" s="1" t="s">
        <v>2237</v>
      </c>
      <c r="B1345" s="1" t="s">
        <v>2238</v>
      </c>
      <c r="C1345" s="1">
        <v>469</v>
      </c>
      <c r="D1345" s="1">
        <v>1729</v>
      </c>
      <c r="E1345" s="1">
        <v>52</v>
      </c>
      <c r="F1345" s="1">
        <v>469</v>
      </c>
      <c r="G1345" s="1">
        <v>2108</v>
      </c>
      <c r="H1345" s="1">
        <v>3370</v>
      </c>
      <c r="I1345" s="1">
        <v>363</v>
      </c>
      <c r="J1345" s="1">
        <v>780</v>
      </c>
    </row>
    <row r="1346" spans="1:10" ht="14.25" customHeight="1" x14ac:dyDescent="0.25">
      <c r="A1346" s="1" t="s">
        <v>2237</v>
      </c>
      <c r="B1346" s="1" t="s">
        <v>2239</v>
      </c>
      <c r="C1346" s="1">
        <v>468</v>
      </c>
      <c r="D1346" s="1">
        <v>1731</v>
      </c>
      <c r="E1346" s="1">
        <v>52</v>
      </c>
      <c r="F1346" s="1">
        <v>469</v>
      </c>
      <c r="G1346" s="1">
        <v>2934</v>
      </c>
      <c r="H1346" s="1">
        <v>4201</v>
      </c>
      <c r="I1346" s="1">
        <v>363</v>
      </c>
      <c r="J1346" s="1">
        <v>780</v>
      </c>
    </row>
    <row r="1347" spans="1:10" ht="14.25" customHeight="1" x14ac:dyDescent="0.25">
      <c r="A1347" s="1" t="s">
        <v>2237</v>
      </c>
      <c r="B1347" s="1" t="s">
        <v>2240</v>
      </c>
      <c r="C1347" s="1">
        <v>468</v>
      </c>
      <c r="D1347" s="1">
        <v>1731</v>
      </c>
      <c r="E1347" s="1">
        <v>52</v>
      </c>
      <c r="F1347" s="1">
        <v>469</v>
      </c>
      <c r="G1347" s="1">
        <v>2929</v>
      </c>
      <c r="H1347" s="1">
        <v>4194</v>
      </c>
      <c r="I1347" s="1">
        <v>352</v>
      </c>
      <c r="J1347" s="1">
        <v>769</v>
      </c>
    </row>
    <row r="1348" spans="1:10" ht="14.25" customHeight="1" x14ac:dyDescent="0.25">
      <c r="A1348" s="1" t="s">
        <v>2241</v>
      </c>
      <c r="B1348" s="1" t="s">
        <v>2242</v>
      </c>
      <c r="C1348" s="1">
        <v>199</v>
      </c>
      <c r="D1348" s="1">
        <v>1689</v>
      </c>
      <c r="E1348" s="1">
        <v>63</v>
      </c>
      <c r="F1348" s="1">
        <v>198</v>
      </c>
      <c r="G1348" s="1">
        <v>466</v>
      </c>
      <c r="H1348" s="1">
        <v>1960</v>
      </c>
      <c r="I1348" s="1">
        <v>1</v>
      </c>
      <c r="J1348" s="1">
        <v>136</v>
      </c>
    </row>
    <row r="1349" spans="1:10" ht="14.25" customHeight="1" x14ac:dyDescent="0.25">
      <c r="A1349" s="1" t="s">
        <v>2241</v>
      </c>
      <c r="B1349" s="1" t="s">
        <v>2243</v>
      </c>
      <c r="C1349" s="1">
        <v>199</v>
      </c>
      <c r="D1349" s="1">
        <v>1711</v>
      </c>
      <c r="E1349" s="1">
        <v>29</v>
      </c>
      <c r="F1349" s="1">
        <v>198</v>
      </c>
      <c r="G1349" s="1">
        <v>526</v>
      </c>
      <c r="H1349" s="1">
        <v>2043</v>
      </c>
      <c r="I1349" s="1">
        <v>3</v>
      </c>
      <c r="J1349" s="1">
        <v>165</v>
      </c>
    </row>
    <row r="1350" spans="1:10" ht="14.25" customHeight="1" x14ac:dyDescent="0.25">
      <c r="A1350" s="1" t="s">
        <v>2244</v>
      </c>
      <c r="B1350" s="1" t="s">
        <v>2245</v>
      </c>
      <c r="C1350" s="1">
        <v>229</v>
      </c>
      <c r="D1350" s="1">
        <v>1679</v>
      </c>
      <c r="E1350" s="1">
        <v>6</v>
      </c>
      <c r="F1350" s="1">
        <v>233</v>
      </c>
      <c r="G1350" s="1">
        <v>338</v>
      </c>
      <c r="H1350" s="1">
        <v>1787</v>
      </c>
      <c r="I1350" s="1">
        <v>1</v>
      </c>
      <c r="J1350" s="1">
        <v>228</v>
      </c>
    </row>
    <row r="1351" spans="1:10" ht="14.25" customHeight="1" x14ac:dyDescent="0.25">
      <c r="A1351" s="1" t="s">
        <v>2246</v>
      </c>
      <c r="B1351" s="1" t="s">
        <v>2247</v>
      </c>
      <c r="C1351" s="1">
        <v>132</v>
      </c>
      <c r="D1351" s="1">
        <v>1691</v>
      </c>
      <c r="E1351" s="1">
        <v>1</v>
      </c>
      <c r="F1351" s="1">
        <v>136</v>
      </c>
      <c r="G1351" s="1">
        <v>259</v>
      </c>
      <c r="H1351" s="1">
        <v>1819</v>
      </c>
      <c r="I1351" s="1">
        <v>1</v>
      </c>
      <c r="J1351" s="1">
        <v>136</v>
      </c>
    </row>
    <row r="1352" spans="1:10" ht="14.25" customHeight="1" x14ac:dyDescent="0.25">
      <c r="A1352" s="1" t="s">
        <v>2248</v>
      </c>
      <c r="B1352" s="1" t="s">
        <v>2249</v>
      </c>
      <c r="C1352" s="1">
        <v>179</v>
      </c>
      <c r="D1352" s="1">
        <v>1655</v>
      </c>
      <c r="E1352" s="1">
        <v>2</v>
      </c>
      <c r="F1352" s="1">
        <v>179</v>
      </c>
      <c r="G1352" s="1">
        <v>620</v>
      </c>
      <c r="H1352" s="1">
        <v>2096</v>
      </c>
      <c r="I1352" s="1">
        <v>24</v>
      </c>
      <c r="J1352" s="1">
        <v>199</v>
      </c>
    </row>
    <row r="1353" spans="1:10" ht="14.25" customHeight="1" x14ac:dyDescent="0.25">
      <c r="A1353" s="1" t="s">
        <v>2250</v>
      </c>
      <c r="B1353" s="1" t="s">
        <v>2251</v>
      </c>
      <c r="C1353" s="1">
        <v>1</v>
      </c>
      <c r="D1353" s="1">
        <v>1374</v>
      </c>
      <c r="E1353" s="1">
        <v>1376</v>
      </c>
      <c r="F1353" s="1">
        <v>1636</v>
      </c>
      <c r="G1353" s="1">
        <v>1</v>
      </c>
      <c r="H1353" s="1">
        <v>1381</v>
      </c>
      <c r="I1353" s="1">
        <v>1496</v>
      </c>
      <c r="J1353" s="1">
        <v>1756</v>
      </c>
    </row>
    <row r="1354" spans="1:10" ht="14.25" customHeight="1" x14ac:dyDescent="0.25">
      <c r="A1354" s="1" t="s">
        <v>2252</v>
      </c>
      <c r="B1354" s="1" t="s">
        <v>2253</v>
      </c>
      <c r="C1354" s="1">
        <v>1</v>
      </c>
      <c r="D1354" s="1">
        <v>1407</v>
      </c>
      <c r="E1354" s="1">
        <v>1402</v>
      </c>
      <c r="F1354" s="1">
        <v>1684</v>
      </c>
      <c r="G1354" s="1">
        <v>6</v>
      </c>
      <c r="H1354" s="1">
        <v>1411</v>
      </c>
      <c r="I1354" s="1">
        <v>1533</v>
      </c>
      <c r="J1354" s="1">
        <v>1815</v>
      </c>
    </row>
    <row r="1355" spans="1:10" ht="14.25" customHeight="1" x14ac:dyDescent="0.25">
      <c r="A1355" s="1" t="s">
        <v>2254</v>
      </c>
      <c r="B1355" s="1" t="s">
        <v>2255</v>
      </c>
      <c r="C1355" s="1">
        <v>159</v>
      </c>
      <c r="D1355" s="1">
        <v>1659</v>
      </c>
      <c r="E1355" s="1">
        <v>1</v>
      </c>
      <c r="F1355" s="1">
        <v>160</v>
      </c>
      <c r="G1355" s="1">
        <v>694</v>
      </c>
      <c r="H1355" s="1">
        <v>2191</v>
      </c>
      <c r="I1355" s="1">
        <v>2</v>
      </c>
      <c r="J1355" s="1">
        <v>161</v>
      </c>
    </row>
    <row r="1356" spans="1:10" ht="14.25" customHeight="1" x14ac:dyDescent="0.25">
      <c r="A1356" s="1" t="s">
        <v>2256</v>
      </c>
      <c r="B1356" s="1" t="s">
        <v>2257</v>
      </c>
      <c r="C1356" s="1">
        <v>10</v>
      </c>
      <c r="D1356" s="1">
        <v>1221</v>
      </c>
      <c r="E1356" s="1">
        <v>1223</v>
      </c>
      <c r="F1356" s="1">
        <v>1657</v>
      </c>
      <c r="G1356" s="1">
        <v>2</v>
      </c>
      <c r="H1356" s="1">
        <v>1212</v>
      </c>
      <c r="I1356" s="1">
        <v>2114</v>
      </c>
      <c r="J1356" s="1">
        <v>2549</v>
      </c>
    </row>
    <row r="1357" spans="1:10" ht="14.25" customHeight="1" x14ac:dyDescent="0.25">
      <c r="A1357" s="1" t="s">
        <v>2258</v>
      </c>
      <c r="B1357" s="1" t="s">
        <v>2005</v>
      </c>
      <c r="C1357" s="1">
        <v>2</v>
      </c>
      <c r="D1357" s="1">
        <v>3355</v>
      </c>
      <c r="E1357" s="1">
        <v>3357</v>
      </c>
      <c r="F1357" s="1">
        <v>3660</v>
      </c>
      <c r="G1357" s="1">
        <v>45</v>
      </c>
      <c r="H1357" s="1">
        <v>3427</v>
      </c>
      <c r="I1357" s="1">
        <v>3537</v>
      </c>
      <c r="J1357" s="1">
        <v>3840</v>
      </c>
    </row>
    <row r="1358" spans="1:10" ht="14.25" customHeight="1" x14ac:dyDescent="0.25">
      <c r="A1358" s="1" t="s">
        <v>2258</v>
      </c>
      <c r="B1358" s="1" t="s">
        <v>2259</v>
      </c>
      <c r="C1358" s="1">
        <v>2</v>
      </c>
      <c r="D1358" s="1">
        <v>2015</v>
      </c>
      <c r="E1358" s="1">
        <v>2016</v>
      </c>
      <c r="F1358" s="1">
        <v>3726</v>
      </c>
      <c r="G1358" s="1">
        <v>19</v>
      </c>
      <c r="H1358" s="1">
        <v>2032</v>
      </c>
      <c r="I1358" s="1">
        <v>2140</v>
      </c>
      <c r="J1358" s="1">
        <v>3879</v>
      </c>
    </row>
    <row r="1359" spans="1:10" ht="14.25" customHeight="1" x14ac:dyDescent="0.25">
      <c r="A1359" s="1" t="s">
        <v>2260</v>
      </c>
      <c r="B1359" s="1" t="s">
        <v>2261</v>
      </c>
      <c r="C1359" s="1">
        <v>1</v>
      </c>
      <c r="D1359" s="1">
        <v>1103</v>
      </c>
      <c r="E1359" s="1">
        <v>1102</v>
      </c>
      <c r="F1359" s="1">
        <v>1646</v>
      </c>
      <c r="G1359" s="1">
        <v>4</v>
      </c>
      <c r="H1359" s="1">
        <v>1106</v>
      </c>
      <c r="I1359" s="1">
        <v>1255</v>
      </c>
      <c r="J1359" s="1">
        <v>1799</v>
      </c>
    </row>
    <row r="1360" spans="1:10" ht="14.25" customHeight="1" x14ac:dyDescent="0.25">
      <c r="A1360" s="1" t="s">
        <v>2262</v>
      </c>
      <c r="B1360" s="1" t="s">
        <v>2263</v>
      </c>
      <c r="C1360" s="1">
        <v>2</v>
      </c>
      <c r="D1360" s="1">
        <v>3366</v>
      </c>
      <c r="E1360" s="1">
        <v>3363</v>
      </c>
      <c r="F1360" s="1">
        <v>3759</v>
      </c>
      <c r="G1360" s="1">
        <v>106</v>
      </c>
      <c r="H1360" s="1">
        <v>3471</v>
      </c>
      <c r="I1360" s="1">
        <v>3343</v>
      </c>
      <c r="J1360" s="1">
        <v>3734</v>
      </c>
    </row>
    <row r="1361" spans="1:10" ht="14.25" customHeight="1" x14ac:dyDescent="0.25">
      <c r="A1361" s="1" t="s">
        <v>2264</v>
      </c>
      <c r="B1361" s="1" t="s">
        <v>2265</v>
      </c>
      <c r="C1361" s="1">
        <v>383</v>
      </c>
      <c r="D1361" s="1">
        <v>1652</v>
      </c>
      <c r="E1361" s="1">
        <v>40</v>
      </c>
      <c r="F1361" s="1">
        <v>382</v>
      </c>
      <c r="G1361" s="1">
        <v>903</v>
      </c>
      <c r="H1361" s="1">
        <v>2158</v>
      </c>
      <c r="I1361" s="1">
        <v>2</v>
      </c>
      <c r="J1361" s="1">
        <v>344</v>
      </c>
    </row>
    <row r="1362" spans="1:10" ht="14.25" customHeight="1" x14ac:dyDescent="0.25">
      <c r="A1362" s="1" t="s">
        <v>2266</v>
      </c>
      <c r="B1362" s="1" t="s">
        <v>2267</v>
      </c>
      <c r="C1362" s="1">
        <v>501</v>
      </c>
      <c r="D1362" s="1">
        <v>1642</v>
      </c>
      <c r="E1362" s="1">
        <v>54</v>
      </c>
      <c r="F1362" s="1">
        <v>500</v>
      </c>
      <c r="G1362" s="1">
        <v>548</v>
      </c>
      <c r="H1362" s="1">
        <v>1689</v>
      </c>
      <c r="I1362" s="1">
        <v>1</v>
      </c>
      <c r="J1362" s="1">
        <v>448</v>
      </c>
    </row>
    <row r="1363" spans="1:10" ht="14.25" customHeight="1" x14ac:dyDescent="0.25">
      <c r="A1363" s="1" t="s">
        <v>2268</v>
      </c>
      <c r="B1363" s="1" t="s">
        <v>2269</v>
      </c>
      <c r="C1363" s="1">
        <v>282</v>
      </c>
      <c r="D1363" s="1">
        <v>1651</v>
      </c>
      <c r="E1363" s="1">
        <v>44</v>
      </c>
      <c r="F1363" s="1">
        <v>282</v>
      </c>
      <c r="G1363" s="1">
        <v>371</v>
      </c>
      <c r="H1363" s="1">
        <v>1741</v>
      </c>
      <c r="I1363" s="1">
        <v>3</v>
      </c>
      <c r="J1363" s="1">
        <v>234</v>
      </c>
    </row>
    <row r="1364" spans="1:10" ht="14.25" customHeight="1" x14ac:dyDescent="0.25">
      <c r="A1364" s="1" t="s">
        <v>2270</v>
      </c>
      <c r="B1364" s="1" t="s">
        <v>2271</v>
      </c>
      <c r="C1364" s="1">
        <v>310</v>
      </c>
      <c r="D1364" s="1">
        <v>1670</v>
      </c>
      <c r="E1364" s="1">
        <v>35</v>
      </c>
      <c r="F1364" s="1">
        <v>315</v>
      </c>
      <c r="G1364" s="1">
        <v>1718</v>
      </c>
      <c r="H1364" s="1">
        <v>3078</v>
      </c>
      <c r="I1364" s="1">
        <v>2</v>
      </c>
      <c r="J1364" s="1">
        <v>282</v>
      </c>
    </row>
    <row r="1365" spans="1:10" ht="14.25" customHeight="1" x14ac:dyDescent="0.25">
      <c r="A1365" s="1" t="s">
        <v>2270</v>
      </c>
      <c r="B1365" s="1" t="s">
        <v>2272</v>
      </c>
      <c r="C1365" s="1">
        <v>310</v>
      </c>
      <c r="D1365" s="1">
        <v>1669</v>
      </c>
      <c r="E1365" s="1">
        <v>35</v>
      </c>
      <c r="F1365" s="1">
        <v>315</v>
      </c>
      <c r="G1365" s="1">
        <v>1827</v>
      </c>
      <c r="H1365" s="1">
        <v>3186</v>
      </c>
      <c r="I1365" s="1">
        <v>2</v>
      </c>
      <c r="J1365" s="1">
        <v>282</v>
      </c>
    </row>
    <row r="1366" spans="1:10" ht="14.25" customHeight="1" x14ac:dyDescent="0.25">
      <c r="A1366" s="1" t="s">
        <v>2273</v>
      </c>
      <c r="B1366" s="1" t="s">
        <v>2274</v>
      </c>
      <c r="C1366" s="1">
        <v>141</v>
      </c>
      <c r="D1366" s="1">
        <v>1647</v>
      </c>
      <c r="E1366" s="1">
        <v>1</v>
      </c>
      <c r="F1366" s="1">
        <v>143</v>
      </c>
      <c r="G1366" s="1">
        <v>731</v>
      </c>
      <c r="H1366" s="1">
        <v>2234</v>
      </c>
      <c r="I1366" s="1">
        <v>74</v>
      </c>
      <c r="J1366" s="1">
        <v>216</v>
      </c>
    </row>
    <row r="1367" spans="1:10" ht="14.25" customHeight="1" x14ac:dyDescent="0.25">
      <c r="A1367" s="1" t="s">
        <v>2275</v>
      </c>
      <c r="B1367" s="1" t="s">
        <v>2276</v>
      </c>
      <c r="C1367" s="1">
        <v>1</v>
      </c>
      <c r="D1367" s="1">
        <v>1174</v>
      </c>
      <c r="E1367" s="1">
        <v>1173</v>
      </c>
      <c r="F1367" s="1">
        <v>1668</v>
      </c>
      <c r="G1367" s="1">
        <v>13</v>
      </c>
      <c r="H1367" s="1">
        <v>1186</v>
      </c>
      <c r="I1367" s="1">
        <v>5086</v>
      </c>
      <c r="J1367" s="1">
        <v>5581</v>
      </c>
    </row>
    <row r="1368" spans="1:10" ht="14.25" customHeight="1" x14ac:dyDescent="0.25">
      <c r="A1368" s="1" t="s">
        <v>2277</v>
      </c>
      <c r="B1368" s="1" t="s">
        <v>2278</v>
      </c>
      <c r="C1368" s="1">
        <v>1</v>
      </c>
      <c r="D1368" s="1">
        <v>1095</v>
      </c>
      <c r="E1368" s="1">
        <v>1095</v>
      </c>
      <c r="F1368" s="1">
        <v>1644</v>
      </c>
      <c r="G1368" s="1">
        <v>1</v>
      </c>
      <c r="H1368" s="1">
        <v>1095</v>
      </c>
      <c r="I1368" s="1">
        <v>2588</v>
      </c>
      <c r="J1368" s="1">
        <v>3137</v>
      </c>
    </row>
    <row r="1369" spans="1:10" ht="14.25" customHeight="1" x14ac:dyDescent="0.25">
      <c r="A1369" s="1" t="s">
        <v>2279</v>
      </c>
      <c r="B1369" s="1" t="s">
        <v>2280</v>
      </c>
      <c r="C1369" s="1">
        <v>777</v>
      </c>
      <c r="D1369" s="1">
        <v>1627</v>
      </c>
      <c r="E1369" s="1">
        <v>78</v>
      </c>
      <c r="F1369" s="1">
        <v>777</v>
      </c>
      <c r="G1369" s="1">
        <v>974</v>
      </c>
      <c r="H1369" s="1">
        <v>1825</v>
      </c>
      <c r="I1369" s="1">
        <v>2</v>
      </c>
      <c r="J1369" s="1">
        <v>701</v>
      </c>
    </row>
    <row r="1370" spans="1:10" ht="14.25" customHeight="1" x14ac:dyDescent="0.25">
      <c r="A1370" s="1" t="s">
        <v>2281</v>
      </c>
      <c r="B1370" s="1" t="s">
        <v>2282</v>
      </c>
      <c r="C1370" s="1">
        <v>1</v>
      </c>
      <c r="D1370" s="1">
        <v>1175</v>
      </c>
      <c r="E1370" s="1">
        <v>1173</v>
      </c>
      <c r="F1370" s="1">
        <v>1620</v>
      </c>
      <c r="G1370" s="1">
        <v>49</v>
      </c>
      <c r="H1370" s="1">
        <v>1222</v>
      </c>
      <c r="I1370" s="1">
        <v>1890</v>
      </c>
      <c r="J1370" s="1">
        <v>2336</v>
      </c>
    </row>
    <row r="1371" spans="1:10" ht="14.25" customHeight="1" x14ac:dyDescent="0.25">
      <c r="A1371" s="1" t="s">
        <v>2281</v>
      </c>
      <c r="B1371" s="1" t="s">
        <v>2283</v>
      </c>
      <c r="C1371" s="1">
        <v>1</v>
      </c>
      <c r="D1371" s="1">
        <v>1175</v>
      </c>
      <c r="E1371" s="1">
        <v>1173</v>
      </c>
      <c r="F1371" s="1">
        <v>1662</v>
      </c>
      <c r="G1371" s="1">
        <v>12</v>
      </c>
      <c r="H1371" s="1">
        <v>1185</v>
      </c>
      <c r="I1371" s="1">
        <v>1851</v>
      </c>
      <c r="J1371" s="1">
        <v>2339</v>
      </c>
    </row>
    <row r="1372" spans="1:10" ht="14.25" customHeight="1" x14ac:dyDescent="0.25">
      <c r="A1372" s="1" t="s">
        <v>2284</v>
      </c>
      <c r="B1372" s="1" t="s">
        <v>2285</v>
      </c>
      <c r="C1372" s="1">
        <v>1</v>
      </c>
      <c r="D1372" s="1">
        <v>1277</v>
      </c>
      <c r="E1372" s="1">
        <v>1272</v>
      </c>
      <c r="F1372" s="1">
        <v>1637</v>
      </c>
      <c r="G1372" s="1">
        <v>1</v>
      </c>
      <c r="H1372" s="1">
        <v>1277</v>
      </c>
      <c r="I1372" s="1">
        <v>2331</v>
      </c>
      <c r="J1372" s="1">
        <v>2696</v>
      </c>
    </row>
    <row r="1373" spans="1:10" ht="14.25" customHeight="1" x14ac:dyDescent="0.25">
      <c r="A1373" s="1" t="s">
        <v>2286</v>
      </c>
      <c r="B1373" s="1" t="s">
        <v>2287</v>
      </c>
      <c r="C1373" s="1">
        <v>57</v>
      </c>
      <c r="D1373" s="1">
        <v>1001</v>
      </c>
      <c r="E1373" s="1">
        <v>999</v>
      </c>
      <c r="F1373" s="1">
        <v>1652</v>
      </c>
      <c r="G1373" s="1">
        <v>1</v>
      </c>
      <c r="H1373" s="1">
        <v>939</v>
      </c>
      <c r="I1373" s="1">
        <v>2684</v>
      </c>
      <c r="J1373" s="1">
        <v>3337</v>
      </c>
    </row>
    <row r="1374" spans="1:10" ht="14.25" customHeight="1" x14ac:dyDescent="0.25">
      <c r="A1374" s="1" t="s">
        <v>2288</v>
      </c>
      <c r="B1374" s="1" t="s">
        <v>2289</v>
      </c>
      <c r="C1374" s="1">
        <v>135</v>
      </c>
      <c r="D1374" s="1">
        <v>1601</v>
      </c>
      <c r="E1374" s="1">
        <v>1</v>
      </c>
      <c r="F1374" s="1">
        <v>135</v>
      </c>
      <c r="G1374" s="1">
        <v>253</v>
      </c>
      <c r="H1374" s="1">
        <v>1713</v>
      </c>
      <c r="I1374" s="1">
        <v>2</v>
      </c>
      <c r="J1374" s="1">
        <v>136</v>
      </c>
    </row>
    <row r="1375" spans="1:10" ht="14.25" customHeight="1" x14ac:dyDescent="0.25">
      <c r="A1375" s="1" t="s">
        <v>2290</v>
      </c>
      <c r="B1375" s="1" t="s">
        <v>2291</v>
      </c>
      <c r="C1375" s="1">
        <v>201</v>
      </c>
      <c r="D1375" s="1">
        <v>1606</v>
      </c>
      <c r="E1375" s="1">
        <v>3</v>
      </c>
      <c r="F1375" s="1">
        <v>202</v>
      </c>
      <c r="G1375" s="1">
        <v>869</v>
      </c>
      <c r="H1375" s="1">
        <v>2273</v>
      </c>
      <c r="I1375" s="1">
        <v>6</v>
      </c>
      <c r="J1375" s="1">
        <v>205</v>
      </c>
    </row>
    <row r="1376" spans="1:10" ht="14.25" customHeight="1" x14ac:dyDescent="0.25">
      <c r="A1376" s="1" t="s">
        <v>2290</v>
      </c>
      <c r="B1376" s="1" t="s">
        <v>2292</v>
      </c>
      <c r="C1376" s="1">
        <v>201</v>
      </c>
      <c r="D1376" s="1">
        <v>1622</v>
      </c>
      <c r="E1376" s="1">
        <v>3</v>
      </c>
      <c r="F1376" s="1">
        <v>202</v>
      </c>
      <c r="G1376" s="1">
        <v>952</v>
      </c>
      <c r="H1376" s="1">
        <v>2372</v>
      </c>
      <c r="I1376" s="1">
        <v>6</v>
      </c>
      <c r="J1376" s="1">
        <v>205</v>
      </c>
    </row>
    <row r="1377" spans="1:10" ht="14.25" customHeight="1" x14ac:dyDescent="0.25">
      <c r="A1377" s="1" t="s">
        <v>2290</v>
      </c>
      <c r="B1377" s="1" t="s">
        <v>2293</v>
      </c>
      <c r="C1377" s="1">
        <v>201</v>
      </c>
      <c r="D1377" s="1">
        <v>1619</v>
      </c>
      <c r="E1377" s="1">
        <v>3</v>
      </c>
      <c r="F1377" s="1">
        <v>202</v>
      </c>
      <c r="G1377" s="1">
        <v>660</v>
      </c>
      <c r="H1377" s="1">
        <v>2078</v>
      </c>
      <c r="I1377" s="1">
        <v>5</v>
      </c>
      <c r="J1377" s="1">
        <v>204</v>
      </c>
    </row>
    <row r="1378" spans="1:10" ht="14.25" customHeight="1" x14ac:dyDescent="0.25">
      <c r="A1378" s="1" t="s">
        <v>2290</v>
      </c>
      <c r="B1378" s="1" t="s">
        <v>2294</v>
      </c>
      <c r="C1378" s="1">
        <v>201</v>
      </c>
      <c r="D1378" s="1">
        <v>1619</v>
      </c>
      <c r="E1378" s="1">
        <v>3</v>
      </c>
      <c r="F1378" s="1">
        <v>202</v>
      </c>
      <c r="G1378" s="1">
        <v>2562</v>
      </c>
      <c r="H1378" s="1">
        <v>3980</v>
      </c>
      <c r="I1378" s="1">
        <v>6</v>
      </c>
      <c r="J1378" s="1">
        <v>205</v>
      </c>
    </row>
    <row r="1379" spans="1:10" ht="14.25" customHeight="1" x14ac:dyDescent="0.25">
      <c r="A1379" s="1" t="s">
        <v>2295</v>
      </c>
      <c r="B1379" s="1" t="s">
        <v>2296</v>
      </c>
      <c r="C1379" s="1">
        <v>161</v>
      </c>
      <c r="D1379" s="1">
        <v>1619</v>
      </c>
      <c r="E1379" s="1">
        <v>9</v>
      </c>
      <c r="F1379" s="1">
        <v>164</v>
      </c>
      <c r="G1379" s="1">
        <v>851</v>
      </c>
      <c r="H1379" s="1">
        <v>2309</v>
      </c>
      <c r="I1379" s="1">
        <v>1</v>
      </c>
      <c r="J1379" s="1">
        <v>156</v>
      </c>
    </row>
    <row r="1380" spans="1:10" ht="14.25" customHeight="1" x14ac:dyDescent="0.25">
      <c r="A1380" s="1" t="s">
        <v>2297</v>
      </c>
      <c r="B1380" s="1" t="s">
        <v>588</v>
      </c>
      <c r="C1380" s="1">
        <v>349</v>
      </c>
      <c r="D1380" s="1">
        <v>1639</v>
      </c>
      <c r="E1380" s="1">
        <v>73</v>
      </c>
      <c r="F1380" s="1">
        <v>350</v>
      </c>
      <c r="G1380" s="1">
        <v>429</v>
      </c>
      <c r="H1380" s="1">
        <v>1719</v>
      </c>
      <c r="I1380" s="1">
        <v>2</v>
      </c>
      <c r="J1380" s="1">
        <v>279</v>
      </c>
    </row>
    <row r="1381" spans="1:10" ht="14.25" customHeight="1" x14ac:dyDescent="0.25">
      <c r="A1381" s="1" t="s">
        <v>2298</v>
      </c>
      <c r="B1381" s="1" t="s">
        <v>2299</v>
      </c>
      <c r="C1381" s="1">
        <v>324</v>
      </c>
      <c r="D1381" s="1">
        <v>1618</v>
      </c>
      <c r="E1381" s="1">
        <v>4</v>
      </c>
      <c r="F1381" s="1">
        <v>325</v>
      </c>
      <c r="G1381" s="1">
        <v>727</v>
      </c>
      <c r="H1381" s="1">
        <v>2021</v>
      </c>
      <c r="I1381" s="1">
        <v>5</v>
      </c>
      <c r="J1381" s="1">
        <v>326</v>
      </c>
    </row>
    <row r="1382" spans="1:10" ht="14.25" customHeight="1" x14ac:dyDescent="0.25">
      <c r="A1382" s="1" t="s">
        <v>2300</v>
      </c>
      <c r="B1382" s="1" t="s">
        <v>2301</v>
      </c>
      <c r="C1382" s="1">
        <v>623</v>
      </c>
      <c r="D1382" s="1">
        <v>1618</v>
      </c>
      <c r="E1382" s="1">
        <v>7</v>
      </c>
      <c r="F1382" s="1">
        <v>625</v>
      </c>
      <c r="G1382" s="1">
        <v>2087</v>
      </c>
      <c r="H1382" s="1">
        <v>3081</v>
      </c>
      <c r="I1382" s="1">
        <v>2</v>
      </c>
      <c r="J1382" s="1">
        <v>619</v>
      </c>
    </row>
    <row r="1383" spans="1:10" ht="14.25" customHeight="1" x14ac:dyDescent="0.25">
      <c r="A1383" s="1" t="s">
        <v>2302</v>
      </c>
      <c r="B1383" s="1" t="s">
        <v>2303</v>
      </c>
      <c r="C1383" s="1">
        <v>1</v>
      </c>
      <c r="D1383" s="1">
        <v>1203</v>
      </c>
      <c r="E1383" s="1">
        <v>1202</v>
      </c>
      <c r="F1383" s="1">
        <v>1622</v>
      </c>
      <c r="G1383" s="1">
        <v>2</v>
      </c>
      <c r="H1383" s="1">
        <v>1203</v>
      </c>
      <c r="I1383" s="1">
        <v>1522</v>
      </c>
      <c r="J1383" s="1">
        <v>1942</v>
      </c>
    </row>
    <row r="1384" spans="1:10" ht="14.25" customHeight="1" x14ac:dyDescent="0.25">
      <c r="A1384" s="1" t="s">
        <v>2304</v>
      </c>
      <c r="B1384" s="1" t="s">
        <v>2305</v>
      </c>
      <c r="C1384" s="1">
        <v>284</v>
      </c>
      <c r="D1384" s="1">
        <v>1557</v>
      </c>
      <c r="E1384" s="1">
        <v>6</v>
      </c>
      <c r="F1384" s="1">
        <v>286</v>
      </c>
      <c r="G1384" s="1">
        <v>1151</v>
      </c>
      <c r="H1384" s="1">
        <v>2420</v>
      </c>
      <c r="I1384" s="1">
        <v>2</v>
      </c>
      <c r="J1384" s="1">
        <v>282</v>
      </c>
    </row>
    <row r="1385" spans="1:10" ht="14.25" customHeight="1" x14ac:dyDescent="0.25">
      <c r="A1385" s="1" t="s">
        <v>2306</v>
      </c>
      <c r="B1385" s="1" t="s">
        <v>2307</v>
      </c>
      <c r="C1385" s="1">
        <v>1</v>
      </c>
      <c r="D1385" s="1">
        <v>1171</v>
      </c>
      <c r="E1385" s="1">
        <v>1172</v>
      </c>
      <c r="F1385" s="1">
        <v>1607</v>
      </c>
      <c r="G1385" s="1">
        <v>11</v>
      </c>
      <c r="H1385" s="1">
        <v>1181</v>
      </c>
      <c r="I1385" s="1">
        <v>4638</v>
      </c>
      <c r="J1385" s="1">
        <v>5073</v>
      </c>
    </row>
    <row r="1386" spans="1:10" ht="14.25" customHeight="1" x14ac:dyDescent="0.25">
      <c r="A1386" s="1" t="s">
        <v>2308</v>
      </c>
      <c r="B1386" s="1" t="s">
        <v>2153</v>
      </c>
      <c r="C1386" s="1">
        <v>1</v>
      </c>
      <c r="D1386" s="1">
        <v>1328</v>
      </c>
      <c r="E1386" s="1">
        <v>1325</v>
      </c>
      <c r="F1386" s="1">
        <v>1654</v>
      </c>
      <c r="G1386" s="1">
        <v>44</v>
      </c>
      <c r="H1386" s="1">
        <v>1378</v>
      </c>
      <c r="I1386" s="1">
        <v>2062</v>
      </c>
      <c r="J1386" s="1">
        <v>2391</v>
      </c>
    </row>
    <row r="1387" spans="1:10" ht="14.25" customHeight="1" x14ac:dyDescent="0.25">
      <c r="A1387" s="1" t="s">
        <v>2309</v>
      </c>
      <c r="B1387" s="1" t="s">
        <v>2310</v>
      </c>
      <c r="C1387" s="1">
        <v>1</v>
      </c>
      <c r="D1387" s="1">
        <v>1016</v>
      </c>
      <c r="E1387" s="1">
        <v>1014</v>
      </c>
      <c r="F1387" s="1">
        <v>1591</v>
      </c>
      <c r="G1387" s="1">
        <v>27</v>
      </c>
      <c r="H1387" s="1">
        <v>1042</v>
      </c>
      <c r="I1387" s="1">
        <v>1758</v>
      </c>
      <c r="J1387" s="1">
        <v>2335</v>
      </c>
    </row>
    <row r="1388" spans="1:10" ht="14.25" customHeight="1" x14ac:dyDescent="0.25">
      <c r="A1388" s="1" t="s">
        <v>2311</v>
      </c>
      <c r="B1388" s="1" t="s">
        <v>2312</v>
      </c>
      <c r="C1388" s="1">
        <v>2</v>
      </c>
      <c r="D1388" s="1">
        <v>4705</v>
      </c>
      <c r="E1388" s="1">
        <v>4706</v>
      </c>
      <c r="F1388" s="1">
        <v>5375</v>
      </c>
      <c r="G1388" s="1">
        <v>6</v>
      </c>
      <c r="H1388" s="1">
        <v>4711</v>
      </c>
      <c r="I1388" s="1">
        <v>5357</v>
      </c>
      <c r="J1388" s="1">
        <v>6027</v>
      </c>
    </row>
    <row r="1389" spans="1:10" ht="14.25" customHeight="1" x14ac:dyDescent="0.25">
      <c r="A1389" s="1" t="s">
        <v>2313</v>
      </c>
      <c r="B1389" s="1" t="s">
        <v>2314</v>
      </c>
      <c r="C1389" s="1">
        <v>407</v>
      </c>
      <c r="D1389" s="1">
        <v>1590</v>
      </c>
      <c r="E1389" s="1">
        <v>74</v>
      </c>
      <c r="F1389" s="1">
        <v>412</v>
      </c>
      <c r="G1389" s="1">
        <v>493</v>
      </c>
      <c r="H1389" s="1">
        <v>1673</v>
      </c>
      <c r="I1389" s="1">
        <v>2</v>
      </c>
      <c r="J1389" s="1">
        <v>340</v>
      </c>
    </row>
    <row r="1390" spans="1:10" ht="14.25" customHeight="1" x14ac:dyDescent="0.25">
      <c r="A1390" s="1" t="s">
        <v>2315</v>
      </c>
      <c r="B1390" s="1" t="s">
        <v>2316</v>
      </c>
      <c r="C1390" s="1">
        <v>97</v>
      </c>
      <c r="D1390" s="1">
        <v>1547</v>
      </c>
      <c r="E1390" s="1">
        <v>2</v>
      </c>
      <c r="F1390" s="1">
        <v>101</v>
      </c>
      <c r="G1390" s="1">
        <v>1272</v>
      </c>
      <c r="H1390" s="1">
        <v>2722</v>
      </c>
      <c r="I1390" s="1">
        <v>1</v>
      </c>
      <c r="J1390" s="1">
        <v>101</v>
      </c>
    </row>
    <row r="1391" spans="1:10" ht="14.25" customHeight="1" x14ac:dyDescent="0.25">
      <c r="A1391" s="1" t="s">
        <v>2317</v>
      </c>
      <c r="B1391" s="1" t="s">
        <v>2318</v>
      </c>
      <c r="C1391" s="1">
        <v>300</v>
      </c>
      <c r="D1391" s="1">
        <v>1582</v>
      </c>
      <c r="E1391" s="1">
        <v>5</v>
      </c>
      <c r="F1391" s="1">
        <v>301</v>
      </c>
      <c r="G1391" s="1">
        <v>1763</v>
      </c>
      <c r="H1391" s="1">
        <v>3045</v>
      </c>
      <c r="I1391" s="1">
        <v>2</v>
      </c>
      <c r="J1391" s="1">
        <v>298</v>
      </c>
    </row>
    <row r="1392" spans="1:10" ht="14.25" customHeight="1" x14ac:dyDescent="0.25">
      <c r="A1392" s="1" t="s">
        <v>2319</v>
      </c>
      <c r="B1392" s="1" t="s">
        <v>2320</v>
      </c>
      <c r="C1392" s="1">
        <v>1</v>
      </c>
      <c r="D1392" s="1">
        <v>1208</v>
      </c>
      <c r="E1392" s="1">
        <v>1206</v>
      </c>
      <c r="F1392" s="1">
        <v>1534</v>
      </c>
      <c r="G1392" s="1">
        <v>2</v>
      </c>
      <c r="H1392" s="1">
        <v>1208</v>
      </c>
      <c r="I1392" s="1">
        <v>2945</v>
      </c>
      <c r="J1392" s="1">
        <v>3273</v>
      </c>
    </row>
    <row r="1393" spans="1:10" ht="14.25" customHeight="1" x14ac:dyDescent="0.25">
      <c r="A1393" s="1" t="s">
        <v>2321</v>
      </c>
      <c r="B1393" s="1" t="s">
        <v>2322</v>
      </c>
      <c r="C1393" s="1">
        <v>1</v>
      </c>
      <c r="D1393" s="1">
        <v>1187</v>
      </c>
      <c r="E1393" s="1">
        <v>1184</v>
      </c>
      <c r="F1393" s="1">
        <v>1571</v>
      </c>
      <c r="G1393" s="1">
        <v>11</v>
      </c>
      <c r="H1393" s="1">
        <v>1197</v>
      </c>
      <c r="I1393" s="1">
        <v>1475</v>
      </c>
      <c r="J1393" s="1">
        <v>1862</v>
      </c>
    </row>
    <row r="1394" spans="1:10" ht="14.25" customHeight="1" x14ac:dyDescent="0.25">
      <c r="A1394" s="1" t="s">
        <v>2323</v>
      </c>
      <c r="B1394" s="1" t="s">
        <v>2324</v>
      </c>
      <c r="C1394" s="1">
        <v>632</v>
      </c>
      <c r="D1394" s="1">
        <v>1561</v>
      </c>
      <c r="E1394" s="1">
        <v>8</v>
      </c>
      <c r="F1394" s="1">
        <v>630</v>
      </c>
      <c r="G1394" s="1">
        <v>1312</v>
      </c>
      <c r="H1394" s="1">
        <v>2242</v>
      </c>
      <c r="I1394" s="1">
        <v>2</v>
      </c>
      <c r="J1394" s="1">
        <v>625</v>
      </c>
    </row>
    <row r="1395" spans="1:10" ht="14.25" customHeight="1" x14ac:dyDescent="0.25">
      <c r="A1395" s="1" t="s">
        <v>2325</v>
      </c>
      <c r="B1395" s="1" t="s">
        <v>2326</v>
      </c>
      <c r="C1395" s="1">
        <v>288</v>
      </c>
      <c r="D1395" s="1">
        <v>1571</v>
      </c>
      <c r="E1395" s="1">
        <v>5</v>
      </c>
      <c r="F1395" s="1">
        <v>289</v>
      </c>
      <c r="G1395" s="1">
        <v>688</v>
      </c>
      <c r="H1395" s="1">
        <v>1968</v>
      </c>
      <c r="I1395" s="1">
        <v>2</v>
      </c>
      <c r="J1395" s="1">
        <v>286</v>
      </c>
    </row>
    <row r="1396" spans="1:10" ht="14.25" customHeight="1" x14ac:dyDescent="0.25">
      <c r="A1396" s="1" t="s">
        <v>2327</v>
      </c>
      <c r="B1396" s="1" t="s">
        <v>2328</v>
      </c>
      <c r="C1396" s="1">
        <v>1</v>
      </c>
      <c r="D1396" s="1">
        <v>1104</v>
      </c>
      <c r="E1396" s="1">
        <v>1099</v>
      </c>
      <c r="F1396" s="1">
        <v>1579</v>
      </c>
      <c r="G1396" s="1">
        <v>2</v>
      </c>
      <c r="H1396" s="1">
        <v>1111</v>
      </c>
      <c r="I1396" s="1">
        <v>3199</v>
      </c>
      <c r="J1396" s="1">
        <v>3681</v>
      </c>
    </row>
    <row r="1397" spans="1:10" ht="14.25" customHeight="1" x14ac:dyDescent="0.25">
      <c r="A1397" s="1" t="s">
        <v>2329</v>
      </c>
      <c r="B1397" s="1" t="s">
        <v>1266</v>
      </c>
      <c r="C1397" s="1">
        <v>237</v>
      </c>
      <c r="D1397" s="1">
        <v>1562</v>
      </c>
      <c r="E1397" s="1">
        <v>51</v>
      </c>
      <c r="F1397" s="1">
        <v>240</v>
      </c>
      <c r="G1397" s="1">
        <v>1405</v>
      </c>
      <c r="H1397" s="1">
        <v>2730</v>
      </c>
      <c r="I1397" s="1">
        <v>2</v>
      </c>
      <c r="J1397" s="1">
        <v>179</v>
      </c>
    </row>
    <row r="1398" spans="1:10" ht="14.25" customHeight="1" x14ac:dyDescent="0.25">
      <c r="A1398" s="1" t="s">
        <v>2330</v>
      </c>
      <c r="B1398" s="1" t="s">
        <v>2331</v>
      </c>
      <c r="C1398" s="1">
        <v>136</v>
      </c>
      <c r="D1398" s="1">
        <v>3209</v>
      </c>
      <c r="E1398" s="1">
        <v>3207</v>
      </c>
      <c r="F1398" s="1">
        <v>5355</v>
      </c>
      <c r="G1398" s="1">
        <v>2</v>
      </c>
      <c r="H1398" s="1">
        <v>3075</v>
      </c>
      <c r="I1398" s="1">
        <v>3228</v>
      </c>
      <c r="J1398" s="1">
        <v>5377</v>
      </c>
    </row>
    <row r="1399" spans="1:10" ht="14.25" customHeight="1" x14ac:dyDescent="0.25">
      <c r="A1399" s="1" t="s">
        <v>2332</v>
      </c>
      <c r="B1399" s="1" t="s">
        <v>2333</v>
      </c>
      <c r="C1399" s="1">
        <v>383</v>
      </c>
      <c r="D1399" s="1">
        <v>3594</v>
      </c>
      <c r="E1399" s="1">
        <v>88</v>
      </c>
      <c r="F1399" s="1">
        <v>386</v>
      </c>
      <c r="G1399" s="1">
        <v>459</v>
      </c>
      <c r="H1399" s="1">
        <v>3670</v>
      </c>
      <c r="I1399" s="1">
        <v>1</v>
      </c>
      <c r="J1399" s="1">
        <v>299</v>
      </c>
    </row>
    <row r="1400" spans="1:10" ht="14.25" customHeight="1" x14ac:dyDescent="0.25">
      <c r="A1400" s="1" t="s">
        <v>2334</v>
      </c>
      <c r="B1400" s="1" t="s">
        <v>2335</v>
      </c>
      <c r="C1400" s="1">
        <v>173</v>
      </c>
      <c r="D1400" s="1">
        <v>1550</v>
      </c>
      <c r="E1400" s="1">
        <v>2</v>
      </c>
      <c r="F1400" s="1">
        <v>175</v>
      </c>
      <c r="G1400" s="1">
        <v>3716</v>
      </c>
      <c r="H1400" s="1">
        <v>5092</v>
      </c>
      <c r="I1400" s="1">
        <v>278</v>
      </c>
      <c r="J1400" s="1">
        <v>445</v>
      </c>
    </row>
    <row r="1401" spans="1:10" ht="14.25" customHeight="1" x14ac:dyDescent="0.25">
      <c r="A1401" s="1" t="s">
        <v>2336</v>
      </c>
      <c r="B1401" s="1" t="s">
        <v>2337</v>
      </c>
      <c r="C1401" s="1">
        <v>566</v>
      </c>
      <c r="D1401" s="1">
        <v>1546</v>
      </c>
      <c r="E1401" s="1">
        <v>8</v>
      </c>
      <c r="F1401" s="1">
        <v>568</v>
      </c>
      <c r="G1401" s="1">
        <v>1829</v>
      </c>
      <c r="H1401" s="1">
        <v>2808</v>
      </c>
      <c r="I1401" s="1">
        <v>12</v>
      </c>
      <c r="J1401" s="1">
        <v>573</v>
      </c>
    </row>
    <row r="1402" spans="1:10" ht="14.25" customHeight="1" x14ac:dyDescent="0.25">
      <c r="A1402" s="1" t="s">
        <v>2338</v>
      </c>
      <c r="B1402" s="1" t="s">
        <v>2318</v>
      </c>
      <c r="C1402" s="1">
        <v>282</v>
      </c>
      <c r="D1402" s="1">
        <v>1564</v>
      </c>
      <c r="E1402" s="1">
        <v>6</v>
      </c>
      <c r="F1402" s="1">
        <v>278</v>
      </c>
      <c r="G1402" s="1">
        <v>1763</v>
      </c>
      <c r="H1402" s="1">
        <v>3045</v>
      </c>
      <c r="I1402" s="1">
        <v>2</v>
      </c>
      <c r="J1402" s="1">
        <v>284</v>
      </c>
    </row>
    <row r="1403" spans="1:10" ht="14.25" customHeight="1" x14ac:dyDescent="0.25">
      <c r="A1403" s="1" t="s">
        <v>2339</v>
      </c>
      <c r="B1403" s="1" t="s">
        <v>2340</v>
      </c>
      <c r="C1403" s="1">
        <v>244</v>
      </c>
      <c r="D1403" s="1">
        <v>1520</v>
      </c>
      <c r="E1403" s="1">
        <v>7</v>
      </c>
      <c r="F1403" s="1">
        <v>245</v>
      </c>
      <c r="G1403" s="1">
        <v>886</v>
      </c>
      <c r="H1403" s="1">
        <v>2162</v>
      </c>
      <c r="I1403" s="1">
        <v>2</v>
      </c>
      <c r="J1403" s="1">
        <v>240</v>
      </c>
    </row>
    <row r="1404" spans="1:10" ht="14.25" customHeight="1" x14ac:dyDescent="0.25">
      <c r="A1404" s="1" t="s">
        <v>2341</v>
      </c>
      <c r="B1404" s="1" t="s">
        <v>2342</v>
      </c>
      <c r="C1404" s="1">
        <v>1</v>
      </c>
      <c r="D1404" s="1">
        <v>1008</v>
      </c>
      <c r="E1404" s="1">
        <v>1005</v>
      </c>
      <c r="F1404" s="1">
        <v>1543</v>
      </c>
      <c r="G1404" s="1">
        <v>1</v>
      </c>
      <c r="H1404" s="1">
        <v>1008</v>
      </c>
      <c r="I1404" s="1">
        <v>1398</v>
      </c>
      <c r="J1404" s="1">
        <v>1936</v>
      </c>
    </row>
    <row r="1405" spans="1:10" ht="14.25" customHeight="1" x14ac:dyDescent="0.25">
      <c r="A1405" s="1" t="s">
        <v>2343</v>
      </c>
      <c r="B1405" s="1" t="s">
        <v>2344</v>
      </c>
      <c r="C1405" s="1">
        <v>2</v>
      </c>
      <c r="D1405" s="1">
        <v>2294</v>
      </c>
      <c r="E1405" s="1">
        <v>2294</v>
      </c>
      <c r="F1405" s="1">
        <v>3698</v>
      </c>
      <c r="G1405" s="1">
        <v>59</v>
      </c>
      <c r="H1405" s="1">
        <v>2356</v>
      </c>
      <c r="I1405" s="1">
        <v>2496</v>
      </c>
      <c r="J1405" s="1">
        <v>3897</v>
      </c>
    </row>
    <row r="1406" spans="1:10" ht="14.25" customHeight="1" x14ac:dyDescent="0.25">
      <c r="A1406" s="1" t="s">
        <v>2343</v>
      </c>
      <c r="B1406" s="1" t="s">
        <v>2345</v>
      </c>
      <c r="C1406" s="1">
        <v>1697</v>
      </c>
      <c r="D1406" s="1">
        <v>3698</v>
      </c>
      <c r="E1406" s="1">
        <v>1</v>
      </c>
      <c r="F1406" s="1">
        <v>1700</v>
      </c>
      <c r="G1406" s="1">
        <v>1958</v>
      </c>
      <c r="H1406" s="1">
        <v>3957</v>
      </c>
      <c r="I1406" s="1">
        <v>1</v>
      </c>
      <c r="J1406" s="1">
        <v>1706</v>
      </c>
    </row>
    <row r="1407" spans="1:10" ht="14.25" customHeight="1" x14ac:dyDescent="0.25">
      <c r="A1407" s="1" t="s">
        <v>2346</v>
      </c>
      <c r="B1407" s="1" t="s">
        <v>2020</v>
      </c>
      <c r="C1407" s="1">
        <v>196</v>
      </c>
      <c r="D1407" s="1">
        <v>1559</v>
      </c>
      <c r="E1407" s="1">
        <v>41</v>
      </c>
      <c r="F1407" s="1">
        <v>197</v>
      </c>
      <c r="G1407" s="1">
        <v>1562</v>
      </c>
      <c r="H1407" s="1">
        <v>2923</v>
      </c>
      <c r="I1407" s="1">
        <v>2</v>
      </c>
      <c r="J1407" s="1">
        <v>158</v>
      </c>
    </row>
    <row r="1408" spans="1:10" ht="14.25" customHeight="1" x14ac:dyDescent="0.25">
      <c r="A1408" s="1" t="s">
        <v>2347</v>
      </c>
      <c r="B1408" s="1" t="s">
        <v>2348</v>
      </c>
      <c r="C1408" s="1">
        <v>11</v>
      </c>
      <c r="D1408" s="1">
        <v>1175</v>
      </c>
      <c r="E1408" s="1">
        <v>1175</v>
      </c>
      <c r="F1408" s="1">
        <v>1561</v>
      </c>
      <c r="G1408" s="1">
        <v>5</v>
      </c>
      <c r="H1408" s="1">
        <v>1157</v>
      </c>
      <c r="I1408" s="1">
        <v>3003</v>
      </c>
      <c r="J1408" s="1">
        <v>3379</v>
      </c>
    </row>
    <row r="1409" spans="1:10" ht="14.25" customHeight="1" x14ac:dyDescent="0.25">
      <c r="A1409" s="1" t="s">
        <v>2349</v>
      </c>
      <c r="B1409" s="1" t="s">
        <v>2350</v>
      </c>
      <c r="C1409" s="1">
        <v>489</v>
      </c>
      <c r="D1409" s="1">
        <v>1550</v>
      </c>
      <c r="E1409" s="1">
        <v>50</v>
      </c>
      <c r="F1409" s="1">
        <v>489</v>
      </c>
      <c r="G1409" s="1">
        <v>601</v>
      </c>
      <c r="H1409" s="1">
        <v>1661</v>
      </c>
      <c r="I1409" s="1">
        <v>2</v>
      </c>
      <c r="J1409" s="1">
        <v>440</v>
      </c>
    </row>
    <row r="1410" spans="1:10" ht="14.25" customHeight="1" x14ac:dyDescent="0.25">
      <c r="A1410" s="1" t="s">
        <v>2351</v>
      </c>
      <c r="B1410" s="1" t="s">
        <v>2352</v>
      </c>
      <c r="C1410" s="1">
        <v>340</v>
      </c>
      <c r="D1410" s="1">
        <v>1559</v>
      </c>
      <c r="E1410" s="1">
        <v>60</v>
      </c>
      <c r="F1410" s="1">
        <v>342</v>
      </c>
      <c r="G1410" s="1">
        <v>1544</v>
      </c>
      <c r="H1410" s="1">
        <v>2763</v>
      </c>
      <c r="I1410" s="1">
        <v>1</v>
      </c>
      <c r="J1410" s="1">
        <v>283</v>
      </c>
    </row>
    <row r="1411" spans="1:10" ht="14.25" customHeight="1" x14ac:dyDescent="0.25">
      <c r="A1411" s="1" t="s">
        <v>2353</v>
      </c>
      <c r="B1411" s="1" t="s">
        <v>2354</v>
      </c>
      <c r="C1411" s="1">
        <v>162</v>
      </c>
      <c r="D1411" s="1">
        <v>1517</v>
      </c>
      <c r="E1411" s="1">
        <v>2</v>
      </c>
      <c r="F1411" s="1">
        <v>166</v>
      </c>
      <c r="G1411" s="1">
        <v>644</v>
      </c>
      <c r="H1411" s="1">
        <v>1992</v>
      </c>
      <c r="I1411" s="1">
        <v>4</v>
      </c>
      <c r="J1411" s="1">
        <v>168</v>
      </c>
    </row>
    <row r="1412" spans="1:10" ht="14.25" customHeight="1" x14ac:dyDescent="0.25">
      <c r="A1412" s="1" t="s">
        <v>2355</v>
      </c>
      <c r="B1412" s="1" t="s">
        <v>2356</v>
      </c>
      <c r="C1412" s="1">
        <v>297</v>
      </c>
      <c r="D1412" s="1">
        <v>3508</v>
      </c>
      <c r="E1412" s="1">
        <v>2</v>
      </c>
      <c r="F1412" s="1">
        <v>301</v>
      </c>
      <c r="G1412" s="1">
        <v>583</v>
      </c>
      <c r="H1412" s="1">
        <v>3796</v>
      </c>
      <c r="I1412" s="1">
        <v>109</v>
      </c>
      <c r="J1412" s="1">
        <v>408</v>
      </c>
    </row>
    <row r="1413" spans="1:10" ht="14.25" customHeight="1" x14ac:dyDescent="0.25">
      <c r="A1413" s="1" t="s">
        <v>2357</v>
      </c>
      <c r="B1413" s="1" t="s">
        <v>2358</v>
      </c>
      <c r="C1413" s="1">
        <v>323</v>
      </c>
      <c r="D1413" s="1">
        <v>1486</v>
      </c>
      <c r="E1413" s="1">
        <v>7</v>
      </c>
      <c r="F1413" s="1">
        <v>325</v>
      </c>
      <c r="G1413" s="1">
        <v>463</v>
      </c>
      <c r="H1413" s="1">
        <v>1626</v>
      </c>
      <c r="I1413" s="1">
        <v>1</v>
      </c>
      <c r="J1413" s="1">
        <v>326</v>
      </c>
    </row>
    <row r="1414" spans="1:10" ht="14.25" customHeight="1" x14ac:dyDescent="0.25">
      <c r="A1414" s="1" t="s">
        <v>2359</v>
      </c>
      <c r="B1414" s="1" t="s">
        <v>2360</v>
      </c>
      <c r="C1414" s="1">
        <v>220</v>
      </c>
      <c r="D1414" s="1">
        <v>1515</v>
      </c>
      <c r="E1414" s="1">
        <v>31</v>
      </c>
      <c r="F1414" s="1">
        <v>223</v>
      </c>
      <c r="G1414" s="1">
        <v>547</v>
      </c>
      <c r="H1414" s="1">
        <v>1843</v>
      </c>
      <c r="I1414" s="1">
        <v>1</v>
      </c>
      <c r="J1414" s="1">
        <v>198</v>
      </c>
    </row>
    <row r="1415" spans="1:10" ht="14.25" customHeight="1" x14ac:dyDescent="0.25">
      <c r="A1415" s="1" t="s">
        <v>2361</v>
      </c>
      <c r="B1415" s="1" t="s">
        <v>2362</v>
      </c>
      <c r="C1415" s="1">
        <v>20</v>
      </c>
      <c r="D1415" s="1">
        <v>2590</v>
      </c>
      <c r="E1415" s="1">
        <v>2588</v>
      </c>
      <c r="F1415" s="1">
        <v>3661</v>
      </c>
      <c r="G1415" s="1">
        <v>1</v>
      </c>
      <c r="H1415" s="1">
        <v>2575</v>
      </c>
      <c r="I1415" s="1">
        <v>3150</v>
      </c>
      <c r="J1415" s="1">
        <v>4224</v>
      </c>
    </row>
    <row r="1416" spans="1:10" ht="14.25" customHeight="1" x14ac:dyDescent="0.25">
      <c r="A1416" s="1" t="s">
        <v>2363</v>
      </c>
      <c r="B1416" s="1" t="s">
        <v>2364</v>
      </c>
      <c r="C1416" s="1">
        <v>203</v>
      </c>
      <c r="D1416" s="1">
        <v>1506</v>
      </c>
      <c r="E1416" s="1">
        <v>3</v>
      </c>
      <c r="F1416" s="1">
        <v>203</v>
      </c>
      <c r="G1416" s="1">
        <v>1815</v>
      </c>
      <c r="H1416" s="1">
        <v>3118</v>
      </c>
      <c r="I1416" s="1">
        <v>5</v>
      </c>
      <c r="J1416" s="1">
        <v>207</v>
      </c>
    </row>
    <row r="1417" spans="1:10" ht="14.25" customHeight="1" x14ac:dyDescent="0.25">
      <c r="A1417" s="1" t="s">
        <v>2365</v>
      </c>
      <c r="B1417" s="1" t="s">
        <v>2020</v>
      </c>
      <c r="C1417" s="1">
        <v>200</v>
      </c>
      <c r="D1417" s="1">
        <v>1543</v>
      </c>
      <c r="E1417" s="1">
        <v>42</v>
      </c>
      <c r="F1417" s="1">
        <v>201</v>
      </c>
      <c r="G1417" s="1">
        <v>1562</v>
      </c>
      <c r="H1417" s="1">
        <v>2923</v>
      </c>
      <c r="I1417" s="1">
        <v>2</v>
      </c>
      <c r="J1417" s="1">
        <v>158</v>
      </c>
    </row>
    <row r="1418" spans="1:10" ht="14.25" customHeight="1" x14ac:dyDescent="0.25">
      <c r="A1418" s="1" t="s">
        <v>2366</v>
      </c>
      <c r="B1418" s="1" t="s">
        <v>2367</v>
      </c>
      <c r="C1418" s="1">
        <v>421</v>
      </c>
      <c r="D1418" s="1">
        <v>1508</v>
      </c>
      <c r="E1418" s="1">
        <v>71</v>
      </c>
      <c r="F1418" s="1">
        <v>423</v>
      </c>
      <c r="G1418" s="1">
        <v>1674</v>
      </c>
      <c r="H1418" s="1">
        <v>2761</v>
      </c>
      <c r="I1418" s="1">
        <v>399</v>
      </c>
      <c r="J1418" s="1">
        <v>751</v>
      </c>
    </row>
    <row r="1419" spans="1:10" ht="14.25" customHeight="1" x14ac:dyDescent="0.25">
      <c r="A1419" s="1" t="s">
        <v>2368</v>
      </c>
      <c r="B1419" s="1" t="s">
        <v>2369</v>
      </c>
      <c r="C1419" s="1">
        <v>1</v>
      </c>
      <c r="D1419" s="1">
        <v>1178</v>
      </c>
      <c r="E1419" s="1">
        <v>1176</v>
      </c>
      <c r="F1419" s="1">
        <v>1482</v>
      </c>
      <c r="G1419" s="1">
        <v>1</v>
      </c>
      <c r="H1419" s="1">
        <v>1179</v>
      </c>
      <c r="I1419" s="1">
        <v>2124</v>
      </c>
      <c r="J1419" s="1">
        <v>2429</v>
      </c>
    </row>
    <row r="1420" spans="1:10" ht="14.25" customHeight="1" x14ac:dyDescent="0.25">
      <c r="A1420" s="1" t="s">
        <v>2370</v>
      </c>
      <c r="B1420" s="1" t="s">
        <v>2350</v>
      </c>
      <c r="C1420" s="1">
        <v>502</v>
      </c>
      <c r="D1420" s="1">
        <v>1519</v>
      </c>
      <c r="E1420" s="1">
        <v>62</v>
      </c>
      <c r="F1420" s="1">
        <v>502</v>
      </c>
      <c r="G1420" s="1">
        <v>601</v>
      </c>
      <c r="H1420" s="1">
        <v>1617</v>
      </c>
      <c r="I1420" s="1">
        <v>2</v>
      </c>
      <c r="J1420" s="1">
        <v>440</v>
      </c>
    </row>
    <row r="1421" spans="1:10" ht="14.25" customHeight="1" x14ac:dyDescent="0.25">
      <c r="A1421" s="1" t="s">
        <v>2371</v>
      </c>
      <c r="B1421" s="1" t="s">
        <v>2372</v>
      </c>
      <c r="C1421" s="1">
        <v>11</v>
      </c>
      <c r="D1421" s="1">
        <v>1206</v>
      </c>
      <c r="E1421" s="1">
        <v>1204</v>
      </c>
      <c r="F1421" s="1">
        <v>1501</v>
      </c>
      <c r="G1421" s="1">
        <v>1</v>
      </c>
      <c r="H1421" s="1">
        <v>1197</v>
      </c>
      <c r="I1421" s="1">
        <v>2135</v>
      </c>
      <c r="J1421" s="1">
        <v>2431</v>
      </c>
    </row>
    <row r="1422" spans="1:10" ht="14.25" customHeight="1" x14ac:dyDescent="0.25">
      <c r="A1422" s="1" t="s">
        <v>2373</v>
      </c>
      <c r="B1422" s="1" t="s">
        <v>2374</v>
      </c>
      <c r="C1422" s="1">
        <v>1</v>
      </c>
      <c r="D1422" s="1">
        <v>1259</v>
      </c>
      <c r="E1422" s="1">
        <v>1255</v>
      </c>
      <c r="F1422" s="1">
        <v>1487</v>
      </c>
      <c r="G1422" s="1">
        <v>1</v>
      </c>
      <c r="H1422" s="1">
        <v>1259</v>
      </c>
      <c r="I1422" s="1">
        <v>1825</v>
      </c>
      <c r="J1422" s="1">
        <v>2058</v>
      </c>
    </row>
    <row r="1423" spans="1:10" ht="14.25" customHeight="1" x14ac:dyDescent="0.25">
      <c r="A1423" s="1" t="s">
        <v>2375</v>
      </c>
      <c r="B1423" s="1" t="s">
        <v>2376</v>
      </c>
      <c r="C1423" s="1">
        <v>339</v>
      </c>
      <c r="D1423" s="1">
        <v>1489</v>
      </c>
      <c r="E1423" s="1">
        <v>5</v>
      </c>
      <c r="F1423" s="1">
        <v>343</v>
      </c>
      <c r="G1423" s="1">
        <v>695</v>
      </c>
      <c r="H1423" s="1">
        <v>1844</v>
      </c>
      <c r="I1423" s="1">
        <v>1</v>
      </c>
      <c r="J1423" s="1">
        <v>339</v>
      </c>
    </row>
    <row r="1424" spans="1:10" ht="14.25" customHeight="1" x14ac:dyDescent="0.25">
      <c r="A1424" s="1" t="s">
        <v>2377</v>
      </c>
      <c r="B1424" s="1" t="s">
        <v>2328</v>
      </c>
      <c r="C1424" s="1">
        <v>1</v>
      </c>
      <c r="D1424" s="1">
        <v>1106</v>
      </c>
      <c r="E1424" s="1">
        <v>1101</v>
      </c>
      <c r="F1424" s="1">
        <v>1532</v>
      </c>
      <c r="G1424" s="1">
        <v>1</v>
      </c>
      <c r="H1424" s="1">
        <v>1111</v>
      </c>
      <c r="I1424" s="1">
        <v>3199</v>
      </c>
      <c r="J1424" s="1">
        <v>3631</v>
      </c>
    </row>
    <row r="1425" spans="1:10" ht="14.25" customHeight="1" x14ac:dyDescent="0.25">
      <c r="A1425" s="1" t="s">
        <v>2378</v>
      </c>
      <c r="B1425" s="1" t="s">
        <v>2379</v>
      </c>
      <c r="C1425" s="1">
        <v>434</v>
      </c>
      <c r="D1425" s="1">
        <v>1500</v>
      </c>
      <c r="E1425" s="1">
        <v>5</v>
      </c>
      <c r="F1425" s="1">
        <v>434</v>
      </c>
      <c r="G1425" s="1">
        <v>1152</v>
      </c>
      <c r="H1425" s="1">
        <v>2207</v>
      </c>
      <c r="I1425" s="1">
        <v>2</v>
      </c>
      <c r="J1425" s="1">
        <v>432</v>
      </c>
    </row>
    <row r="1426" spans="1:10" ht="14.25" customHeight="1" x14ac:dyDescent="0.25">
      <c r="A1426" s="1" t="s">
        <v>2380</v>
      </c>
      <c r="B1426" s="1" t="s">
        <v>2381</v>
      </c>
      <c r="C1426" s="1">
        <v>602</v>
      </c>
      <c r="D1426" s="1">
        <v>1517</v>
      </c>
      <c r="E1426" s="1">
        <v>7</v>
      </c>
      <c r="F1426" s="1">
        <v>604</v>
      </c>
      <c r="G1426" s="1">
        <v>1500</v>
      </c>
      <c r="H1426" s="1">
        <v>2415</v>
      </c>
      <c r="I1426" s="1">
        <v>1</v>
      </c>
      <c r="J1426" s="1">
        <v>598</v>
      </c>
    </row>
    <row r="1427" spans="1:10" ht="14.25" customHeight="1" x14ac:dyDescent="0.25">
      <c r="A1427" s="1" t="s">
        <v>2382</v>
      </c>
      <c r="B1427" s="1" t="s">
        <v>2383</v>
      </c>
      <c r="C1427" s="1">
        <v>270</v>
      </c>
      <c r="D1427" s="1">
        <v>1499</v>
      </c>
      <c r="E1427" s="1">
        <v>53</v>
      </c>
      <c r="F1427" s="1">
        <v>271</v>
      </c>
      <c r="G1427" s="1">
        <v>1536</v>
      </c>
      <c r="H1427" s="1">
        <v>2777</v>
      </c>
      <c r="I1427" s="1">
        <v>1</v>
      </c>
      <c r="J1427" s="1">
        <v>219</v>
      </c>
    </row>
    <row r="1428" spans="1:10" ht="14.25" customHeight="1" x14ac:dyDescent="0.25">
      <c r="A1428" s="1" t="s">
        <v>2384</v>
      </c>
      <c r="B1428" s="1" t="s">
        <v>2385</v>
      </c>
      <c r="C1428" s="1">
        <v>539</v>
      </c>
      <c r="D1428" s="1">
        <v>1508</v>
      </c>
      <c r="E1428" s="1">
        <v>61</v>
      </c>
      <c r="F1428" s="1">
        <v>540</v>
      </c>
      <c r="G1428" s="1">
        <v>1103</v>
      </c>
      <c r="H1428" s="1">
        <v>2072</v>
      </c>
      <c r="I1428" s="1">
        <v>1</v>
      </c>
      <c r="J1428" s="1">
        <v>480</v>
      </c>
    </row>
    <row r="1429" spans="1:10" ht="14.25" customHeight="1" x14ac:dyDescent="0.25">
      <c r="A1429" s="1" t="s">
        <v>2386</v>
      </c>
      <c r="B1429" s="1" t="s">
        <v>1503</v>
      </c>
      <c r="C1429" s="1">
        <v>153</v>
      </c>
      <c r="D1429" s="1">
        <v>1003</v>
      </c>
      <c r="E1429" s="1">
        <v>4</v>
      </c>
      <c r="F1429" s="1">
        <v>153</v>
      </c>
      <c r="G1429" s="1">
        <v>780</v>
      </c>
      <c r="H1429" s="1">
        <v>1630</v>
      </c>
      <c r="I1429" s="1">
        <v>13</v>
      </c>
      <c r="J1429" s="1">
        <v>162</v>
      </c>
    </row>
    <row r="1430" spans="1:10" ht="14.25" customHeight="1" x14ac:dyDescent="0.25">
      <c r="A1430" s="1" t="s">
        <v>2386</v>
      </c>
      <c r="B1430" s="1" t="s">
        <v>2387</v>
      </c>
      <c r="C1430" s="1">
        <v>153</v>
      </c>
      <c r="D1430" s="1">
        <v>1003</v>
      </c>
      <c r="E1430" s="1">
        <v>51</v>
      </c>
      <c r="F1430" s="1">
        <v>153</v>
      </c>
      <c r="G1430" s="1">
        <v>721</v>
      </c>
      <c r="H1430" s="1">
        <v>1571</v>
      </c>
      <c r="I1430" s="1">
        <v>1</v>
      </c>
      <c r="J1430" s="1">
        <v>103</v>
      </c>
    </row>
    <row r="1431" spans="1:10" ht="14.25" customHeight="1" x14ac:dyDescent="0.25">
      <c r="A1431" s="1" t="s">
        <v>2388</v>
      </c>
      <c r="B1431" s="1" t="s">
        <v>2389</v>
      </c>
      <c r="C1431" s="1">
        <v>1</v>
      </c>
      <c r="D1431" s="1">
        <v>1060</v>
      </c>
      <c r="E1431" s="1">
        <v>1057</v>
      </c>
      <c r="F1431" s="1">
        <v>1487</v>
      </c>
      <c r="G1431" s="1">
        <v>4</v>
      </c>
      <c r="H1431" s="1">
        <v>1063</v>
      </c>
      <c r="I1431" s="1">
        <v>3982</v>
      </c>
      <c r="J1431" s="1">
        <v>4410</v>
      </c>
    </row>
    <row r="1432" spans="1:10" ht="14.25" customHeight="1" x14ac:dyDescent="0.25">
      <c r="A1432" s="1" t="s">
        <v>2390</v>
      </c>
      <c r="B1432" s="1" t="s">
        <v>2391</v>
      </c>
      <c r="C1432" s="1">
        <v>124</v>
      </c>
      <c r="D1432" s="1">
        <v>3214</v>
      </c>
      <c r="E1432" s="1">
        <v>3214</v>
      </c>
      <c r="F1432" s="1">
        <v>3678</v>
      </c>
      <c r="G1432" s="1">
        <v>2</v>
      </c>
      <c r="H1432" s="1">
        <v>3089</v>
      </c>
      <c r="I1432" s="1">
        <v>3338</v>
      </c>
      <c r="J1432" s="1">
        <v>3802</v>
      </c>
    </row>
    <row r="1433" spans="1:10" ht="14.25" customHeight="1" x14ac:dyDescent="0.25">
      <c r="A1433" s="1" t="s">
        <v>2392</v>
      </c>
      <c r="B1433" s="1" t="s">
        <v>2393</v>
      </c>
      <c r="C1433" s="1">
        <v>1</v>
      </c>
      <c r="D1433" s="1">
        <v>5006</v>
      </c>
      <c r="E1433" s="1">
        <v>5005</v>
      </c>
      <c r="F1433" s="1">
        <v>5330</v>
      </c>
      <c r="G1433" s="1">
        <v>1</v>
      </c>
      <c r="H1433" s="1">
        <v>5006</v>
      </c>
      <c r="I1433" s="1">
        <v>5219</v>
      </c>
      <c r="J1433" s="1">
        <v>5544</v>
      </c>
    </row>
    <row r="1434" spans="1:10" ht="14.25" customHeight="1" x14ac:dyDescent="0.25">
      <c r="A1434" s="1" t="s">
        <v>2394</v>
      </c>
      <c r="B1434" s="1" t="s">
        <v>2395</v>
      </c>
      <c r="C1434" s="1">
        <v>138</v>
      </c>
      <c r="D1434" s="1">
        <v>1466</v>
      </c>
      <c r="E1434" s="1">
        <v>1</v>
      </c>
      <c r="F1434" s="1">
        <v>139</v>
      </c>
      <c r="G1434" s="1">
        <v>462</v>
      </c>
      <c r="H1434" s="1">
        <v>1790</v>
      </c>
      <c r="I1434" s="1">
        <v>1</v>
      </c>
      <c r="J1434" s="1">
        <v>139</v>
      </c>
    </row>
    <row r="1435" spans="1:10" ht="14.25" customHeight="1" x14ac:dyDescent="0.25">
      <c r="A1435" s="1" t="s">
        <v>2396</v>
      </c>
      <c r="B1435" s="1" t="s">
        <v>2397</v>
      </c>
      <c r="C1435" s="1">
        <v>113</v>
      </c>
      <c r="D1435" s="1">
        <v>1394</v>
      </c>
      <c r="E1435" s="1">
        <v>1</v>
      </c>
      <c r="F1435" s="1">
        <v>115</v>
      </c>
      <c r="G1435" s="1">
        <v>368</v>
      </c>
      <c r="H1435" s="1">
        <v>1649</v>
      </c>
      <c r="I1435" s="1">
        <v>1</v>
      </c>
      <c r="J1435" s="1">
        <v>115</v>
      </c>
    </row>
    <row r="1436" spans="1:10" ht="14.25" customHeight="1" x14ac:dyDescent="0.25">
      <c r="A1436" s="1" t="s">
        <v>2398</v>
      </c>
      <c r="B1436" s="1" t="s">
        <v>2383</v>
      </c>
      <c r="C1436" s="1">
        <v>270</v>
      </c>
      <c r="D1436" s="1">
        <v>1467</v>
      </c>
      <c r="E1436" s="1">
        <v>53</v>
      </c>
      <c r="F1436" s="1">
        <v>271</v>
      </c>
      <c r="G1436" s="1">
        <v>1536</v>
      </c>
      <c r="H1436" s="1">
        <v>2733</v>
      </c>
      <c r="I1436" s="1">
        <v>1</v>
      </c>
      <c r="J1436" s="1">
        <v>219</v>
      </c>
    </row>
    <row r="1437" spans="1:10" ht="14.25" customHeight="1" x14ac:dyDescent="0.25">
      <c r="A1437" s="1" t="s">
        <v>2399</v>
      </c>
      <c r="B1437" s="1" t="s">
        <v>2400</v>
      </c>
      <c r="C1437" s="1">
        <v>490</v>
      </c>
      <c r="D1437" s="1">
        <v>1449</v>
      </c>
      <c r="E1437" s="1">
        <v>56</v>
      </c>
      <c r="F1437" s="1">
        <v>491</v>
      </c>
      <c r="G1437" s="1">
        <v>740</v>
      </c>
      <c r="H1437" s="1">
        <v>1699</v>
      </c>
      <c r="I1437" s="1">
        <v>1</v>
      </c>
      <c r="J1437" s="1">
        <v>439</v>
      </c>
    </row>
    <row r="1438" spans="1:10" ht="14.25" customHeight="1" x14ac:dyDescent="0.25">
      <c r="A1438" s="1" t="s">
        <v>2401</v>
      </c>
      <c r="B1438" s="1" t="s">
        <v>2402</v>
      </c>
      <c r="C1438" s="1">
        <v>312</v>
      </c>
      <c r="D1438" s="1">
        <v>3670</v>
      </c>
      <c r="E1438" s="1">
        <v>1</v>
      </c>
      <c r="F1438" s="1">
        <v>314</v>
      </c>
      <c r="G1438" s="1">
        <v>1185</v>
      </c>
      <c r="H1438" s="1">
        <v>4543</v>
      </c>
      <c r="I1438" s="1">
        <v>433</v>
      </c>
      <c r="J1438" s="1">
        <v>748</v>
      </c>
    </row>
    <row r="1439" spans="1:10" ht="14.25" customHeight="1" x14ac:dyDescent="0.25">
      <c r="A1439" s="1" t="s">
        <v>2403</v>
      </c>
      <c r="B1439" s="1" t="s">
        <v>2404</v>
      </c>
      <c r="C1439" s="1">
        <v>358</v>
      </c>
      <c r="D1439" s="1">
        <v>1401</v>
      </c>
      <c r="E1439" s="1">
        <v>8</v>
      </c>
      <c r="F1439" s="1">
        <v>361</v>
      </c>
      <c r="G1439" s="1">
        <v>970</v>
      </c>
      <c r="H1439" s="1">
        <v>2012</v>
      </c>
      <c r="I1439" s="1">
        <v>2</v>
      </c>
      <c r="J1439" s="1">
        <v>355</v>
      </c>
    </row>
    <row r="1440" spans="1:10" ht="14.25" customHeight="1" x14ac:dyDescent="0.25">
      <c r="A1440" s="1" t="s">
        <v>2405</v>
      </c>
      <c r="B1440" s="1" t="s">
        <v>2406</v>
      </c>
      <c r="C1440" s="1">
        <v>215</v>
      </c>
      <c r="D1440" s="1">
        <v>1424</v>
      </c>
      <c r="E1440" s="1">
        <v>47</v>
      </c>
      <c r="F1440" s="1">
        <v>216</v>
      </c>
      <c r="G1440" s="1">
        <v>438</v>
      </c>
      <c r="H1440" s="1">
        <v>1647</v>
      </c>
      <c r="I1440" s="1">
        <v>2</v>
      </c>
      <c r="J1440" s="1">
        <v>171</v>
      </c>
    </row>
    <row r="1441" spans="1:10" ht="14.25" customHeight="1" x14ac:dyDescent="0.25">
      <c r="A1441" s="1" t="s">
        <v>2407</v>
      </c>
      <c r="B1441" s="1" t="s">
        <v>2408</v>
      </c>
      <c r="C1441" s="1">
        <v>339</v>
      </c>
      <c r="D1441" s="1">
        <v>3749</v>
      </c>
      <c r="E1441" s="1">
        <v>19</v>
      </c>
      <c r="F1441" s="1">
        <v>338</v>
      </c>
      <c r="G1441" s="1">
        <v>879</v>
      </c>
      <c r="H1441" s="1">
        <v>4314</v>
      </c>
      <c r="I1441" s="1">
        <v>2</v>
      </c>
      <c r="J1441" s="1">
        <v>321</v>
      </c>
    </row>
    <row r="1442" spans="1:10" ht="14.25" customHeight="1" x14ac:dyDescent="0.25">
      <c r="A1442" s="1" t="s">
        <v>2409</v>
      </c>
      <c r="B1442" s="1" t="s">
        <v>2410</v>
      </c>
      <c r="C1442" s="1">
        <v>184</v>
      </c>
      <c r="D1442" s="1">
        <v>1485</v>
      </c>
      <c r="E1442" s="1">
        <v>3</v>
      </c>
      <c r="F1442" s="1">
        <v>185</v>
      </c>
      <c r="G1442" s="1">
        <v>287</v>
      </c>
      <c r="H1442" s="1">
        <v>1588</v>
      </c>
      <c r="I1442" s="1">
        <v>1</v>
      </c>
      <c r="J1442" s="1">
        <v>183</v>
      </c>
    </row>
    <row r="1443" spans="1:10" ht="14.25" customHeight="1" x14ac:dyDescent="0.25">
      <c r="A1443" s="1" t="s">
        <v>2411</v>
      </c>
      <c r="B1443" s="1" t="s">
        <v>2412</v>
      </c>
      <c r="C1443" s="1">
        <v>213</v>
      </c>
      <c r="D1443" s="1">
        <v>1453</v>
      </c>
      <c r="E1443" s="1">
        <v>53</v>
      </c>
      <c r="F1443" s="1">
        <v>215</v>
      </c>
      <c r="G1443" s="1">
        <v>3078</v>
      </c>
      <c r="H1443" s="1">
        <v>4319</v>
      </c>
      <c r="I1443" s="1">
        <v>304</v>
      </c>
      <c r="J1443" s="1">
        <v>467</v>
      </c>
    </row>
    <row r="1444" spans="1:10" ht="14.25" customHeight="1" x14ac:dyDescent="0.25">
      <c r="A1444" s="1" t="s">
        <v>2413</v>
      </c>
      <c r="B1444" s="1" t="s">
        <v>2414</v>
      </c>
      <c r="C1444" s="1">
        <v>356</v>
      </c>
      <c r="D1444" s="1">
        <v>1440</v>
      </c>
      <c r="E1444" s="1">
        <v>5</v>
      </c>
      <c r="F1444" s="1">
        <v>358</v>
      </c>
      <c r="G1444" s="1">
        <v>536</v>
      </c>
      <c r="H1444" s="1">
        <v>1619</v>
      </c>
      <c r="I1444" s="1">
        <v>2</v>
      </c>
      <c r="J1444" s="1">
        <v>355</v>
      </c>
    </row>
    <row r="1445" spans="1:10" ht="14.25" customHeight="1" x14ac:dyDescent="0.25">
      <c r="A1445" s="1" t="s">
        <v>2415</v>
      </c>
      <c r="B1445" s="1" t="s">
        <v>2416</v>
      </c>
      <c r="C1445" s="1">
        <v>315</v>
      </c>
      <c r="D1445" s="1">
        <v>1468</v>
      </c>
      <c r="E1445" s="1">
        <v>63</v>
      </c>
      <c r="F1445" s="1">
        <v>315</v>
      </c>
      <c r="G1445" s="1">
        <v>1312</v>
      </c>
      <c r="H1445" s="1">
        <v>2465</v>
      </c>
      <c r="I1445" s="1">
        <v>2</v>
      </c>
      <c r="J1445" s="1">
        <v>254</v>
      </c>
    </row>
    <row r="1446" spans="1:10" ht="14.25" customHeight="1" x14ac:dyDescent="0.25">
      <c r="A1446" s="1" t="s">
        <v>2417</v>
      </c>
      <c r="B1446" s="1" t="s">
        <v>2418</v>
      </c>
      <c r="C1446" s="1">
        <v>11</v>
      </c>
      <c r="D1446" s="1">
        <v>1134</v>
      </c>
      <c r="E1446" s="1">
        <v>1130</v>
      </c>
      <c r="F1446" s="1">
        <v>1441</v>
      </c>
      <c r="G1446" s="1">
        <v>1</v>
      </c>
      <c r="H1446" s="1">
        <v>1126</v>
      </c>
      <c r="I1446" s="1">
        <v>1720</v>
      </c>
      <c r="J1446" s="1">
        <v>2032</v>
      </c>
    </row>
    <row r="1447" spans="1:10" ht="14.25" customHeight="1" x14ac:dyDescent="0.25">
      <c r="A1447" s="1" t="s">
        <v>2419</v>
      </c>
      <c r="B1447" s="1" t="s">
        <v>2420</v>
      </c>
      <c r="C1447" s="1">
        <v>511</v>
      </c>
      <c r="D1447" s="1">
        <v>1436</v>
      </c>
      <c r="E1447" s="1">
        <v>56</v>
      </c>
      <c r="F1447" s="1">
        <v>512</v>
      </c>
      <c r="G1447" s="1">
        <v>1997</v>
      </c>
      <c r="H1447" s="1">
        <v>2920</v>
      </c>
      <c r="I1447" s="1">
        <v>2</v>
      </c>
      <c r="J1447" s="1">
        <v>457</v>
      </c>
    </row>
    <row r="1448" spans="1:10" ht="14.25" customHeight="1" x14ac:dyDescent="0.25">
      <c r="A1448" s="1" t="s">
        <v>2421</v>
      </c>
      <c r="B1448" s="1" t="s">
        <v>2422</v>
      </c>
      <c r="C1448" s="1">
        <v>714</v>
      </c>
      <c r="D1448" s="1">
        <v>1396</v>
      </c>
      <c r="E1448" s="1">
        <v>8</v>
      </c>
      <c r="F1448" s="1">
        <v>716</v>
      </c>
      <c r="G1448" s="1">
        <v>1567</v>
      </c>
      <c r="H1448" s="1">
        <v>2249</v>
      </c>
      <c r="I1448" s="1">
        <v>2</v>
      </c>
      <c r="J1448" s="1">
        <v>711</v>
      </c>
    </row>
    <row r="1449" spans="1:10" ht="14.25" customHeight="1" x14ac:dyDescent="0.25">
      <c r="A1449" s="1" t="s">
        <v>2423</v>
      </c>
      <c r="B1449" s="1" t="s">
        <v>2424</v>
      </c>
      <c r="C1449" s="1">
        <v>1</v>
      </c>
      <c r="D1449" s="1">
        <v>1128</v>
      </c>
      <c r="E1449" s="1">
        <v>1128</v>
      </c>
      <c r="F1449" s="1">
        <v>1429</v>
      </c>
      <c r="G1449" s="1">
        <v>2</v>
      </c>
      <c r="H1449" s="1">
        <v>1130</v>
      </c>
      <c r="I1449" s="1">
        <v>2812</v>
      </c>
      <c r="J1449" s="1">
        <v>3113</v>
      </c>
    </row>
    <row r="1450" spans="1:10" ht="14.25" customHeight="1" x14ac:dyDescent="0.25">
      <c r="A1450" s="1" t="s">
        <v>2425</v>
      </c>
      <c r="B1450" s="1" t="s">
        <v>2426</v>
      </c>
      <c r="C1450" s="1">
        <v>269</v>
      </c>
      <c r="D1450" s="1">
        <v>1441</v>
      </c>
      <c r="E1450" s="1">
        <v>37</v>
      </c>
      <c r="F1450" s="1">
        <v>274</v>
      </c>
      <c r="G1450" s="1">
        <v>868</v>
      </c>
      <c r="H1450" s="1">
        <v>2039</v>
      </c>
      <c r="I1450" s="1">
        <v>2</v>
      </c>
      <c r="J1450" s="1">
        <v>239</v>
      </c>
    </row>
    <row r="1451" spans="1:10" ht="14.25" customHeight="1" x14ac:dyDescent="0.25">
      <c r="A1451" s="1" t="s">
        <v>2427</v>
      </c>
      <c r="B1451" s="1" t="s">
        <v>1133</v>
      </c>
      <c r="C1451" s="1">
        <v>255</v>
      </c>
      <c r="D1451" s="1">
        <v>7124</v>
      </c>
      <c r="E1451" s="1">
        <v>1</v>
      </c>
      <c r="F1451" s="1">
        <v>255</v>
      </c>
      <c r="G1451" s="1">
        <v>1013</v>
      </c>
      <c r="H1451" s="1">
        <v>7880</v>
      </c>
      <c r="I1451" s="1">
        <v>51</v>
      </c>
      <c r="J1451" s="1">
        <v>306</v>
      </c>
    </row>
    <row r="1452" spans="1:10" ht="14.25" customHeight="1" x14ac:dyDescent="0.25">
      <c r="A1452" s="1" t="s">
        <v>2427</v>
      </c>
      <c r="B1452" s="1" t="s">
        <v>2428</v>
      </c>
      <c r="C1452" s="1">
        <v>255</v>
      </c>
      <c r="D1452" s="1">
        <v>7121</v>
      </c>
      <c r="E1452" s="1">
        <v>1</v>
      </c>
      <c r="F1452" s="1">
        <v>255</v>
      </c>
      <c r="G1452" s="1">
        <v>523</v>
      </c>
      <c r="H1452" s="1">
        <v>7380</v>
      </c>
      <c r="I1452" s="1">
        <v>87</v>
      </c>
      <c r="J1452" s="1">
        <v>342</v>
      </c>
    </row>
    <row r="1453" spans="1:10" ht="14.25" customHeight="1" x14ac:dyDescent="0.25">
      <c r="A1453" s="1" t="s">
        <v>2429</v>
      </c>
      <c r="B1453" s="1" t="s">
        <v>2430</v>
      </c>
      <c r="C1453" s="1">
        <v>1</v>
      </c>
      <c r="D1453" s="1">
        <v>1137</v>
      </c>
      <c r="E1453" s="1">
        <v>1138</v>
      </c>
      <c r="F1453" s="1">
        <v>1434</v>
      </c>
      <c r="G1453" s="1">
        <v>37</v>
      </c>
      <c r="H1453" s="1">
        <v>1172</v>
      </c>
      <c r="I1453" s="1">
        <v>2202</v>
      </c>
      <c r="J1453" s="1">
        <v>2498</v>
      </c>
    </row>
    <row r="1454" spans="1:10" ht="14.25" customHeight="1" x14ac:dyDescent="0.25">
      <c r="A1454" s="1" t="s">
        <v>2431</v>
      </c>
      <c r="B1454" s="1" t="s">
        <v>2432</v>
      </c>
      <c r="C1454" s="1">
        <v>230</v>
      </c>
      <c r="D1454" s="1">
        <v>1401</v>
      </c>
      <c r="E1454" s="1">
        <v>43</v>
      </c>
      <c r="F1454" s="1">
        <v>231</v>
      </c>
      <c r="G1454" s="1">
        <v>1783</v>
      </c>
      <c r="H1454" s="1">
        <v>2954</v>
      </c>
      <c r="I1454" s="1">
        <v>600</v>
      </c>
      <c r="J1454" s="1">
        <v>788</v>
      </c>
    </row>
    <row r="1455" spans="1:10" ht="14.25" customHeight="1" x14ac:dyDescent="0.25">
      <c r="A1455" s="1" t="s">
        <v>2433</v>
      </c>
      <c r="B1455" s="1" t="s">
        <v>2434</v>
      </c>
      <c r="C1455" s="1">
        <v>278</v>
      </c>
      <c r="D1455" s="1">
        <v>1350</v>
      </c>
      <c r="E1455" s="1">
        <v>28</v>
      </c>
      <c r="F1455" s="1">
        <v>280</v>
      </c>
      <c r="G1455" s="1">
        <v>1170</v>
      </c>
      <c r="H1455" s="1">
        <v>2242</v>
      </c>
      <c r="I1455" s="1">
        <v>1</v>
      </c>
      <c r="J1455" s="1">
        <v>242</v>
      </c>
    </row>
    <row r="1456" spans="1:10" ht="14.25" customHeight="1" x14ac:dyDescent="0.25">
      <c r="A1456" s="1" t="s">
        <v>2435</v>
      </c>
      <c r="B1456" s="1" t="s">
        <v>2436</v>
      </c>
      <c r="C1456" s="1">
        <v>24</v>
      </c>
      <c r="D1456" s="1">
        <v>3143</v>
      </c>
      <c r="E1456" s="1">
        <v>3143</v>
      </c>
      <c r="F1456" s="1">
        <v>3550</v>
      </c>
      <c r="G1456" s="1">
        <v>2</v>
      </c>
      <c r="H1456" s="1">
        <v>3121</v>
      </c>
      <c r="I1456" s="1">
        <v>3633</v>
      </c>
      <c r="J1456" s="1">
        <v>4040</v>
      </c>
    </row>
    <row r="1457" spans="1:10" ht="14.25" customHeight="1" x14ac:dyDescent="0.25">
      <c r="A1457" s="1" t="s">
        <v>2437</v>
      </c>
      <c r="B1457" s="1" t="s">
        <v>2438</v>
      </c>
      <c r="C1457" s="1">
        <v>218</v>
      </c>
      <c r="D1457" s="1">
        <v>1372</v>
      </c>
      <c r="E1457" s="1">
        <v>22</v>
      </c>
      <c r="F1457" s="1">
        <v>221</v>
      </c>
      <c r="G1457" s="1">
        <v>714</v>
      </c>
      <c r="H1457" s="1">
        <v>1867</v>
      </c>
      <c r="I1457" s="1">
        <v>2</v>
      </c>
      <c r="J1457" s="1">
        <v>208</v>
      </c>
    </row>
    <row r="1458" spans="1:10" ht="14.25" customHeight="1" x14ac:dyDescent="0.25">
      <c r="A1458" s="1" t="s">
        <v>2439</v>
      </c>
      <c r="B1458" s="1" t="s">
        <v>2440</v>
      </c>
      <c r="C1458" s="1">
        <v>2</v>
      </c>
      <c r="D1458" s="1">
        <v>2828</v>
      </c>
      <c r="E1458" s="1">
        <v>2827</v>
      </c>
      <c r="F1458" s="1">
        <v>3635</v>
      </c>
      <c r="G1458" s="1">
        <v>61</v>
      </c>
      <c r="H1458" s="1">
        <v>2891</v>
      </c>
      <c r="I1458" s="1">
        <v>4750</v>
      </c>
      <c r="J1458" s="1">
        <v>5564</v>
      </c>
    </row>
    <row r="1459" spans="1:10" ht="14.25" customHeight="1" x14ac:dyDescent="0.25">
      <c r="A1459" s="1" t="s">
        <v>2441</v>
      </c>
      <c r="B1459" s="1" t="s">
        <v>2442</v>
      </c>
      <c r="C1459" s="1">
        <v>10</v>
      </c>
      <c r="D1459" s="1">
        <v>1024</v>
      </c>
      <c r="E1459" s="1">
        <v>1022</v>
      </c>
      <c r="F1459" s="1">
        <v>1364</v>
      </c>
      <c r="G1459" s="1">
        <v>2</v>
      </c>
      <c r="H1459" s="1">
        <v>1001</v>
      </c>
      <c r="I1459" s="1">
        <v>1514</v>
      </c>
      <c r="J1459" s="1">
        <v>1856</v>
      </c>
    </row>
    <row r="1460" spans="1:10" ht="14.25" customHeight="1" x14ac:dyDescent="0.25">
      <c r="A1460" s="1" t="s">
        <v>2443</v>
      </c>
      <c r="B1460" s="1" t="s">
        <v>2444</v>
      </c>
      <c r="C1460" s="1">
        <v>374</v>
      </c>
      <c r="D1460" s="1">
        <v>1373</v>
      </c>
      <c r="E1460" s="1">
        <v>4</v>
      </c>
      <c r="F1460" s="1">
        <v>376</v>
      </c>
      <c r="G1460" s="1">
        <v>676</v>
      </c>
      <c r="H1460" s="1">
        <v>1675</v>
      </c>
      <c r="I1460" s="1">
        <v>2</v>
      </c>
      <c r="J1460" s="1">
        <v>374</v>
      </c>
    </row>
    <row r="1461" spans="1:10" ht="14.25" customHeight="1" x14ac:dyDescent="0.25">
      <c r="A1461" s="1" t="s">
        <v>2445</v>
      </c>
      <c r="B1461" s="1" t="s">
        <v>2446</v>
      </c>
      <c r="C1461" s="1">
        <v>25</v>
      </c>
      <c r="D1461" s="1">
        <v>2829</v>
      </c>
      <c r="E1461" s="1">
        <v>2829</v>
      </c>
      <c r="F1461" s="1">
        <v>3602</v>
      </c>
      <c r="G1461" s="1">
        <v>1</v>
      </c>
      <c r="H1461" s="1">
        <v>2805</v>
      </c>
      <c r="I1461" s="1">
        <v>2918</v>
      </c>
      <c r="J1461" s="1">
        <v>3691</v>
      </c>
    </row>
    <row r="1462" spans="1:10" ht="14.25" customHeight="1" x14ac:dyDescent="0.25">
      <c r="A1462" s="1" t="s">
        <v>2447</v>
      </c>
      <c r="B1462" s="1" t="s">
        <v>2448</v>
      </c>
      <c r="C1462" s="1">
        <v>1649</v>
      </c>
      <c r="D1462" s="1">
        <v>3632</v>
      </c>
      <c r="E1462" s="1">
        <v>1</v>
      </c>
      <c r="F1462" s="1">
        <v>1650</v>
      </c>
      <c r="G1462" s="1">
        <v>1966</v>
      </c>
      <c r="H1462" s="1">
        <v>3948</v>
      </c>
      <c r="I1462" s="1">
        <v>1</v>
      </c>
      <c r="J1462" s="1">
        <v>1654</v>
      </c>
    </row>
    <row r="1463" spans="1:10" ht="14.25" customHeight="1" x14ac:dyDescent="0.25">
      <c r="A1463" s="1" t="s">
        <v>2449</v>
      </c>
      <c r="B1463" s="1" t="s">
        <v>2450</v>
      </c>
      <c r="C1463" s="1">
        <v>172</v>
      </c>
      <c r="D1463" s="1">
        <v>1350</v>
      </c>
      <c r="E1463" s="1">
        <v>3</v>
      </c>
      <c r="F1463" s="1">
        <v>172</v>
      </c>
      <c r="G1463" s="1">
        <v>371</v>
      </c>
      <c r="H1463" s="1">
        <v>1549</v>
      </c>
      <c r="I1463" s="1">
        <v>1</v>
      </c>
      <c r="J1463" s="1">
        <v>171</v>
      </c>
    </row>
    <row r="1464" spans="1:10" ht="14.25" customHeight="1" x14ac:dyDescent="0.25">
      <c r="A1464" s="1" t="s">
        <v>2451</v>
      </c>
      <c r="B1464" s="1" t="s">
        <v>2452</v>
      </c>
      <c r="C1464" s="1">
        <v>31</v>
      </c>
      <c r="D1464" s="1">
        <v>3280</v>
      </c>
      <c r="E1464" s="1">
        <v>3276</v>
      </c>
      <c r="F1464" s="1">
        <v>3615</v>
      </c>
      <c r="G1464" s="1">
        <v>2</v>
      </c>
      <c r="H1464" s="1">
        <v>3246</v>
      </c>
      <c r="I1464" s="1">
        <v>3502</v>
      </c>
      <c r="J1464" s="1">
        <v>3841</v>
      </c>
    </row>
    <row r="1465" spans="1:10" ht="14.25" customHeight="1" x14ac:dyDescent="0.25">
      <c r="A1465" s="1" t="s">
        <v>2453</v>
      </c>
      <c r="B1465" s="1" t="s">
        <v>2402</v>
      </c>
      <c r="C1465" s="1">
        <v>314</v>
      </c>
      <c r="D1465" s="1">
        <v>3672</v>
      </c>
      <c r="E1465" s="1">
        <v>1</v>
      </c>
      <c r="F1465" s="1">
        <v>317</v>
      </c>
      <c r="G1465" s="1">
        <v>1185</v>
      </c>
      <c r="H1465" s="1">
        <v>4543</v>
      </c>
      <c r="I1465" s="1">
        <v>1</v>
      </c>
      <c r="J1465" s="1">
        <v>317</v>
      </c>
    </row>
    <row r="1466" spans="1:10" ht="14.25" customHeight="1" x14ac:dyDescent="0.25">
      <c r="A1466" s="1" t="s">
        <v>2454</v>
      </c>
      <c r="B1466" s="1" t="s">
        <v>847</v>
      </c>
      <c r="C1466" s="1">
        <v>1</v>
      </c>
      <c r="D1466" s="1">
        <v>1028</v>
      </c>
      <c r="E1466" s="1">
        <v>1025</v>
      </c>
      <c r="F1466" s="1">
        <v>1379</v>
      </c>
      <c r="G1466" s="1">
        <v>2</v>
      </c>
      <c r="H1466" s="1">
        <v>1029</v>
      </c>
      <c r="I1466" s="1">
        <v>1526</v>
      </c>
      <c r="J1466" s="1">
        <v>1880</v>
      </c>
    </row>
    <row r="1467" spans="1:10" ht="14.25" customHeight="1" x14ac:dyDescent="0.25">
      <c r="A1467" s="1" t="s">
        <v>2454</v>
      </c>
      <c r="B1467" s="1" t="s">
        <v>2455</v>
      </c>
      <c r="C1467" s="1">
        <v>1</v>
      </c>
      <c r="D1467" s="1">
        <v>1028</v>
      </c>
      <c r="E1467" s="1">
        <v>1025</v>
      </c>
      <c r="F1467" s="1">
        <v>1379</v>
      </c>
      <c r="G1467" s="1">
        <v>158</v>
      </c>
      <c r="H1467" s="1">
        <v>1186</v>
      </c>
      <c r="I1467" s="1">
        <v>1683</v>
      </c>
      <c r="J1467" s="1">
        <v>2037</v>
      </c>
    </row>
    <row r="1468" spans="1:10" ht="14.25" customHeight="1" x14ac:dyDescent="0.25">
      <c r="A1468" s="1" t="s">
        <v>2454</v>
      </c>
      <c r="B1468" s="1" t="s">
        <v>2456</v>
      </c>
      <c r="C1468" s="1">
        <v>1</v>
      </c>
      <c r="D1468" s="1">
        <v>1028</v>
      </c>
      <c r="E1468" s="1">
        <v>1025</v>
      </c>
      <c r="F1468" s="1">
        <v>1379</v>
      </c>
      <c r="G1468" s="1">
        <v>37</v>
      </c>
      <c r="H1468" s="1">
        <v>1067</v>
      </c>
      <c r="I1468" s="1">
        <v>1564</v>
      </c>
      <c r="J1468" s="1">
        <v>1919</v>
      </c>
    </row>
    <row r="1469" spans="1:10" ht="14.25" customHeight="1" x14ac:dyDescent="0.25">
      <c r="A1469" s="1" t="s">
        <v>2454</v>
      </c>
      <c r="B1469" s="1" t="s">
        <v>2457</v>
      </c>
      <c r="C1469" s="1">
        <v>1</v>
      </c>
      <c r="D1469" s="1">
        <v>1028</v>
      </c>
      <c r="E1469" s="1">
        <v>1025</v>
      </c>
      <c r="F1469" s="1">
        <v>1379</v>
      </c>
      <c r="G1469" s="1">
        <v>62</v>
      </c>
      <c r="H1469" s="1">
        <v>1090</v>
      </c>
      <c r="I1469" s="1">
        <v>1587</v>
      </c>
      <c r="J1469" s="1">
        <v>1941</v>
      </c>
    </row>
    <row r="1470" spans="1:10" ht="14.25" customHeight="1" x14ac:dyDescent="0.25">
      <c r="A1470" s="1" t="s">
        <v>2454</v>
      </c>
      <c r="B1470" s="1" t="s">
        <v>2458</v>
      </c>
      <c r="C1470" s="1">
        <v>1</v>
      </c>
      <c r="D1470" s="1">
        <v>1028</v>
      </c>
      <c r="E1470" s="1">
        <v>1025</v>
      </c>
      <c r="F1470" s="1">
        <v>1379</v>
      </c>
      <c r="G1470" s="1">
        <v>56</v>
      </c>
      <c r="H1470" s="1">
        <v>1082</v>
      </c>
      <c r="I1470" s="1">
        <v>1480</v>
      </c>
      <c r="J1470" s="1">
        <v>1834</v>
      </c>
    </row>
    <row r="1471" spans="1:10" ht="14.25" customHeight="1" x14ac:dyDescent="0.25">
      <c r="A1471" s="1" t="s">
        <v>2454</v>
      </c>
      <c r="B1471" s="1" t="s">
        <v>2459</v>
      </c>
      <c r="C1471" s="1">
        <v>1</v>
      </c>
      <c r="D1471" s="1">
        <v>1030</v>
      </c>
      <c r="E1471" s="1">
        <v>1025</v>
      </c>
      <c r="F1471" s="1">
        <v>1379</v>
      </c>
      <c r="G1471" s="1">
        <v>53</v>
      </c>
      <c r="H1471" s="1">
        <v>1083</v>
      </c>
      <c r="I1471" s="1">
        <v>1493</v>
      </c>
      <c r="J1471" s="1">
        <v>1847</v>
      </c>
    </row>
    <row r="1472" spans="1:10" ht="14.25" customHeight="1" x14ac:dyDescent="0.25">
      <c r="A1472" s="1" t="s">
        <v>2460</v>
      </c>
      <c r="B1472" s="1" t="s">
        <v>1047</v>
      </c>
      <c r="C1472" s="1">
        <v>216</v>
      </c>
      <c r="D1472" s="1">
        <v>4813</v>
      </c>
      <c r="E1472" s="1">
        <v>4812</v>
      </c>
      <c r="F1472" s="1">
        <v>5299</v>
      </c>
      <c r="G1472" s="1">
        <v>3</v>
      </c>
      <c r="H1472" s="1">
        <v>4600</v>
      </c>
      <c r="I1472" s="1">
        <v>4958</v>
      </c>
      <c r="J1472" s="1">
        <v>5445</v>
      </c>
    </row>
    <row r="1473" spans="1:10" ht="14.25" customHeight="1" x14ac:dyDescent="0.25">
      <c r="A1473" s="1" t="s">
        <v>2460</v>
      </c>
      <c r="B1473" s="1" t="s">
        <v>1048</v>
      </c>
      <c r="C1473" s="1">
        <v>397</v>
      </c>
      <c r="D1473" s="1">
        <v>5299</v>
      </c>
      <c r="E1473" s="1">
        <v>2</v>
      </c>
      <c r="F1473" s="1">
        <v>400</v>
      </c>
      <c r="G1473" s="1">
        <v>952</v>
      </c>
      <c r="H1473" s="1">
        <v>5852</v>
      </c>
      <c r="I1473" s="1">
        <v>8</v>
      </c>
      <c r="J1473" s="1">
        <v>391</v>
      </c>
    </row>
    <row r="1474" spans="1:10" ht="14.25" customHeight="1" x14ac:dyDescent="0.25">
      <c r="A1474" s="1" t="s">
        <v>2461</v>
      </c>
      <c r="B1474" s="1" t="s">
        <v>2462</v>
      </c>
      <c r="C1474" s="1">
        <v>398</v>
      </c>
      <c r="D1474" s="1">
        <v>1341</v>
      </c>
      <c r="E1474" s="1">
        <v>6</v>
      </c>
      <c r="F1474" s="1">
        <v>399</v>
      </c>
      <c r="G1474" s="1">
        <v>1530</v>
      </c>
      <c r="H1474" s="1">
        <v>2472</v>
      </c>
      <c r="I1474" s="1">
        <v>2</v>
      </c>
      <c r="J1474" s="1">
        <v>395</v>
      </c>
    </row>
    <row r="1475" spans="1:10" ht="14.25" customHeight="1" x14ac:dyDescent="0.25">
      <c r="A1475" s="1" t="s">
        <v>2463</v>
      </c>
      <c r="B1475" s="1" t="s">
        <v>2464</v>
      </c>
      <c r="C1475" s="1">
        <v>2</v>
      </c>
      <c r="D1475" s="1">
        <v>3024</v>
      </c>
      <c r="E1475" s="1">
        <v>3019</v>
      </c>
      <c r="F1475" s="1">
        <v>3635</v>
      </c>
      <c r="G1475" s="1">
        <v>1</v>
      </c>
      <c r="H1475" s="1">
        <v>3023</v>
      </c>
      <c r="I1475" s="1">
        <v>4029</v>
      </c>
      <c r="J1475" s="1">
        <v>4645</v>
      </c>
    </row>
    <row r="1476" spans="1:10" ht="14.25" customHeight="1" x14ac:dyDescent="0.25">
      <c r="A1476" s="1" t="s">
        <v>2463</v>
      </c>
      <c r="B1476" s="1" t="s">
        <v>2465</v>
      </c>
      <c r="C1476" s="1">
        <v>1</v>
      </c>
      <c r="D1476" s="1">
        <v>3024</v>
      </c>
      <c r="E1476" s="1">
        <v>3019</v>
      </c>
      <c r="F1476" s="1">
        <v>3597</v>
      </c>
      <c r="G1476" s="1">
        <v>1</v>
      </c>
      <c r="H1476" s="1">
        <v>3018</v>
      </c>
      <c r="I1476" s="1">
        <v>4023</v>
      </c>
      <c r="J1476" s="1">
        <v>4609</v>
      </c>
    </row>
    <row r="1477" spans="1:10" ht="14.25" customHeight="1" x14ac:dyDescent="0.25">
      <c r="A1477" s="1" t="s">
        <v>2466</v>
      </c>
      <c r="B1477" s="1" t="s">
        <v>2467</v>
      </c>
      <c r="C1477" s="1">
        <v>234</v>
      </c>
      <c r="D1477" s="1">
        <v>1320</v>
      </c>
      <c r="E1477" s="1">
        <v>27</v>
      </c>
      <c r="F1477" s="1">
        <v>234</v>
      </c>
      <c r="G1477" s="1">
        <v>979</v>
      </c>
      <c r="H1477" s="1">
        <v>2067</v>
      </c>
      <c r="I1477" s="1">
        <v>2</v>
      </c>
      <c r="J1477" s="1">
        <v>209</v>
      </c>
    </row>
    <row r="1478" spans="1:10" ht="14.25" customHeight="1" x14ac:dyDescent="0.25">
      <c r="A1478" s="1" t="s">
        <v>2468</v>
      </c>
      <c r="B1478" s="1" t="s">
        <v>2469</v>
      </c>
      <c r="C1478" s="1">
        <v>171</v>
      </c>
      <c r="D1478" s="1">
        <v>1325</v>
      </c>
      <c r="E1478" s="1">
        <v>37</v>
      </c>
      <c r="F1478" s="1">
        <v>173</v>
      </c>
      <c r="G1478" s="1">
        <v>1678</v>
      </c>
      <c r="H1478" s="1">
        <v>2832</v>
      </c>
      <c r="I1478" s="1">
        <v>1</v>
      </c>
      <c r="J1478" s="1">
        <v>136</v>
      </c>
    </row>
    <row r="1479" spans="1:10" ht="14.25" customHeight="1" x14ac:dyDescent="0.25">
      <c r="A1479" s="1" t="s">
        <v>2470</v>
      </c>
      <c r="B1479" s="1" t="s">
        <v>2471</v>
      </c>
      <c r="C1479" s="1">
        <v>26</v>
      </c>
      <c r="D1479" s="1">
        <v>1001</v>
      </c>
      <c r="E1479" s="1">
        <v>999</v>
      </c>
      <c r="F1479" s="1">
        <v>1334</v>
      </c>
      <c r="G1479" s="1">
        <v>2</v>
      </c>
      <c r="H1479" s="1">
        <v>977</v>
      </c>
      <c r="I1479" s="1">
        <v>1564</v>
      </c>
      <c r="J1479" s="1">
        <v>1899</v>
      </c>
    </row>
    <row r="1480" spans="1:10" ht="14.25" customHeight="1" x14ac:dyDescent="0.25">
      <c r="A1480" s="1" t="s">
        <v>2472</v>
      </c>
      <c r="B1480" s="1" t="s">
        <v>2473</v>
      </c>
      <c r="C1480" s="1">
        <v>655</v>
      </c>
      <c r="D1480" s="1">
        <v>1325</v>
      </c>
      <c r="E1480" s="1">
        <v>8</v>
      </c>
      <c r="F1480" s="1">
        <v>658</v>
      </c>
      <c r="G1480" s="1">
        <v>1147</v>
      </c>
      <c r="H1480" s="1">
        <v>1817</v>
      </c>
      <c r="I1480" s="1">
        <v>1</v>
      </c>
      <c r="J1480" s="1">
        <v>649</v>
      </c>
    </row>
    <row r="1481" spans="1:10" ht="14.25" customHeight="1" x14ac:dyDescent="0.25">
      <c r="A1481" s="1" t="s">
        <v>2474</v>
      </c>
      <c r="B1481" s="1" t="s">
        <v>2473</v>
      </c>
      <c r="C1481" s="1">
        <v>8</v>
      </c>
      <c r="D1481" s="1">
        <v>657</v>
      </c>
      <c r="E1481" s="1">
        <v>654</v>
      </c>
      <c r="F1481" s="1">
        <v>1299</v>
      </c>
      <c r="G1481" s="1">
        <v>1</v>
      </c>
      <c r="H1481" s="1">
        <v>649</v>
      </c>
      <c r="I1481" s="1">
        <v>1147</v>
      </c>
      <c r="J1481" s="1">
        <v>1810</v>
      </c>
    </row>
    <row r="1482" spans="1:10" ht="14.25" customHeight="1" x14ac:dyDescent="0.25">
      <c r="A1482" s="1" t="s">
        <v>2475</v>
      </c>
      <c r="B1482" s="1" t="s">
        <v>2476</v>
      </c>
      <c r="C1482" s="1">
        <v>297</v>
      </c>
      <c r="D1482" s="1">
        <v>3446</v>
      </c>
      <c r="E1482" s="1">
        <v>1</v>
      </c>
      <c r="F1482" s="1">
        <v>297</v>
      </c>
      <c r="G1482" s="1">
        <v>508</v>
      </c>
      <c r="H1482" s="1">
        <v>3655</v>
      </c>
      <c r="I1482" s="1">
        <v>1</v>
      </c>
      <c r="J1482" s="1">
        <v>297</v>
      </c>
    </row>
    <row r="1483" spans="1:10" ht="14.25" customHeight="1" x14ac:dyDescent="0.25">
      <c r="A1483" s="1" t="s">
        <v>2475</v>
      </c>
      <c r="B1483" s="1" t="s">
        <v>2477</v>
      </c>
      <c r="C1483" s="1">
        <v>1</v>
      </c>
      <c r="D1483" s="1">
        <v>3338</v>
      </c>
      <c r="E1483" s="1">
        <v>3337</v>
      </c>
      <c r="F1483" s="1">
        <v>3606</v>
      </c>
      <c r="G1483" s="1">
        <v>1</v>
      </c>
      <c r="H1483" s="1">
        <v>3338</v>
      </c>
      <c r="I1483" s="1">
        <v>3445</v>
      </c>
      <c r="J1483" s="1">
        <v>3716</v>
      </c>
    </row>
    <row r="1484" spans="1:10" ht="14.25" customHeight="1" x14ac:dyDescent="0.25">
      <c r="A1484" s="1" t="s">
        <v>2478</v>
      </c>
      <c r="B1484" s="1" t="s">
        <v>2436</v>
      </c>
      <c r="C1484" s="1">
        <v>14</v>
      </c>
      <c r="D1484" s="1">
        <v>3115</v>
      </c>
      <c r="E1484" s="1">
        <v>3115</v>
      </c>
      <c r="F1484" s="1">
        <v>3522</v>
      </c>
      <c r="G1484" s="1">
        <v>2</v>
      </c>
      <c r="H1484" s="1">
        <v>3121</v>
      </c>
      <c r="I1484" s="1">
        <v>3633</v>
      </c>
      <c r="J1484" s="1">
        <v>4040</v>
      </c>
    </row>
    <row r="1485" spans="1:10" ht="14.25" customHeight="1" x14ac:dyDescent="0.25">
      <c r="A1485" s="1" t="s">
        <v>2479</v>
      </c>
      <c r="B1485" s="1" t="s">
        <v>2480</v>
      </c>
      <c r="C1485" s="1">
        <v>199</v>
      </c>
      <c r="D1485" s="1">
        <v>1270</v>
      </c>
      <c r="E1485" s="1">
        <v>6</v>
      </c>
      <c r="F1485" s="1">
        <v>202</v>
      </c>
      <c r="G1485" s="1">
        <v>1625</v>
      </c>
      <c r="H1485" s="1">
        <v>2692</v>
      </c>
      <c r="I1485" s="1">
        <v>2</v>
      </c>
      <c r="J1485" s="1">
        <v>199</v>
      </c>
    </row>
    <row r="1486" spans="1:10" ht="14.25" customHeight="1" x14ac:dyDescent="0.25">
      <c r="A1486" s="1" t="s">
        <v>2481</v>
      </c>
      <c r="B1486" s="1" t="s">
        <v>2482</v>
      </c>
      <c r="C1486" s="1">
        <v>267</v>
      </c>
      <c r="D1486" s="1">
        <v>1268</v>
      </c>
      <c r="E1486" s="1">
        <v>27</v>
      </c>
      <c r="F1486" s="1">
        <v>268</v>
      </c>
      <c r="G1486" s="1">
        <v>799</v>
      </c>
      <c r="H1486" s="1">
        <v>1800</v>
      </c>
      <c r="I1486" s="1">
        <v>2</v>
      </c>
      <c r="J1486" s="1">
        <v>243</v>
      </c>
    </row>
    <row r="1487" spans="1:10" ht="14.25" customHeight="1" x14ac:dyDescent="0.25">
      <c r="A1487" s="1" t="s">
        <v>2485</v>
      </c>
      <c r="B1487" s="1" t="s">
        <v>2486</v>
      </c>
      <c r="C1487" s="1">
        <v>264</v>
      </c>
      <c r="D1487" s="1">
        <v>1310</v>
      </c>
      <c r="E1487" s="1">
        <v>45</v>
      </c>
      <c r="F1487" s="1">
        <v>265</v>
      </c>
      <c r="G1487" s="1">
        <v>593</v>
      </c>
      <c r="H1487" s="1">
        <v>1639</v>
      </c>
      <c r="I1487" s="1">
        <v>246</v>
      </c>
      <c r="J1487" s="1">
        <v>465</v>
      </c>
    </row>
    <row r="1488" spans="1:10" ht="14.25" customHeight="1" x14ac:dyDescent="0.25">
      <c r="A1488" s="1" t="s">
        <v>2487</v>
      </c>
      <c r="B1488" s="1" t="s">
        <v>2488</v>
      </c>
      <c r="C1488" s="1">
        <v>748</v>
      </c>
      <c r="D1488" s="1">
        <v>3617</v>
      </c>
      <c r="E1488" s="1">
        <v>87</v>
      </c>
      <c r="F1488" s="1">
        <v>750</v>
      </c>
      <c r="G1488" s="1">
        <v>3483</v>
      </c>
      <c r="H1488" s="1">
        <v>6353</v>
      </c>
      <c r="I1488" s="1">
        <v>2</v>
      </c>
      <c r="J1488" s="1">
        <v>665</v>
      </c>
    </row>
    <row r="1489" spans="1:10" ht="14.25" customHeight="1" x14ac:dyDescent="0.25">
      <c r="A1489" s="1" t="s">
        <v>2489</v>
      </c>
      <c r="B1489" s="1" t="s">
        <v>2490</v>
      </c>
      <c r="C1489" s="1">
        <v>170</v>
      </c>
      <c r="D1489" s="1">
        <v>1270</v>
      </c>
      <c r="E1489" s="1">
        <v>2</v>
      </c>
      <c r="F1489" s="1">
        <v>175</v>
      </c>
      <c r="G1489" s="1">
        <v>2230</v>
      </c>
      <c r="H1489" s="1">
        <v>3330</v>
      </c>
      <c r="I1489" s="1">
        <v>92</v>
      </c>
      <c r="J1489" s="1">
        <v>265</v>
      </c>
    </row>
    <row r="1490" spans="1:10" ht="14.25" customHeight="1" x14ac:dyDescent="0.25">
      <c r="A1490" s="1" t="s">
        <v>2491</v>
      </c>
      <c r="B1490" s="1" t="s">
        <v>1152</v>
      </c>
      <c r="C1490" s="1">
        <v>1</v>
      </c>
      <c r="D1490" s="1">
        <v>2309</v>
      </c>
      <c r="E1490" s="1">
        <v>2307</v>
      </c>
      <c r="F1490" s="1">
        <v>3570</v>
      </c>
      <c r="G1490" s="1">
        <v>1</v>
      </c>
      <c r="H1490" s="1">
        <v>2309</v>
      </c>
      <c r="I1490" s="1">
        <v>3181</v>
      </c>
      <c r="J1490" s="1">
        <v>4444</v>
      </c>
    </row>
    <row r="1491" spans="1:10" ht="14.25" customHeight="1" x14ac:dyDescent="0.25">
      <c r="A1491" s="1" t="s">
        <v>2492</v>
      </c>
      <c r="B1491" s="1" t="s">
        <v>2493</v>
      </c>
      <c r="C1491" s="1">
        <v>1</v>
      </c>
      <c r="D1491" s="1">
        <v>1873</v>
      </c>
      <c r="E1491" s="1">
        <v>1873</v>
      </c>
      <c r="F1491" s="1">
        <v>3590</v>
      </c>
      <c r="G1491" s="1">
        <v>2</v>
      </c>
      <c r="H1491" s="1">
        <v>1875</v>
      </c>
      <c r="I1491" s="1">
        <v>2112</v>
      </c>
      <c r="J1491" s="1">
        <v>3845</v>
      </c>
    </row>
    <row r="1492" spans="1:10" ht="14.25" customHeight="1" x14ac:dyDescent="0.25">
      <c r="A1492" s="1" t="s">
        <v>2494</v>
      </c>
      <c r="B1492" s="1" t="s">
        <v>2495</v>
      </c>
      <c r="C1492" s="1">
        <v>2</v>
      </c>
      <c r="D1492" s="1">
        <v>4320</v>
      </c>
      <c r="E1492" s="1">
        <v>4318</v>
      </c>
      <c r="F1492" s="1">
        <v>5112</v>
      </c>
      <c r="G1492" s="1">
        <v>8</v>
      </c>
      <c r="H1492" s="1">
        <v>4326</v>
      </c>
      <c r="I1492" s="1">
        <v>5220</v>
      </c>
      <c r="J1492" s="1">
        <v>6014</v>
      </c>
    </row>
    <row r="1493" spans="1:10" ht="14.25" customHeight="1" x14ac:dyDescent="0.25">
      <c r="A1493" s="1" t="s">
        <v>2496</v>
      </c>
      <c r="B1493" s="1" t="s">
        <v>2497</v>
      </c>
      <c r="C1493" s="1">
        <v>444</v>
      </c>
      <c r="D1493" s="1">
        <v>1253</v>
      </c>
      <c r="E1493" s="1">
        <v>9</v>
      </c>
      <c r="F1493" s="1">
        <v>448</v>
      </c>
      <c r="G1493" s="1">
        <v>2460</v>
      </c>
      <c r="H1493" s="1">
        <v>3270</v>
      </c>
      <c r="I1493" s="1">
        <v>3</v>
      </c>
      <c r="J1493" s="1">
        <v>466</v>
      </c>
    </row>
    <row r="1494" spans="1:10" ht="14.25" customHeight="1" x14ac:dyDescent="0.25">
      <c r="A1494" s="1" t="s">
        <v>2498</v>
      </c>
      <c r="B1494" s="1" t="s">
        <v>2499</v>
      </c>
      <c r="C1494" s="1">
        <v>433</v>
      </c>
      <c r="D1494" s="1">
        <v>1221</v>
      </c>
      <c r="E1494" s="1">
        <v>46</v>
      </c>
      <c r="F1494" s="1">
        <v>434</v>
      </c>
      <c r="G1494" s="1">
        <v>1649</v>
      </c>
      <c r="H1494" s="1">
        <v>2437</v>
      </c>
      <c r="I1494" s="1">
        <v>3</v>
      </c>
      <c r="J1494" s="1">
        <v>391</v>
      </c>
    </row>
    <row r="1495" spans="1:10" ht="14.25" customHeight="1" x14ac:dyDescent="0.25">
      <c r="A1495" s="1" t="s">
        <v>2500</v>
      </c>
      <c r="B1495" s="1" t="s">
        <v>2501</v>
      </c>
      <c r="C1495" s="1">
        <v>303</v>
      </c>
      <c r="D1495" s="1">
        <v>1259</v>
      </c>
      <c r="E1495" s="1">
        <v>37</v>
      </c>
      <c r="F1495" s="1">
        <v>305</v>
      </c>
      <c r="G1495" s="1">
        <v>1079</v>
      </c>
      <c r="H1495" s="1">
        <v>2032</v>
      </c>
      <c r="I1495" s="1">
        <v>2</v>
      </c>
      <c r="J1495" s="1">
        <v>270</v>
      </c>
    </row>
    <row r="1496" spans="1:10" ht="14.25" customHeight="1" x14ac:dyDescent="0.25">
      <c r="A1496" s="1" t="s">
        <v>2502</v>
      </c>
      <c r="B1496" s="1" t="s">
        <v>2503</v>
      </c>
      <c r="C1496" s="1">
        <v>9</v>
      </c>
      <c r="D1496" s="1">
        <v>883</v>
      </c>
      <c r="E1496" s="1">
        <v>881</v>
      </c>
      <c r="F1496" s="1">
        <v>1202</v>
      </c>
      <c r="G1496" s="1">
        <v>1</v>
      </c>
      <c r="H1496" s="1">
        <v>874</v>
      </c>
      <c r="I1496" s="1">
        <v>1533</v>
      </c>
      <c r="J1496" s="1">
        <v>1853</v>
      </c>
    </row>
    <row r="1497" spans="1:10" ht="14.25" customHeight="1" x14ac:dyDescent="0.25">
      <c r="A1497" s="1" t="s">
        <v>2504</v>
      </c>
      <c r="B1497" s="1" t="s">
        <v>2505</v>
      </c>
      <c r="C1497" s="1">
        <v>354</v>
      </c>
      <c r="D1497" s="1">
        <v>1251</v>
      </c>
      <c r="E1497" s="1">
        <v>48</v>
      </c>
      <c r="F1497" s="1">
        <v>356</v>
      </c>
      <c r="G1497" s="1">
        <v>433</v>
      </c>
      <c r="H1497" s="1">
        <v>1330</v>
      </c>
      <c r="I1497" s="1">
        <v>1</v>
      </c>
      <c r="J1497" s="1">
        <v>309</v>
      </c>
    </row>
    <row r="1498" spans="1:10" ht="14.25" customHeight="1" x14ac:dyDescent="0.25">
      <c r="A1498" s="1" t="s">
        <v>2506</v>
      </c>
      <c r="B1498" s="1" t="s">
        <v>2446</v>
      </c>
      <c r="C1498" s="1">
        <v>16</v>
      </c>
      <c r="D1498" s="1">
        <v>2785</v>
      </c>
      <c r="E1498" s="1">
        <v>2785</v>
      </c>
      <c r="F1498" s="1">
        <v>3565</v>
      </c>
      <c r="G1498" s="1">
        <v>31</v>
      </c>
      <c r="H1498" s="1">
        <v>2805</v>
      </c>
      <c r="I1498" s="1">
        <v>2918</v>
      </c>
      <c r="J1498" s="1">
        <v>3687</v>
      </c>
    </row>
    <row r="1499" spans="1:10" ht="14.25" customHeight="1" x14ac:dyDescent="0.25">
      <c r="A1499" s="1" t="s">
        <v>2507</v>
      </c>
      <c r="B1499" s="1" t="s">
        <v>2508</v>
      </c>
      <c r="C1499" s="1">
        <v>146</v>
      </c>
      <c r="D1499" s="1">
        <v>1209</v>
      </c>
      <c r="E1499" s="1">
        <v>2</v>
      </c>
      <c r="F1499" s="1">
        <v>146</v>
      </c>
      <c r="G1499" s="1">
        <v>437</v>
      </c>
      <c r="H1499" s="1">
        <v>1500</v>
      </c>
      <c r="I1499" s="1">
        <v>6</v>
      </c>
      <c r="J1499" s="1">
        <v>156</v>
      </c>
    </row>
    <row r="1500" spans="1:10" ht="14.25" customHeight="1" x14ac:dyDescent="0.25">
      <c r="A1500" s="1" t="s">
        <v>2509</v>
      </c>
      <c r="B1500" s="1" t="s">
        <v>2510</v>
      </c>
      <c r="C1500" s="1">
        <v>12</v>
      </c>
      <c r="D1500" s="1">
        <v>2835</v>
      </c>
      <c r="E1500" s="1">
        <v>2834</v>
      </c>
      <c r="F1500" s="1">
        <v>3486</v>
      </c>
      <c r="G1500" s="1">
        <v>2</v>
      </c>
      <c r="H1500" s="1">
        <v>2825</v>
      </c>
      <c r="I1500" s="1">
        <v>3425</v>
      </c>
      <c r="J1500" s="1">
        <v>4077</v>
      </c>
    </row>
    <row r="1501" spans="1:10" ht="14.25" customHeight="1" x14ac:dyDescent="0.25">
      <c r="A1501" s="1" t="s">
        <v>2511</v>
      </c>
      <c r="B1501" s="1" t="s">
        <v>2512</v>
      </c>
      <c r="C1501" s="1">
        <v>7</v>
      </c>
      <c r="D1501" s="1">
        <v>647</v>
      </c>
      <c r="E1501" s="1">
        <v>648</v>
      </c>
      <c r="F1501" s="1">
        <v>1166</v>
      </c>
      <c r="G1501" s="1">
        <v>2</v>
      </c>
      <c r="H1501" s="1">
        <v>642</v>
      </c>
      <c r="I1501" s="1">
        <v>1457</v>
      </c>
      <c r="J1501" s="1">
        <v>1975</v>
      </c>
    </row>
    <row r="1502" spans="1:10" ht="14.25" customHeight="1" x14ac:dyDescent="0.25">
      <c r="A1502" s="1" t="s">
        <v>2513</v>
      </c>
      <c r="B1502" s="1" t="s">
        <v>1034</v>
      </c>
      <c r="C1502" s="1">
        <v>264</v>
      </c>
      <c r="D1502" s="1">
        <v>1209</v>
      </c>
      <c r="E1502" s="1">
        <v>8</v>
      </c>
      <c r="F1502" s="1">
        <v>266</v>
      </c>
      <c r="G1502" s="1">
        <v>1743</v>
      </c>
      <c r="H1502" s="1">
        <v>2687</v>
      </c>
      <c r="I1502" s="1">
        <v>1</v>
      </c>
      <c r="J1502" s="1">
        <v>266</v>
      </c>
    </row>
    <row r="1503" spans="1:10" ht="14.25" customHeight="1" x14ac:dyDescent="0.25">
      <c r="A1503" s="1" t="s">
        <v>2514</v>
      </c>
      <c r="B1503" s="1" t="s">
        <v>2515</v>
      </c>
      <c r="C1503" s="1">
        <v>335</v>
      </c>
      <c r="D1503" s="1">
        <v>3592</v>
      </c>
      <c r="E1503" s="1">
        <v>2</v>
      </c>
      <c r="F1503" s="1">
        <v>335</v>
      </c>
      <c r="G1503" s="1">
        <v>531</v>
      </c>
      <c r="H1503" s="1">
        <v>3787</v>
      </c>
      <c r="I1503" s="1">
        <v>58</v>
      </c>
      <c r="J1503" s="1">
        <v>396</v>
      </c>
    </row>
    <row r="1504" spans="1:10" ht="14.25" customHeight="1" x14ac:dyDescent="0.25">
      <c r="A1504" s="1" t="s">
        <v>2516</v>
      </c>
      <c r="B1504" s="1" t="s">
        <v>2517</v>
      </c>
      <c r="C1504" s="1">
        <v>149</v>
      </c>
      <c r="D1504" s="1">
        <v>1193</v>
      </c>
      <c r="E1504" s="1">
        <v>2</v>
      </c>
      <c r="F1504" s="1">
        <v>150</v>
      </c>
      <c r="G1504" s="1">
        <v>753</v>
      </c>
      <c r="H1504" s="1">
        <v>1795</v>
      </c>
      <c r="I1504" s="1">
        <v>47</v>
      </c>
      <c r="J1504" s="1">
        <v>197</v>
      </c>
    </row>
    <row r="1505" spans="1:10" ht="14.25" customHeight="1" x14ac:dyDescent="0.25">
      <c r="A1505" s="1" t="s">
        <v>2518</v>
      </c>
      <c r="B1505" s="1" t="s">
        <v>2519</v>
      </c>
      <c r="C1505" s="1">
        <v>314</v>
      </c>
      <c r="D1505" s="1">
        <v>1207</v>
      </c>
      <c r="E1505" s="1">
        <v>40</v>
      </c>
      <c r="F1505" s="1">
        <v>315</v>
      </c>
      <c r="G1505" s="1">
        <v>1007</v>
      </c>
      <c r="H1505" s="1">
        <v>1900</v>
      </c>
      <c r="I1505" s="1">
        <v>3</v>
      </c>
      <c r="J1505" s="1">
        <v>277</v>
      </c>
    </row>
    <row r="1506" spans="1:10" ht="14.25" customHeight="1" x14ac:dyDescent="0.25">
      <c r="A1506" s="1" t="s">
        <v>2520</v>
      </c>
      <c r="B1506" s="1" t="s">
        <v>2521</v>
      </c>
      <c r="C1506" s="1">
        <v>296</v>
      </c>
      <c r="D1506" s="1">
        <v>1175</v>
      </c>
      <c r="E1506" s="1">
        <v>47</v>
      </c>
      <c r="F1506" s="1">
        <v>295</v>
      </c>
      <c r="G1506" s="1">
        <v>715</v>
      </c>
      <c r="H1506" s="1">
        <v>1594</v>
      </c>
      <c r="I1506" s="1">
        <v>1</v>
      </c>
      <c r="J1506" s="1">
        <v>249</v>
      </c>
    </row>
    <row r="1507" spans="1:10" ht="14.25" customHeight="1" x14ac:dyDescent="0.25">
      <c r="A1507" s="1" t="s">
        <v>2522</v>
      </c>
      <c r="B1507" s="1" t="s">
        <v>2523</v>
      </c>
      <c r="C1507" s="1">
        <v>284</v>
      </c>
      <c r="D1507" s="1">
        <v>1203</v>
      </c>
      <c r="E1507" s="1">
        <v>6</v>
      </c>
      <c r="F1507" s="1">
        <v>285</v>
      </c>
      <c r="G1507" s="1">
        <v>1355</v>
      </c>
      <c r="H1507" s="1">
        <v>2276</v>
      </c>
      <c r="I1507" s="1">
        <v>1</v>
      </c>
      <c r="J1507" s="1">
        <v>279</v>
      </c>
    </row>
    <row r="1508" spans="1:10" ht="14.25" customHeight="1" x14ac:dyDescent="0.25">
      <c r="A1508" s="1" t="s">
        <v>2524</v>
      </c>
      <c r="B1508" s="1" t="s">
        <v>2525</v>
      </c>
      <c r="C1508" s="1">
        <v>825</v>
      </c>
      <c r="D1508" s="1">
        <v>3611</v>
      </c>
      <c r="E1508" s="1">
        <v>88</v>
      </c>
      <c r="F1508" s="1">
        <v>827</v>
      </c>
      <c r="G1508" s="1">
        <v>2196</v>
      </c>
      <c r="H1508" s="1">
        <v>4976</v>
      </c>
      <c r="I1508" s="1">
        <v>2</v>
      </c>
      <c r="J1508" s="1">
        <v>738</v>
      </c>
    </row>
    <row r="1509" spans="1:10" ht="14.25" customHeight="1" x14ac:dyDescent="0.25">
      <c r="A1509" s="1" t="s">
        <v>2526</v>
      </c>
      <c r="B1509" s="1" t="s">
        <v>2527</v>
      </c>
      <c r="C1509" s="1">
        <v>452</v>
      </c>
      <c r="D1509" s="1">
        <v>1217</v>
      </c>
      <c r="E1509" s="1">
        <v>56</v>
      </c>
      <c r="F1509" s="1">
        <v>453</v>
      </c>
      <c r="G1509" s="1">
        <v>1419</v>
      </c>
      <c r="H1509" s="1">
        <v>2184</v>
      </c>
      <c r="I1509" s="1">
        <v>1</v>
      </c>
      <c r="J1509" s="1">
        <v>398</v>
      </c>
    </row>
    <row r="1510" spans="1:10" ht="14.25" customHeight="1" x14ac:dyDescent="0.25">
      <c r="A1510" s="1" t="s">
        <v>2528</v>
      </c>
      <c r="B1510" s="1" t="s">
        <v>2529</v>
      </c>
      <c r="C1510" s="1">
        <v>170</v>
      </c>
      <c r="D1510" s="1">
        <v>1138</v>
      </c>
      <c r="E1510" s="1">
        <v>4</v>
      </c>
      <c r="F1510" s="1">
        <v>169</v>
      </c>
      <c r="G1510" s="1">
        <v>314</v>
      </c>
      <c r="H1510" s="1">
        <v>1282</v>
      </c>
      <c r="I1510" s="1">
        <v>2</v>
      </c>
      <c r="J1510" s="1">
        <v>171</v>
      </c>
    </row>
    <row r="1511" spans="1:10" ht="14.25" customHeight="1" x14ac:dyDescent="0.25">
      <c r="A1511" s="1" t="s">
        <v>2530</v>
      </c>
      <c r="B1511" s="1" t="s">
        <v>1667</v>
      </c>
      <c r="C1511" s="1">
        <v>2</v>
      </c>
      <c r="D1511" s="1">
        <v>2143</v>
      </c>
      <c r="E1511" s="1">
        <v>2143</v>
      </c>
      <c r="F1511" s="1">
        <v>3612</v>
      </c>
      <c r="G1511" s="1">
        <v>1</v>
      </c>
      <c r="H1511" s="1">
        <v>2138</v>
      </c>
      <c r="I1511" s="1">
        <v>2647</v>
      </c>
      <c r="J1511" s="1">
        <v>4117</v>
      </c>
    </row>
    <row r="1512" spans="1:10" ht="14.25" customHeight="1" x14ac:dyDescent="0.25">
      <c r="A1512" s="1" t="s">
        <v>2531</v>
      </c>
      <c r="B1512" s="1" t="s">
        <v>2532</v>
      </c>
      <c r="C1512" s="1">
        <v>569</v>
      </c>
      <c r="D1512" s="1">
        <v>1196</v>
      </c>
      <c r="E1512" s="1">
        <v>6</v>
      </c>
      <c r="F1512" s="1">
        <v>570</v>
      </c>
      <c r="G1512" s="1">
        <v>1073</v>
      </c>
      <c r="H1512" s="1">
        <v>1701</v>
      </c>
      <c r="I1512" s="1">
        <v>1</v>
      </c>
      <c r="J1512" s="1">
        <v>565</v>
      </c>
    </row>
    <row r="1513" spans="1:10" ht="14.25" customHeight="1" x14ac:dyDescent="0.25">
      <c r="A1513" s="1" t="s">
        <v>2533</v>
      </c>
      <c r="B1513" s="1" t="s">
        <v>2534</v>
      </c>
      <c r="C1513" s="1">
        <v>251</v>
      </c>
      <c r="D1513" s="1">
        <v>1188</v>
      </c>
      <c r="E1513" s="1">
        <v>9</v>
      </c>
      <c r="F1513" s="1">
        <v>251</v>
      </c>
      <c r="G1513" s="1">
        <v>444</v>
      </c>
      <c r="H1513" s="1">
        <v>1381</v>
      </c>
      <c r="I1513" s="1">
        <v>4</v>
      </c>
      <c r="J1513" s="1">
        <v>246</v>
      </c>
    </row>
    <row r="1514" spans="1:10" ht="14.25" customHeight="1" x14ac:dyDescent="0.25">
      <c r="A1514" s="1" t="s">
        <v>2535</v>
      </c>
      <c r="B1514" s="1" t="s">
        <v>2536</v>
      </c>
      <c r="C1514" s="1">
        <v>159</v>
      </c>
      <c r="D1514" s="1">
        <v>1130</v>
      </c>
      <c r="E1514" s="1">
        <v>2</v>
      </c>
      <c r="F1514" s="1">
        <v>161</v>
      </c>
      <c r="G1514" s="1">
        <v>1441</v>
      </c>
      <c r="H1514" s="1">
        <v>2408</v>
      </c>
      <c r="I1514" s="1">
        <v>1</v>
      </c>
      <c r="J1514" s="1">
        <v>160</v>
      </c>
    </row>
    <row r="1515" spans="1:10" ht="14.25" customHeight="1" x14ac:dyDescent="0.25">
      <c r="A1515" s="1" t="s">
        <v>2535</v>
      </c>
      <c r="B1515" s="1" t="s">
        <v>2537</v>
      </c>
      <c r="C1515" s="1">
        <v>159</v>
      </c>
      <c r="D1515" s="1">
        <v>1127</v>
      </c>
      <c r="E1515" s="1">
        <v>3</v>
      </c>
      <c r="F1515" s="1">
        <v>161</v>
      </c>
      <c r="G1515" s="1">
        <v>1460</v>
      </c>
      <c r="H1515" s="1">
        <v>2425</v>
      </c>
      <c r="I1515" s="1">
        <v>1</v>
      </c>
      <c r="J1515" s="1">
        <v>161</v>
      </c>
    </row>
    <row r="1516" spans="1:10" ht="14.25" customHeight="1" x14ac:dyDescent="0.25">
      <c r="A1516" s="1" t="s">
        <v>2538</v>
      </c>
      <c r="B1516" s="1" t="s">
        <v>2539</v>
      </c>
      <c r="C1516" s="1">
        <v>140</v>
      </c>
      <c r="D1516" s="1">
        <v>1186</v>
      </c>
      <c r="E1516" s="1">
        <v>8</v>
      </c>
      <c r="F1516" s="1">
        <v>140</v>
      </c>
      <c r="G1516" s="1">
        <v>1130</v>
      </c>
      <c r="H1516" s="1">
        <v>2176</v>
      </c>
      <c r="I1516" s="1">
        <v>2</v>
      </c>
      <c r="J1516" s="1">
        <v>134</v>
      </c>
    </row>
    <row r="1517" spans="1:10" ht="14.25" customHeight="1" x14ac:dyDescent="0.25">
      <c r="A1517" s="1" t="s">
        <v>2540</v>
      </c>
      <c r="B1517" s="1" t="s">
        <v>2541</v>
      </c>
      <c r="C1517" s="1">
        <v>566</v>
      </c>
      <c r="D1517" s="1">
        <v>3575</v>
      </c>
      <c r="E1517" s="1">
        <v>81</v>
      </c>
      <c r="F1517" s="1">
        <v>565</v>
      </c>
      <c r="G1517" s="1">
        <v>793</v>
      </c>
      <c r="H1517" s="1">
        <v>3802</v>
      </c>
      <c r="I1517" s="1">
        <v>2</v>
      </c>
      <c r="J1517" s="1">
        <v>486</v>
      </c>
    </row>
    <row r="1518" spans="1:10" ht="14.25" customHeight="1" x14ac:dyDescent="0.25">
      <c r="A1518" s="1" t="s">
        <v>2542</v>
      </c>
      <c r="B1518" s="1" t="s">
        <v>2505</v>
      </c>
      <c r="C1518" s="1">
        <v>293</v>
      </c>
      <c r="D1518" s="1">
        <v>1153</v>
      </c>
      <c r="E1518" s="1">
        <v>3</v>
      </c>
      <c r="F1518" s="1">
        <v>295</v>
      </c>
      <c r="G1518" s="1">
        <v>433</v>
      </c>
      <c r="H1518" s="1">
        <v>1293</v>
      </c>
      <c r="I1518" s="1">
        <v>1</v>
      </c>
      <c r="J1518" s="1">
        <v>309</v>
      </c>
    </row>
    <row r="1519" spans="1:10" ht="14.25" customHeight="1" x14ac:dyDescent="0.25">
      <c r="A1519" s="1" t="s">
        <v>2543</v>
      </c>
      <c r="B1519" s="1" t="s">
        <v>2544</v>
      </c>
      <c r="C1519" s="1">
        <v>8</v>
      </c>
      <c r="D1519" s="1">
        <v>610</v>
      </c>
      <c r="E1519" s="1">
        <v>608</v>
      </c>
      <c r="F1519" s="1">
        <v>1147</v>
      </c>
      <c r="G1519" s="1">
        <v>2</v>
      </c>
      <c r="H1519" s="1">
        <v>602</v>
      </c>
      <c r="I1519" s="1">
        <v>2016</v>
      </c>
      <c r="J1519" s="1">
        <v>2555</v>
      </c>
    </row>
    <row r="1520" spans="1:10" ht="14.25" customHeight="1" x14ac:dyDescent="0.25">
      <c r="A1520" s="1" t="s">
        <v>2545</v>
      </c>
      <c r="B1520" s="1" t="s">
        <v>2546</v>
      </c>
      <c r="C1520" s="1">
        <v>407</v>
      </c>
      <c r="D1520" s="1">
        <v>1069</v>
      </c>
      <c r="E1520" s="1">
        <v>5</v>
      </c>
      <c r="F1520" s="1">
        <v>406</v>
      </c>
      <c r="G1520" s="1">
        <v>630</v>
      </c>
      <c r="H1520" s="1">
        <v>1294</v>
      </c>
      <c r="I1520" s="1">
        <v>2</v>
      </c>
      <c r="J1520" s="1">
        <v>406</v>
      </c>
    </row>
    <row r="1521" spans="1:10" ht="14.25" customHeight="1" x14ac:dyDescent="0.25">
      <c r="A1521" s="1" t="s">
        <v>2547</v>
      </c>
      <c r="B1521" s="1" t="s">
        <v>2548</v>
      </c>
      <c r="C1521" s="1">
        <v>473</v>
      </c>
      <c r="D1521" s="1">
        <v>1108</v>
      </c>
      <c r="E1521" s="1">
        <v>49</v>
      </c>
      <c r="F1521" s="1">
        <v>474</v>
      </c>
      <c r="G1521" s="1">
        <v>2205</v>
      </c>
      <c r="H1521" s="1">
        <v>2843</v>
      </c>
      <c r="I1521" s="1">
        <v>2</v>
      </c>
      <c r="J1521" s="1">
        <v>428</v>
      </c>
    </row>
    <row r="1522" spans="1:10" ht="14.25" customHeight="1" x14ac:dyDescent="0.25">
      <c r="A1522" s="1" t="s">
        <v>2549</v>
      </c>
      <c r="B1522" s="1" t="s">
        <v>2546</v>
      </c>
      <c r="C1522" s="1">
        <v>410</v>
      </c>
      <c r="D1522" s="1">
        <v>1074</v>
      </c>
      <c r="E1522" s="1">
        <v>5</v>
      </c>
      <c r="F1522" s="1">
        <v>409</v>
      </c>
      <c r="G1522" s="1">
        <v>630</v>
      </c>
      <c r="H1522" s="1">
        <v>1294</v>
      </c>
      <c r="I1522" s="1">
        <v>2</v>
      </c>
      <c r="J1522" s="1">
        <v>406</v>
      </c>
    </row>
    <row r="1523" spans="1:10" ht="14.25" customHeight="1" x14ac:dyDescent="0.25">
      <c r="A1523" s="1" t="s">
        <v>2550</v>
      </c>
      <c r="B1523" s="1" t="s">
        <v>2551</v>
      </c>
      <c r="C1523" s="1">
        <v>164</v>
      </c>
      <c r="D1523" s="1">
        <v>1121</v>
      </c>
      <c r="E1523" s="1">
        <v>18</v>
      </c>
      <c r="F1523" s="1">
        <v>167</v>
      </c>
      <c r="G1523" s="1">
        <v>316</v>
      </c>
      <c r="H1523" s="1">
        <v>1268</v>
      </c>
      <c r="I1523" s="1">
        <v>1</v>
      </c>
      <c r="J1523" s="1">
        <v>150</v>
      </c>
    </row>
    <row r="1524" spans="1:10" ht="14.25" customHeight="1" x14ac:dyDescent="0.25">
      <c r="A1524" s="1" t="s">
        <v>2552</v>
      </c>
      <c r="B1524" s="1" t="s">
        <v>2553</v>
      </c>
      <c r="C1524" s="1">
        <v>271</v>
      </c>
      <c r="D1524" s="1">
        <v>1124</v>
      </c>
      <c r="E1524" s="1">
        <v>4</v>
      </c>
      <c r="F1524" s="1">
        <v>272</v>
      </c>
      <c r="G1524" s="1">
        <v>1819</v>
      </c>
      <c r="H1524" s="1">
        <v>2672</v>
      </c>
      <c r="I1524" s="1">
        <v>2</v>
      </c>
      <c r="J1524" s="1">
        <v>270</v>
      </c>
    </row>
    <row r="1525" spans="1:10" ht="14.25" customHeight="1" x14ac:dyDescent="0.25">
      <c r="A1525" s="1" t="s">
        <v>2554</v>
      </c>
      <c r="B1525" s="1" t="s">
        <v>2555</v>
      </c>
      <c r="C1525" s="1">
        <v>357</v>
      </c>
      <c r="D1525" s="1">
        <v>1128</v>
      </c>
      <c r="E1525" s="1">
        <v>5</v>
      </c>
      <c r="F1525" s="1">
        <v>357</v>
      </c>
      <c r="G1525" s="1">
        <v>1564</v>
      </c>
      <c r="H1525" s="1">
        <v>2335</v>
      </c>
      <c r="I1525" s="1">
        <v>1</v>
      </c>
      <c r="J1525" s="1">
        <v>353</v>
      </c>
    </row>
    <row r="1526" spans="1:10" ht="14.25" customHeight="1" x14ac:dyDescent="0.25">
      <c r="A1526" s="1" t="s">
        <v>2556</v>
      </c>
      <c r="B1526" s="1" t="s">
        <v>2557</v>
      </c>
      <c r="C1526" s="1">
        <v>418</v>
      </c>
      <c r="D1526" s="1">
        <v>1114</v>
      </c>
      <c r="E1526" s="1">
        <v>7</v>
      </c>
      <c r="F1526" s="1">
        <v>419</v>
      </c>
      <c r="G1526" s="1">
        <v>708</v>
      </c>
      <c r="H1526" s="1">
        <v>1404</v>
      </c>
      <c r="I1526" s="1">
        <v>2</v>
      </c>
      <c r="J1526" s="1">
        <v>414</v>
      </c>
    </row>
    <row r="1527" spans="1:10" ht="14.25" customHeight="1" x14ac:dyDescent="0.25">
      <c r="A1527" s="1" t="s">
        <v>2558</v>
      </c>
      <c r="B1527" s="1" t="s">
        <v>2559</v>
      </c>
      <c r="C1527" s="1">
        <v>1</v>
      </c>
      <c r="D1527" s="1">
        <v>3216</v>
      </c>
      <c r="E1527" s="1">
        <v>3216</v>
      </c>
      <c r="F1527" s="1">
        <v>3580</v>
      </c>
      <c r="G1527" s="1">
        <v>2</v>
      </c>
      <c r="H1527" s="1">
        <v>3212</v>
      </c>
      <c r="I1527" s="1">
        <v>3314</v>
      </c>
      <c r="J1527" s="1">
        <v>3677</v>
      </c>
    </row>
    <row r="1528" spans="1:10" ht="14.25" customHeight="1" x14ac:dyDescent="0.25">
      <c r="A1528" s="1" t="s">
        <v>2560</v>
      </c>
      <c r="B1528" s="1" t="s">
        <v>2561</v>
      </c>
      <c r="C1528" s="1">
        <v>201</v>
      </c>
      <c r="D1528" s="1">
        <v>1092</v>
      </c>
      <c r="E1528" s="1">
        <v>25</v>
      </c>
      <c r="F1528" s="1">
        <v>205</v>
      </c>
      <c r="G1528" s="1">
        <v>2231</v>
      </c>
      <c r="H1528" s="1">
        <v>3122</v>
      </c>
      <c r="I1528" s="1">
        <v>2</v>
      </c>
      <c r="J1528" s="1">
        <v>182</v>
      </c>
    </row>
    <row r="1529" spans="1:10" ht="14.25" customHeight="1" x14ac:dyDescent="0.25">
      <c r="A1529" s="1" t="s">
        <v>2562</v>
      </c>
      <c r="B1529" s="1" t="s">
        <v>2563</v>
      </c>
      <c r="C1529" s="1">
        <v>1</v>
      </c>
      <c r="D1529" s="1">
        <v>1937</v>
      </c>
      <c r="E1529" s="1">
        <v>1936</v>
      </c>
      <c r="F1529" s="1">
        <v>3579</v>
      </c>
      <c r="G1529" s="1">
        <v>1</v>
      </c>
      <c r="H1529" s="1">
        <v>1937</v>
      </c>
      <c r="I1529" s="1">
        <v>2187</v>
      </c>
      <c r="J1529" s="1">
        <v>3830</v>
      </c>
    </row>
    <row r="1530" spans="1:10" ht="14.25" customHeight="1" x14ac:dyDescent="0.25">
      <c r="A1530" s="1" t="s">
        <v>2564</v>
      </c>
      <c r="B1530" s="1" t="s">
        <v>2565</v>
      </c>
      <c r="C1530" s="1">
        <v>7</v>
      </c>
      <c r="D1530" s="1">
        <v>633</v>
      </c>
      <c r="E1530" s="1">
        <v>633</v>
      </c>
      <c r="F1530" s="1">
        <v>1103</v>
      </c>
      <c r="G1530" s="1">
        <v>1</v>
      </c>
      <c r="H1530" s="1">
        <v>626</v>
      </c>
      <c r="I1530" s="1">
        <v>917</v>
      </c>
      <c r="J1530" s="1">
        <v>1386</v>
      </c>
    </row>
    <row r="1531" spans="1:10" ht="14.25" customHeight="1" x14ac:dyDescent="0.25">
      <c r="A1531" s="1" t="s">
        <v>2566</v>
      </c>
      <c r="B1531" s="1" t="s">
        <v>2567</v>
      </c>
      <c r="C1531" s="1">
        <v>8</v>
      </c>
      <c r="D1531" s="1">
        <v>779</v>
      </c>
      <c r="E1531" s="1">
        <v>777</v>
      </c>
      <c r="F1531" s="1">
        <v>1093</v>
      </c>
      <c r="G1531" s="1">
        <v>2</v>
      </c>
      <c r="H1531" s="1">
        <v>773</v>
      </c>
      <c r="I1531" s="1">
        <v>1841</v>
      </c>
      <c r="J1531" s="1">
        <v>2157</v>
      </c>
    </row>
    <row r="1532" spans="1:10" ht="14.25" customHeight="1" x14ac:dyDescent="0.25">
      <c r="A1532" s="1" t="s">
        <v>2566</v>
      </c>
      <c r="B1532" s="1" t="s">
        <v>2568</v>
      </c>
      <c r="C1532" s="1">
        <v>8</v>
      </c>
      <c r="D1532" s="1">
        <v>782</v>
      </c>
      <c r="E1532" s="1">
        <v>778</v>
      </c>
      <c r="F1532" s="1">
        <v>1093</v>
      </c>
      <c r="G1532" s="1">
        <v>1</v>
      </c>
      <c r="H1532" s="1">
        <v>772</v>
      </c>
      <c r="I1532" s="1">
        <v>943</v>
      </c>
      <c r="J1532" s="1">
        <v>1258</v>
      </c>
    </row>
    <row r="1533" spans="1:10" ht="14.25" customHeight="1" x14ac:dyDescent="0.25">
      <c r="A1533" s="1" t="s">
        <v>2569</v>
      </c>
      <c r="B1533" s="1" t="s">
        <v>2570</v>
      </c>
      <c r="C1533" s="1">
        <v>170</v>
      </c>
      <c r="D1533" s="1">
        <v>1070</v>
      </c>
      <c r="E1533" s="1">
        <v>42</v>
      </c>
      <c r="F1533" s="1">
        <v>170</v>
      </c>
      <c r="G1533" s="1">
        <v>1102</v>
      </c>
      <c r="H1533" s="1">
        <v>1999</v>
      </c>
      <c r="I1533" s="1">
        <v>2</v>
      </c>
      <c r="J1533" s="1">
        <v>129</v>
      </c>
    </row>
    <row r="1534" spans="1:10" ht="14.25" customHeight="1" x14ac:dyDescent="0.25">
      <c r="A1534" s="1" t="s">
        <v>2571</v>
      </c>
      <c r="B1534" s="1" t="s">
        <v>2572</v>
      </c>
      <c r="C1534" s="1">
        <v>236</v>
      </c>
      <c r="D1534" s="1">
        <v>1033</v>
      </c>
      <c r="E1534" s="1">
        <v>3</v>
      </c>
      <c r="F1534" s="1">
        <v>239</v>
      </c>
      <c r="G1534" s="1">
        <v>410</v>
      </c>
      <c r="H1534" s="1">
        <v>1207</v>
      </c>
      <c r="I1534" s="1">
        <v>40</v>
      </c>
      <c r="J1534" s="1">
        <v>276</v>
      </c>
    </row>
    <row r="1535" spans="1:10" ht="14.25" customHeight="1" x14ac:dyDescent="0.25">
      <c r="A1535" s="1" t="s">
        <v>2573</v>
      </c>
      <c r="B1535" s="1" t="s">
        <v>2574</v>
      </c>
      <c r="C1535" s="1">
        <v>142</v>
      </c>
      <c r="D1535" s="1">
        <v>2045</v>
      </c>
      <c r="E1535" s="1">
        <v>2043</v>
      </c>
      <c r="F1535" s="1">
        <v>3587</v>
      </c>
      <c r="G1535" s="1">
        <v>1</v>
      </c>
      <c r="H1535" s="1">
        <v>1904</v>
      </c>
      <c r="I1535" s="1">
        <v>2004</v>
      </c>
      <c r="J1535" s="1">
        <v>3548</v>
      </c>
    </row>
    <row r="1536" spans="1:10" ht="14.25" customHeight="1" x14ac:dyDescent="0.25">
      <c r="A1536" s="1" t="s">
        <v>2575</v>
      </c>
      <c r="B1536" s="1" t="s">
        <v>2576</v>
      </c>
      <c r="C1536" s="1">
        <v>122</v>
      </c>
      <c r="D1536" s="1">
        <v>1042</v>
      </c>
      <c r="E1536" s="1">
        <v>2</v>
      </c>
      <c r="F1536" s="1">
        <v>123</v>
      </c>
      <c r="G1536" s="1">
        <v>252</v>
      </c>
      <c r="H1536" s="1">
        <v>1172</v>
      </c>
      <c r="I1536" s="1">
        <v>21</v>
      </c>
      <c r="J1536" s="1">
        <v>143</v>
      </c>
    </row>
    <row r="1537" spans="1:10" ht="14.25" customHeight="1" x14ac:dyDescent="0.25">
      <c r="A1537" s="1" t="s">
        <v>2575</v>
      </c>
      <c r="B1537" s="1" t="s">
        <v>2577</v>
      </c>
      <c r="C1537" s="1">
        <v>122</v>
      </c>
      <c r="D1537" s="1">
        <v>1004</v>
      </c>
      <c r="E1537" s="1">
        <v>2</v>
      </c>
      <c r="F1537" s="1">
        <v>123</v>
      </c>
      <c r="G1537" s="1">
        <v>234</v>
      </c>
      <c r="H1537" s="1">
        <v>1116</v>
      </c>
      <c r="I1537" s="1">
        <v>4</v>
      </c>
      <c r="J1537" s="1">
        <v>125</v>
      </c>
    </row>
    <row r="1538" spans="1:10" ht="14.25" customHeight="1" x14ac:dyDescent="0.25">
      <c r="A1538" s="1" t="s">
        <v>2578</v>
      </c>
      <c r="B1538" s="1" t="s">
        <v>2579</v>
      </c>
      <c r="C1538" s="1">
        <v>363</v>
      </c>
      <c r="D1538" s="1">
        <v>1058</v>
      </c>
      <c r="E1538" s="1">
        <v>4</v>
      </c>
      <c r="F1538" s="1">
        <v>364</v>
      </c>
      <c r="G1538" s="1">
        <v>1032</v>
      </c>
      <c r="H1538" s="1">
        <v>1727</v>
      </c>
      <c r="I1538" s="1">
        <v>2</v>
      </c>
      <c r="J1538" s="1">
        <v>362</v>
      </c>
    </row>
    <row r="1539" spans="1:10" ht="14.25" customHeight="1" x14ac:dyDescent="0.25">
      <c r="A1539" s="1" t="s">
        <v>2580</v>
      </c>
      <c r="B1539" s="1" t="s">
        <v>2581</v>
      </c>
      <c r="C1539" s="1">
        <v>424</v>
      </c>
      <c r="D1539" s="1">
        <v>1052</v>
      </c>
      <c r="E1539" s="1">
        <v>49</v>
      </c>
      <c r="F1539" s="1">
        <v>425</v>
      </c>
      <c r="G1539" s="1">
        <v>1669</v>
      </c>
      <c r="H1539" s="1">
        <v>2297</v>
      </c>
      <c r="I1539" s="1">
        <v>2</v>
      </c>
      <c r="J1539" s="1">
        <v>378</v>
      </c>
    </row>
    <row r="1540" spans="1:10" ht="14.25" customHeight="1" x14ac:dyDescent="0.25">
      <c r="A1540" s="1" t="s">
        <v>2582</v>
      </c>
      <c r="B1540" s="1" t="s">
        <v>2583</v>
      </c>
      <c r="C1540" s="1">
        <v>267</v>
      </c>
      <c r="D1540" s="1">
        <v>986</v>
      </c>
      <c r="E1540" s="1">
        <v>1</v>
      </c>
      <c r="F1540" s="1">
        <v>267</v>
      </c>
      <c r="G1540" s="1">
        <v>946</v>
      </c>
      <c r="H1540" s="1">
        <v>1665</v>
      </c>
      <c r="I1540" s="1">
        <v>1</v>
      </c>
      <c r="J1540" s="1">
        <v>267</v>
      </c>
    </row>
    <row r="1541" spans="1:10" ht="14.25" customHeight="1" x14ac:dyDescent="0.25">
      <c r="A1541" s="1" t="s">
        <v>2584</v>
      </c>
      <c r="B1541" s="1" t="s">
        <v>2585</v>
      </c>
      <c r="C1541" s="1">
        <v>330</v>
      </c>
      <c r="D1541" s="1">
        <v>3567</v>
      </c>
      <c r="E1541" s="1">
        <v>23</v>
      </c>
      <c r="F1541" s="1">
        <v>332</v>
      </c>
      <c r="G1541" s="1">
        <v>668</v>
      </c>
      <c r="H1541" s="1">
        <v>3905</v>
      </c>
      <c r="I1541" s="1">
        <v>9</v>
      </c>
      <c r="J1541" s="1">
        <v>315</v>
      </c>
    </row>
    <row r="1542" spans="1:10" ht="14.25" customHeight="1" x14ac:dyDescent="0.25">
      <c r="A1542" s="1" t="s">
        <v>2584</v>
      </c>
      <c r="B1542" s="1" t="s">
        <v>2586</v>
      </c>
      <c r="C1542" s="1">
        <v>330</v>
      </c>
      <c r="D1542" s="1">
        <v>3567</v>
      </c>
      <c r="E1542" s="1">
        <v>1</v>
      </c>
      <c r="F1542" s="1">
        <v>332</v>
      </c>
      <c r="G1542" s="1">
        <v>688</v>
      </c>
      <c r="H1542" s="1">
        <v>3926</v>
      </c>
      <c r="I1542" s="1">
        <v>1</v>
      </c>
      <c r="J1542" s="1">
        <v>334</v>
      </c>
    </row>
    <row r="1543" spans="1:10" ht="14.25" customHeight="1" x14ac:dyDescent="0.25">
      <c r="A1543" s="1" t="s">
        <v>2584</v>
      </c>
      <c r="B1543" s="1" t="s">
        <v>2587</v>
      </c>
      <c r="C1543" s="1">
        <v>328</v>
      </c>
      <c r="D1543" s="1">
        <v>3564</v>
      </c>
      <c r="E1543" s="1">
        <v>21</v>
      </c>
      <c r="F1543" s="1">
        <v>332</v>
      </c>
      <c r="G1543" s="1">
        <v>530</v>
      </c>
      <c r="H1543" s="1">
        <v>3767</v>
      </c>
      <c r="I1543" s="1">
        <v>12</v>
      </c>
      <c r="J1543" s="1">
        <v>320</v>
      </c>
    </row>
    <row r="1544" spans="1:10" ht="14.25" customHeight="1" x14ac:dyDescent="0.25">
      <c r="A1544" s="1" t="s">
        <v>2588</v>
      </c>
      <c r="B1544" s="1" t="s">
        <v>2589</v>
      </c>
      <c r="C1544" s="1">
        <v>157</v>
      </c>
      <c r="D1544" s="1">
        <v>1016</v>
      </c>
      <c r="E1544" s="1">
        <v>40</v>
      </c>
      <c r="F1544" s="1">
        <v>159</v>
      </c>
      <c r="G1544" s="1">
        <v>1029</v>
      </c>
      <c r="H1544" s="1">
        <v>1888</v>
      </c>
      <c r="I1544" s="1">
        <v>2</v>
      </c>
      <c r="J1544" s="1">
        <v>121</v>
      </c>
    </row>
    <row r="1545" spans="1:10" ht="14.25" customHeight="1" x14ac:dyDescent="0.25">
      <c r="A1545" s="1" t="s">
        <v>2590</v>
      </c>
      <c r="B1545" s="1" t="s">
        <v>2591</v>
      </c>
      <c r="C1545" s="1">
        <v>180</v>
      </c>
      <c r="D1545" s="1">
        <v>3431</v>
      </c>
      <c r="E1545" s="1">
        <v>1</v>
      </c>
      <c r="F1545" s="1">
        <v>180</v>
      </c>
      <c r="G1545" s="1">
        <v>634</v>
      </c>
      <c r="H1545" s="1">
        <v>3885</v>
      </c>
      <c r="I1545" s="1">
        <v>1</v>
      </c>
      <c r="J1545" s="1">
        <v>180</v>
      </c>
    </row>
    <row r="1546" spans="1:10" ht="14.25" customHeight="1" x14ac:dyDescent="0.25">
      <c r="A1546" s="1" t="s">
        <v>2592</v>
      </c>
      <c r="B1546" s="1" t="s">
        <v>2593</v>
      </c>
      <c r="C1546" s="1">
        <v>504</v>
      </c>
      <c r="D1546" s="1">
        <v>1016</v>
      </c>
      <c r="E1546" s="1">
        <v>6</v>
      </c>
      <c r="F1546" s="1">
        <v>506</v>
      </c>
      <c r="G1546" s="1">
        <v>1284</v>
      </c>
      <c r="H1546" s="1">
        <v>1798</v>
      </c>
      <c r="I1546" s="1">
        <v>1</v>
      </c>
      <c r="J1546" s="1">
        <v>503</v>
      </c>
    </row>
    <row r="1547" spans="1:10" ht="14.25" customHeight="1" x14ac:dyDescent="0.25">
      <c r="A1547" s="1" t="s">
        <v>2594</v>
      </c>
      <c r="B1547" s="1" t="s">
        <v>2595</v>
      </c>
      <c r="C1547" s="1">
        <v>7</v>
      </c>
      <c r="D1547" s="1">
        <v>631</v>
      </c>
      <c r="E1547" s="1">
        <v>626</v>
      </c>
      <c r="F1547" s="1">
        <v>1079</v>
      </c>
      <c r="G1547" s="1">
        <v>2</v>
      </c>
      <c r="H1547" s="1">
        <v>626</v>
      </c>
      <c r="I1547" s="1">
        <v>884</v>
      </c>
      <c r="J1547" s="1">
        <v>1344</v>
      </c>
    </row>
    <row r="1548" spans="1:10" ht="14.25" customHeight="1" x14ac:dyDescent="0.25">
      <c r="A1548" s="1" t="s">
        <v>2596</v>
      </c>
      <c r="B1548" s="1" t="s">
        <v>2579</v>
      </c>
      <c r="C1548" s="1">
        <v>363</v>
      </c>
      <c r="D1548" s="1">
        <v>1028</v>
      </c>
      <c r="E1548" s="1">
        <v>4</v>
      </c>
      <c r="F1548" s="1">
        <v>364</v>
      </c>
      <c r="G1548" s="1">
        <v>1032</v>
      </c>
      <c r="H1548" s="1">
        <v>1697</v>
      </c>
      <c r="I1548" s="1">
        <v>2</v>
      </c>
      <c r="J1548" s="1">
        <v>362</v>
      </c>
    </row>
    <row r="1549" spans="1:10" ht="14.25" customHeight="1" x14ac:dyDescent="0.25">
      <c r="A1549" s="1" t="s">
        <v>2597</v>
      </c>
      <c r="B1549" s="1" t="s">
        <v>2598</v>
      </c>
      <c r="C1549" s="1">
        <v>257</v>
      </c>
      <c r="D1549" s="1">
        <v>1034</v>
      </c>
      <c r="E1549" s="1">
        <v>28</v>
      </c>
      <c r="F1549" s="1">
        <v>257</v>
      </c>
      <c r="G1549" s="1">
        <v>414</v>
      </c>
      <c r="H1549" s="1">
        <v>1192</v>
      </c>
      <c r="I1549" s="1">
        <v>4</v>
      </c>
      <c r="J1549" s="1">
        <v>233</v>
      </c>
    </row>
    <row r="1550" spans="1:10" ht="14.25" customHeight="1" x14ac:dyDescent="0.25">
      <c r="A1550" s="1" t="s">
        <v>2597</v>
      </c>
      <c r="B1550" s="1" t="s">
        <v>2599</v>
      </c>
      <c r="C1550" s="1">
        <v>257</v>
      </c>
      <c r="D1550" s="1">
        <v>1034</v>
      </c>
      <c r="E1550" s="1">
        <v>27</v>
      </c>
      <c r="F1550" s="1">
        <v>257</v>
      </c>
      <c r="G1550" s="1">
        <v>413</v>
      </c>
      <c r="H1550" s="1">
        <v>1212</v>
      </c>
      <c r="I1550" s="1">
        <v>2</v>
      </c>
      <c r="J1550" s="1">
        <v>232</v>
      </c>
    </row>
    <row r="1551" spans="1:10" ht="14.25" customHeight="1" x14ac:dyDescent="0.25">
      <c r="A1551" s="1" t="s">
        <v>2600</v>
      </c>
      <c r="B1551" s="1" t="s">
        <v>1240</v>
      </c>
      <c r="C1551" s="1">
        <v>11</v>
      </c>
      <c r="D1551" s="1">
        <v>3249</v>
      </c>
      <c r="E1551" s="1">
        <v>3247</v>
      </c>
      <c r="F1551" s="1">
        <v>5158</v>
      </c>
      <c r="G1551" s="1">
        <v>2</v>
      </c>
      <c r="H1551" s="1">
        <v>3239</v>
      </c>
      <c r="I1551" s="1">
        <v>3388</v>
      </c>
      <c r="J1551" s="1">
        <v>5299</v>
      </c>
    </row>
    <row r="1552" spans="1:10" ht="14.25" customHeight="1" x14ac:dyDescent="0.25">
      <c r="A1552" s="1" t="s">
        <v>2600</v>
      </c>
      <c r="B1552" s="1" t="s">
        <v>1241</v>
      </c>
      <c r="C1552" s="1">
        <v>24</v>
      </c>
      <c r="D1552" s="1">
        <v>3249</v>
      </c>
      <c r="E1552" s="1">
        <v>3247</v>
      </c>
      <c r="F1552" s="1">
        <v>5162</v>
      </c>
      <c r="G1552" s="1">
        <v>1</v>
      </c>
      <c r="H1552" s="1">
        <v>3205</v>
      </c>
      <c r="I1552" s="1">
        <v>3354</v>
      </c>
      <c r="J1552" s="1">
        <v>5268</v>
      </c>
    </row>
    <row r="1553" spans="1:10" ht="14.25" customHeight="1" x14ac:dyDescent="0.25">
      <c r="A1553" s="1" t="s">
        <v>2601</v>
      </c>
      <c r="B1553" s="1" t="s">
        <v>2602</v>
      </c>
      <c r="C1553" s="1">
        <v>268</v>
      </c>
      <c r="D1553" s="1">
        <v>1008</v>
      </c>
      <c r="E1553" s="1">
        <v>43</v>
      </c>
      <c r="F1553" s="1">
        <v>270</v>
      </c>
      <c r="G1553" s="1">
        <v>570</v>
      </c>
      <c r="H1553" s="1">
        <v>1310</v>
      </c>
      <c r="I1553" s="1">
        <v>1</v>
      </c>
      <c r="J1553" s="1">
        <v>228</v>
      </c>
    </row>
    <row r="1554" spans="1:10" ht="14.25" customHeight="1" x14ac:dyDescent="0.25">
      <c r="A1554" s="21" t="s">
        <v>2603</v>
      </c>
      <c r="B1554" s="1" t="s">
        <v>2604</v>
      </c>
      <c r="C1554" s="1">
        <v>1015</v>
      </c>
      <c r="D1554" s="1">
        <v>3378</v>
      </c>
      <c r="E1554" s="1">
        <v>1</v>
      </c>
      <c r="F1554" s="1">
        <v>1017</v>
      </c>
      <c r="G1554" s="1">
        <v>1488</v>
      </c>
      <c r="H1554" s="1">
        <v>3850</v>
      </c>
      <c r="I1554" s="1">
        <v>1</v>
      </c>
      <c r="J1554" s="1">
        <v>1017</v>
      </c>
    </row>
    <row r="1555" spans="1:10" ht="14.25" customHeight="1" x14ac:dyDescent="0.25">
      <c r="A1555" s="1" t="s">
        <v>2605</v>
      </c>
      <c r="B1555" s="1" t="s">
        <v>2606</v>
      </c>
      <c r="C1555" s="1">
        <v>1280</v>
      </c>
      <c r="D1555" s="1">
        <v>3564</v>
      </c>
      <c r="E1555" s="1">
        <v>1</v>
      </c>
      <c r="F1555" s="1">
        <v>1280</v>
      </c>
      <c r="G1555" s="1">
        <v>1383</v>
      </c>
      <c r="H1555" s="1">
        <v>3665</v>
      </c>
      <c r="I1555" s="1">
        <v>1</v>
      </c>
      <c r="J1555" s="1">
        <v>1277</v>
      </c>
    </row>
    <row r="1556" spans="1:10" ht="14.25" customHeight="1" x14ac:dyDescent="0.25">
      <c r="A1556" s="1" t="s">
        <v>2607</v>
      </c>
      <c r="B1556" s="1" t="s">
        <v>2608</v>
      </c>
      <c r="C1556" s="1">
        <v>2</v>
      </c>
      <c r="D1556" s="1">
        <v>2909</v>
      </c>
      <c r="E1556" s="1">
        <v>2906</v>
      </c>
      <c r="F1556" s="1">
        <v>3529</v>
      </c>
      <c r="G1556" s="1">
        <v>1</v>
      </c>
      <c r="H1556" s="1">
        <v>2904</v>
      </c>
      <c r="I1556" s="1">
        <v>4009</v>
      </c>
      <c r="J1556" s="1">
        <v>4632</v>
      </c>
    </row>
    <row r="1557" spans="1:10" ht="14.25" customHeight="1" x14ac:dyDescent="0.25">
      <c r="A1557" s="1" t="s">
        <v>2609</v>
      </c>
      <c r="B1557" s="1" t="s">
        <v>2610</v>
      </c>
      <c r="C1557" s="1">
        <v>1336</v>
      </c>
      <c r="D1557" s="1">
        <v>3562</v>
      </c>
      <c r="E1557" s="1">
        <v>1</v>
      </c>
      <c r="F1557" s="1">
        <v>1338</v>
      </c>
      <c r="G1557" s="1">
        <v>1460</v>
      </c>
      <c r="H1557" s="1">
        <v>3675</v>
      </c>
      <c r="I1557" s="1">
        <v>2</v>
      </c>
      <c r="J1557" s="1">
        <v>1343</v>
      </c>
    </row>
    <row r="1558" spans="1:10" ht="14.25" customHeight="1" x14ac:dyDescent="0.25">
      <c r="A1558" s="1" t="s">
        <v>2611</v>
      </c>
      <c r="B1558" s="1" t="s">
        <v>2612</v>
      </c>
      <c r="C1558" s="1">
        <v>103</v>
      </c>
      <c r="D1558" s="1">
        <v>2810</v>
      </c>
      <c r="E1558" s="1">
        <v>2808</v>
      </c>
      <c r="F1558" s="1">
        <v>3526</v>
      </c>
      <c r="G1558" s="1">
        <v>1</v>
      </c>
      <c r="H1558" s="1">
        <v>2706</v>
      </c>
      <c r="I1558" s="1">
        <v>3715</v>
      </c>
      <c r="J1558" s="1">
        <v>4432</v>
      </c>
    </row>
    <row r="1559" spans="1:10" ht="14.25" customHeight="1" x14ac:dyDescent="0.25">
      <c r="A1559" s="1" t="s">
        <v>2613</v>
      </c>
      <c r="B1559" s="1" t="s">
        <v>936</v>
      </c>
      <c r="C1559" s="1">
        <v>2</v>
      </c>
      <c r="D1559" s="1">
        <v>2620</v>
      </c>
      <c r="E1559" s="1">
        <v>2620</v>
      </c>
      <c r="F1559" s="1">
        <v>3534</v>
      </c>
      <c r="G1559" s="1">
        <v>27</v>
      </c>
      <c r="H1559" s="1">
        <v>2639</v>
      </c>
      <c r="I1559" s="1">
        <v>3568</v>
      </c>
      <c r="J1559" s="1">
        <v>4485</v>
      </c>
    </row>
    <row r="1560" spans="1:10" ht="14.25" customHeight="1" x14ac:dyDescent="0.25">
      <c r="A1560" s="1" t="s">
        <v>2614</v>
      </c>
      <c r="B1560" s="1" t="s">
        <v>2615</v>
      </c>
      <c r="C1560" s="1">
        <v>1078</v>
      </c>
      <c r="D1560" s="1">
        <v>3530</v>
      </c>
      <c r="E1560" s="1">
        <v>1</v>
      </c>
      <c r="F1560" s="1">
        <v>1078</v>
      </c>
      <c r="G1560" s="1">
        <v>2232</v>
      </c>
      <c r="H1560" s="1">
        <v>4684</v>
      </c>
      <c r="I1560" s="1">
        <v>2</v>
      </c>
      <c r="J1560" s="1">
        <v>1107</v>
      </c>
    </row>
    <row r="1561" spans="1:10" ht="14.25" customHeight="1" x14ac:dyDescent="0.25">
      <c r="A1561" s="1" t="s">
        <v>2616</v>
      </c>
      <c r="B1561" s="1" t="s">
        <v>2617</v>
      </c>
      <c r="C1561" s="1">
        <v>1</v>
      </c>
      <c r="D1561" s="1">
        <v>2879</v>
      </c>
      <c r="E1561" s="1">
        <v>2880</v>
      </c>
      <c r="F1561" s="1">
        <v>3556</v>
      </c>
      <c r="G1561" s="1">
        <v>1</v>
      </c>
      <c r="H1561" s="1">
        <v>2870</v>
      </c>
      <c r="I1561" s="1">
        <v>3030</v>
      </c>
      <c r="J1561" s="1">
        <v>3706</v>
      </c>
    </row>
    <row r="1562" spans="1:10" ht="14.25" customHeight="1" x14ac:dyDescent="0.25">
      <c r="A1562" s="1" t="s">
        <v>2618</v>
      </c>
      <c r="B1562" s="1" t="s">
        <v>2619</v>
      </c>
      <c r="C1562" s="1">
        <v>1697</v>
      </c>
      <c r="D1562" s="1">
        <v>3601</v>
      </c>
      <c r="E1562" s="1">
        <v>1</v>
      </c>
      <c r="F1562" s="1">
        <v>1696</v>
      </c>
      <c r="G1562" s="1">
        <v>1908</v>
      </c>
      <c r="H1562" s="1">
        <v>3812</v>
      </c>
      <c r="I1562" s="1">
        <v>87</v>
      </c>
      <c r="J1562" s="1">
        <v>1782</v>
      </c>
    </row>
    <row r="1563" spans="1:10" ht="14.25" customHeight="1" x14ac:dyDescent="0.25">
      <c r="A1563" s="1" t="s">
        <v>2618</v>
      </c>
      <c r="B1563" s="1" t="s">
        <v>2620</v>
      </c>
      <c r="C1563" s="1">
        <v>1697</v>
      </c>
      <c r="D1563" s="1">
        <v>3601</v>
      </c>
      <c r="E1563" s="1">
        <v>12</v>
      </c>
      <c r="F1563" s="1">
        <v>1696</v>
      </c>
      <c r="G1563" s="1">
        <v>1812</v>
      </c>
      <c r="H1563" s="1">
        <v>3715</v>
      </c>
      <c r="I1563" s="1">
        <v>2</v>
      </c>
      <c r="J1563" s="1">
        <v>1686</v>
      </c>
    </row>
    <row r="1564" spans="1:10" ht="14.25" customHeight="1" x14ac:dyDescent="0.25">
      <c r="A1564" s="1" t="s">
        <v>2621</v>
      </c>
      <c r="B1564" s="1" t="s">
        <v>2622</v>
      </c>
      <c r="C1564" s="1">
        <v>2</v>
      </c>
      <c r="D1564" s="1">
        <v>3136</v>
      </c>
      <c r="E1564" s="1">
        <v>3135</v>
      </c>
      <c r="F1564" s="1">
        <v>3505</v>
      </c>
      <c r="G1564" s="1">
        <v>9</v>
      </c>
      <c r="H1564" s="1">
        <v>3143</v>
      </c>
      <c r="I1564" s="1">
        <v>3250</v>
      </c>
      <c r="J1564" s="1">
        <v>3620</v>
      </c>
    </row>
    <row r="1565" spans="1:10" ht="14.25" customHeight="1" x14ac:dyDescent="0.25">
      <c r="A1565" s="1" t="s">
        <v>2625</v>
      </c>
      <c r="B1565" s="1" t="s">
        <v>2626</v>
      </c>
      <c r="C1565" s="1">
        <v>1420</v>
      </c>
      <c r="D1565" s="1">
        <v>3507</v>
      </c>
      <c r="E1565" s="1">
        <v>1</v>
      </c>
      <c r="F1565" s="1">
        <v>1419</v>
      </c>
      <c r="G1565" s="1">
        <v>1590</v>
      </c>
      <c r="H1565" s="1">
        <v>3676</v>
      </c>
      <c r="I1565" s="1">
        <v>1</v>
      </c>
      <c r="J1565" s="1">
        <v>1400</v>
      </c>
    </row>
    <row r="1566" spans="1:10" ht="14.25" customHeight="1" x14ac:dyDescent="0.25">
      <c r="A1566" s="1" t="s">
        <v>2627</v>
      </c>
      <c r="B1566" s="1" t="s">
        <v>2628</v>
      </c>
      <c r="C1566" s="1">
        <v>445</v>
      </c>
      <c r="D1566" s="1">
        <v>5111</v>
      </c>
      <c r="E1566" s="1">
        <v>4</v>
      </c>
      <c r="F1566" s="1">
        <v>446</v>
      </c>
      <c r="G1566" s="1">
        <v>579</v>
      </c>
      <c r="H1566" s="1">
        <v>5245</v>
      </c>
      <c r="I1566" s="1">
        <v>1</v>
      </c>
      <c r="J1566" s="1">
        <v>442</v>
      </c>
    </row>
    <row r="1567" spans="1:10" ht="14.25" customHeight="1" x14ac:dyDescent="0.25">
      <c r="A1567" s="1" t="s">
        <v>2629</v>
      </c>
      <c r="B1567" s="1" t="s">
        <v>2630</v>
      </c>
      <c r="C1567" s="1">
        <v>1</v>
      </c>
      <c r="D1567" s="1">
        <v>2471</v>
      </c>
      <c r="E1567" s="1">
        <v>2467</v>
      </c>
      <c r="F1567" s="1">
        <v>3514</v>
      </c>
      <c r="G1567" s="1">
        <v>1</v>
      </c>
      <c r="H1567" s="1">
        <v>2471</v>
      </c>
      <c r="I1567" s="1">
        <v>2730</v>
      </c>
      <c r="J1567" s="1">
        <v>3777</v>
      </c>
    </row>
    <row r="1568" spans="1:10" ht="14.25" customHeight="1" x14ac:dyDescent="0.25">
      <c r="A1568" s="1" t="s">
        <v>2631</v>
      </c>
      <c r="B1568" s="1" t="s">
        <v>2632</v>
      </c>
      <c r="C1568" s="1">
        <v>2</v>
      </c>
      <c r="D1568" s="1">
        <v>2822</v>
      </c>
      <c r="E1568" s="1">
        <v>2822</v>
      </c>
      <c r="F1568" s="1">
        <v>3518</v>
      </c>
      <c r="G1568" s="1">
        <v>5</v>
      </c>
      <c r="H1568" s="1">
        <v>2810</v>
      </c>
      <c r="I1568" s="1">
        <v>2960</v>
      </c>
      <c r="J1568" s="1">
        <v>3656</v>
      </c>
    </row>
    <row r="1569" spans="1:10" ht="14.25" customHeight="1" x14ac:dyDescent="0.25">
      <c r="A1569" s="1" t="s">
        <v>2633</v>
      </c>
      <c r="B1569" s="1" t="s">
        <v>2634</v>
      </c>
      <c r="C1569" s="1">
        <v>14</v>
      </c>
      <c r="D1569" s="1">
        <v>3195</v>
      </c>
      <c r="E1569" s="1">
        <v>3194</v>
      </c>
      <c r="F1569" s="1">
        <v>3506</v>
      </c>
      <c r="G1569" s="1">
        <v>2</v>
      </c>
      <c r="H1569" s="1">
        <v>3183</v>
      </c>
      <c r="I1569" s="1">
        <v>3292</v>
      </c>
      <c r="J1569" s="1">
        <v>3604</v>
      </c>
    </row>
    <row r="1570" spans="1:10" ht="14.25" customHeight="1" x14ac:dyDescent="0.25">
      <c r="A1570" s="1" t="s">
        <v>2635</v>
      </c>
      <c r="B1570" s="1" t="s">
        <v>2636</v>
      </c>
      <c r="C1570" s="1">
        <v>237</v>
      </c>
      <c r="D1570" s="1">
        <v>3513</v>
      </c>
      <c r="E1570" s="1">
        <v>1</v>
      </c>
      <c r="F1570" s="1">
        <v>238</v>
      </c>
      <c r="G1570" s="1">
        <v>376</v>
      </c>
      <c r="H1570" s="1">
        <v>3652</v>
      </c>
      <c r="I1570" s="1">
        <v>1</v>
      </c>
      <c r="J1570" s="1">
        <v>235</v>
      </c>
    </row>
    <row r="1571" spans="1:10" ht="14.25" customHeight="1" x14ac:dyDescent="0.25">
      <c r="A1571" s="1" t="s">
        <v>2637</v>
      </c>
      <c r="B1571" s="1" t="s">
        <v>2638</v>
      </c>
      <c r="C1571" s="1">
        <v>1</v>
      </c>
      <c r="D1571" s="1">
        <v>2021</v>
      </c>
      <c r="E1571" s="1">
        <v>2019</v>
      </c>
      <c r="F1571" s="1">
        <v>3432</v>
      </c>
      <c r="G1571" s="1">
        <v>1</v>
      </c>
      <c r="H1571" s="1">
        <v>2009</v>
      </c>
      <c r="I1571" s="1">
        <v>2111</v>
      </c>
      <c r="J1571" s="1">
        <v>3524</v>
      </c>
    </row>
    <row r="1572" spans="1:10" ht="14.25" customHeight="1" x14ac:dyDescent="0.25">
      <c r="A1572" s="1" t="s">
        <v>2639</v>
      </c>
      <c r="B1572" s="1" t="s">
        <v>2640</v>
      </c>
      <c r="C1572" s="1">
        <v>2</v>
      </c>
      <c r="D1572" s="1">
        <v>2894</v>
      </c>
      <c r="E1572" s="1">
        <v>2890</v>
      </c>
      <c r="F1572" s="1">
        <v>3458</v>
      </c>
      <c r="G1572" s="1">
        <v>33</v>
      </c>
      <c r="H1572" s="1">
        <v>2925</v>
      </c>
      <c r="I1572" s="1">
        <v>3415</v>
      </c>
      <c r="J1572" s="1">
        <v>3983</v>
      </c>
    </row>
    <row r="1573" spans="1:10" ht="14.25" customHeight="1" x14ac:dyDescent="0.25">
      <c r="A1573" s="1" t="s">
        <v>2641</v>
      </c>
      <c r="B1573" s="1" t="s">
        <v>1180</v>
      </c>
      <c r="C1573" s="1">
        <v>1</v>
      </c>
      <c r="D1573" s="1">
        <v>4355</v>
      </c>
      <c r="E1573" s="1">
        <v>4352</v>
      </c>
      <c r="F1573" s="1">
        <v>5060</v>
      </c>
      <c r="G1573" s="1">
        <v>1</v>
      </c>
      <c r="H1573" s="1">
        <v>4348</v>
      </c>
      <c r="I1573" s="1">
        <v>4680</v>
      </c>
      <c r="J1573" s="1">
        <v>5391</v>
      </c>
    </row>
    <row r="1574" spans="1:10" ht="14.25" customHeight="1" x14ac:dyDescent="0.25">
      <c r="A1574" s="1" t="s">
        <v>2642</v>
      </c>
      <c r="B1574" s="1" t="s">
        <v>2643</v>
      </c>
      <c r="C1574" s="1">
        <v>2</v>
      </c>
      <c r="D1574" s="1">
        <v>3051</v>
      </c>
      <c r="E1574" s="1">
        <v>3047</v>
      </c>
      <c r="F1574" s="1">
        <v>3447</v>
      </c>
      <c r="G1574" s="1">
        <v>131</v>
      </c>
      <c r="H1574" s="1">
        <v>3180</v>
      </c>
      <c r="I1574" s="1">
        <v>3281</v>
      </c>
      <c r="J1574" s="1">
        <v>3680</v>
      </c>
    </row>
    <row r="1575" spans="1:10" ht="14.25" customHeight="1" x14ac:dyDescent="0.25">
      <c r="A1575" s="1" t="s">
        <v>2644</v>
      </c>
      <c r="B1575" s="1" t="s">
        <v>2645</v>
      </c>
      <c r="C1575" s="1">
        <v>12</v>
      </c>
      <c r="D1575" s="1">
        <v>2004</v>
      </c>
      <c r="E1575" s="1">
        <v>2004</v>
      </c>
      <c r="F1575" s="1">
        <v>3476</v>
      </c>
      <c r="G1575" s="1">
        <v>2</v>
      </c>
      <c r="H1575" s="1">
        <v>1999</v>
      </c>
      <c r="I1575" s="1">
        <v>2553</v>
      </c>
      <c r="J1575" s="1">
        <v>4023</v>
      </c>
    </row>
    <row r="1576" spans="1:10" ht="14.25" customHeight="1" x14ac:dyDescent="0.25">
      <c r="A1576" s="1" t="s">
        <v>2646</v>
      </c>
      <c r="B1576" s="1" t="s">
        <v>2647</v>
      </c>
      <c r="C1576" s="1">
        <v>1</v>
      </c>
      <c r="D1576" s="1">
        <v>1976</v>
      </c>
      <c r="E1576" s="1">
        <v>1976</v>
      </c>
      <c r="F1576" s="1">
        <v>3377</v>
      </c>
      <c r="G1576" s="1">
        <v>1</v>
      </c>
      <c r="H1576" s="1">
        <v>1979</v>
      </c>
      <c r="I1576" s="1">
        <v>2101</v>
      </c>
      <c r="J1576" s="1">
        <v>3500</v>
      </c>
    </row>
    <row r="1577" spans="1:10" ht="14.25" customHeight="1" x14ac:dyDescent="0.25">
      <c r="A1577" s="1" t="s">
        <v>2648</v>
      </c>
      <c r="B1577" s="1" t="s">
        <v>2649</v>
      </c>
      <c r="C1577" s="1">
        <v>153</v>
      </c>
      <c r="D1577" s="1">
        <v>2852</v>
      </c>
      <c r="E1577" s="1">
        <v>2850</v>
      </c>
      <c r="F1577" s="1">
        <v>3463</v>
      </c>
      <c r="G1577" s="1">
        <v>151</v>
      </c>
      <c r="H1577" s="1">
        <v>2849</v>
      </c>
      <c r="I1577" s="1">
        <v>3270</v>
      </c>
      <c r="J1577" s="1">
        <v>3882</v>
      </c>
    </row>
    <row r="1578" spans="1:10" ht="14.25" customHeight="1" x14ac:dyDescent="0.25">
      <c r="A1578" s="1" t="s">
        <v>2650</v>
      </c>
      <c r="B1578" s="1" t="s">
        <v>2651</v>
      </c>
      <c r="C1578" s="1">
        <v>104</v>
      </c>
      <c r="D1578" s="1">
        <v>2895</v>
      </c>
      <c r="E1578" s="1">
        <v>2893</v>
      </c>
      <c r="F1578" s="1">
        <v>3414</v>
      </c>
      <c r="G1578" s="1">
        <v>1</v>
      </c>
      <c r="H1578" s="1">
        <v>2790</v>
      </c>
      <c r="I1578" s="1">
        <v>2948</v>
      </c>
      <c r="J1578" s="1">
        <v>3469</v>
      </c>
    </row>
    <row r="1579" spans="1:10" ht="14.25" customHeight="1" x14ac:dyDescent="0.25">
      <c r="A1579" s="1" t="s">
        <v>2652</v>
      </c>
      <c r="B1579" s="1" t="s">
        <v>2653</v>
      </c>
      <c r="C1579" s="1">
        <v>1</v>
      </c>
      <c r="D1579" s="1">
        <v>1909</v>
      </c>
      <c r="E1579" s="1">
        <v>1908</v>
      </c>
      <c r="F1579" s="1">
        <v>3392</v>
      </c>
      <c r="G1579" s="1">
        <v>1</v>
      </c>
      <c r="H1579" s="1">
        <v>1909</v>
      </c>
      <c r="I1579" s="1">
        <v>2159</v>
      </c>
      <c r="J1579" s="1">
        <v>3641</v>
      </c>
    </row>
    <row r="1580" spans="1:10" ht="14.25" customHeight="1" x14ac:dyDescent="0.25">
      <c r="A1580" s="1" t="s">
        <v>2652</v>
      </c>
      <c r="B1580" s="1" t="s">
        <v>2654</v>
      </c>
      <c r="C1580" s="1">
        <v>2</v>
      </c>
      <c r="D1580" s="1">
        <v>2220</v>
      </c>
      <c r="E1580" s="1">
        <v>2219</v>
      </c>
      <c r="F1580" s="1">
        <v>3382</v>
      </c>
      <c r="G1580" s="1">
        <v>153</v>
      </c>
      <c r="H1580" s="1">
        <v>2371</v>
      </c>
      <c r="I1580" s="1">
        <v>2474</v>
      </c>
      <c r="J1580" s="1">
        <v>3638</v>
      </c>
    </row>
    <row r="1581" spans="1:10" ht="14.25" customHeight="1" x14ac:dyDescent="0.25">
      <c r="A1581" s="1" t="s">
        <v>2652</v>
      </c>
      <c r="B1581" s="1" t="s">
        <v>2655</v>
      </c>
      <c r="C1581" s="1">
        <v>1</v>
      </c>
      <c r="D1581" s="1">
        <v>2218</v>
      </c>
      <c r="E1581" s="1">
        <v>2219</v>
      </c>
      <c r="F1581" s="1">
        <v>3450</v>
      </c>
      <c r="G1581" s="1">
        <v>1</v>
      </c>
      <c r="H1581" s="1">
        <v>2246</v>
      </c>
      <c r="I1581" s="1">
        <v>2351</v>
      </c>
      <c r="J1581" s="1">
        <v>3581</v>
      </c>
    </row>
    <row r="1582" spans="1:10" ht="14.25" customHeight="1" x14ac:dyDescent="0.25">
      <c r="A1582" s="1" t="s">
        <v>2656</v>
      </c>
      <c r="B1582" s="1" t="s">
        <v>2657</v>
      </c>
      <c r="C1582" s="1">
        <v>1</v>
      </c>
      <c r="D1582" s="1">
        <v>2303</v>
      </c>
      <c r="E1582" s="1">
        <v>2302</v>
      </c>
      <c r="F1582" s="1">
        <v>3466</v>
      </c>
      <c r="G1582" s="1">
        <v>1</v>
      </c>
      <c r="H1582" s="1">
        <v>2303</v>
      </c>
      <c r="I1582" s="1">
        <v>2446</v>
      </c>
      <c r="J1582" s="1">
        <v>3609</v>
      </c>
    </row>
    <row r="1583" spans="1:10" ht="14.25" customHeight="1" x14ac:dyDescent="0.25">
      <c r="A1583" s="1" t="s">
        <v>2658</v>
      </c>
      <c r="B1583" s="1" t="s">
        <v>2659</v>
      </c>
      <c r="C1583" s="1">
        <v>16</v>
      </c>
      <c r="D1583" s="1">
        <v>1856</v>
      </c>
      <c r="E1583" s="1">
        <v>1853</v>
      </c>
      <c r="F1583" s="1">
        <v>3390</v>
      </c>
      <c r="G1583" s="1">
        <v>2</v>
      </c>
      <c r="H1583" s="1">
        <v>1836</v>
      </c>
      <c r="I1583" s="1">
        <v>2051</v>
      </c>
      <c r="J1583" s="1">
        <v>3584</v>
      </c>
    </row>
    <row r="1584" spans="1:10" ht="14.25" customHeight="1" x14ac:dyDescent="0.25">
      <c r="A1584" s="1" t="s">
        <v>2660</v>
      </c>
      <c r="B1584" s="1" t="s">
        <v>2661</v>
      </c>
      <c r="C1584" s="1">
        <v>103</v>
      </c>
      <c r="D1584" s="1">
        <v>3464</v>
      </c>
      <c r="E1584" s="1">
        <v>1</v>
      </c>
      <c r="F1584" s="1">
        <v>102</v>
      </c>
      <c r="G1584" s="1">
        <v>536</v>
      </c>
      <c r="H1584" s="1">
        <v>3898</v>
      </c>
      <c r="I1584" s="1">
        <v>1</v>
      </c>
      <c r="J1584" s="1">
        <v>102</v>
      </c>
    </row>
    <row r="1585" spans="1:10" ht="14.25" customHeight="1" x14ac:dyDescent="0.25">
      <c r="A1585" s="1" t="s">
        <v>2662</v>
      </c>
      <c r="B1585" s="1" t="s">
        <v>2647</v>
      </c>
      <c r="C1585" s="1">
        <v>1312</v>
      </c>
      <c r="D1585" s="1">
        <v>2713</v>
      </c>
      <c r="E1585" s="1">
        <v>1</v>
      </c>
      <c r="F1585" s="1">
        <v>1312</v>
      </c>
      <c r="G1585" s="1">
        <v>2101</v>
      </c>
      <c r="H1585" s="1">
        <v>3500</v>
      </c>
      <c r="I1585" s="1">
        <v>659</v>
      </c>
      <c r="J1585" s="1">
        <v>1979</v>
      </c>
    </row>
    <row r="1586" spans="1:10" ht="14.25" customHeight="1" x14ac:dyDescent="0.25">
      <c r="A1586" s="1" t="s">
        <v>2663</v>
      </c>
      <c r="B1586" s="1" t="s">
        <v>2651</v>
      </c>
      <c r="C1586" s="1">
        <v>159</v>
      </c>
      <c r="D1586" s="1">
        <v>2950</v>
      </c>
      <c r="E1586" s="1">
        <v>2948</v>
      </c>
      <c r="F1586" s="1">
        <v>3469</v>
      </c>
      <c r="G1586" s="1">
        <v>1</v>
      </c>
      <c r="H1586" s="1">
        <v>2790</v>
      </c>
      <c r="I1586" s="1">
        <v>2948</v>
      </c>
      <c r="J1586" s="1">
        <v>3469</v>
      </c>
    </row>
    <row r="1587" spans="1:10" ht="14.25" customHeight="1" x14ac:dyDescent="0.25">
      <c r="A1587" s="1" t="s">
        <v>2664</v>
      </c>
      <c r="B1587" s="1" t="s">
        <v>2665</v>
      </c>
      <c r="C1587" s="1">
        <v>1</v>
      </c>
      <c r="D1587" s="1">
        <v>1918</v>
      </c>
      <c r="E1587" s="1">
        <v>1914</v>
      </c>
      <c r="F1587" s="1">
        <v>2296</v>
      </c>
      <c r="G1587" s="1">
        <v>1</v>
      </c>
      <c r="H1587" s="1">
        <v>1912</v>
      </c>
      <c r="I1587" s="1">
        <v>3487</v>
      </c>
      <c r="J1587" s="1">
        <v>3870</v>
      </c>
    </row>
    <row r="1588" spans="1:10" ht="14.25" customHeight="1" x14ac:dyDescent="0.25">
      <c r="A1588" s="1" t="s">
        <v>2664</v>
      </c>
      <c r="B1588" s="1" t="s">
        <v>2666</v>
      </c>
      <c r="C1588" s="1">
        <v>1</v>
      </c>
      <c r="D1588" s="1">
        <v>1918</v>
      </c>
      <c r="E1588" s="1">
        <v>1914</v>
      </c>
      <c r="F1588" s="1">
        <v>2296</v>
      </c>
      <c r="G1588" s="1">
        <v>1</v>
      </c>
      <c r="H1588" s="1">
        <v>1912</v>
      </c>
      <c r="I1588" s="1">
        <v>2171</v>
      </c>
      <c r="J1588" s="1">
        <v>2554</v>
      </c>
    </row>
    <row r="1589" spans="1:10" ht="14.25" customHeight="1" x14ac:dyDescent="0.25">
      <c r="A1589" s="1" t="s">
        <v>2664</v>
      </c>
      <c r="B1589" s="1" t="s">
        <v>2667</v>
      </c>
      <c r="C1589" s="1">
        <v>1</v>
      </c>
      <c r="D1589" s="1">
        <v>1918</v>
      </c>
      <c r="E1589" s="1">
        <v>1914</v>
      </c>
      <c r="F1589" s="1">
        <v>2296</v>
      </c>
      <c r="G1589" s="1">
        <v>1</v>
      </c>
      <c r="H1589" s="1">
        <v>1918</v>
      </c>
      <c r="I1589" s="1">
        <v>2284</v>
      </c>
      <c r="J1589" s="1">
        <v>2666</v>
      </c>
    </row>
    <row r="1590" spans="1:10" ht="14.25" customHeight="1" x14ac:dyDescent="0.25">
      <c r="A1590" s="1" t="s">
        <v>2668</v>
      </c>
      <c r="B1590" s="1" t="s">
        <v>2669</v>
      </c>
      <c r="C1590" s="1">
        <v>107</v>
      </c>
      <c r="D1590" s="1">
        <v>3475</v>
      </c>
      <c r="E1590" s="1">
        <v>1</v>
      </c>
      <c r="F1590" s="1">
        <v>107</v>
      </c>
      <c r="G1590" s="1">
        <v>651</v>
      </c>
      <c r="H1590" s="1">
        <v>4018</v>
      </c>
      <c r="I1590" s="1">
        <v>150</v>
      </c>
      <c r="J1590" s="1">
        <v>256</v>
      </c>
    </row>
    <row r="1591" spans="1:10" ht="14.25" customHeight="1" x14ac:dyDescent="0.25">
      <c r="A1591" s="1" t="s">
        <v>2668</v>
      </c>
      <c r="B1591" s="1" t="s">
        <v>2670</v>
      </c>
      <c r="C1591" s="1">
        <v>1330</v>
      </c>
      <c r="D1591" s="1">
        <v>3475</v>
      </c>
      <c r="E1591" s="1">
        <v>107</v>
      </c>
      <c r="F1591" s="1">
        <v>1334</v>
      </c>
      <c r="G1591" s="1">
        <v>1725</v>
      </c>
      <c r="H1591" s="1">
        <v>3870</v>
      </c>
      <c r="I1591" s="1">
        <v>159</v>
      </c>
      <c r="J1591" s="1">
        <v>1382</v>
      </c>
    </row>
    <row r="1592" spans="1:10" ht="14.25" customHeight="1" x14ac:dyDescent="0.25">
      <c r="A1592" s="1" t="s">
        <v>2668</v>
      </c>
      <c r="B1592" s="1" t="s">
        <v>2671</v>
      </c>
      <c r="C1592" s="1">
        <v>107</v>
      </c>
      <c r="D1592" s="1">
        <v>3475</v>
      </c>
      <c r="E1592" s="1">
        <v>1</v>
      </c>
      <c r="F1592" s="1">
        <v>107</v>
      </c>
      <c r="G1592" s="1">
        <v>672</v>
      </c>
      <c r="H1592" s="1">
        <v>4037</v>
      </c>
      <c r="I1592" s="1">
        <v>171</v>
      </c>
      <c r="J1592" s="1">
        <v>277</v>
      </c>
    </row>
    <row r="1593" spans="1:10" ht="14.25" customHeight="1" x14ac:dyDescent="0.25">
      <c r="A1593" s="1" t="s">
        <v>2672</v>
      </c>
      <c r="B1593" s="1" t="s">
        <v>2673</v>
      </c>
      <c r="C1593" s="1">
        <v>1486</v>
      </c>
      <c r="D1593" s="1">
        <v>5016</v>
      </c>
      <c r="E1593" s="1">
        <v>123</v>
      </c>
      <c r="F1593" s="1">
        <v>1485</v>
      </c>
      <c r="G1593" s="1">
        <v>1955</v>
      </c>
      <c r="H1593" s="1">
        <v>5496</v>
      </c>
      <c r="I1593" s="1">
        <v>2</v>
      </c>
      <c r="J1593" s="1">
        <v>1372</v>
      </c>
    </row>
    <row r="1594" spans="1:10" ht="14.25" customHeight="1" x14ac:dyDescent="0.25">
      <c r="A1594" s="1" t="s">
        <v>2674</v>
      </c>
      <c r="B1594" s="1" t="s">
        <v>2675</v>
      </c>
      <c r="C1594" s="1">
        <v>1</v>
      </c>
      <c r="D1594" s="1">
        <v>3271</v>
      </c>
      <c r="E1594" s="1">
        <v>3271</v>
      </c>
      <c r="F1594" s="1">
        <v>4230</v>
      </c>
      <c r="G1594" s="1">
        <v>164</v>
      </c>
      <c r="H1594" s="1">
        <v>3431</v>
      </c>
      <c r="I1594" s="1">
        <v>3536</v>
      </c>
      <c r="J1594" s="1">
        <v>4495</v>
      </c>
    </row>
    <row r="1595" spans="1:10" ht="14.25" customHeight="1" x14ac:dyDescent="0.25">
      <c r="A1595" s="1" t="s">
        <v>2676</v>
      </c>
      <c r="B1595" s="1" t="s">
        <v>2677</v>
      </c>
      <c r="C1595" s="1">
        <v>207</v>
      </c>
      <c r="D1595" s="1">
        <v>3485</v>
      </c>
      <c r="E1595" s="1">
        <v>1</v>
      </c>
      <c r="F1595" s="1">
        <v>209</v>
      </c>
      <c r="G1595" s="1">
        <v>814</v>
      </c>
      <c r="H1595" s="1">
        <v>4103</v>
      </c>
      <c r="I1595" s="1">
        <v>1</v>
      </c>
      <c r="J1595" s="1">
        <v>209</v>
      </c>
    </row>
    <row r="1596" spans="1:10" ht="14.25" customHeight="1" x14ac:dyDescent="0.25">
      <c r="A1596" s="1" t="s">
        <v>2678</v>
      </c>
      <c r="B1596" s="1" t="s">
        <v>2679</v>
      </c>
      <c r="C1596" s="1">
        <v>1</v>
      </c>
      <c r="D1596" s="1">
        <v>3140</v>
      </c>
      <c r="E1596" s="1">
        <v>3141</v>
      </c>
      <c r="F1596" s="1">
        <v>3973</v>
      </c>
      <c r="G1596" s="1">
        <v>2</v>
      </c>
      <c r="H1596" s="1">
        <v>3125</v>
      </c>
      <c r="I1596" s="1">
        <v>3568</v>
      </c>
      <c r="J1596" s="1">
        <v>4400</v>
      </c>
    </row>
    <row r="1597" spans="1:10" ht="14.25" customHeight="1" x14ac:dyDescent="0.25">
      <c r="A1597" s="1" t="s">
        <v>2680</v>
      </c>
      <c r="B1597" s="1" t="s">
        <v>2681</v>
      </c>
      <c r="C1597" s="1">
        <v>1</v>
      </c>
      <c r="D1597" s="1">
        <v>3244</v>
      </c>
      <c r="E1597" s="1">
        <v>3243</v>
      </c>
      <c r="F1597" s="1">
        <v>3707</v>
      </c>
      <c r="G1597" s="1">
        <v>24</v>
      </c>
      <c r="H1597" s="1">
        <v>3271</v>
      </c>
      <c r="I1597" s="1">
        <v>3405</v>
      </c>
      <c r="J1597" s="1">
        <v>3869</v>
      </c>
    </row>
    <row r="1598" spans="1:10" ht="14.25" customHeight="1" x14ac:dyDescent="0.25">
      <c r="A1598" s="1" t="s">
        <v>2682</v>
      </c>
      <c r="B1598" s="1" t="s">
        <v>2683</v>
      </c>
      <c r="C1598" s="1">
        <v>2</v>
      </c>
      <c r="D1598" s="1">
        <v>2855</v>
      </c>
      <c r="E1598" s="1">
        <v>2856</v>
      </c>
      <c r="F1598" s="1">
        <v>3784</v>
      </c>
      <c r="G1598" s="1">
        <v>194</v>
      </c>
      <c r="H1598" s="1">
        <v>3049</v>
      </c>
      <c r="I1598" s="1">
        <v>3211</v>
      </c>
      <c r="J1598" s="1">
        <v>4138</v>
      </c>
    </row>
    <row r="1599" spans="1:10" ht="14.25" customHeight="1" x14ac:dyDescent="0.25">
      <c r="A1599" s="1" t="s">
        <v>2684</v>
      </c>
      <c r="B1599" s="1" t="s">
        <v>1240</v>
      </c>
      <c r="C1599" s="1">
        <v>1</v>
      </c>
      <c r="D1599" s="1">
        <v>3213</v>
      </c>
      <c r="E1599" s="1">
        <v>3211</v>
      </c>
      <c r="F1599" s="1">
        <v>5122</v>
      </c>
      <c r="G1599" s="1">
        <v>14</v>
      </c>
      <c r="H1599" s="1">
        <v>3239</v>
      </c>
      <c r="I1599" s="1">
        <v>3388</v>
      </c>
      <c r="J1599" s="1">
        <v>5299</v>
      </c>
    </row>
    <row r="1600" spans="1:10" ht="14.25" customHeight="1" x14ac:dyDescent="0.25">
      <c r="A1600" s="1" t="s">
        <v>2684</v>
      </c>
      <c r="B1600" s="1" t="s">
        <v>1241</v>
      </c>
      <c r="C1600" s="1">
        <v>2</v>
      </c>
      <c r="D1600" s="1">
        <v>3213</v>
      </c>
      <c r="E1600" s="1">
        <v>3211</v>
      </c>
      <c r="F1600" s="1">
        <v>5126</v>
      </c>
      <c r="G1600" s="1">
        <v>1</v>
      </c>
      <c r="H1600" s="1">
        <v>3205</v>
      </c>
      <c r="I1600" s="1">
        <v>3354</v>
      </c>
      <c r="J1600" s="1">
        <v>5268</v>
      </c>
    </row>
    <row r="1601" spans="1:10" ht="14.25" customHeight="1" x14ac:dyDescent="0.25">
      <c r="A1601" s="1" t="s">
        <v>2685</v>
      </c>
      <c r="B1601" s="1" t="s">
        <v>2686</v>
      </c>
      <c r="C1601" s="1">
        <v>1</v>
      </c>
      <c r="D1601" s="1">
        <v>1747</v>
      </c>
      <c r="E1601" s="1">
        <v>1742</v>
      </c>
      <c r="F1601" s="1">
        <v>2547</v>
      </c>
      <c r="G1601" s="1">
        <v>91</v>
      </c>
      <c r="H1601" s="1">
        <v>1841</v>
      </c>
      <c r="I1601" s="1">
        <v>2058</v>
      </c>
      <c r="J1601" s="1">
        <v>2863</v>
      </c>
    </row>
    <row r="1602" spans="1:10" ht="14.25" customHeight="1" x14ac:dyDescent="0.25">
      <c r="A1602" s="1" t="s">
        <v>2687</v>
      </c>
      <c r="B1602" s="1" t="s">
        <v>2688</v>
      </c>
      <c r="C1602" s="1">
        <v>1534</v>
      </c>
      <c r="D1602" s="1">
        <v>3397</v>
      </c>
      <c r="E1602" s="1">
        <v>114</v>
      </c>
      <c r="F1602" s="1">
        <v>1536</v>
      </c>
      <c r="G1602" s="1">
        <v>1973</v>
      </c>
      <c r="H1602" s="1">
        <v>3833</v>
      </c>
      <c r="I1602" s="1">
        <v>1</v>
      </c>
      <c r="J1602" s="1">
        <v>1421</v>
      </c>
    </row>
    <row r="1603" spans="1:10" ht="14.25" customHeight="1" x14ac:dyDescent="0.25">
      <c r="A1603" s="1" t="s">
        <v>2689</v>
      </c>
      <c r="B1603" s="1" t="s">
        <v>2690</v>
      </c>
      <c r="C1603" s="1">
        <v>161</v>
      </c>
      <c r="D1603" s="1">
        <v>2473</v>
      </c>
      <c r="E1603" s="1">
        <v>2474</v>
      </c>
      <c r="F1603" s="1">
        <v>3411</v>
      </c>
      <c r="G1603" s="1">
        <v>505</v>
      </c>
      <c r="H1603" s="1">
        <v>2817</v>
      </c>
      <c r="I1603" s="1">
        <v>2918</v>
      </c>
      <c r="J1603" s="1">
        <v>3855</v>
      </c>
    </row>
    <row r="1604" spans="1:10" ht="14.25" customHeight="1" x14ac:dyDescent="0.25">
      <c r="A1604" s="1" t="s">
        <v>2691</v>
      </c>
      <c r="B1604" s="1" t="s">
        <v>1010</v>
      </c>
      <c r="C1604" s="1">
        <v>1</v>
      </c>
      <c r="D1604" s="1">
        <v>2875</v>
      </c>
      <c r="E1604" s="1">
        <v>2874</v>
      </c>
      <c r="F1604" s="1">
        <v>3497</v>
      </c>
      <c r="G1604" s="1">
        <v>472</v>
      </c>
      <c r="H1604" s="1">
        <v>3372</v>
      </c>
      <c r="I1604" s="1">
        <v>3823</v>
      </c>
      <c r="J1604" s="1">
        <v>4454</v>
      </c>
    </row>
    <row r="1605" spans="1:10" ht="14.25" customHeight="1" x14ac:dyDescent="0.25">
      <c r="A1605" s="1" t="s">
        <v>2691</v>
      </c>
      <c r="B1605" s="1" t="s">
        <v>2692</v>
      </c>
      <c r="C1605" s="1">
        <v>1</v>
      </c>
      <c r="D1605" s="1">
        <v>2392</v>
      </c>
      <c r="E1605" s="1">
        <v>2392</v>
      </c>
      <c r="F1605" s="1">
        <v>3533</v>
      </c>
      <c r="G1605" s="1">
        <v>520</v>
      </c>
      <c r="H1605" s="1">
        <v>2931</v>
      </c>
      <c r="I1605" s="1">
        <v>3048</v>
      </c>
      <c r="J1605" s="1">
        <v>4197</v>
      </c>
    </row>
    <row r="1606" spans="1:10" ht="14.25" customHeight="1" x14ac:dyDescent="0.25">
      <c r="A1606" s="1" t="s">
        <v>2691</v>
      </c>
      <c r="B1606" s="1" t="s">
        <v>2693</v>
      </c>
      <c r="C1606" s="1">
        <v>1</v>
      </c>
      <c r="D1606" s="1">
        <v>2875</v>
      </c>
      <c r="E1606" s="1">
        <v>2874</v>
      </c>
      <c r="F1606" s="1">
        <v>3495</v>
      </c>
      <c r="G1606" s="1">
        <v>561</v>
      </c>
      <c r="H1606" s="1">
        <v>3463</v>
      </c>
      <c r="I1606" s="1">
        <v>3915</v>
      </c>
      <c r="J1606" s="1">
        <v>4547</v>
      </c>
    </row>
    <row r="1607" spans="1:10" ht="14.25" customHeight="1" x14ac:dyDescent="0.25">
      <c r="A1607" s="1" t="s">
        <v>2694</v>
      </c>
      <c r="B1607" s="1" t="s">
        <v>2695</v>
      </c>
      <c r="C1607" s="1">
        <v>125</v>
      </c>
      <c r="D1607" s="1">
        <v>2063</v>
      </c>
      <c r="E1607" s="1">
        <v>2063</v>
      </c>
      <c r="F1607" s="1">
        <v>3457</v>
      </c>
      <c r="G1607" s="1">
        <v>1</v>
      </c>
      <c r="H1607" s="1">
        <v>1923</v>
      </c>
      <c r="I1607" s="1">
        <v>2274</v>
      </c>
      <c r="J1607" s="1">
        <v>3670</v>
      </c>
    </row>
    <row r="1608" spans="1:10" ht="14.25" customHeight="1" x14ac:dyDescent="0.25">
      <c r="A1608" s="1" t="s">
        <v>2696</v>
      </c>
      <c r="B1608" s="1" t="s">
        <v>2697</v>
      </c>
      <c r="C1608" s="1">
        <v>2</v>
      </c>
      <c r="D1608" s="1">
        <v>2354</v>
      </c>
      <c r="E1608" s="1">
        <v>2351</v>
      </c>
      <c r="F1608" s="1">
        <v>3343</v>
      </c>
      <c r="G1608" s="1">
        <v>4</v>
      </c>
      <c r="H1608" s="1">
        <v>2353</v>
      </c>
      <c r="I1608" s="1">
        <v>2781</v>
      </c>
      <c r="J1608" s="1">
        <v>3774</v>
      </c>
    </row>
    <row r="1609" spans="1:10" ht="14.25" customHeight="1" x14ac:dyDescent="0.25">
      <c r="A1609" s="1" t="s">
        <v>2698</v>
      </c>
      <c r="B1609" s="1" t="s">
        <v>2699</v>
      </c>
      <c r="C1609" s="1">
        <v>430</v>
      </c>
      <c r="D1609" s="1">
        <v>2095</v>
      </c>
      <c r="E1609" s="1">
        <v>6</v>
      </c>
      <c r="F1609" s="1">
        <v>434</v>
      </c>
      <c r="G1609" s="1">
        <v>688</v>
      </c>
      <c r="H1609" s="1">
        <v>2352</v>
      </c>
      <c r="I1609" s="1">
        <v>7</v>
      </c>
      <c r="J1609" s="1">
        <v>435</v>
      </c>
    </row>
    <row r="1610" spans="1:10" ht="14.25" customHeight="1" x14ac:dyDescent="0.25">
      <c r="A1610" s="1" t="s">
        <v>2698</v>
      </c>
      <c r="B1610" s="1" t="s">
        <v>2700</v>
      </c>
      <c r="C1610" s="1">
        <v>430</v>
      </c>
      <c r="D1610" s="1">
        <v>2095</v>
      </c>
      <c r="E1610" s="1">
        <v>6</v>
      </c>
      <c r="F1610" s="1">
        <v>434</v>
      </c>
      <c r="G1610" s="1">
        <v>978</v>
      </c>
      <c r="H1610" s="1">
        <v>2641</v>
      </c>
      <c r="I1610" s="1">
        <v>297</v>
      </c>
      <c r="J1610" s="1">
        <v>725</v>
      </c>
    </row>
    <row r="1611" spans="1:10" ht="14.25" customHeight="1" x14ac:dyDescent="0.25">
      <c r="A1611" s="1" t="s">
        <v>2698</v>
      </c>
      <c r="B1611" s="1" t="s">
        <v>1926</v>
      </c>
      <c r="C1611" s="1">
        <v>430</v>
      </c>
      <c r="D1611" s="1">
        <v>2093</v>
      </c>
      <c r="E1611" s="1">
        <v>6</v>
      </c>
      <c r="F1611" s="1">
        <v>434</v>
      </c>
      <c r="G1611" s="1">
        <v>689</v>
      </c>
      <c r="H1611" s="1">
        <v>2375</v>
      </c>
      <c r="I1611" s="1">
        <v>8</v>
      </c>
      <c r="J1611" s="1">
        <v>436</v>
      </c>
    </row>
    <row r="1612" spans="1:10" ht="14.25" customHeight="1" x14ac:dyDescent="0.25">
      <c r="A1612" s="1" t="s">
        <v>2701</v>
      </c>
      <c r="B1612" s="1" t="s">
        <v>1039</v>
      </c>
      <c r="C1612" s="1">
        <v>2</v>
      </c>
      <c r="D1612" s="1">
        <v>3652</v>
      </c>
      <c r="E1612" s="1">
        <v>3651</v>
      </c>
      <c r="F1612" s="1">
        <v>4853</v>
      </c>
      <c r="G1612" s="1">
        <v>5</v>
      </c>
      <c r="H1612" s="1">
        <v>3665</v>
      </c>
      <c r="I1612" s="1">
        <v>4135</v>
      </c>
      <c r="J1612" s="1">
        <v>5337</v>
      </c>
    </row>
    <row r="1613" spans="1:10" ht="14.25" customHeight="1" x14ac:dyDescent="0.25">
      <c r="A1613" s="1" t="s">
        <v>2702</v>
      </c>
      <c r="B1613" s="1" t="s">
        <v>2645</v>
      </c>
      <c r="C1613" s="1">
        <v>1</v>
      </c>
      <c r="D1613" s="1">
        <v>1522</v>
      </c>
      <c r="E1613" s="1">
        <v>1522</v>
      </c>
      <c r="F1613" s="1">
        <v>3041</v>
      </c>
      <c r="G1613" s="1">
        <v>482</v>
      </c>
      <c r="H1613" s="1">
        <v>1999</v>
      </c>
      <c r="I1613" s="1">
        <v>2553</v>
      </c>
      <c r="J1613" s="1">
        <v>4053</v>
      </c>
    </row>
    <row r="1614" spans="1:10" ht="14.25" customHeight="1" x14ac:dyDescent="0.25">
      <c r="A1614" s="1" t="s">
        <v>2706</v>
      </c>
      <c r="B1614" s="1" t="s">
        <v>2707</v>
      </c>
      <c r="C1614" s="1">
        <v>167</v>
      </c>
      <c r="D1614" s="1">
        <v>1556</v>
      </c>
      <c r="E1614" s="1">
        <v>2</v>
      </c>
      <c r="F1614" s="1">
        <v>172</v>
      </c>
      <c r="G1614" s="1">
        <v>755</v>
      </c>
      <c r="H1614" s="1">
        <v>2144</v>
      </c>
      <c r="I1614" s="1">
        <v>53</v>
      </c>
      <c r="J1614" s="1">
        <v>223</v>
      </c>
    </row>
    <row r="1615" spans="1:10" ht="14.25" customHeight="1" x14ac:dyDescent="0.25">
      <c r="A1615" s="1" t="s">
        <v>2708</v>
      </c>
      <c r="B1615" s="1" t="s">
        <v>2709</v>
      </c>
      <c r="C1615" s="1">
        <v>1</v>
      </c>
      <c r="D1615" s="1">
        <v>3872</v>
      </c>
      <c r="E1615" s="1">
        <v>3871</v>
      </c>
      <c r="F1615" s="1">
        <v>4277</v>
      </c>
      <c r="G1615" s="1">
        <v>17</v>
      </c>
      <c r="H1615" s="1">
        <v>3887</v>
      </c>
      <c r="I1615" s="1">
        <v>4011</v>
      </c>
      <c r="J1615" s="1">
        <v>4417</v>
      </c>
    </row>
    <row r="1616" spans="1:10" ht="14.25" customHeight="1" x14ac:dyDescent="0.25">
      <c r="A1616" s="1" t="s">
        <v>2710</v>
      </c>
      <c r="B1616" s="1" t="s">
        <v>2711</v>
      </c>
      <c r="C1616" s="1">
        <v>162</v>
      </c>
      <c r="D1616" s="1">
        <v>2882</v>
      </c>
      <c r="E1616" s="1">
        <v>2879</v>
      </c>
      <c r="F1616" s="1">
        <v>3414</v>
      </c>
      <c r="G1616" s="1">
        <v>2</v>
      </c>
      <c r="H1616" s="1">
        <v>2722</v>
      </c>
      <c r="I1616" s="1">
        <v>3162</v>
      </c>
      <c r="J1616" s="1">
        <v>3697</v>
      </c>
    </row>
    <row r="1617" spans="1:10" ht="14.25" customHeight="1" x14ac:dyDescent="0.25">
      <c r="A1617" s="1" t="s">
        <v>2710</v>
      </c>
      <c r="B1617" s="1" t="s">
        <v>2712</v>
      </c>
      <c r="C1617" s="1">
        <v>1688</v>
      </c>
      <c r="D1617" s="1">
        <v>3413</v>
      </c>
      <c r="E1617" s="1">
        <v>162</v>
      </c>
      <c r="F1617" s="1">
        <v>1689</v>
      </c>
      <c r="G1617" s="1">
        <v>2325</v>
      </c>
      <c r="H1617" s="1">
        <v>4050</v>
      </c>
      <c r="I1617" s="1">
        <v>2</v>
      </c>
      <c r="J1617" s="1">
        <v>1528</v>
      </c>
    </row>
    <row r="1618" spans="1:10" ht="14.25" customHeight="1" x14ac:dyDescent="0.25">
      <c r="A1618" s="1" t="s">
        <v>2713</v>
      </c>
      <c r="B1618" s="1" t="s">
        <v>2714</v>
      </c>
      <c r="C1618" s="1">
        <v>369</v>
      </c>
      <c r="D1618" s="1">
        <v>2362</v>
      </c>
      <c r="E1618" s="1">
        <v>38</v>
      </c>
      <c r="F1618" s="1">
        <v>369</v>
      </c>
      <c r="G1618" s="1">
        <v>701</v>
      </c>
      <c r="H1618" s="1">
        <v>2694</v>
      </c>
      <c r="I1618" s="1">
        <v>1</v>
      </c>
      <c r="J1618" s="1">
        <v>332</v>
      </c>
    </row>
    <row r="1619" spans="1:10" ht="14.25" customHeight="1" x14ac:dyDescent="0.25">
      <c r="A1619" s="1" t="s">
        <v>2715</v>
      </c>
      <c r="B1619" s="1" t="s">
        <v>2716</v>
      </c>
      <c r="C1619" s="1">
        <v>1</v>
      </c>
      <c r="D1619" s="1">
        <v>1768</v>
      </c>
      <c r="E1619" s="1">
        <v>1766</v>
      </c>
      <c r="F1619" s="1">
        <v>2315</v>
      </c>
      <c r="G1619" s="1">
        <v>461</v>
      </c>
      <c r="H1619" s="1">
        <v>2226</v>
      </c>
      <c r="I1619" s="1">
        <v>4053</v>
      </c>
      <c r="J1619" s="1">
        <v>4602</v>
      </c>
    </row>
    <row r="1620" spans="1:10" ht="14.25" customHeight="1" x14ac:dyDescent="0.25">
      <c r="A1620" s="1" t="s">
        <v>2717</v>
      </c>
      <c r="B1620" s="1" t="s">
        <v>2718</v>
      </c>
      <c r="C1620" s="1">
        <v>13</v>
      </c>
      <c r="D1620" s="1">
        <v>2111</v>
      </c>
      <c r="E1620" s="1">
        <v>2110</v>
      </c>
      <c r="F1620" s="1">
        <v>3413</v>
      </c>
      <c r="G1620" s="1">
        <v>1</v>
      </c>
      <c r="H1620" s="1">
        <v>2113</v>
      </c>
      <c r="I1620" s="1">
        <v>2437</v>
      </c>
      <c r="J1620" s="1">
        <v>3740</v>
      </c>
    </row>
    <row r="1621" spans="1:10" ht="14.25" customHeight="1" x14ac:dyDescent="0.25">
      <c r="A1621" s="1" t="s">
        <v>2719</v>
      </c>
      <c r="B1621" s="1" t="s">
        <v>2720</v>
      </c>
      <c r="C1621" s="1">
        <v>1</v>
      </c>
      <c r="D1621" s="1">
        <v>1592</v>
      </c>
      <c r="E1621" s="1">
        <v>1590</v>
      </c>
      <c r="F1621" s="1">
        <v>3091</v>
      </c>
      <c r="G1621" s="1">
        <v>48</v>
      </c>
      <c r="H1621" s="1">
        <v>1657</v>
      </c>
      <c r="I1621" s="1">
        <v>1765</v>
      </c>
      <c r="J1621" s="1">
        <v>3273</v>
      </c>
    </row>
    <row r="1622" spans="1:10" ht="14.25" customHeight="1" x14ac:dyDescent="0.25">
      <c r="A1622" s="1" t="s">
        <v>2721</v>
      </c>
      <c r="B1622" s="1" t="s">
        <v>2722</v>
      </c>
      <c r="C1622" s="1">
        <v>102</v>
      </c>
      <c r="D1622" s="1">
        <v>3333</v>
      </c>
      <c r="E1622" s="1">
        <v>1</v>
      </c>
      <c r="F1622" s="1">
        <v>103</v>
      </c>
      <c r="G1622" s="1">
        <v>294</v>
      </c>
      <c r="H1622" s="1">
        <v>3524</v>
      </c>
      <c r="I1622" s="1">
        <v>6</v>
      </c>
      <c r="J1622" s="1">
        <v>107</v>
      </c>
    </row>
    <row r="1623" spans="1:10" ht="14.25" customHeight="1" x14ac:dyDescent="0.25">
      <c r="A1623" s="1" t="s">
        <v>2721</v>
      </c>
      <c r="B1623" s="1" t="s">
        <v>2723</v>
      </c>
      <c r="C1623" s="1">
        <v>101</v>
      </c>
      <c r="D1623" s="1">
        <v>3333</v>
      </c>
      <c r="E1623" s="1">
        <v>1</v>
      </c>
      <c r="F1623" s="1">
        <v>103</v>
      </c>
      <c r="G1623" s="1">
        <v>390</v>
      </c>
      <c r="H1623" s="1">
        <v>3622</v>
      </c>
      <c r="I1623" s="1">
        <v>11</v>
      </c>
      <c r="J1623" s="1">
        <v>113</v>
      </c>
    </row>
    <row r="1624" spans="1:10" ht="14.25" customHeight="1" x14ac:dyDescent="0.25">
      <c r="A1624" s="1" t="s">
        <v>2724</v>
      </c>
      <c r="B1624" s="1" t="s">
        <v>2725</v>
      </c>
      <c r="C1624" s="1">
        <v>244</v>
      </c>
      <c r="D1624" s="1">
        <v>3165</v>
      </c>
      <c r="E1624" s="1">
        <v>2</v>
      </c>
      <c r="F1624" s="1">
        <v>245</v>
      </c>
      <c r="G1624" s="1">
        <v>471</v>
      </c>
      <c r="H1624" s="1">
        <v>3389</v>
      </c>
      <c r="I1624" s="1">
        <v>39</v>
      </c>
      <c r="J1624" s="1">
        <v>280</v>
      </c>
    </row>
    <row r="1625" spans="1:10" ht="14.25" customHeight="1" x14ac:dyDescent="0.25">
      <c r="A1625" s="1" t="s">
        <v>2726</v>
      </c>
      <c r="B1625" s="1" t="s">
        <v>2727</v>
      </c>
      <c r="C1625" s="1">
        <v>2400</v>
      </c>
      <c r="D1625" s="1">
        <v>4979</v>
      </c>
      <c r="E1625" s="1">
        <v>164</v>
      </c>
      <c r="F1625" s="1">
        <v>2401</v>
      </c>
      <c r="G1625" s="1">
        <v>2932</v>
      </c>
      <c r="H1625" s="1">
        <v>5511</v>
      </c>
      <c r="I1625" s="1">
        <v>2</v>
      </c>
      <c r="J1625" s="1">
        <v>2239</v>
      </c>
    </row>
    <row r="1626" spans="1:10" ht="14.25" customHeight="1" x14ac:dyDescent="0.25">
      <c r="A1626" s="1" t="s">
        <v>2728</v>
      </c>
      <c r="B1626" s="1" t="s">
        <v>2729</v>
      </c>
      <c r="C1626" s="1">
        <v>1002</v>
      </c>
      <c r="D1626" s="1">
        <v>2795</v>
      </c>
      <c r="E1626" s="1">
        <v>1</v>
      </c>
      <c r="F1626" s="1">
        <v>1002</v>
      </c>
      <c r="G1626" s="1">
        <v>1082</v>
      </c>
      <c r="H1626" s="1">
        <v>2876</v>
      </c>
      <c r="I1626" s="1">
        <v>2</v>
      </c>
      <c r="J1626" s="1">
        <v>982</v>
      </c>
    </row>
    <row r="1627" spans="1:10" ht="14.25" customHeight="1" x14ac:dyDescent="0.25">
      <c r="A1627" s="1" t="s">
        <v>2730</v>
      </c>
      <c r="B1627" s="1" t="s">
        <v>2731</v>
      </c>
      <c r="C1627" s="1">
        <v>210</v>
      </c>
      <c r="D1627" s="1">
        <v>1992</v>
      </c>
      <c r="E1627" s="1">
        <v>4</v>
      </c>
      <c r="F1627" s="1">
        <v>210</v>
      </c>
      <c r="G1627" s="1">
        <v>502</v>
      </c>
      <c r="H1627" s="1">
        <v>2284</v>
      </c>
      <c r="I1627" s="1">
        <v>4</v>
      </c>
      <c r="J1627" s="1">
        <v>201</v>
      </c>
    </row>
    <row r="1628" spans="1:10" ht="14.25" customHeight="1" x14ac:dyDescent="0.25">
      <c r="A1628" s="1" t="s">
        <v>2732</v>
      </c>
      <c r="B1628" s="1" t="s">
        <v>2733</v>
      </c>
      <c r="C1628" s="1">
        <v>2</v>
      </c>
      <c r="D1628" s="1">
        <v>2032</v>
      </c>
      <c r="E1628" s="1">
        <v>2030</v>
      </c>
      <c r="F1628" s="1">
        <v>2474</v>
      </c>
      <c r="G1628" s="1">
        <v>1</v>
      </c>
      <c r="H1628" s="1">
        <v>2033</v>
      </c>
      <c r="I1628" s="1">
        <v>2243</v>
      </c>
      <c r="J1628" s="1">
        <v>2678</v>
      </c>
    </row>
    <row r="1629" spans="1:10" ht="14.25" customHeight="1" x14ac:dyDescent="0.25">
      <c r="A1629" s="1" t="s">
        <v>2734</v>
      </c>
      <c r="B1629" s="1" t="s">
        <v>2735</v>
      </c>
      <c r="C1629" s="1">
        <v>343</v>
      </c>
      <c r="D1629" s="1">
        <v>1476</v>
      </c>
      <c r="E1629" s="1">
        <v>7</v>
      </c>
      <c r="F1629" s="1">
        <v>343</v>
      </c>
      <c r="G1629" s="1">
        <v>550</v>
      </c>
      <c r="H1629" s="1">
        <v>1685</v>
      </c>
      <c r="I1629" s="1">
        <v>2</v>
      </c>
      <c r="J1629" s="1">
        <v>338</v>
      </c>
    </row>
    <row r="1630" spans="1:10" ht="14.25" customHeight="1" x14ac:dyDescent="0.25">
      <c r="A1630" s="1" t="s">
        <v>2736</v>
      </c>
      <c r="B1630" s="1" t="s">
        <v>2737</v>
      </c>
      <c r="C1630" s="1">
        <v>213</v>
      </c>
      <c r="D1630" s="1">
        <v>2470</v>
      </c>
      <c r="E1630" s="1">
        <v>2</v>
      </c>
      <c r="F1630" s="1">
        <v>215</v>
      </c>
      <c r="G1630" s="1">
        <v>1029</v>
      </c>
      <c r="H1630" s="1">
        <v>3287</v>
      </c>
      <c r="I1630" s="1">
        <v>71</v>
      </c>
      <c r="J1630" s="1">
        <v>284</v>
      </c>
    </row>
    <row r="1631" spans="1:10" ht="14.25" customHeight="1" x14ac:dyDescent="0.25">
      <c r="A1631" s="1" t="s">
        <v>2738</v>
      </c>
      <c r="B1631" s="1" t="s">
        <v>2739</v>
      </c>
      <c r="C1631" s="1">
        <v>147</v>
      </c>
      <c r="D1631" s="1">
        <v>1771</v>
      </c>
      <c r="E1631" s="1">
        <v>1</v>
      </c>
      <c r="F1631" s="1">
        <v>148</v>
      </c>
      <c r="G1631" s="1">
        <v>576</v>
      </c>
      <c r="H1631" s="1">
        <v>2201</v>
      </c>
      <c r="I1631" s="1">
        <v>169</v>
      </c>
      <c r="J1631" s="1">
        <v>316</v>
      </c>
    </row>
    <row r="1632" spans="1:10" ht="14.25" customHeight="1" x14ac:dyDescent="0.25">
      <c r="A1632" s="1" t="s">
        <v>2740</v>
      </c>
      <c r="B1632" s="1" t="s">
        <v>2741</v>
      </c>
      <c r="C1632" s="1">
        <v>143</v>
      </c>
      <c r="D1632" s="1">
        <v>3932</v>
      </c>
      <c r="E1632" s="1">
        <v>3927</v>
      </c>
      <c r="F1632" s="1">
        <v>4182</v>
      </c>
      <c r="G1632" s="1">
        <v>1591</v>
      </c>
      <c r="H1632" s="1">
        <v>5380</v>
      </c>
      <c r="I1632" s="1">
        <v>6906</v>
      </c>
      <c r="J1632" s="1">
        <v>7162</v>
      </c>
    </row>
    <row r="1633" spans="1:10" ht="14.25" customHeight="1" x14ac:dyDescent="0.25">
      <c r="A1633" s="1" t="s">
        <v>2742</v>
      </c>
      <c r="B1633" s="1" t="s">
        <v>2743</v>
      </c>
      <c r="C1633" s="1">
        <v>124</v>
      </c>
      <c r="D1633" s="1">
        <v>1260</v>
      </c>
      <c r="E1633" s="1">
        <v>1</v>
      </c>
      <c r="F1633" s="1">
        <v>120</v>
      </c>
      <c r="G1633" s="1">
        <v>1056</v>
      </c>
      <c r="H1633" s="1">
        <v>2191</v>
      </c>
      <c r="I1633" s="1">
        <v>763</v>
      </c>
      <c r="J1633" s="1">
        <v>882</v>
      </c>
    </row>
    <row r="1634" spans="1:10" ht="14.25" customHeight="1" x14ac:dyDescent="0.25">
      <c r="A1634" s="1" t="s">
        <v>2742</v>
      </c>
      <c r="B1634" s="1" t="s">
        <v>2744</v>
      </c>
      <c r="C1634" s="1">
        <v>124</v>
      </c>
      <c r="D1634" s="1">
        <v>1270</v>
      </c>
      <c r="E1634" s="1">
        <v>1</v>
      </c>
      <c r="F1634" s="1">
        <v>120</v>
      </c>
      <c r="G1634" s="1">
        <v>295</v>
      </c>
      <c r="H1634" s="1">
        <v>1441</v>
      </c>
      <c r="I1634" s="1">
        <v>2</v>
      </c>
      <c r="J1634" s="1">
        <v>121</v>
      </c>
    </row>
    <row r="1635" spans="1:10" ht="14.25" customHeight="1" x14ac:dyDescent="0.25">
      <c r="A1635" s="1" t="s">
        <v>2745</v>
      </c>
      <c r="B1635" s="1" t="s">
        <v>2746</v>
      </c>
      <c r="C1635" s="1">
        <v>18</v>
      </c>
      <c r="D1635" s="1">
        <v>2236</v>
      </c>
      <c r="E1635" s="1">
        <v>2233</v>
      </c>
      <c r="F1635" s="1">
        <v>2827</v>
      </c>
      <c r="G1635" s="1">
        <v>2</v>
      </c>
      <c r="H1635" s="1">
        <v>2221</v>
      </c>
      <c r="I1635" s="1">
        <v>2513</v>
      </c>
      <c r="J1635" s="1">
        <v>3108</v>
      </c>
    </row>
    <row r="1636" spans="1:10" ht="14.25" customHeight="1" x14ac:dyDescent="0.25">
      <c r="A1636" s="1" t="s">
        <v>2747</v>
      </c>
      <c r="B1636" s="1" t="s">
        <v>491</v>
      </c>
      <c r="C1636" s="1">
        <v>319</v>
      </c>
      <c r="D1636" s="1">
        <v>3356</v>
      </c>
      <c r="E1636" s="1">
        <v>1</v>
      </c>
      <c r="F1636" s="1">
        <v>318</v>
      </c>
      <c r="G1636" s="1">
        <v>1162</v>
      </c>
      <c r="H1636" s="1">
        <v>4204</v>
      </c>
      <c r="I1636" s="1">
        <v>1</v>
      </c>
      <c r="J1636" s="1">
        <v>310</v>
      </c>
    </row>
    <row r="1637" spans="1:10" ht="14.25" customHeight="1" x14ac:dyDescent="0.25">
      <c r="A1637" s="1" t="s">
        <v>2748</v>
      </c>
      <c r="B1637" s="1" t="s">
        <v>2749</v>
      </c>
      <c r="C1637" s="1">
        <v>345</v>
      </c>
      <c r="D1637" s="1">
        <v>3285</v>
      </c>
      <c r="E1637" s="1">
        <v>39</v>
      </c>
      <c r="F1637" s="1">
        <v>348</v>
      </c>
      <c r="G1637" s="1">
        <v>732</v>
      </c>
      <c r="H1637" s="1">
        <v>3665</v>
      </c>
      <c r="I1637" s="1">
        <v>2</v>
      </c>
      <c r="J1637" s="1">
        <v>311</v>
      </c>
    </row>
    <row r="1638" spans="1:10" ht="14.25" customHeight="1" x14ac:dyDescent="0.25">
      <c r="A1638" s="1" t="s">
        <v>2750</v>
      </c>
      <c r="B1638" s="1" t="s">
        <v>2751</v>
      </c>
      <c r="C1638" s="1">
        <v>11</v>
      </c>
      <c r="D1638" s="1">
        <v>2180</v>
      </c>
      <c r="E1638" s="1">
        <v>2179</v>
      </c>
      <c r="F1638" s="1">
        <v>4218</v>
      </c>
      <c r="G1638" s="1">
        <v>2</v>
      </c>
      <c r="H1638" s="1">
        <v>2172</v>
      </c>
      <c r="I1638" s="1">
        <v>4460</v>
      </c>
      <c r="J1638" s="1">
        <v>6499</v>
      </c>
    </row>
    <row r="1639" spans="1:10" ht="14.25" customHeight="1" x14ac:dyDescent="0.25">
      <c r="A1639" s="1" t="s">
        <v>2752</v>
      </c>
      <c r="B1639" s="1" t="s">
        <v>2753</v>
      </c>
      <c r="C1639" s="1">
        <v>1</v>
      </c>
      <c r="D1639" s="1">
        <v>2065</v>
      </c>
      <c r="E1639" s="1">
        <v>2061</v>
      </c>
      <c r="F1639" s="1">
        <v>2595</v>
      </c>
      <c r="G1639" s="1">
        <v>585</v>
      </c>
      <c r="H1639" s="1">
        <v>2637</v>
      </c>
      <c r="I1639" s="1">
        <v>2870</v>
      </c>
      <c r="J1639" s="1">
        <v>3404</v>
      </c>
    </row>
    <row r="1640" spans="1:10" ht="14.25" customHeight="1" x14ac:dyDescent="0.25">
      <c r="A1640" s="1" t="s">
        <v>2754</v>
      </c>
      <c r="B1640" s="1" t="s">
        <v>2755</v>
      </c>
      <c r="C1640" s="1">
        <v>112</v>
      </c>
      <c r="D1640" s="1">
        <v>2769</v>
      </c>
      <c r="E1640" s="1">
        <v>2768</v>
      </c>
      <c r="F1640" s="1">
        <v>3414</v>
      </c>
      <c r="G1640" s="1">
        <v>1</v>
      </c>
      <c r="H1640" s="1">
        <v>2658</v>
      </c>
      <c r="I1640" s="1">
        <v>2896</v>
      </c>
      <c r="J1640" s="1">
        <v>3542</v>
      </c>
    </row>
    <row r="1641" spans="1:10" ht="14.25" customHeight="1" x14ac:dyDescent="0.25">
      <c r="A1641" s="1" t="s">
        <v>2756</v>
      </c>
      <c r="B1641" s="1" t="s">
        <v>1653</v>
      </c>
      <c r="C1641" s="1">
        <v>191</v>
      </c>
      <c r="D1641" s="1">
        <v>2449</v>
      </c>
      <c r="E1641" s="1">
        <v>1</v>
      </c>
      <c r="F1641" s="1">
        <v>195</v>
      </c>
      <c r="G1641" s="1">
        <v>833</v>
      </c>
      <c r="H1641" s="1">
        <v>3094</v>
      </c>
      <c r="I1641" s="1">
        <v>1</v>
      </c>
      <c r="J1641" s="1">
        <v>195</v>
      </c>
    </row>
    <row r="1642" spans="1:10" ht="14.25" customHeight="1" x14ac:dyDescent="0.25">
      <c r="A1642" s="1" t="s">
        <v>2757</v>
      </c>
      <c r="B1642" s="1" t="s">
        <v>2758</v>
      </c>
      <c r="C1642" s="1">
        <v>144</v>
      </c>
      <c r="D1642" s="1">
        <v>2230</v>
      </c>
      <c r="E1642" s="1">
        <v>1</v>
      </c>
      <c r="F1642" s="1">
        <v>145</v>
      </c>
      <c r="G1642" s="1">
        <v>291</v>
      </c>
      <c r="H1642" s="1">
        <v>2374</v>
      </c>
      <c r="I1642" s="1">
        <v>1</v>
      </c>
      <c r="J1642" s="1">
        <v>145</v>
      </c>
    </row>
    <row r="1643" spans="1:10" ht="14.25" customHeight="1" x14ac:dyDescent="0.25">
      <c r="A1643" s="1" t="s">
        <v>2759</v>
      </c>
      <c r="B1643" s="1" t="s">
        <v>2626</v>
      </c>
      <c r="C1643" s="1">
        <v>1534</v>
      </c>
      <c r="D1643" s="1">
        <v>3450</v>
      </c>
      <c r="E1643" s="1">
        <v>135</v>
      </c>
      <c r="F1643" s="1">
        <v>1533</v>
      </c>
      <c r="G1643" s="1">
        <v>1590</v>
      </c>
      <c r="H1643" s="1">
        <v>3506</v>
      </c>
      <c r="I1643" s="1">
        <v>2</v>
      </c>
      <c r="J1643" s="1">
        <v>1400</v>
      </c>
    </row>
    <row r="1644" spans="1:10" ht="14.25" customHeight="1" x14ac:dyDescent="0.25">
      <c r="A1644" s="1" t="s">
        <v>2759</v>
      </c>
      <c r="B1644" s="1" t="s">
        <v>2760</v>
      </c>
      <c r="C1644" s="1">
        <v>135</v>
      </c>
      <c r="D1644" s="1">
        <v>2350</v>
      </c>
      <c r="E1644" s="1">
        <v>2349</v>
      </c>
      <c r="F1644" s="1">
        <v>3450</v>
      </c>
      <c r="G1644" s="1">
        <v>2</v>
      </c>
      <c r="H1644" s="1">
        <v>2236</v>
      </c>
      <c r="I1644" s="1">
        <v>3024</v>
      </c>
      <c r="J1644" s="1">
        <v>4125</v>
      </c>
    </row>
    <row r="1645" spans="1:10" ht="14.25" customHeight="1" x14ac:dyDescent="0.25">
      <c r="A1645" s="1" t="s">
        <v>2761</v>
      </c>
      <c r="B1645" s="1" t="s">
        <v>2762</v>
      </c>
      <c r="C1645" s="1">
        <v>1</v>
      </c>
      <c r="D1645" s="1">
        <v>1293</v>
      </c>
      <c r="E1645" s="1">
        <v>1293</v>
      </c>
      <c r="F1645" s="1">
        <v>1624</v>
      </c>
      <c r="G1645" s="1">
        <v>29</v>
      </c>
      <c r="H1645" s="1">
        <v>1324</v>
      </c>
      <c r="I1645" s="1">
        <v>1430</v>
      </c>
      <c r="J1645" s="1">
        <v>1762</v>
      </c>
    </row>
    <row r="1646" spans="1:10" ht="14.25" customHeight="1" x14ac:dyDescent="0.25">
      <c r="A1646" s="1" t="s">
        <v>2763</v>
      </c>
      <c r="B1646" s="1" t="s">
        <v>126</v>
      </c>
      <c r="C1646" s="1">
        <v>1144</v>
      </c>
      <c r="D1646" s="1">
        <v>2488</v>
      </c>
      <c r="E1646" s="1">
        <v>1</v>
      </c>
      <c r="F1646" s="1">
        <v>1145</v>
      </c>
      <c r="G1646" s="1">
        <v>1517</v>
      </c>
      <c r="H1646" s="1">
        <v>2862</v>
      </c>
      <c r="I1646" s="1">
        <v>1</v>
      </c>
      <c r="J1646" s="1">
        <v>1145</v>
      </c>
    </row>
    <row r="1647" spans="1:10" ht="14.25" customHeight="1" x14ac:dyDescent="0.25">
      <c r="A1647" s="1" t="s">
        <v>2764</v>
      </c>
      <c r="B1647" s="1" t="s">
        <v>2765</v>
      </c>
      <c r="C1647" s="1">
        <v>109</v>
      </c>
      <c r="D1647" s="1">
        <v>995</v>
      </c>
      <c r="E1647" s="1">
        <v>1</v>
      </c>
      <c r="F1647" s="1">
        <v>111</v>
      </c>
      <c r="G1647" s="1">
        <v>3273</v>
      </c>
      <c r="H1647" s="1">
        <v>4159</v>
      </c>
      <c r="I1647" s="1">
        <v>2545</v>
      </c>
      <c r="J1647" s="1">
        <v>2654</v>
      </c>
    </row>
    <row r="1648" spans="1:10" ht="14.25" customHeight="1" x14ac:dyDescent="0.25">
      <c r="A1648" s="1" t="s">
        <v>2766</v>
      </c>
      <c r="B1648" s="1" t="s">
        <v>2767</v>
      </c>
      <c r="C1648" s="1">
        <v>17</v>
      </c>
      <c r="D1648" s="1">
        <v>1762</v>
      </c>
      <c r="E1648" s="1">
        <v>1757</v>
      </c>
      <c r="F1648" s="1">
        <v>2109</v>
      </c>
      <c r="G1648" s="1">
        <v>48</v>
      </c>
      <c r="H1648" s="1">
        <v>1797</v>
      </c>
      <c r="I1648" s="1">
        <v>2820</v>
      </c>
      <c r="J1648" s="1">
        <v>3174</v>
      </c>
    </row>
    <row r="1649" spans="1:10" ht="14.25" customHeight="1" x14ac:dyDescent="0.25">
      <c r="A1649" s="1" t="s">
        <v>2768</v>
      </c>
      <c r="B1649" s="1" t="s">
        <v>2769</v>
      </c>
      <c r="C1649" s="1">
        <v>1</v>
      </c>
      <c r="D1649" s="1">
        <v>3103</v>
      </c>
      <c r="E1649" s="1">
        <v>3102</v>
      </c>
      <c r="F1649" s="1">
        <v>3359</v>
      </c>
      <c r="G1649" s="1">
        <v>1</v>
      </c>
      <c r="H1649" s="1">
        <v>3103</v>
      </c>
      <c r="I1649" s="1">
        <v>3247</v>
      </c>
      <c r="J1649" s="1">
        <v>3504</v>
      </c>
    </row>
    <row r="1650" spans="1:10" ht="14.25" customHeight="1" x14ac:dyDescent="0.25">
      <c r="A1650" s="1" t="s">
        <v>2770</v>
      </c>
      <c r="B1650" s="1" t="s">
        <v>2771</v>
      </c>
      <c r="C1650" s="1">
        <v>1</v>
      </c>
      <c r="D1650" s="1">
        <v>3638</v>
      </c>
      <c r="E1650" s="1">
        <v>3639</v>
      </c>
      <c r="F1650" s="1">
        <v>4044</v>
      </c>
      <c r="G1650" s="1">
        <v>1340</v>
      </c>
      <c r="H1650" s="1">
        <v>4975</v>
      </c>
      <c r="I1650" s="1">
        <v>5109</v>
      </c>
      <c r="J1650" s="1">
        <v>5514</v>
      </c>
    </row>
    <row r="1651" spans="1:10" ht="14.25" customHeight="1" x14ac:dyDescent="0.25">
      <c r="A1651" s="1" t="s">
        <v>2772</v>
      </c>
      <c r="B1651" s="1" t="s">
        <v>2690</v>
      </c>
      <c r="C1651" s="1">
        <v>1</v>
      </c>
      <c r="D1651" s="1">
        <v>2471</v>
      </c>
      <c r="E1651" s="1">
        <v>2472</v>
      </c>
      <c r="F1651" s="1">
        <v>3409</v>
      </c>
      <c r="G1651" s="1">
        <v>347</v>
      </c>
      <c r="H1651" s="1">
        <v>2817</v>
      </c>
      <c r="I1651" s="1">
        <v>2918</v>
      </c>
      <c r="J1651" s="1">
        <v>3855</v>
      </c>
    </row>
    <row r="1652" spans="1:10" ht="14.25" customHeight="1" x14ac:dyDescent="0.25">
      <c r="A1652" s="1" t="s">
        <v>2773</v>
      </c>
      <c r="B1652" s="1" t="s">
        <v>2774</v>
      </c>
      <c r="C1652" s="1">
        <v>1</v>
      </c>
      <c r="D1652" s="1">
        <v>1669</v>
      </c>
      <c r="E1652" s="1">
        <v>1673</v>
      </c>
      <c r="F1652" s="1">
        <v>1905</v>
      </c>
      <c r="G1652" s="1">
        <v>2</v>
      </c>
      <c r="H1652" s="1">
        <v>1669</v>
      </c>
      <c r="I1652" s="1">
        <v>4047</v>
      </c>
      <c r="J1652" s="1">
        <v>4279</v>
      </c>
    </row>
    <row r="1653" spans="1:10" ht="14.25" customHeight="1" x14ac:dyDescent="0.25">
      <c r="A1653" s="1" t="s">
        <v>2773</v>
      </c>
      <c r="B1653" s="1" t="s">
        <v>2775</v>
      </c>
      <c r="C1653" s="1">
        <v>1</v>
      </c>
      <c r="D1653" s="1">
        <v>1669</v>
      </c>
      <c r="E1653" s="1">
        <v>1673</v>
      </c>
      <c r="F1653" s="1">
        <v>1855</v>
      </c>
      <c r="G1653" s="1">
        <v>6</v>
      </c>
      <c r="H1653" s="1">
        <v>1674</v>
      </c>
      <c r="I1653" s="1">
        <v>4111</v>
      </c>
      <c r="J1653" s="1">
        <v>4293</v>
      </c>
    </row>
    <row r="1654" spans="1:10" ht="14.25" customHeight="1" x14ac:dyDescent="0.25">
      <c r="A1654" s="1" t="s">
        <v>2776</v>
      </c>
      <c r="B1654" s="1" t="s">
        <v>2777</v>
      </c>
      <c r="C1654" s="1">
        <v>2280</v>
      </c>
      <c r="D1654" s="1">
        <v>4776</v>
      </c>
      <c r="E1654" s="1">
        <v>1</v>
      </c>
      <c r="F1654" s="1">
        <v>2281</v>
      </c>
      <c r="G1654" s="1">
        <v>2834</v>
      </c>
      <c r="H1654" s="1">
        <v>5334</v>
      </c>
      <c r="I1654" s="1">
        <v>1</v>
      </c>
      <c r="J1654" s="1">
        <v>2282</v>
      </c>
    </row>
    <row r="1655" spans="1:10" ht="14.25" customHeight="1" x14ac:dyDescent="0.25">
      <c r="A1655" s="1" t="s">
        <v>2778</v>
      </c>
      <c r="B1655" s="1" t="s">
        <v>2779</v>
      </c>
      <c r="C1655" s="1">
        <v>2</v>
      </c>
      <c r="D1655" s="1">
        <v>2898</v>
      </c>
      <c r="E1655" s="1">
        <v>2894</v>
      </c>
      <c r="F1655" s="1">
        <v>3461</v>
      </c>
      <c r="G1655" s="1">
        <v>1</v>
      </c>
      <c r="H1655" s="1">
        <v>2900</v>
      </c>
      <c r="I1655" s="1">
        <v>3388</v>
      </c>
      <c r="J1655" s="1">
        <v>3958</v>
      </c>
    </row>
    <row r="1656" spans="1:10" ht="14.25" customHeight="1" x14ac:dyDescent="0.25">
      <c r="A1656" s="1" t="s">
        <v>2780</v>
      </c>
      <c r="B1656" s="1" t="s">
        <v>2781</v>
      </c>
      <c r="C1656" s="1">
        <v>2</v>
      </c>
      <c r="D1656" s="1">
        <v>2154</v>
      </c>
      <c r="E1656" s="1">
        <v>2155</v>
      </c>
      <c r="F1656" s="1">
        <v>2672</v>
      </c>
      <c r="G1656" s="1">
        <v>46</v>
      </c>
      <c r="H1656" s="1">
        <v>2196</v>
      </c>
      <c r="I1656" s="1">
        <v>2525</v>
      </c>
      <c r="J1656" s="1">
        <v>3045</v>
      </c>
    </row>
    <row r="1657" spans="1:10" ht="14.25" customHeight="1" x14ac:dyDescent="0.25">
      <c r="A1657" s="1" t="s">
        <v>2782</v>
      </c>
      <c r="B1657" s="1" t="s">
        <v>2636</v>
      </c>
      <c r="C1657" s="1">
        <v>234</v>
      </c>
      <c r="D1657" s="1">
        <v>3510</v>
      </c>
      <c r="E1657" s="1">
        <v>1</v>
      </c>
      <c r="F1657" s="1">
        <v>235</v>
      </c>
      <c r="G1657" s="1">
        <v>376</v>
      </c>
      <c r="H1657" s="1">
        <v>3652</v>
      </c>
      <c r="I1657" s="1">
        <v>1</v>
      </c>
      <c r="J1657" s="1">
        <v>235</v>
      </c>
    </row>
    <row r="1658" spans="1:10" ht="14.25" customHeight="1" x14ac:dyDescent="0.25">
      <c r="A1658" s="21" t="s">
        <v>2783</v>
      </c>
      <c r="B1658" s="1" t="s">
        <v>2604</v>
      </c>
      <c r="C1658" s="1">
        <v>1014</v>
      </c>
      <c r="D1658" s="1">
        <v>3301</v>
      </c>
      <c r="E1658" s="1">
        <v>1</v>
      </c>
      <c r="F1658" s="1">
        <v>1016</v>
      </c>
      <c r="G1658" s="1">
        <v>1488</v>
      </c>
      <c r="H1658" s="1">
        <v>3789</v>
      </c>
      <c r="I1658" s="1">
        <v>1</v>
      </c>
      <c r="J1658" s="1">
        <v>1017</v>
      </c>
    </row>
    <row r="1659" spans="1:10" ht="14.25" customHeight="1" x14ac:dyDescent="0.25">
      <c r="A1659" s="1" t="s">
        <v>2784</v>
      </c>
      <c r="B1659" s="1" t="s">
        <v>2785</v>
      </c>
      <c r="C1659" s="1">
        <v>157</v>
      </c>
      <c r="D1659" s="1">
        <v>1399</v>
      </c>
      <c r="E1659" s="1">
        <v>2</v>
      </c>
      <c r="F1659" s="1">
        <v>157</v>
      </c>
      <c r="G1659" s="1">
        <v>350</v>
      </c>
      <c r="H1659" s="1">
        <v>1616</v>
      </c>
      <c r="I1659" s="1">
        <v>1</v>
      </c>
      <c r="J1659" s="1">
        <v>157</v>
      </c>
    </row>
    <row r="1660" spans="1:10" ht="14.25" customHeight="1" x14ac:dyDescent="0.25">
      <c r="A1660" s="1" t="s">
        <v>2786</v>
      </c>
      <c r="B1660" s="1" t="s">
        <v>2787</v>
      </c>
      <c r="C1660" s="1">
        <v>1</v>
      </c>
      <c r="D1660" s="1">
        <v>2748</v>
      </c>
      <c r="E1660" s="1">
        <v>2747</v>
      </c>
      <c r="F1660" s="1">
        <v>3295</v>
      </c>
      <c r="G1660" s="1">
        <v>36</v>
      </c>
      <c r="H1660" s="1">
        <v>2783</v>
      </c>
      <c r="I1660" s="1">
        <v>2887</v>
      </c>
      <c r="J1660" s="1">
        <v>3434</v>
      </c>
    </row>
    <row r="1661" spans="1:10" ht="14.25" customHeight="1" x14ac:dyDescent="0.25">
      <c r="A1661" s="1" t="s">
        <v>2786</v>
      </c>
      <c r="B1661" s="1" t="s">
        <v>2788</v>
      </c>
      <c r="C1661" s="1">
        <v>14</v>
      </c>
      <c r="D1661" s="1">
        <v>2748</v>
      </c>
      <c r="E1661" s="1">
        <v>2747</v>
      </c>
      <c r="F1661" s="1">
        <v>3295</v>
      </c>
      <c r="G1661" s="1">
        <v>1</v>
      </c>
      <c r="H1661" s="1">
        <v>2731</v>
      </c>
      <c r="I1661" s="1">
        <v>3006</v>
      </c>
      <c r="J1661" s="1">
        <v>3554</v>
      </c>
    </row>
    <row r="1662" spans="1:10" ht="14.25" customHeight="1" x14ac:dyDescent="0.25">
      <c r="A1662" s="1" t="s">
        <v>2789</v>
      </c>
      <c r="B1662" s="1" t="s">
        <v>2790</v>
      </c>
      <c r="C1662" s="1">
        <v>1718</v>
      </c>
      <c r="D1662" s="1">
        <v>3407</v>
      </c>
      <c r="E1662" s="1">
        <v>146</v>
      </c>
      <c r="F1662" s="1">
        <v>1718</v>
      </c>
      <c r="G1662" s="1">
        <v>1828</v>
      </c>
      <c r="H1662" s="1">
        <v>3520</v>
      </c>
      <c r="I1662" s="1">
        <v>1</v>
      </c>
      <c r="J1662" s="1">
        <v>1573</v>
      </c>
    </row>
    <row r="1663" spans="1:10" ht="14.25" customHeight="1" x14ac:dyDescent="0.25">
      <c r="A1663" s="1" t="s">
        <v>2791</v>
      </c>
      <c r="B1663" s="1" t="s">
        <v>2792</v>
      </c>
      <c r="C1663" s="1">
        <v>280</v>
      </c>
      <c r="D1663" s="1">
        <v>3212</v>
      </c>
      <c r="E1663" s="1">
        <v>13</v>
      </c>
      <c r="F1663" s="1">
        <v>280</v>
      </c>
      <c r="G1663" s="1">
        <v>1466</v>
      </c>
      <c r="H1663" s="1">
        <v>4398</v>
      </c>
      <c r="I1663" s="1">
        <v>1</v>
      </c>
      <c r="J1663" s="1">
        <v>268</v>
      </c>
    </row>
    <row r="1664" spans="1:10" ht="14.25" customHeight="1" x14ac:dyDescent="0.25">
      <c r="A1664" s="1" t="s">
        <v>2793</v>
      </c>
      <c r="B1664" s="1" t="s">
        <v>2794</v>
      </c>
      <c r="C1664" s="1">
        <v>153</v>
      </c>
      <c r="D1664" s="1">
        <v>2272</v>
      </c>
      <c r="E1664" s="1">
        <v>2270</v>
      </c>
      <c r="F1664" s="1">
        <v>3456</v>
      </c>
      <c r="G1664" s="1">
        <v>2</v>
      </c>
      <c r="H1664" s="1">
        <v>2121</v>
      </c>
      <c r="I1664" s="1">
        <v>2488</v>
      </c>
      <c r="J1664" s="1">
        <v>3674</v>
      </c>
    </row>
    <row r="1665" spans="1:10" ht="14.25" customHeight="1" x14ac:dyDescent="0.25">
      <c r="A1665" s="1" t="s">
        <v>2795</v>
      </c>
      <c r="B1665" s="1" t="s">
        <v>2796</v>
      </c>
      <c r="C1665" s="1">
        <v>1</v>
      </c>
      <c r="D1665" s="1">
        <v>2139</v>
      </c>
      <c r="E1665" s="1">
        <v>2138</v>
      </c>
      <c r="F1665" s="1">
        <v>2627</v>
      </c>
      <c r="G1665" s="1">
        <v>95</v>
      </c>
      <c r="H1665" s="1">
        <v>2233</v>
      </c>
      <c r="I1665" s="1">
        <v>2436</v>
      </c>
      <c r="J1665" s="1">
        <v>2925</v>
      </c>
    </row>
    <row r="1666" spans="1:10" ht="14.25" customHeight="1" x14ac:dyDescent="0.25">
      <c r="A1666" s="1" t="s">
        <v>2797</v>
      </c>
      <c r="B1666" s="1" t="s">
        <v>2798</v>
      </c>
      <c r="C1666" s="1">
        <v>2</v>
      </c>
      <c r="D1666" s="1">
        <v>2448</v>
      </c>
      <c r="E1666" s="1">
        <v>2447</v>
      </c>
      <c r="F1666" s="1">
        <v>3564</v>
      </c>
      <c r="G1666" s="1">
        <v>4</v>
      </c>
      <c r="H1666" s="1">
        <v>2452</v>
      </c>
      <c r="I1666" s="1">
        <v>3367</v>
      </c>
      <c r="J1666" s="1">
        <v>4472</v>
      </c>
    </row>
    <row r="1667" spans="1:10" ht="14.25" customHeight="1" x14ac:dyDescent="0.25">
      <c r="A1667" s="1" t="s">
        <v>2799</v>
      </c>
      <c r="B1667" s="1" t="s">
        <v>1314</v>
      </c>
      <c r="C1667" s="1">
        <v>1</v>
      </c>
      <c r="D1667" s="1">
        <v>1820</v>
      </c>
      <c r="E1667" s="1">
        <v>1820</v>
      </c>
      <c r="F1667" s="1">
        <v>2116</v>
      </c>
      <c r="G1667" s="1">
        <v>1</v>
      </c>
      <c r="H1667" s="1">
        <v>1822</v>
      </c>
      <c r="I1667" s="1">
        <v>1993</v>
      </c>
      <c r="J1667" s="1">
        <v>2298</v>
      </c>
    </row>
    <row r="1668" spans="1:10" ht="14.25" customHeight="1" x14ac:dyDescent="0.25">
      <c r="A1668" s="1" t="s">
        <v>2800</v>
      </c>
      <c r="B1668" s="1" t="s">
        <v>2801</v>
      </c>
      <c r="C1668" s="1">
        <v>1</v>
      </c>
      <c r="D1668" s="1">
        <v>2554</v>
      </c>
      <c r="E1668" s="1">
        <v>2553</v>
      </c>
      <c r="F1668" s="1">
        <v>3147</v>
      </c>
      <c r="G1668" s="1">
        <v>1</v>
      </c>
      <c r="H1668" s="1">
        <v>2572</v>
      </c>
      <c r="I1668" s="1">
        <v>3732</v>
      </c>
      <c r="J1668" s="1">
        <v>4326</v>
      </c>
    </row>
    <row r="1669" spans="1:10" ht="14.25" customHeight="1" x14ac:dyDescent="0.25">
      <c r="A1669" s="1" t="s">
        <v>2800</v>
      </c>
      <c r="B1669" s="1" t="s">
        <v>2802</v>
      </c>
      <c r="C1669" s="1">
        <v>115</v>
      </c>
      <c r="D1669" s="1">
        <v>2554</v>
      </c>
      <c r="E1669" s="1">
        <v>2553</v>
      </c>
      <c r="F1669" s="1">
        <v>3133</v>
      </c>
      <c r="G1669" s="1">
        <v>70</v>
      </c>
      <c r="H1669" s="1">
        <v>2507</v>
      </c>
      <c r="I1669" s="1">
        <v>3666</v>
      </c>
      <c r="J1669" s="1">
        <v>4244</v>
      </c>
    </row>
    <row r="1670" spans="1:10" ht="14.25" customHeight="1" x14ac:dyDescent="0.25">
      <c r="A1670" s="1" t="s">
        <v>2803</v>
      </c>
      <c r="B1670" s="1" t="s">
        <v>2804</v>
      </c>
      <c r="C1670" s="1">
        <v>1</v>
      </c>
      <c r="D1670" s="1">
        <v>1236</v>
      </c>
      <c r="E1670" s="1">
        <v>1234</v>
      </c>
      <c r="F1670" s="1">
        <v>1540</v>
      </c>
      <c r="G1670" s="1">
        <v>40</v>
      </c>
      <c r="H1670" s="1">
        <v>1295</v>
      </c>
      <c r="I1670" s="1">
        <v>1588</v>
      </c>
      <c r="J1670" s="1">
        <v>1895</v>
      </c>
    </row>
    <row r="1671" spans="1:10" ht="14.25" customHeight="1" x14ac:dyDescent="0.25">
      <c r="A1671" s="1" t="s">
        <v>2805</v>
      </c>
      <c r="B1671" s="1" t="s">
        <v>2806</v>
      </c>
      <c r="C1671" s="1">
        <v>1051</v>
      </c>
      <c r="D1671" s="1">
        <v>3606</v>
      </c>
      <c r="E1671" s="1">
        <v>1</v>
      </c>
      <c r="F1671" s="1">
        <v>1051</v>
      </c>
      <c r="G1671" s="1">
        <v>2200</v>
      </c>
      <c r="H1671" s="1">
        <v>4755</v>
      </c>
      <c r="I1671" s="1">
        <v>1</v>
      </c>
      <c r="J1671" s="1">
        <v>1051</v>
      </c>
    </row>
    <row r="1672" spans="1:10" ht="14.25" customHeight="1" x14ac:dyDescent="0.25">
      <c r="A1672" s="1" t="s">
        <v>2807</v>
      </c>
      <c r="B1672" s="1" t="s">
        <v>2808</v>
      </c>
      <c r="C1672" s="1">
        <v>19</v>
      </c>
      <c r="D1672" s="1">
        <v>2215</v>
      </c>
      <c r="E1672" s="1">
        <v>2216</v>
      </c>
      <c r="F1672" s="1">
        <v>2991</v>
      </c>
      <c r="G1672" s="1">
        <v>8</v>
      </c>
      <c r="H1672" s="1">
        <v>2206</v>
      </c>
      <c r="I1672" s="1">
        <v>3712</v>
      </c>
      <c r="J1672" s="1">
        <v>4487</v>
      </c>
    </row>
    <row r="1673" spans="1:10" ht="14.25" customHeight="1" x14ac:dyDescent="0.25">
      <c r="A1673" s="1" t="s">
        <v>2807</v>
      </c>
      <c r="B1673" s="1" t="s">
        <v>2809</v>
      </c>
      <c r="C1673" s="1">
        <v>1</v>
      </c>
      <c r="D1673" s="1">
        <v>2215</v>
      </c>
      <c r="E1673" s="1">
        <v>2216</v>
      </c>
      <c r="F1673" s="1">
        <v>2991</v>
      </c>
      <c r="G1673" s="1">
        <v>25</v>
      </c>
      <c r="H1673" s="1">
        <v>2259</v>
      </c>
      <c r="I1673" s="1">
        <v>3766</v>
      </c>
      <c r="J1673" s="1">
        <v>4540</v>
      </c>
    </row>
    <row r="1674" spans="1:10" ht="14.25" customHeight="1" x14ac:dyDescent="0.25">
      <c r="A1674" s="1" t="s">
        <v>2810</v>
      </c>
      <c r="B1674" s="1" t="s">
        <v>2811</v>
      </c>
      <c r="C1674" s="1">
        <v>178</v>
      </c>
      <c r="D1674" s="1">
        <v>2325</v>
      </c>
      <c r="E1674" s="1">
        <v>1</v>
      </c>
      <c r="F1674" s="1">
        <v>181</v>
      </c>
      <c r="G1674" s="1">
        <v>394</v>
      </c>
      <c r="H1674" s="1">
        <v>2541</v>
      </c>
      <c r="I1674" s="1">
        <v>3</v>
      </c>
      <c r="J1674" s="1">
        <v>183</v>
      </c>
    </row>
    <row r="1675" spans="1:10" ht="14.25" customHeight="1" x14ac:dyDescent="0.25">
      <c r="A1675" s="1" t="s">
        <v>2812</v>
      </c>
      <c r="B1675" s="1" t="s">
        <v>2813</v>
      </c>
      <c r="C1675" s="1">
        <v>414</v>
      </c>
      <c r="D1675" s="1">
        <v>1884</v>
      </c>
      <c r="E1675" s="1">
        <v>50</v>
      </c>
      <c r="F1675" s="1">
        <v>415</v>
      </c>
      <c r="G1675" s="1">
        <v>841</v>
      </c>
      <c r="H1675" s="1">
        <v>2345</v>
      </c>
      <c r="I1675" s="1">
        <v>2</v>
      </c>
      <c r="J1675" s="1">
        <v>365</v>
      </c>
    </row>
    <row r="1676" spans="1:10" ht="14.25" customHeight="1" x14ac:dyDescent="0.25">
      <c r="A1676" s="1" t="s">
        <v>2814</v>
      </c>
      <c r="B1676" s="1" t="s">
        <v>2815</v>
      </c>
      <c r="C1676" s="1">
        <v>309</v>
      </c>
      <c r="D1676" s="1">
        <v>1431</v>
      </c>
      <c r="E1676" s="1">
        <v>31</v>
      </c>
      <c r="F1676" s="1">
        <v>311</v>
      </c>
      <c r="G1676" s="1">
        <v>1231</v>
      </c>
      <c r="H1676" s="1">
        <v>2353</v>
      </c>
      <c r="I1676" s="1">
        <v>2</v>
      </c>
      <c r="J1676" s="1">
        <v>282</v>
      </c>
    </row>
    <row r="1677" spans="1:10" ht="14.25" customHeight="1" x14ac:dyDescent="0.25">
      <c r="A1677" s="1" t="s">
        <v>2816</v>
      </c>
      <c r="B1677" s="1" t="s">
        <v>2817</v>
      </c>
      <c r="C1677" s="1">
        <v>140</v>
      </c>
      <c r="D1677" s="1">
        <v>1634</v>
      </c>
      <c r="E1677" s="1">
        <v>1631</v>
      </c>
      <c r="F1677" s="1">
        <v>2959</v>
      </c>
      <c r="G1677" s="1">
        <v>23</v>
      </c>
      <c r="H1677" s="1">
        <v>1517</v>
      </c>
      <c r="I1677" s="1">
        <v>3834</v>
      </c>
      <c r="J1677" s="1">
        <v>5162</v>
      </c>
    </row>
    <row r="1678" spans="1:10" ht="14.25" customHeight="1" x14ac:dyDescent="0.25">
      <c r="A1678" s="1" t="s">
        <v>2818</v>
      </c>
      <c r="B1678" s="1" t="s">
        <v>2819</v>
      </c>
      <c r="C1678" s="1">
        <v>322</v>
      </c>
      <c r="D1678" s="1">
        <v>4973</v>
      </c>
      <c r="E1678" s="1">
        <v>1</v>
      </c>
      <c r="F1678" s="1">
        <v>322</v>
      </c>
      <c r="G1678" s="1">
        <v>459</v>
      </c>
      <c r="H1678" s="1">
        <v>5109</v>
      </c>
      <c r="I1678" s="1">
        <v>1</v>
      </c>
      <c r="J1678" s="1">
        <v>322</v>
      </c>
    </row>
    <row r="1679" spans="1:10" ht="14.25" customHeight="1" x14ac:dyDescent="0.25">
      <c r="A1679" s="1" t="s">
        <v>2820</v>
      </c>
      <c r="B1679" s="1" t="s">
        <v>2690</v>
      </c>
      <c r="C1679" s="1">
        <v>1</v>
      </c>
      <c r="D1679" s="1">
        <v>2744</v>
      </c>
      <c r="E1679" s="1">
        <v>2745</v>
      </c>
      <c r="F1679" s="1">
        <v>3670</v>
      </c>
      <c r="G1679" s="1">
        <v>67</v>
      </c>
      <c r="H1679" s="1">
        <v>2817</v>
      </c>
      <c r="I1679" s="1">
        <v>2918</v>
      </c>
      <c r="J1679" s="1">
        <v>3855</v>
      </c>
    </row>
    <row r="1680" spans="1:10" ht="14.25" customHeight="1" x14ac:dyDescent="0.25">
      <c r="A1680" s="1" t="s">
        <v>2821</v>
      </c>
      <c r="B1680" s="1" t="s">
        <v>2822</v>
      </c>
      <c r="C1680" s="1">
        <v>1</v>
      </c>
      <c r="D1680" s="1">
        <v>1827</v>
      </c>
      <c r="E1680" s="1">
        <v>1826</v>
      </c>
      <c r="F1680" s="1">
        <v>2277</v>
      </c>
      <c r="G1680" s="1">
        <v>277</v>
      </c>
      <c r="H1680" s="1">
        <v>2103</v>
      </c>
      <c r="I1680" s="1">
        <v>2573</v>
      </c>
      <c r="J1680" s="1">
        <v>3023</v>
      </c>
    </row>
    <row r="1681" spans="1:10" ht="14.25" customHeight="1" x14ac:dyDescent="0.25">
      <c r="A1681" s="1" t="s">
        <v>2821</v>
      </c>
      <c r="B1681" s="1" t="s">
        <v>2823</v>
      </c>
      <c r="C1681" s="1">
        <v>1</v>
      </c>
      <c r="D1681" s="1">
        <v>1827</v>
      </c>
      <c r="E1681" s="1">
        <v>1825</v>
      </c>
      <c r="F1681" s="1">
        <v>2277</v>
      </c>
      <c r="G1681" s="1">
        <v>286</v>
      </c>
      <c r="H1681" s="1">
        <v>2115</v>
      </c>
      <c r="I1681" s="1">
        <v>2340</v>
      </c>
      <c r="J1681" s="1">
        <v>2796</v>
      </c>
    </row>
    <row r="1682" spans="1:10" ht="14.25" customHeight="1" x14ac:dyDescent="0.25">
      <c r="A1682" s="1" t="s">
        <v>2821</v>
      </c>
      <c r="B1682" s="1" t="s">
        <v>2824</v>
      </c>
      <c r="C1682" s="1">
        <v>1</v>
      </c>
      <c r="D1682" s="1">
        <v>1827</v>
      </c>
      <c r="E1682" s="1">
        <v>1825</v>
      </c>
      <c r="F1682" s="1">
        <v>2277</v>
      </c>
      <c r="G1682" s="1">
        <v>293</v>
      </c>
      <c r="H1682" s="1">
        <v>2119</v>
      </c>
      <c r="I1682" s="1">
        <v>2344</v>
      </c>
      <c r="J1682" s="1">
        <v>2796</v>
      </c>
    </row>
    <row r="1683" spans="1:10" ht="14.25" customHeight="1" x14ac:dyDescent="0.25">
      <c r="A1683" s="1" t="s">
        <v>2825</v>
      </c>
      <c r="B1683" s="1" t="s">
        <v>2826</v>
      </c>
      <c r="C1683" s="1">
        <v>156</v>
      </c>
      <c r="D1683" s="1">
        <v>3861</v>
      </c>
      <c r="E1683" s="1">
        <v>1</v>
      </c>
      <c r="F1683" s="1">
        <v>155</v>
      </c>
      <c r="G1683" s="1">
        <v>1458</v>
      </c>
      <c r="H1683" s="1">
        <v>5163</v>
      </c>
      <c r="I1683" s="1">
        <v>816</v>
      </c>
      <c r="J1683" s="1">
        <v>969</v>
      </c>
    </row>
    <row r="1684" spans="1:10" ht="14.25" customHeight="1" x14ac:dyDescent="0.25">
      <c r="A1684" s="1" t="s">
        <v>2827</v>
      </c>
      <c r="B1684" s="1" t="s">
        <v>718</v>
      </c>
      <c r="C1684" s="1">
        <v>1110</v>
      </c>
      <c r="D1684" s="1">
        <v>2427</v>
      </c>
      <c r="E1684" s="1">
        <v>1</v>
      </c>
      <c r="F1684" s="1">
        <v>1112</v>
      </c>
      <c r="G1684" s="1">
        <v>1366</v>
      </c>
      <c r="H1684" s="1">
        <v>2682</v>
      </c>
      <c r="I1684" s="1">
        <v>1</v>
      </c>
      <c r="J1684" s="1">
        <v>1112</v>
      </c>
    </row>
    <row r="1685" spans="1:10" ht="14.25" customHeight="1" x14ac:dyDescent="0.25">
      <c r="A1685" s="1" t="s">
        <v>2828</v>
      </c>
      <c r="B1685" s="1" t="s">
        <v>2829</v>
      </c>
      <c r="C1685" s="1">
        <v>2</v>
      </c>
      <c r="D1685" s="1">
        <v>2616</v>
      </c>
      <c r="E1685" s="1">
        <v>2617</v>
      </c>
      <c r="F1685" s="1">
        <v>3034</v>
      </c>
      <c r="G1685" s="1">
        <v>6</v>
      </c>
      <c r="H1685" s="1">
        <v>2620</v>
      </c>
      <c r="I1685" s="1">
        <v>2780</v>
      </c>
      <c r="J1685" s="1">
        <v>3197</v>
      </c>
    </row>
    <row r="1686" spans="1:10" ht="14.25" customHeight="1" x14ac:dyDescent="0.25">
      <c r="A1686" s="1" t="s">
        <v>2830</v>
      </c>
      <c r="B1686" s="1" t="s">
        <v>2831</v>
      </c>
      <c r="C1686" s="1">
        <v>1462</v>
      </c>
      <c r="D1686" s="1">
        <v>3016</v>
      </c>
      <c r="E1686" s="1">
        <v>1</v>
      </c>
      <c r="F1686" s="1">
        <v>1461</v>
      </c>
      <c r="G1686" s="1">
        <v>2895</v>
      </c>
      <c r="H1686" s="1">
        <v>4450</v>
      </c>
      <c r="I1686" s="1">
        <v>103</v>
      </c>
      <c r="J1686" s="1">
        <v>1562</v>
      </c>
    </row>
    <row r="1687" spans="1:10" ht="14.25" customHeight="1" x14ac:dyDescent="0.25">
      <c r="A1687" s="1" t="s">
        <v>2832</v>
      </c>
      <c r="B1687" s="1" t="s">
        <v>2222</v>
      </c>
      <c r="C1687" s="1">
        <v>2306</v>
      </c>
      <c r="D1687" s="1">
        <v>7286</v>
      </c>
      <c r="E1687" s="1">
        <v>103</v>
      </c>
      <c r="F1687" s="1">
        <v>2305</v>
      </c>
      <c r="G1687" s="1">
        <v>2382</v>
      </c>
      <c r="H1687" s="1">
        <v>7362</v>
      </c>
      <c r="I1687" s="1">
        <v>2</v>
      </c>
      <c r="J1687" s="1">
        <v>2208</v>
      </c>
    </row>
    <row r="1688" spans="1:10" ht="14.25" customHeight="1" x14ac:dyDescent="0.25">
      <c r="A1688" s="1" t="s">
        <v>2836</v>
      </c>
      <c r="B1688" s="1" t="s">
        <v>2837</v>
      </c>
      <c r="C1688" s="1">
        <v>2</v>
      </c>
      <c r="D1688" s="1">
        <v>2749</v>
      </c>
      <c r="E1688" s="1">
        <v>2749</v>
      </c>
      <c r="F1688" s="1">
        <v>3413</v>
      </c>
      <c r="G1688" s="1">
        <v>4</v>
      </c>
      <c r="H1688" s="1">
        <v>2751</v>
      </c>
      <c r="I1688" s="1">
        <v>2961</v>
      </c>
      <c r="J1688" s="1">
        <v>3625</v>
      </c>
    </row>
    <row r="1689" spans="1:10" ht="14.25" customHeight="1" x14ac:dyDescent="0.25">
      <c r="A1689" s="1" t="s">
        <v>2838</v>
      </c>
      <c r="B1689" s="1" t="s">
        <v>184</v>
      </c>
      <c r="C1689" s="1">
        <v>2</v>
      </c>
      <c r="D1689" s="1">
        <v>2277</v>
      </c>
      <c r="E1689" s="1">
        <v>2278</v>
      </c>
      <c r="F1689" s="1">
        <v>2466</v>
      </c>
      <c r="G1689" s="1">
        <v>198</v>
      </c>
      <c r="H1689" s="1">
        <v>2496</v>
      </c>
      <c r="I1689" s="1">
        <v>2701</v>
      </c>
      <c r="J1689" s="1">
        <v>2889</v>
      </c>
    </row>
    <row r="1690" spans="1:10" ht="14.25" customHeight="1" x14ac:dyDescent="0.25">
      <c r="A1690" s="1" t="s">
        <v>2839</v>
      </c>
      <c r="B1690" s="1" t="s">
        <v>2840</v>
      </c>
      <c r="C1690" s="1">
        <v>2281</v>
      </c>
      <c r="D1690" s="1">
        <v>4985</v>
      </c>
      <c r="E1690" s="1">
        <v>1</v>
      </c>
      <c r="F1690" s="1">
        <v>2282</v>
      </c>
      <c r="G1690" s="1">
        <v>2414</v>
      </c>
      <c r="H1690" s="1">
        <v>5120</v>
      </c>
      <c r="I1690" s="1">
        <v>24</v>
      </c>
      <c r="J1690" s="1">
        <v>2296</v>
      </c>
    </row>
    <row r="1691" spans="1:10" ht="14.25" customHeight="1" x14ac:dyDescent="0.25">
      <c r="A1691" s="1" t="s">
        <v>2841</v>
      </c>
      <c r="B1691" s="1" t="s">
        <v>2842</v>
      </c>
      <c r="C1691" s="1">
        <v>1</v>
      </c>
      <c r="D1691" s="1">
        <v>2362</v>
      </c>
      <c r="E1691" s="1">
        <v>2362</v>
      </c>
      <c r="F1691" s="1">
        <v>3265</v>
      </c>
      <c r="G1691" s="1">
        <v>2</v>
      </c>
      <c r="H1691" s="1">
        <v>2355</v>
      </c>
      <c r="I1691" s="1">
        <v>2515</v>
      </c>
      <c r="J1691" s="1">
        <v>3418</v>
      </c>
    </row>
    <row r="1692" spans="1:10" ht="14.25" customHeight="1" x14ac:dyDescent="0.25">
      <c r="A1692" s="1" t="s">
        <v>2843</v>
      </c>
      <c r="B1692" s="1" t="s">
        <v>2844</v>
      </c>
      <c r="C1692" s="1">
        <v>396</v>
      </c>
      <c r="D1692" s="1">
        <v>2546</v>
      </c>
      <c r="E1692" s="1">
        <v>60</v>
      </c>
      <c r="F1692" s="1">
        <v>396</v>
      </c>
      <c r="G1692" s="1">
        <v>443</v>
      </c>
      <c r="H1692" s="1">
        <v>2595</v>
      </c>
      <c r="I1692" s="1">
        <v>2</v>
      </c>
      <c r="J1692" s="1">
        <v>329</v>
      </c>
    </row>
    <row r="1693" spans="1:10" ht="14.25" customHeight="1" x14ac:dyDescent="0.25">
      <c r="A1693" s="1" t="s">
        <v>2845</v>
      </c>
      <c r="B1693" s="1" t="s">
        <v>2846</v>
      </c>
      <c r="C1693" s="1">
        <v>2</v>
      </c>
      <c r="D1693" s="1">
        <v>4905</v>
      </c>
      <c r="E1693" s="1">
        <v>4904</v>
      </c>
      <c r="F1693" s="1">
        <v>6421</v>
      </c>
      <c r="G1693" s="1">
        <v>46</v>
      </c>
      <c r="H1693" s="1">
        <v>4953</v>
      </c>
      <c r="I1693" s="1">
        <v>5318</v>
      </c>
      <c r="J1693" s="1">
        <v>6829</v>
      </c>
    </row>
    <row r="1694" spans="1:10" ht="14.25" customHeight="1" x14ac:dyDescent="0.25">
      <c r="A1694" s="1" t="s">
        <v>2847</v>
      </c>
      <c r="B1694" s="1" t="s">
        <v>879</v>
      </c>
      <c r="C1694" s="1">
        <v>408</v>
      </c>
      <c r="D1694" s="1">
        <v>4203</v>
      </c>
      <c r="E1694" s="1">
        <v>2</v>
      </c>
      <c r="F1694" s="1">
        <v>409</v>
      </c>
      <c r="G1694" s="1">
        <v>663</v>
      </c>
      <c r="H1694" s="1">
        <v>4454</v>
      </c>
      <c r="I1694" s="1">
        <v>55</v>
      </c>
      <c r="J1694" s="1">
        <v>462</v>
      </c>
    </row>
    <row r="1695" spans="1:10" ht="14.25" customHeight="1" x14ac:dyDescent="0.25">
      <c r="A1695" s="1" t="s">
        <v>2848</v>
      </c>
      <c r="B1695" s="1" t="s">
        <v>2849</v>
      </c>
      <c r="C1695" s="1">
        <v>1</v>
      </c>
      <c r="D1695" s="1">
        <v>1391</v>
      </c>
      <c r="E1695" s="1">
        <v>1390</v>
      </c>
      <c r="F1695" s="1">
        <v>2177</v>
      </c>
      <c r="G1695" s="1">
        <v>2</v>
      </c>
      <c r="H1695" s="1">
        <v>1394</v>
      </c>
      <c r="I1695" s="1">
        <v>1535</v>
      </c>
      <c r="J1695" s="1">
        <v>2321</v>
      </c>
    </row>
    <row r="1696" spans="1:10" ht="14.25" customHeight="1" x14ac:dyDescent="0.25">
      <c r="A1696" s="1" t="s">
        <v>2848</v>
      </c>
      <c r="B1696" s="1" t="s">
        <v>2850</v>
      </c>
      <c r="C1696" s="1">
        <v>1</v>
      </c>
      <c r="D1696" s="1">
        <v>1198</v>
      </c>
      <c r="E1696" s="1">
        <v>1195</v>
      </c>
      <c r="F1696" s="1">
        <v>2154</v>
      </c>
      <c r="G1696" s="1">
        <v>2</v>
      </c>
      <c r="H1696" s="1">
        <v>1199</v>
      </c>
      <c r="I1696" s="1">
        <v>1994</v>
      </c>
      <c r="J1696" s="1">
        <v>2953</v>
      </c>
    </row>
    <row r="1697" spans="1:10" ht="14.25" customHeight="1" x14ac:dyDescent="0.25">
      <c r="A1697" s="1" t="s">
        <v>2851</v>
      </c>
      <c r="B1697" s="1" t="s">
        <v>2852</v>
      </c>
      <c r="C1697" s="1">
        <v>1</v>
      </c>
      <c r="D1697" s="1">
        <v>1071</v>
      </c>
      <c r="E1697" s="1">
        <v>1067</v>
      </c>
      <c r="F1697" s="1">
        <v>1768</v>
      </c>
      <c r="G1697" s="1">
        <v>1</v>
      </c>
      <c r="H1697" s="1">
        <v>1070</v>
      </c>
      <c r="I1697" s="1">
        <v>3417</v>
      </c>
      <c r="J1697" s="1">
        <v>4118</v>
      </c>
    </row>
    <row r="1698" spans="1:10" ht="14.25" customHeight="1" x14ac:dyDescent="0.25">
      <c r="A1698" s="1" t="s">
        <v>2853</v>
      </c>
      <c r="B1698" s="1" t="s">
        <v>2854</v>
      </c>
      <c r="C1698" s="1">
        <v>1</v>
      </c>
      <c r="D1698" s="1">
        <v>1264</v>
      </c>
      <c r="E1698" s="1">
        <v>1262</v>
      </c>
      <c r="F1698" s="1">
        <v>1701</v>
      </c>
      <c r="G1698" s="1">
        <v>1</v>
      </c>
      <c r="H1698" s="1">
        <v>1262</v>
      </c>
      <c r="I1698" s="1">
        <v>1362</v>
      </c>
      <c r="J1698" s="1">
        <v>1800</v>
      </c>
    </row>
    <row r="1699" spans="1:10" ht="14.25" customHeight="1" x14ac:dyDescent="0.25">
      <c r="A1699" s="1" t="s">
        <v>2855</v>
      </c>
      <c r="B1699" s="1" t="s">
        <v>2856</v>
      </c>
      <c r="C1699" s="1">
        <v>175</v>
      </c>
      <c r="D1699" s="1">
        <v>4747</v>
      </c>
      <c r="E1699" s="1">
        <v>1</v>
      </c>
      <c r="F1699" s="1">
        <v>176</v>
      </c>
      <c r="G1699" s="1">
        <v>2294</v>
      </c>
      <c r="H1699" s="1">
        <v>6866</v>
      </c>
      <c r="I1699" s="1">
        <v>1886</v>
      </c>
      <c r="J1699" s="1">
        <v>2061</v>
      </c>
    </row>
    <row r="1700" spans="1:10" ht="14.25" customHeight="1" x14ac:dyDescent="0.25">
      <c r="A1700" s="1" t="s">
        <v>2855</v>
      </c>
      <c r="B1700" s="1" t="s">
        <v>2857</v>
      </c>
      <c r="C1700" s="1">
        <v>1</v>
      </c>
      <c r="D1700" s="1">
        <v>4144</v>
      </c>
      <c r="E1700" s="1">
        <v>4139</v>
      </c>
      <c r="F1700" s="1">
        <v>4747</v>
      </c>
      <c r="G1700" s="1">
        <v>1998</v>
      </c>
      <c r="H1700" s="1">
        <v>6141</v>
      </c>
      <c r="I1700" s="1">
        <v>6329</v>
      </c>
      <c r="J1700" s="1">
        <v>6937</v>
      </c>
    </row>
    <row r="1701" spans="1:10" ht="14.25" customHeight="1" x14ac:dyDescent="0.25">
      <c r="A1701" s="1" t="s">
        <v>2858</v>
      </c>
      <c r="B1701" s="1" t="s">
        <v>2859</v>
      </c>
      <c r="C1701" s="1">
        <v>1</v>
      </c>
      <c r="D1701" s="1">
        <v>1672</v>
      </c>
      <c r="E1701" s="1">
        <v>1667</v>
      </c>
      <c r="F1701" s="1">
        <v>2399</v>
      </c>
      <c r="G1701" s="1">
        <v>320</v>
      </c>
      <c r="H1701" s="1">
        <v>1992</v>
      </c>
      <c r="I1701" s="1">
        <v>2122</v>
      </c>
      <c r="J1701" s="1">
        <v>2857</v>
      </c>
    </row>
    <row r="1702" spans="1:10" ht="14.25" customHeight="1" x14ac:dyDescent="0.25">
      <c r="A1702" s="1" t="s">
        <v>2858</v>
      </c>
      <c r="B1702" s="1" t="s">
        <v>2860</v>
      </c>
      <c r="C1702" s="1">
        <v>1</v>
      </c>
      <c r="D1702" s="1">
        <v>1672</v>
      </c>
      <c r="E1702" s="1">
        <v>1667</v>
      </c>
      <c r="F1702" s="1">
        <v>2399</v>
      </c>
      <c r="G1702" s="1">
        <v>85</v>
      </c>
      <c r="H1702" s="1">
        <v>1757</v>
      </c>
      <c r="I1702" s="1">
        <v>1887</v>
      </c>
      <c r="J1702" s="1">
        <v>2622</v>
      </c>
    </row>
    <row r="1703" spans="1:10" ht="14.25" customHeight="1" x14ac:dyDescent="0.25">
      <c r="A1703" s="1" t="s">
        <v>2858</v>
      </c>
      <c r="B1703" s="1" t="s">
        <v>2861</v>
      </c>
      <c r="C1703" s="1">
        <v>1</v>
      </c>
      <c r="D1703" s="1">
        <v>1672</v>
      </c>
      <c r="E1703" s="1">
        <v>1667</v>
      </c>
      <c r="F1703" s="1">
        <v>2399</v>
      </c>
      <c r="G1703" s="1">
        <v>98</v>
      </c>
      <c r="H1703" s="1">
        <v>1772</v>
      </c>
      <c r="I1703" s="1">
        <v>1902</v>
      </c>
      <c r="J1703" s="1">
        <v>2637</v>
      </c>
    </row>
    <row r="1704" spans="1:10" ht="14.25" customHeight="1" x14ac:dyDescent="0.25">
      <c r="A1704" s="1" t="s">
        <v>2858</v>
      </c>
      <c r="B1704" s="1" t="s">
        <v>2862</v>
      </c>
      <c r="C1704" s="1">
        <v>1</v>
      </c>
      <c r="D1704" s="1">
        <v>1672</v>
      </c>
      <c r="E1704" s="1">
        <v>1667</v>
      </c>
      <c r="F1704" s="1">
        <v>2399</v>
      </c>
      <c r="G1704" s="1">
        <v>98</v>
      </c>
      <c r="H1704" s="1">
        <v>1772</v>
      </c>
      <c r="I1704" s="1">
        <v>1902</v>
      </c>
      <c r="J1704" s="1">
        <v>2636</v>
      </c>
    </row>
    <row r="1705" spans="1:10" ht="14.25" customHeight="1" x14ac:dyDescent="0.25">
      <c r="A1705" s="1" t="s">
        <v>2858</v>
      </c>
      <c r="B1705" s="1" t="s">
        <v>2863</v>
      </c>
      <c r="C1705" s="1">
        <v>1</v>
      </c>
      <c r="D1705" s="1">
        <v>1672</v>
      </c>
      <c r="E1705" s="1">
        <v>1667</v>
      </c>
      <c r="F1705" s="1">
        <v>2399</v>
      </c>
      <c r="G1705" s="1">
        <v>42</v>
      </c>
      <c r="H1705" s="1">
        <v>1709</v>
      </c>
      <c r="I1705" s="1">
        <v>1839</v>
      </c>
      <c r="J1705" s="1">
        <v>2572</v>
      </c>
    </row>
    <row r="1706" spans="1:10" ht="14.25" customHeight="1" x14ac:dyDescent="0.25">
      <c r="A1706" s="1" t="s">
        <v>2858</v>
      </c>
      <c r="B1706" s="1" t="s">
        <v>2864</v>
      </c>
      <c r="C1706" s="1">
        <v>1</v>
      </c>
      <c r="D1706" s="1">
        <v>1672</v>
      </c>
      <c r="E1706" s="1">
        <v>1667</v>
      </c>
      <c r="F1706" s="1">
        <v>2399</v>
      </c>
      <c r="G1706" s="1">
        <v>208</v>
      </c>
      <c r="H1706" s="1">
        <v>1882</v>
      </c>
      <c r="I1706" s="1">
        <v>2012</v>
      </c>
      <c r="J1706" s="1">
        <v>2747</v>
      </c>
    </row>
    <row r="1707" spans="1:10" ht="14.25" customHeight="1" x14ac:dyDescent="0.25">
      <c r="A1707" s="1" t="s">
        <v>2865</v>
      </c>
      <c r="B1707" s="1" t="s">
        <v>2866</v>
      </c>
      <c r="C1707" s="1">
        <v>1358</v>
      </c>
      <c r="D1707" s="1">
        <v>3439</v>
      </c>
      <c r="E1707" s="1">
        <v>1</v>
      </c>
      <c r="F1707" s="1">
        <v>1361</v>
      </c>
      <c r="G1707" s="1">
        <v>2368</v>
      </c>
      <c r="H1707" s="1">
        <v>4445</v>
      </c>
      <c r="I1707" s="1">
        <v>120</v>
      </c>
      <c r="J1707" s="1">
        <v>1479</v>
      </c>
    </row>
    <row r="1708" spans="1:10" ht="14.25" customHeight="1" x14ac:dyDescent="0.25">
      <c r="A1708" s="1" t="s">
        <v>2867</v>
      </c>
      <c r="B1708" s="1" t="s">
        <v>2868</v>
      </c>
      <c r="C1708" s="1">
        <v>99</v>
      </c>
      <c r="D1708" s="1">
        <v>1898</v>
      </c>
      <c r="E1708" s="1">
        <v>2</v>
      </c>
      <c r="F1708" s="1">
        <v>102</v>
      </c>
      <c r="G1708" s="1">
        <v>332</v>
      </c>
      <c r="H1708" s="1">
        <v>2128</v>
      </c>
      <c r="I1708" s="1">
        <v>10</v>
      </c>
      <c r="J1708" s="1">
        <v>110</v>
      </c>
    </row>
    <row r="1709" spans="1:10" ht="14.25" customHeight="1" x14ac:dyDescent="0.25">
      <c r="A1709" s="1" t="s">
        <v>2869</v>
      </c>
      <c r="B1709" s="1" t="s">
        <v>2870</v>
      </c>
      <c r="C1709" s="1">
        <v>112</v>
      </c>
      <c r="D1709" s="1">
        <v>2835</v>
      </c>
      <c r="E1709" s="1">
        <v>1</v>
      </c>
      <c r="F1709" s="1">
        <v>112</v>
      </c>
      <c r="G1709" s="1">
        <v>283</v>
      </c>
      <c r="H1709" s="1">
        <v>3001</v>
      </c>
      <c r="I1709" s="1">
        <v>1</v>
      </c>
      <c r="J1709" s="1">
        <v>111</v>
      </c>
    </row>
    <row r="1710" spans="1:10" ht="14.25" customHeight="1" x14ac:dyDescent="0.25">
      <c r="A1710" s="1" t="s">
        <v>2871</v>
      </c>
      <c r="B1710" s="1" t="s">
        <v>2872</v>
      </c>
      <c r="C1710" s="1">
        <v>295</v>
      </c>
      <c r="D1710" s="1">
        <v>4970</v>
      </c>
      <c r="E1710" s="1">
        <v>1</v>
      </c>
      <c r="F1710" s="1">
        <v>300</v>
      </c>
      <c r="G1710" s="1">
        <v>1037</v>
      </c>
      <c r="H1710" s="1">
        <v>5724</v>
      </c>
      <c r="I1710" s="1">
        <v>2</v>
      </c>
      <c r="J1710" s="1">
        <v>301</v>
      </c>
    </row>
    <row r="1711" spans="1:10" ht="14.25" customHeight="1" x14ac:dyDescent="0.25">
      <c r="A1711" s="1" t="s">
        <v>2873</v>
      </c>
      <c r="B1711" s="1" t="s">
        <v>2874</v>
      </c>
      <c r="C1711" s="1">
        <v>206</v>
      </c>
      <c r="D1711" s="1">
        <v>3345</v>
      </c>
      <c r="E1711" s="1">
        <v>2</v>
      </c>
      <c r="F1711" s="1">
        <v>205</v>
      </c>
      <c r="G1711" s="1">
        <v>493</v>
      </c>
      <c r="H1711" s="1">
        <v>3635</v>
      </c>
      <c r="I1711" s="1">
        <v>72</v>
      </c>
      <c r="J1711" s="1">
        <v>275</v>
      </c>
    </row>
    <row r="1712" spans="1:10" ht="14.25" customHeight="1" x14ac:dyDescent="0.25">
      <c r="A1712" s="1" t="s">
        <v>2875</v>
      </c>
      <c r="B1712" s="1" t="s">
        <v>2876</v>
      </c>
      <c r="C1712" s="1">
        <v>1</v>
      </c>
      <c r="D1712" s="1">
        <v>1832</v>
      </c>
      <c r="E1712" s="1">
        <v>1832</v>
      </c>
      <c r="F1712" s="1">
        <v>2615</v>
      </c>
      <c r="G1712" s="1">
        <v>1603</v>
      </c>
      <c r="H1712" s="1">
        <v>3434</v>
      </c>
      <c r="I1712" s="1">
        <v>3706</v>
      </c>
      <c r="J1712" s="1">
        <v>4491</v>
      </c>
    </row>
    <row r="1713" spans="1:10" ht="14.25" customHeight="1" x14ac:dyDescent="0.25">
      <c r="A1713" s="1" t="s">
        <v>2877</v>
      </c>
      <c r="B1713" s="1" t="s">
        <v>2878</v>
      </c>
      <c r="C1713" s="1">
        <v>1184</v>
      </c>
      <c r="D1713" s="1">
        <v>2734</v>
      </c>
      <c r="E1713" s="1">
        <v>1</v>
      </c>
      <c r="F1713" s="1">
        <v>1186</v>
      </c>
      <c r="G1713" s="1">
        <v>1295</v>
      </c>
      <c r="H1713" s="1">
        <v>2846</v>
      </c>
      <c r="I1713" s="1">
        <v>1</v>
      </c>
      <c r="J1713" s="1">
        <v>1186</v>
      </c>
    </row>
    <row r="1714" spans="1:10" ht="14.25" customHeight="1" x14ac:dyDescent="0.25">
      <c r="A1714" s="1" t="s">
        <v>2879</v>
      </c>
      <c r="B1714" s="1" t="s">
        <v>2880</v>
      </c>
      <c r="C1714" s="1">
        <v>221</v>
      </c>
      <c r="D1714" s="1">
        <v>2411</v>
      </c>
      <c r="E1714" s="1">
        <v>2</v>
      </c>
      <c r="F1714" s="1">
        <v>222</v>
      </c>
      <c r="G1714" s="1">
        <v>507</v>
      </c>
      <c r="H1714" s="1">
        <v>2697</v>
      </c>
      <c r="I1714" s="1">
        <v>68</v>
      </c>
      <c r="J1714" s="1">
        <v>288</v>
      </c>
    </row>
    <row r="1715" spans="1:10" ht="14.25" customHeight="1" x14ac:dyDescent="0.25">
      <c r="A1715" s="1" t="s">
        <v>2881</v>
      </c>
      <c r="B1715" s="1" t="s">
        <v>2882</v>
      </c>
      <c r="C1715" s="1">
        <v>157</v>
      </c>
      <c r="D1715" s="1">
        <v>2177</v>
      </c>
      <c r="E1715" s="1">
        <v>1</v>
      </c>
      <c r="F1715" s="1">
        <v>162</v>
      </c>
      <c r="G1715" s="1">
        <v>296</v>
      </c>
      <c r="H1715" s="1">
        <v>2316</v>
      </c>
      <c r="I1715" s="1">
        <v>5</v>
      </c>
      <c r="J1715" s="1">
        <v>166</v>
      </c>
    </row>
    <row r="1716" spans="1:10" ht="14.25" customHeight="1" x14ac:dyDescent="0.25">
      <c r="A1716" s="1" t="s">
        <v>2883</v>
      </c>
      <c r="B1716" s="1" t="s">
        <v>2884</v>
      </c>
      <c r="C1716" s="1">
        <v>636</v>
      </c>
      <c r="D1716" s="1">
        <v>1986</v>
      </c>
      <c r="E1716" s="1">
        <v>8</v>
      </c>
      <c r="F1716" s="1">
        <v>639</v>
      </c>
      <c r="G1716" s="1">
        <v>1387</v>
      </c>
      <c r="H1716" s="1">
        <v>2738</v>
      </c>
      <c r="I1716" s="1">
        <v>2</v>
      </c>
      <c r="J1716" s="1">
        <v>634</v>
      </c>
    </row>
    <row r="1717" spans="1:10" ht="14.25" customHeight="1" x14ac:dyDescent="0.25">
      <c r="A1717" s="1" t="s">
        <v>2885</v>
      </c>
      <c r="B1717" s="1" t="s">
        <v>2886</v>
      </c>
      <c r="C1717" s="1">
        <v>1</v>
      </c>
      <c r="D1717" s="1">
        <v>2170</v>
      </c>
      <c r="E1717" s="1">
        <v>2165</v>
      </c>
      <c r="F1717" s="1">
        <v>3065</v>
      </c>
      <c r="G1717" s="1">
        <v>1</v>
      </c>
      <c r="H1717" s="1">
        <v>2171</v>
      </c>
      <c r="I1717" s="1">
        <v>2299</v>
      </c>
      <c r="J1717" s="1">
        <v>3199</v>
      </c>
    </row>
    <row r="1718" spans="1:10" ht="14.25" customHeight="1" x14ac:dyDescent="0.25">
      <c r="A1718" s="21" t="s">
        <v>2887</v>
      </c>
      <c r="B1718" s="1" t="s">
        <v>2888</v>
      </c>
      <c r="C1718" s="1">
        <v>1194</v>
      </c>
      <c r="D1718" s="1">
        <v>3300</v>
      </c>
      <c r="E1718" s="1">
        <v>1</v>
      </c>
      <c r="F1718" s="1">
        <v>1193</v>
      </c>
      <c r="G1718" s="1">
        <v>1336</v>
      </c>
      <c r="H1718" s="1">
        <v>3442</v>
      </c>
      <c r="I1718" s="1">
        <v>1</v>
      </c>
      <c r="J1718" s="1">
        <v>1193</v>
      </c>
    </row>
    <row r="1719" spans="1:10" ht="14.25" customHeight="1" x14ac:dyDescent="0.25">
      <c r="A1719" s="21" t="s">
        <v>2887</v>
      </c>
      <c r="B1719" s="1" t="s">
        <v>1290</v>
      </c>
      <c r="C1719" s="1">
        <v>13</v>
      </c>
      <c r="D1719" s="1">
        <v>2483</v>
      </c>
      <c r="E1719" s="1">
        <v>2483</v>
      </c>
      <c r="F1719" s="1">
        <v>3344</v>
      </c>
      <c r="G1719" s="1">
        <v>5</v>
      </c>
      <c r="H1719" s="1">
        <v>2471</v>
      </c>
      <c r="I1719" s="1">
        <v>2758</v>
      </c>
      <c r="J1719" s="1">
        <v>3620</v>
      </c>
    </row>
    <row r="1720" spans="1:10" ht="14.25" customHeight="1" x14ac:dyDescent="0.25">
      <c r="A1720" s="1" t="s">
        <v>2889</v>
      </c>
      <c r="B1720" s="1" t="s">
        <v>2890</v>
      </c>
      <c r="C1720" s="1">
        <v>241</v>
      </c>
      <c r="D1720" s="1">
        <v>2026</v>
      </c>
      <c r="E1720" s="1">
        <v>6</v>
      </c>
      <c r="F1720" s="1">
        <v>242</v>
      </c>
      <c r="G1720" s="1">
        <v>452</v>
      </c>
      <c r="H1720" s="1">
        <v>2237</v>
      </c>
      <c r="I1720" s="1">
        <v>1</v>
      </c>
      <c r="J1720" s="1">
        <v>237</v>
      </c>
    </row>
    <row r="1721" spans="1:10" ht="14.25" customHeight="1" x14ac:dyDescent="0.25">
      <c r="A1721" s="1" t="s">
        <v>2889</v>
      </c>
      <c r="B1721" s="1" t="s">
        <v>2891</v>
      </c>
      <c r="C1721" s="1">
        <v>241</v>
      </c>
      <c r="D1721" s="1">
        <v>2026</v>
      </c>
      <c r="E1721" s="1">
        <v>6</v>
      </c>
      <c r="F1721" s="1">
        <v>242</v>
      </c>
      <c r="G1721" s="1">
        <v>428</v>
      </c>
      <c r="H1721" s="1">
        <v>2208</v>
      </c>
      <c r="I1721" s="1">
        <v>2</v>
      </c>
      <c r="J1721" s="1">
        <v>213</v>
      </c>
    </row>
    <row r="1722" spans="1:10" ht="14.25" customHeight="1" x14ac:dyDescent="0.25">
      <c r="A1722" s="1" t="s">
        <v>2889</v>
      </c>
      <c r="B1722" s="1" t="s">
        <v>2892</v>
      </c>
      <c r="C1722" s="1">
        <v>241</v>
      </c>
      <c r="D1722" s="1">
        <v>2026</v>
      </c>
      <c r="E1722" s="1">
        <v>6</v>
      </c>
      <c r="F1722" s="1">
        <v>243</v>
      </c>
      <c r="G1722" s="1">
        <v>333</v>
      </c>
      <c r="H1722" s="1">
        <v>2112</v>
      </c>
      <c r="I1722" s="1">
        <v>2</v>
      </c>
      <c r="J1722" s="1">
        <v>214</v>
      </c>
    </row>
    <row r="1723" spans="1:10" ht="14.25" customHeight="1" x14ac:dyDescent="0.25">
      <c r="A1723" s="1" t="s">
        <v>2893</v>
      </c>
      <c r="B1723" s="1" t="s">
        <v>2894</v>
      </c>
      <c r="C1723" s="1">
        <v>2</v>
      </c>
      <c r="D1723" s="1">
        <v>2856</v>
      </c>
      <c r="E1723" s="1">
        <v>2857</v>
      </c>
      <c r="F1723" s="1">
        <v>3431</v>
      </c>
      <c r="G1723" s="1">
        <v>1</v>
      </c>
      <c r="H1723" s="1">
        <v>2854</v>
      </c>
      <c r="I1723" s="1">
        <v>2996</v>
      </c>
      <c r="J1723" s="1">
        <v>3570</v>
      </c>
    </row>
    <row r="1724" spans="1:10" ht="14.25" customHeight="1" x14ac:dyDescent="0.25">
      <c r="A1724" s="1" t="s">
        <v>2895</v>
      </c>
      <c r="B1724" s="1" t="s">
        <v>2896</v>
      </c>
      <c r="C1724" s="1">
        <v>184</v>
      </c>
      <c r="D1724" s="1">
        <v>2148</v>
      </c>
      <c r="E1724" s="1">
        <v>1</v>
      </c>
      <c r="F1724" s="1">
        <v>186</v>
      </c>
      <c r="G1724" s="1">
        <v>700</v>
      </c>
      <c r="H1724" s="1">
        <v>2671</v>
      </c>
      <c r="I1724" s="1">
        <v>392</v>
      </c>
      <c r="J1724" s="1">
        <v>578</v>
      </c>
    </row>
    <row r="1725" spans="1:10" ht="14.25" customHeight="1" x14ac:dyDescent="0.25">
      <c r="A1725" s="1" t="s">
        <v>2897</v>
      </c>
      <c r="B1725" s="1" t="s">
        <v>2898</v>
      </c>
      <c r="C1725" s="1">
        <v>1</v>
      </c>
      <c r="D1725" s="1">
        <v>2010</v>
      </c>
      <c r="E1725" s="1">
        <v>2009</v>
      </c>
      <c r="F1725" s="1">
        <v>3760</v>
      </c>
      <c r="G1725" s="1">
        <v>4</v>
      </c>
      <c r="H1725" s="1">
        <v>2013</v>
      </c>
      <c r="I1725" s="1">
        <v>2132</v>
      </c>
      <c r="J1725" s="1">
        <v>3885</v>
      </c>
    </row>
    <row r="1726" spans="1:10" ht="14.25" customHeight="1" x14ac:dyDescent="0.25">
      <c r="A1726" s="1" t="s">
        <v>2899</v>
      </c>
      <c r="B1726" s="1" t="s">
        <v>2900</v>
      </c>
      <c r="C1726" s="1">
        <v>1036</v>
      </c>
      <c r="D1726" s="1">
        <v>2221</v>
      </c>
      <c r="E1726" s="1">
        <v>1</v>
      </c>
      <c r="F1726" s="1">
        <v>1039</v>
      </c>
      <c r="G1726" s="1">
        <v>1384</v>
      </c>
      <c r="H1726" s="1">
        <v>2569</v>
      </c>
      <c r="I1726" s="1">
        <v>57</v>
      </c>
      <c r="J1726" s="1">
        <v>1095</v>
      </c>
    </row>
    <row r="1727" spans="1:10" ht="14.25" customHeight="1" x14ac:dyDescent="0.25">
      <c r="A1727" s="1" t="s">
        <v>2901</v>
      </c>
      <c r="B1727" s="1" t="s">
        <v>2146</v>
      </c>
      <c r="C1727" s="1">
        <v>137</v>
      </c>
      <c r="D1727" s="1">
        <v>1732</v>
      </c>
      <c r="E1727" s="1">
        <v>1</v>
      </c>
      <c r="F1727" s="1">
        <v>141</v>
      </c>
      <c r="G1727" s="1">
        <v>1841</v>
      </c>
      <c r="H1727" s="1">
        <v>3451</v>
      </c>
      <c r="I1727" s="1">
        <v>5</v>
      </c>
      <c r="J1727" s="1">
        <v>145</v>
      </c>
    </row>
    <row r="1728" spans="1:10" ht="14.25" customHeight="1" x14ac:dyDescent="0.25">
      <c r="A1728" s="1" t="s">
        <v>2901</v>
      </c>
      <c r="B1728" s="1" t="s">
        <v>2147</v>
      </c>
      <c r="C1728" s="1">
        <v>137</v>
      </c>
      <c r="D1728" s="1">
        <v>1732</v>
      </c>
      <c r="E1728" s="1">
        <v>1</v>
      </c>
      <c r="F1728" s="1">
        <v>141</v>
      </c>
      <c r="G1728" s="1">
        <v>1056</v>
      </c>
      <c r="H1728" s="1">
        <v>2666</v>
      </c>
      <c r="I1728" s="1">
        <v>5</v>
      </c>
      <c r="J1728" s="1">
        <v>145</v>
      </c>
    </row>
    <row r="1729" spans="1:10" ht="14.25" customHeight="1" x14ac:dyDescent="0.25">
      <c r="A1729" s="1" t="s">
        <v>2902</v>
      </c>
      <c r="B1729" s="1" t="s">
        <v>2903</v>
      </c>
      <c r="C1729" s="1">
        <v>243</v>
      </c>
      <c r="D1729" s="1">
        <v>3171</v>
      </c>
      <c r="E1729" s="1">
        <v>2</v>
      </c>
      <c r="F1729" s="1">
        <v>246</v>
      </c>
      <c r="G1729" s="1">
        <v>384</v>
      </c>
      <c r="H1729" s="1">
        <v>3307</v>
      </c>
      <c r="I1729" s="1">
        <v>6</v>
      </c>
      <c r="J1729" s="1">
        <v>250</v>
      </c>
    </row>
    <row r="1730" spans="1:10" ht="14.25" customHeight="1" x14ac:dyDescent="0.25">
      <c r="A1730" s="1" t="s">
        <v>2904</v>
      </c>
      <c r="B1730" s="1" t="s">
        <v>2905</v>
      </c>
      <c r="C1730" s="1">
        <v>2</v>
      </c>
      <c r="D1730" s="1">
        <v>2200</v>
      </c>
      <c r="E1730" s="1">
        <v>2197</v>
      </c>
      <c r="F1730" s="1">
        <v>2449</v>
      </c>
      <c r="G1730" s="1">
        <v>25</v>
      </c>
      <c r="H1730" s="1">
        <v>2223</v>
      </c>
      <c r="I1730" s="1">
        <v>2541</v>
      </c>
      <c r="J1730" s="1">
        <v>2793</v>
      </c>
    </row>
    <row r="1731" spans="1:10" ht="14.25" customHeight="1" x14ac:dyDescent="0.25">
      <c r="A1731" s="1" t="s">
        <v>2906</v>
      </c>
      <c r="B1731" s="1" t="s">
        <v>2647</v>
      </c>
      <c r="C1731" s="1">
        <v>101</v>
      </c>
      <c r="D1731" s="1">
        <v>2065</v>
      </c>
      <c r="E1731" s="1">
        <v>2065</v>
      </c>
      <c r="F1731" s="1">
        <v>3420</v>
      </c>
      <c r="G1731" s="1">
        <v>2</v>
      </c>
      <c r="H1731" s="1">
        <v>1979</v>
      </c>
      <c r="I1731" s="1">
        <v>2101</v>
      </c>
      <c r="J1731" s="1">
        <v>3454</v>
      </c>
    </row>
    <row r="1732" spans="1:10" ht="14.25" customHeight="1" x14ac:dyDescent="0.25">
      <c r="A1732" s="1" t="s">
        <v>2907</v>
      </c>
      <c r="B1732" s="1" t="s">
        <v>2908</v>
      </c>
      <c r="C1732" s="1">
        <v>195</v>
      </c>
      <c r="D1732" s="1">
        <v>2638</v>
      </c>
      <c r="E1732" s="1">
        <v>1</v>
      </c>
      <c r="F1732" s="1">
        <v>198</v>
      </c>
      <c r="G1732" s="1">
        <v>550</v>
      </c>
      <c r="H1732" s="1">
        <v>2998</v>
      </c>
      <c r="I1732" s="1">
        <v>226</v>
      </c>
      <c r="J1732" s="1">
        <v>423</v>
      </c>
    </row>
    <row r="1733" spans="1:10" ht="14.25" customHeight="1" x14ac:dyDescent="0.25">
      <c r="A1733" s="1" t="s">
        <v>2909</v>
      </c>
      <c r="B1733" s="1" t="s">
        <v>850</v>
      </c>
      <c r="C1733" s="1">
        <v>245</v>
      </c>
      <c r="D1733" s="1">
        <v>3327</v>
      </c>
      <c r="E1733" s="1">
        <v>2</v>
      </c>
      <c r="F1733" s="1">
        <v>247</v>
      </c>
      <c r="G1733" s="1">
        <v>788</v>
      </c>
      <c r="H1733" s="1">
        <v>3870</v>
      </c>
      <c r="I1733" s="1">
        <v>424</v>
      </c>
      <c r="J1733" s="1">
        <v>669</v>
      </c>
    </row>
    <row r="1734" spans="1:10" ht="14.25" customHeight="1" x14ac:dyDescent="0.25">
      <c r="A1734" s="1" t="s">
        <v>2910</v>
      </c>
      <c r="B1734" s="1" t="s">
        <v>2911</v>
      </c>
      <c r="C1734" s="1">
        <v>21</v>
      </c>
      <c r="D1734" s="1">
        <v>2212</v>
      </c>
      <c r="E1734" s="1">
        <v>2209</v>
      </c>
      <c r="F1734" s="1">
        <v>3432</v>
      </c>
      <c r="G1734" s="1">
        <v>3</v>
      </c>
      <c r="H1734" s="1">
        <v>2200</v>
      </c>
      <c r="I1734" s="1">
        <v>2322</v>
      </c>
      <c r="J1734" s="1">
        <v>3547</v>
      </c>
    </row>
    <row r="1735" spans="1:10" ht="14.25" customHeight="1" x14ac:dyDescent="0.25">
      <c r="A1735" s="1" t="s">
        <v>2912</v>
      </c>
      <c r="B1735" s="1" t="s">
        <v>411</v>
      </c>
      <c r="C1735" s="1">
        <v>108</v>
      </c>
      <c r="D1735" s="1">
        <v>1877</v>
      </c>
      <c r="E1735" s="1">
        <v>1873</v>
      </c>
      <c r="F1735" s="1">
        <v>3221</v>
      </c>
      <c r="G1735" s="1">
        <v>1</v>
      </c>
      <c r="H1735" s="1">
        <v>1774</v>
      </c>
      <c r="I1735" s="1">
        <v>2238</v>
      </c>
      <c r="J1735" s="1">
        <v>3587</v>
      </c>
    </row>
    <row r="1736" spans="1:10" ht="14.25" customHeight="1" x14ac:dyDescent="0.25">
      <c r="A1736" s="1" t="s">
        <v>2913</v>
      </c>
      <c r="B1736" s="1" t="s">
        <v>2914</v>
      </c>
      <c r="C1736" s="1">
        <v>196</v>
      </c>
      <c r="D1736" s="1">
        <v>1808</v>
      </c>
      <c r="E1736" s="1">
        <v>3</v>
      </c>
      <c r="F1736" s="1">
        <v>200</v>
      </c>
      <c r="G1736" s="1">
        <v>672</v>
      </c>
      <c r="H1736" s="1">
        <v>2310</v>
      </c>
      <c r="I1736" s="1">
        <v>2</v>
      </c>
      <c r="J1736" s="1">
        <v>204</v>
      </c>
    </row>
    <row r="1737" spans="1:10" ht="14.25" customHeight="1" x14ac:dyDescent="0.25">
      <c r="A1737" s="1" t="s">
        <v>2913</v>
      </c>
      <c r="B1737" s="1" t="s">
        <v>2915</v>
      </c>
      <c r="C1737" s="1">
        <v>196</v>
      </c>
      <c r="D1737" s="1">
        <v>1807</v>
      </c>
      <c r="E1737" s="1">
        <v>3</v>
      </c>
      <c r="F1737" s="1">
        <v>200</v>
      </c>
      <c r="G1737" s="1">
        <v>699</v>
      </c>
      <c r="H1737" s="1">
        <v>2310</v>
      </c>
      <c r="I1737" s="1">
        <v>2</v>
      </c>
      <c r="J1737" s="1">
        <v>197</v>
      </c>
    </row>
    <row r="1738" spans="1:10" ht="14.25" customHeight="1" x14ac:dyDescent="0.25">
      <c r="A1738" s="1" t="s">
        <v>2913</v>
      </c>
      <c r="B1738" s="1" t="s">
        <v>2916</v>
      </c>
      <c r="C1738" s="1">
        <v>196</v>
      </c>
      <c r="D1738" s="1">
        <v>1809</v>
      </c>
      <c r="E1738" s="1">
        <v>3</v>
      </c>
      <c r="F1738" s="1">
        <v>200</v>
      </c>
      <c r="G1738" s="1">
        <v>656</v>
      </c>
      <c r="H1738" s="1">
        <v>2263</v>
      </c>
      <c r="I1738" s="1">
        <v>2</v>
      </c>
      <c r="J1738" s="1">
        <v>199</v>
      </c>
    </row>
    <row r="1739" spans="1:10" ht="14.25" customHeight="1" x14ac:dyDescent="0.25">
      <c r="A1739" s="1" t="s">
        <v>2913</v>
      </c>
      <c r="B1739" s="1" t="s">
        <v>2917</v>
      </c>
      <c r="C1739" s="1">
        <v>196</v>
      </c>
      <c r="D1739" s="1">
        <v>1809</v>
      </c>
      <c r="E1739" s="1">
        <v>3</v>
      </c>
      <c r="F1739" s="1">
        <v>200</v>
      </c>
      <c r="G1739" s="1">
        <v>654</v>
      </c>
      <c r="H1739" s="1">
        <v>2267</v>
      </c>
      <c r="I1739" s="1">
        <v>2</v>
      </c>
      <c r="J1739" s="1">
        <v>199</v>
      </c>
    </row>
    <row r="1740" spans="1:10" ht="14.25" customHeight="1" x14ac:dyDescent="0.25">
      <c r="A1740" s="1" t="s">
        <v>2918</v>
      </c>
      <c r="B1740" s="1" t="s">
        <v>2919</v>
      </c>
      <c r="C1740" s="1">
        <v>1</v>
      </c>
      <c r="D1740" s="1">
        <v>1992</v>
      </c>
      <c r="E1740" s="1">
        <v>1991</v>
      </c>
      <c r="F1740" s="1">
        <v>2740</v>
      </c>
      <c r="G1740" s="1">
        <v>2</v>
      </c>
      <c r="H1740" s="1">
        <v>1980</v>
      </c>
      <c r="I1740" s="1">
        <v>2200</v>
      </c>
      <c r="J1740" s="1">
        <v>2955</v>
      </c>
    </row>
    <row r="1741" spans="1:10" ht="14.25" customHeight="1" x14ac:dyDescent="0.25">
      <c r="A1741" s="1" t="s">
        <v>2920</v>
      </c>
      <c r="B1741" s="1" t="s">
        <v>2921</v>
      </c>
      <c r="C1741" s="1">
        <v>174</v>
      </c>
      <c r="D1741" s="1">
        <v>1475</v>
      </c>
      <c r="E1741" s="1">
        <v>2</v>
      </c>
      <c r="F1741" s="1">
        <v>174</v>
      </c>
      <c r="G1741" s="1">
        <v>748</v>
      </c>
      <c r="H1741" s="1">
        <v>2049</v>
      </c>
      <c r="I1741" s="1">
        <v>237</v>
      </c>
      <c r="J1741" s="1">
        <v>409</v>
      </c>
    </row>
    <row r="1742" spans="1:10" ht="14.25" customHeight="1" x14ac:dyDescent="0.25">
      <c r="A1742" s="1" t="s">
        <v>2920</v>
      </c>
      <c r="B1742" s="1" t="s">
        <v>2395</v>
      </c>
      <c r="C1742" s="1">
        <v>174</v>
      </c>
      <c r="D1742" s="1">
        <v>1475</v>
      </c>
      <c r="E1742" s="1">
        <v>54</v>
      </c>
      <c r="F1742" s="1">
        <v>174</v>
      </c>
      <c r="G1742" s="1">
        <v>463</v>
      </c>
      <c r="H1742" s="1">
        <v>1763</v>
      </c>
      <c r="I1742" s="1">
        <v>2</v>
      </c>
      <c r="J1742" s="1">
        <v>122</v>
      </c>
    </row>
    <row r="1743" spans="1:10" ht="14.25" customHeight="1" x14ac:dyDescent="0.25">
      <c r="A1743" s="1" t="s">
        <v>2922</v>
      </c>
      <c r="B1743" s="1" t="s">
        <v>2333</v>
      </c>
      <c r="C1743" s="1">
        <v>185</v>
      </c>
      <c r="D1743" s="1">
        <v>3390</v>
      </c>
      <c r="E1743" s="1">
        <v>1</v>
      </c>
      <c r="F1743" s="1">
        <v>184</v>
      </c>
      <c r="G1743" s="1">
        <v>461</v>
      </c>
      <c r="H1743" s="1">
        <v>3667</v>
      </c>
      <c r="I1743" s="1">
        <v>1</v>
      </c>
      <c r="J1743" s="1">
        <v>184</v>
      </c>
    </row>
    <row r="1744" spans="1:10" ht="14.25" customHeight="1" x14ac:dyDescent="0.25">
      <c r="A1744" s="1" t="s">
        <v>2922</v>
      </c>
      <c r="B1744" s="1" t="s">
        <v>2923</v>
      </c>
      <c r="C1744" s="1">
        <v>180</v>
      </c>
      <c r="D1744" s="1">
        <v>3390</v>
      </c>
      <c r="E1744" s="1">
        <v>1</v>
      </c>
      <c r="F1744" s="1">
        <v>184</v>
      </c>
      <c r="G1744" s="1">
        <v>294</v>
      </c>
      <c r="H1744" s="1">
        <v>3506</v>
      </c>
      <c r="I1744" s="1">
        <v>1</v>
      </c>
      <c r="J1744" s="1">
        <v>184</v>
      </c>
    </row>
    <row r="1745" spans="1:10" ht="14.25" customHeight="1" x14ac:dyDescent="0.25">
      <c r="A1745" s="1" t="s">
        <v>2922</v>
      </c>
      <c r="B1745" s="1" t="s">
        <v>2924</v>
      </c>
      <c r="C1745" s="1">
        <v>180</v>
      </c>
      <c r="D1745" s="1">
        <v>3390</v>
      </c>
      <c r="E1745" s="1">
        <v>1</v>
      </c>
      <c r="F1745" s="1">
        <v>184</v>
      </c>
      <c r="G1745" s="1">
        <v>381</v>
      </c>
      <c r="H1745" s="1">
        <v>3591</v>
      </c>
      <c r="I1745" s="1">
        <v>88</v>
      </c>
      <c r="J1745" s="1">
        <v>271</v>
      </c>
    </row>
    <row r="1746" spans="1:10" ht="14.25" customHeight="1" x14ac:dyDescent="0.25">
      <c r="A1746" s="1" t="s">
        <v>2925</v>
      </c>
      <c r="B1746" s="1" t="s">
        <v>2926</v>
      </c>
      <c r="C1746" s="1">
        <v>17</v>
      </c>
      <c r="D1746" s="1">
        <v>1915</v>
      </c>
      <c r="E1746" s="1">
        <v>1914</v>
      </c>
      <c r="F1746" s="1">
        <v>2303</v>
      </c>
      <c r="G1746" s="1">
        <v>2</v>
      </c>
      <c r="H1746" s="1">
        <v>1896</v>
      </c>
      <c r="I1746" s="1">
        <v>2600</v>
      </c>
      <c r="J1746" s="1">
        <v>2989</v>
      </c>
    </row>
    <row r="1747" spans="1:10" ht="14.25" customHeight="1" x14ac:dyDescent="0.25">
      <c r="A1747" s="1" t="s">
        <v>2927</v>
      </c>
      <c r="B1747" s="1" t="s">
        <v>2928</v>
      </c>
      <c r="C1747" s="1">
        <v>1</v>
      </c>
      <c r="D1747" s="1">
        <v>1428</v>
      </c>
      <c r="E1747" s="1">
        <v>1427</v>
      </c>
      <c r="F1747" s="1">
        <v>2308</v>
      </c>
      <c r="G1747" s="1">
        <v>1</v>
      </c>
      <c r="H1747" s="1">
        <v>1428</v>
      </c>
      <c r="I1747" s="1">
        <v>1699</v>
      </c>
      <c r="J1747" s="1">
        <v>2580</v>
      </c>
    </row>
    <row r="1748" spans="1:10" ht="14.25" customHeight="1" x14ac:dyDescent="0.25">
      <c r="A1748" s="1" t="s">
        <v>2929</v>
      </c>
      <c r="B1748" s="1" t="s">
        <v>2930</v>
      </c>
      <c r="C1748" s="1">
        <v>174</v>
      </c>
      <c r="D1748" s="1">
        <v>1205</v>
      </c>
      <c r="E1748" s="1">
        <v>2</v>
      </c>
      <c r="F1748" s="1">
        <v>171</v>
      </c>
      <c r="G1748" s="1">
        <v>270</v>
      </c>
      <c r="H1748" s="1">
        <v>1301</v>
      </c>
      <c r="I1748" s="1">
        <v>1</v>
      </c>
      <c r="J1748" s="1">
        <v>168</v>
      </c>
    </row>
    <row r="1749" spans="1:10" ht="14.25" customHeight="1" x14ac:dyDescent="0.25">
      <c r="A1749" s="1" t="s">
        <v>2931</v>
      </c>
      <c r="B1749" s="1" t="s">
        <v>584</v>
      </c>
      <c r="C1749" s="1">
        <v>189</v>
      </c>
      <c r="D1749" s="1">
        <v>2090</v>
      </c>
      <c r="E1749" s="1">
        <v>1</v>
      </c>
      <c r="F1749" s="1">
        <v>189</v>
      </c>
      <c r="G1749" s="1">
        <v>548</v>
      </c>
      <c r="H1749" s="1">
        <v>2452</v>
      </c>
      <c r="I1749" s="1">
        <v>4</v>
      </c>
      <c r="J1749" s="1">
        <v>192</v>
      </c>
    </row>
    <row r="1750" spans="1:10" ht="14.25" customHeight="1" x14ac:dyDescent="0.25">
      <c r="A1750" s="1" t="s">
        <v>2931</v>
      </c>
      <c r="B1750" s="1" t="s">
        <v>2932</v>
      </c>
      <c r="C1750" s="1">
        <v>189</v>
      </c>
      <c r="D1750" s="1">
        <v>2087</v>
      </c>
      <c r="E1750" s="1">
        <v>1</v>
      </c>
      <c r="F1750" s="1">
        <v>189</v>
      </c>
      <c r="G1750" s="1">
        <v>543</v>
      </c>
      <c r="H1750" s="1">
        <v>2437</v>
      </c>
      <c r="I1750" s="1">
        <v>2</v>
      </c>
      <c r="J1750" s="1">
        <v>187</v>
      </c>
    </row>
    <row r="1751" spans="1:10" ht="14.25" customHeight="1" x14ac:dyDescent="0.25">
      <c r="A1751" s="1" t="s">
        <v>2931</v>
      </c>
      <c r="B1751" s="1" t="s">
        <v>2933</v>
      </c>
      <c r="C1751" s="1">
        <v>189</v>
      </c>
      <c r="D1751" s="1">
        <v>2090</v>
      </c>
      <c r="E1751" s="1">
        <v>1</v>
      </c>
      <c r="F1751" s="1">
        <v>189</v>
      </c>
      <c r="G1751" s="1">
        <v>488</v>
      </c>
      <c r="H1751" s="1">
        <v>2390</v>
      </c>
      <c r="I1751" s="1">
        <v>1</v>
      </c>
      <c r="J1751" s="1">
        <v>189</v>
      </c>
    </row>
    <row r="1752" spans="1:10" ht="14.25" customHeight="1" x14ac:dyDescent="0.25">
      <c r="A1752" s="1" t="s">
        <v>2931</v>
      </c>
      <c r="B1752" s="1" t="s">
        <v>2934</v>
      </c>
      <c r="C1752" s="1">
        <v>189</v>
      </c>
      <c r="D1752" s="1">
        <v>2090</v>
      </c>
      <c r="E1752" s="1">
        <v>1</v>
      </c>
      <c r="F1752" s="1">
        <v>189</v>
      </c>
      <c r="G1752" s="1">
        <v>1490</v>
      </c>
      <c r="H1752" s="1">
        <v>3392</v>
      </c>
      <c r="I1752" s="1">
        <v>4</v>
      </c>
      <c r="J1752" s="1">
        <v>192</v>
      </c>
    </row>
    <row r="1753" spans="1:10" ht="14.25" customHeight="1" x14ac:dyDescent="0.25">
      <c r="A1753" s="1" t="s">
        <v>2931</v>
      </c>
      <c r="B1753" s="1" t="s">
        <v>400</v>
      </c>
      <c r="C1753" s="1">
        <v>189</v>
      </c>
      <c r="D1753" s="1">
        <v>2088</v>
      </c>
      <c r="E1753" s="1">
        <v>1</v>
      </c>
      <c r="F1753" s="1">
        <v>189</v>
      </c>
      <c r="G1753" s="1">
        <v>409</v>
      </c>
      <c r="H1753" s="1">
        <v>2309</v>
      </c>
      <c r="I1753" s="1">
        <v>2</v>
      </c>
      <c r="J1753" s="1">
        <v>192</v>
      </c>
    </row>
    <row r="1754" spans="1:10" ht="14.25" customHeight="1" x14ac:dyDescent="0.25">
      <c r="A1754" s="1" t="s">
        <v>2931</v>
      </c>
      <c r="B1754" s="1" t="s">
        <v>401</v>
      </c>
      <c r="C1754" s="1">
        <v>189</v>
      </c>
      <c r="D1754" s="1">
        <v>2090</v>
      </c>
      <c r="E1754" s="1">
        <v>1</v>
      </c>
      <c r="F1754" s="1">
        <v>189</v>
      </c>
      <c r="G1754" s="1">
        <v>543</v>
      </c>
      <c r="H1754" s="1">
        <v>2444</v>
      </c>
      <c r="I1754" s="1">
        <v>2</v>
      </c>
      <c r="J1754" s="1">
        <v>187</v>
      </c>
    </row>
    <row r="1755" spans="1:10" ht="14.25" customHeight="1" x14ac:dyDescent="0.25">
      <c r="A1755" s="1" t="s">
        <v>2935</v>
      </c>
      <c r="B1755" s="1" t="s">
        <v>2936</v>
      </c>
      <c r="C1755" s="1">
        <v>144</v>
      </c>
      <c r="D1755" s="1">
        <v>3249</v>
      </c>
      <c r="E1755" s="1">
        <v>1</v>
      </c>
      <c r="F1755" s="1">
        <v>144</v>
      </c>
      <c r="G1755" s="1">
        <v>504</v>
      </c>
      <c r="H1755" s="1">
        <v>3607</v>
      </c>
      <c r="I1755" s="1">
        <v>37</v>
      </c>
      <c r="J1755" s="1">
        <v>180</v>
      </c>
    </row>
    <row r="1756" spans="1:10" ht="14.25" customHeight="1" x14ac:dyDescent="0.25">
      <c r="A1756" s="1" t="s">
        <v>2937</v>
      </c>
      <c r="B1756" s="1" t="s">
        <v>2938</v>
      </c>
      <c r="C1756" s="1">
        <v>1</v>
      </c>
      <c r="D1756" s="1">
        <v>1883</v>
      </c>
      <c r="E1756" s="1">
        <v>1881</v>
      </c>
      <c r="F1756" s="1">
        <v>2576</v>
      </c>
      <c r="G1756" s="1">
        <v>25</v>
      </c>
      <c r="H1756" s="1">
        <v>1890</v>
      </c>
      <c r="I1756" s="1">
        <v>2445</v>
      </c>
      <c r="J1756" s="1">
        <v>3140</v>
      </c>
    </row>
    <row r="1757" spans="1:10" ht="14.25" customHeight="1" x14ac:dyDescent="0.25">
      <c r="A1757" s="1" t="s">
        <v>2939</v>
      </c>
      <c r="B1757" s="1" t="s">
        <v>2940</v>
      </c>
      <c r="C1757" s="1">
        <v>11</v>
      </c>
      <c r="D1757" s="1">
        <v>3421</v>
      </c>
      <c r="E1757" s="1">
        <v>3420</v>
      </c>
      <c r="F1757" s="1">
        <v>6618</v>
      </c>
      <c r="G1757" s="1">
        <v>1</v>
      </c>
      <c r="H1757" s="1">
        <v>3404</v>
      </c>
      <c r="I1757" s="1">
        <v>3997</v>
      </c>
      <c r="J1757" s="1">
        <v>7185</v>
      </c>
    </row>
    <row r="1758" spans="1:10" ht="14.25" customHeight="1" x14ac:dyDescent="0.25">
      <c r="A1758" s="1" t="s">
        <v>2941</v>
      </c>
      <c r="B1758" s="1" t="s">
        <v>2942</v>
      </c>
      <c r="C1758" s="1">
        <v>1</v>
      </c>
      <c r="D1758" s="1">
        <v>2259</v>
      </c>
      <c r="E1758" s="1">
        <v>2256</v>
      </c>
      <c r="F1758" s="1">
        <v>3812</v>
      </c>
      <c r="G1758" s="1">
        <v>17</v>
      </c>
      <c r="H1758" s="1">
        <v>2276</v>
      </c>
      <c r="I1758" s="1">
        <v>2832</v>
      </c>
      <c r="J1758" s="1">
        <v>4387</v>
      </c>
    </row>
    <row r="1759" spans="1:10" ht="14.25" customHeight="1" x14ac:dyDescent="0.25">
      <c r="A1759" s="1" t="s">
        <v>2943</v>
      </c>
      <c r="B1759" s="1" t="s">
        <v>2944</v>
      </c>
      <c r="C1759" s="1">
        <v>18</v>
      </c>
      <c r="D1759" s="1">
        <v>1948</v>
      </c>
      <c r="E1759" s="1">
        <v>1949</v>
      </c>
      <c r="F1759" s="1">
        <v>2941</v>
      </c>
      <c r="G1759" s="1">
        <v>3</v>
      </c>
      <c r="H1759" s="1">
        <v>1941</v>
      </c>
      <c r="I1759" s="1">
        <v>2715</v>
      </c>
      <c r="J1759" s="1">
        <v>3701</v>
      </c>
    </row>
    <row r="1760" spans="1:10" ht="14.25" customHeight="1" x14ac:dyDescent="0.25">
      <c r="A1760" s="1" t="s">
        <v>2945</v>
      </c>
      <c r="B1760" s="1" t="s">
        <v>2946</v>
      </c>
      <c r="C1760" s="1">
        <v>1</v>
      </c>
      <c r="D1760" s="1">
        <v>1078</v>
      </c>
      <c r="E1760" s="1">
        <v>1077</v>
      </c>
      <c r="F1760" s="1">
        <v>2110</v>
      </c>
      <c r="G1760" s="1">
        <v>76</v>
      </c>
      <c r="H1760" s="1">
        <v>1153</v>
      </c>
      <c r="I1760" s="1">
        <v>1270</v>
      </c>
      <c r="J1760" s="1">
        <v>2303</v>
      </c>
    </row>
    <row r="1761" spans="1:10" ht="14.25" customHeight="1" x14ac:dyDescent="0.25">
      <c r="A1761" s="1" t="s">
        <v>2947</v>
      </c>
      <c r="B1761" s="1" t="s">
        <v>2948</v>
      </c>
      <c r="C1761" s="1">
        <v>120</v>
      </c>
      <c r="D1761" s="1">
        <v>2336</v>
      </c>
      <c r="E1761" s="1">
        <v>2334</v>
      </c>
      <c r="F1761" s="1">
        <v>2994</v>
      </c>
      <c r="G1761" s="1">
        <v>2</v>
      </c>
      <c r="H1761" s="1">
        <v>2219</v>
      </c>
      <c r="I1761" s="1">
        <v>2398</v>
      </c>
      <c r="J1761" s="1">
        <v>3059</v>
      </c>
    </row>
    <row r="1762" spans="1:10" ht="14.25" customHeight="1" x14ac:dyDescent="0.25">
      <c r="A1762" s="1" t="s">
        <v>2949</v>
      </c>
      <c r="B1762" s="1" t="s">
        <v>2950</v>
      </c>
      <c r="C1762" s="1">
        <v>326</v>
      </c>
      <c r="D1762" s="1">
        <v>2734</v>
      </c>
      <c r="E1762" s="1">
        <v>63</v>
      </c>
      <c r="F1762" s="1">
        <v>327</v>
      </c>
      <c r="G1762" s="1">
        <v>538</v>
      </c>
      <c r="H1762" s="1">
        <v>2935</v>
      </c>
      <c r="I1762" s="1">
        <v>1</v>
      </c>
      <c r="J1762" s="1">
        <v>264</v>
      </c>
    </row>
    <row r="1763" spans="1:10" ht="14.25" customHeight="1" x14ac:dyDescent="0.25">
      <c r="A1763" s="1" t="s">
        <v>2951</v>
      </c>
      <c r="B1763" s="1" t="s">
        <v>2952</v>
      </c>
      <c r="C1763" s="1">
        <v>1</v>
      </c>
      <c r="D1763" s="1">
        <v>2499</v>
      </c>
      <c r="E1763" s="1">
        <v>2496</v>
      </c>
      <c r="F1763" s="1">
        <v>2898</v>
      </c>
      <c r="G1763" s="1">
        <v>2</v>
      </c>
      <c r="H1763" s="1">
        <v>2500</v>
      </c>
      <c r="I1763" s="1">
        <v>2862</v>
      </c>
      <c r="J1763" s="1">
        <v>3263</v>
      </c>
    </row>
    <row r="1764" spans="1:10" ht="14.25" customHeight="1" x14ac:dyDescent="0.25">
      <c r="A1764" s="1" t="s">
        <v>2953</v>
      </c>
      <c r="B1764" s="1" t="s">
        <v>1598</v>
      </c>
      <c r="C1764" s="1">
        <v>1</v>
      </c>
      <c r="D1764" s="1">
        <v>1232</v>
      </c>
      <c r="E1764" s="1">
        <v>1231</v>
      </c>
      <c r="F1764" s="1">
        <v>2303</v>
      </c>
      <c r="G1764" s="1">
        <v>1</v>
      </c>
      <c r="H1764" s="1">
        <v>1232</v>
      </c>
      <c r="I1764" s="1">
        <v>2109</v>
      </c>
      <c r="J1764" s="1">
        <v>3165</v>
      </c>
    </row>
    <row r="1765" spans="1:10" ht="14.25" customHeight="1" x14ac:dyDescent="0.25">
      <c r="A1765" s="1" t="s">
        <v>2953</v>
      </c>
      <c r="B1765" s="1" t="s">
        <v>1599</v>
      </c>
      <c r="C1765" s="1">
        <v>1</v>
      </c>
      <c r="D1765" s="1">
        <v>1232</v>
      </c>
      <c r="E1765" s="1">
        <v>1231</v>
      </c>
      <c r="F1765" s="1">
        <v>2313</v>
      </c>
      <c r="G1765" s="1">
        <v>1</v>
      </c>
      <c r="H1765" s="1">
        <v>1253</v>
      </c>
      <c r="I1765" s="1">
        <v>2130</v>
      </c>
      <c r="J1765" s="1">
        <v>3196</v>
      </c>
    </row>
    <row r="1766" spans="1:10" ht="14.25" customHeight="1" x14ac:dyDescent="0.25">
      <c r="A1766" s="1" t="s">
        <v>2954</v>
      </c>
      <c r="B1766" s="1" t="s">
        <v>689</v>
      </c>
      <c r="C1766" s="1">
        <v>808</v>
      </c>
      <c r="D1766" s="1">
        <v>2193</v>
      </c>
      <c r="E1766" s="1">
        <v>85</v>
      </c>
      <c r="F1766" s="1">
        <v>812</v>
      </c>
      <c r="G1766" s="1">
        <v>1964</v>
      </c>
      <c r="H1766" s="1">
        <v>3351</v>
      </c>
      <c r="I1766" s="1">
        <v>2</v>
      </c>
      <c r="J1766" s="1">
        <v>729</v>
      </c>
    </row>
    <row r="1767" spans="1:10" ht="14.25" customHeight="1" x14ac:dyDescent="0.25">
      <c r="A1767" s="1" t="s">
        <v>2954</v>
      </c>
      <c r="B1767" s="1" t="s">
        <v>2955</v>
      </c>
      <c r="C1767" s="1">
        <v>808</v>
      </c>
      <c r="D1767" s="1">
        <v>2193</v>
      </c>
      <c r="E1767" s="1">
        <v>85</v>
      </c>
      <c r="F1767" s="1">
        <v>812</v>
      </c>
      <c r="G1767" s="1">
        <v>2053</v>
      </c>
      <c r="H1767" s="1">
        <v>3440</v>
      </c>
      <c r="I1767" s="1">
        <v>1</v>
      </c>
      <c r="J1767" s="1">
        <v>728</v>
      </c>
    </row>
    <row r="1768" spans="1:10" ht="14.25" customHeight="1" x14ac:dyDescent="0.25">
      <c r="A1768" s="1" t="s">
        <v>2954</v>
      </c>
      <c r="B1768" s="1" t="s">
        <v>2956</v>
      </c>
      <c r="C1768" s="1">
        <v>808</v>
      </c>
      <c r="D1768" s="1">
        <v>2193</v>
      </c>
      <c r="E1768" s="1">
        <v>85</v>
      </c>
      <c r="F1768" s="1">
        <v>812</v>
      </c>
      <c r="G1768" s="1">
        <v>1839</v>
      </c>
      <c r="H1768" s="1">
        <v>3235</v>
      </c>
      <c r="I1768" s="1">
        <v>1</v>
      </c>
      <c r="J1768" s="1">
        <v>727</v>
      </c>
    </row>
    <row r="1769" spans="1:10" ht="14.25" customHeight="1" x14ac:dyDescent="0.25">
      <c r="A1769" s="1" t="s">
        <v>2957</v>
      </c>
      <c r="B1769" s="1" t="s">
        <v>2958</v>
      </c>
      <c r="C1769" s="1">
        <v>491</v>
      </c>
      <c r="D1769" s="1">
        <v>1820</v>
      </c>
      <c r="E1769" s="1">
        <v>62</v>
      </c>
      <c r="F1769" s="1">
        <v>496</v>
      </c>
      <c r="G1769" s="1">
        <v>1192</v>
      </c>
      <c r="H1769" s="1">
        <v>2529</v>
      </c>
      <c r="I1769" s="1">
        <v>100</v>
      </c>
      <c r="J1769" s="1">
        <v>534</v>
      </c>
    </row>
    <row r="1770" spans="1:10" ht="14.25" customHeight="1" x14ac:dyDescent="0.25">
      <c r="A1770" s="1" t="s">
        <v>2959</v>
      </c>
      <c r="B1770" s="1" t="s">
        <v>519</v>
      </c>
      <c r="C1770" s="1">
        <v>346</v>
      </c>
      <c r="D1770" s="1">
        <v>3697</v>
      </c>
      <c r="E1770" s="1">
        <v>21</v>
      </c>
      <c r="F1770" s="1">
        <v>346</v>
      </c>
      <c r="G1770" s="1">
        <v>433</v>
      </c>
      <c r="H1770" s="1">
        <v>3788</v>
      </c>
      <c r="I1770" s="1">
        <v>2</v>
      </c>
      <c r="J1770" s="1">
        <v>327</v>
      </c>
    </row>
    <row r="1771" spans="1:10" ht="14.25" customHeight="1" x14ac:dyDescent="0.25">
      <c r="A1771" s="1" t="s">
        <v>2960</v>
      </c>
      <c r="B1771" s="1" t="s">
        <v>2961</v>
      </c>
      <c r="C1771" s="1">
        <v>1</v>
      </c>
      <c r="D1771" s="1">
        <v>4863</v>
      </c>
      <c r="E1771" s="1">
        <v>4862</v>
      </c>
      <c r="F1771" s="1">
        <v>6266</v>
      </c>
      <c r="G1771" s="1">
        <v>61</v>
      </c>
      <c r="H1771" s="1">
        <v>4897</v>
      </c>
      <c r="I1771" s="1">
        <v>5430</v>
      </c>
      <c r="J1771" s="1">
        <v>6834</v>
      </c>
    </row>
    <row r="1772" spans="1:10" ht="14.25" customHeight="1" x14ac:dyDescent="0.25">
      <c r="A1772" s="1" t="s">
        <v>2962</v>
      </c>
      <c r="B1772" s="1" t="s">
        <v>2963</v>
      </c>
      <c r="C1772" s="1">
        <v>1</v>
      </c>
      <c r="D1772" s="1">
        <v>1604</v>
      </c>
      <c r="E1772" s="1">
        <v>1603</v>
      </c>
      <c r="F1772" s="1">
        <v>2373</v>
      </c>
      <c r="G1772" s="1">
        <v>3</v>
      </c>
      <c r="H1772" s="1">
        <v>1580</v>
      </c>
      <c r="I1772" s="1">
        <v>1681</v>
      </c>
      <c r="J1772" s="1">
        <v>2451</v>
      </c>
    </row>
    <row r="1773" spans="1:10" ht="14.25" customHeight="1" x14ac:dyDescent="0.25">
      <c r="A1773" s="1" t="s">
        <v>2964</v>
      </c>
      <c r="B1773" s="1" t="s">
        <v>2965</v>
      </c>
      <c r="C1773" s="1">
        <v>1</v>
      </c>
      <c r="D1773" s="1">
        <v>1760</v>
      </c>
      <c r="E1773" s="1">
        <v>1755</v>
      </c>
      <c r="F1773" s="1">
        <v>2667</v>
      </c>
      <c r="G1773" s="1">
        <v>18</v>
      </c>
      <c r="H1773" s="1">
        <v>1770</v>
      </c>
      <c r="I1773" s="1">
        <v>2433</v>
      </c>
      <c r="J1773" s="1">
        <v>3345</v>
      </c>
    </row>
    <row r="1774" spans="1:10" ht="14.25" customHeight="1" x14ac:dyDescent="0.25">
      <c r="A1774" s="1" t="s">
        <v>2966</v>
      </c>
      <c r="B1774" s="1" t="s">
        <v>2967</v>
      </c>
      <c r="C1774" s="1">
        <v>1468</v>
      </c>
      <c r="D1774" s="1">
        <v>3147</v>
      </c>
      <c r="E1774" s="1">
        <v>1</v>
      </c>
      <c r="F1774" s="1">
        <v>1468</v>
      </c>
      <c r="G1774" s="1">
        <v>2930</v>
      </c>
      <c r="H1774" s="1">
        <v>4609</v>
      </c>
      <c r="I1774" s="1">
        <v>5</v>
      </c>
      <c r="J1774" s="1">
        <v>1472</v>
      </c>
    </row>
    <row r="1775" spans="1:10" ht="14.25" customHeight="1" x14ac:dyDescent="0.25">
      <c r="A1775" s="1" t="s">
        <v>2968</v>
      </c>
      <c r="B1775" s="1" t="s">
        <v>2969</v>
      </c>
      <c r="C1775" s="1">
        <v>168</v>
      </c>
      <c r="D1775" s="1">
        <v>2997</v>
      </c>
      <c r="E1775" s="1">
        <v>10</v>
      </c>
      <c r="F1775" s="1">
        <v>169</v>
      </c>
      <c r="G1775" s="1">
        <v>312</v>
      </c>
      <c r="H1775" s="1">
        <v>3122</v>
      </c>
      <c r="I1775" s="1">
        <v>50</v>
      </c>
      <c r="J1775" s="1">
        <v>212</v>
      </c>
    </row>
    <row r="1776" spans="1:10" ht="14.25" customHeight="1" x14ac:dyDescent="0.25">
      <c r="A1776" s="1" t="s">
        <v>2970</v>
      </c>
      <c r="B1776" s="1" t="s">
        <v>2854</v>
      </c>
      <c r="C1776" s="1">
        <v>1</v>
      </c>
      <c r="D1776" s="1">
        <v>1231</v>
      </c>
      <c r="E1776" s="1">
        <v>1229</v>
      </c>
      <c r="F1776" s="1">
        <v>1634</v>
      </c>
      <c r="G1776" s="1">
        <v>6</v>
      </c>
      <c r="H1776" s="1">
        <v>1262</v>
      </c>
      <c r="I1776" s="1">
        <v>1362</v>
      </c>
      <c r="J1776" s="1">
        <v>1773</v>
      </c>
    </row>
    <row r="1777" spans="1:10" ht="14.25" customHeight="1" x14ac:dyDescent="0.25">
      <c r="A1777" s="1" t="s">
        <v>2971</v>
      </c>
      <c r="B1777" s="1" t="s">
        <v>2972</v>
      </c>
      <c r="C1777" s="1">
        <v>1091</v>
      </c>
      <c r="D1777" s="1">
        <v>2836</v>
      </c>
      <c r="E1777" s="1">
        <v>1</v>
      </c>
      <c r="F1777" s="1">
        <v>1092</v>
      </c>
      <c r="G1777" s="1">
        <v>1236</v>
      </c>
      <c r="H1777" s="1">
        <v>2981</v>
      </c>
      <c r="I1777" s="1">
        <v>1</v>
      </c>
      <c r="J1777" s="1">
        <v>1083</v>
      </c>
    </row>
    <row r="1778" spans="1:10" ht="14.25" customHeight="1" x14ac:dyDescent="0.25">
      <c r="A1778" s="1" t="s">
        <v>2973</v>
      </c>
      <c r="B1778" s="1" t="s">
        <v>1715</v>
      </c>
      <c r="C1778" s="1">
        <v>1</v>
      </c>
      <c r="D1778" s="1">
        <v>2218</v>
      </c>
      <c r="E1778" s="1">
        <v>2218</v>
      </c>
      <c r="F1778" s="1">
        <v>3886</v>
      </c>
      <c r="G1778" s="1">
        <v>61</v>
      </c>
      <c r="H1778" s="1">
        <v>2294</v>
      </c>
      <c r="I1778" s="1">
        <v>2852</v>
      </c>
      <c r="J1778" s="1">
        <v>4538</v>
      </c>
    </row>
    <row r="1779" spans="1:10" ht="14.25" customHeight="1" x14ac:dyDescent="0.25">
      <c r="A1779" s="1" t="s">
        <v>2974</v>
      </c>
      <c r="B1779" s="1" t="s">
        <v>2975</v>
      </c>
      <c r="C1779" s="1">
        <v>478</v>
      </c>
      <c r="D1779" s="1">
        <v>1874</v>
      </c>
      <c r="E1779" s="1">
        <v>6</v>
      </c>
      <c r="F1779" s="1">
        <v>483</v>
      </c>
      <c r="G1779" s="1">
        <v>1908</v>
      </c>
      <c r="H1779" s="1">
        <v>3304</v>
      </c>
      <c r="I1779" s="1">
        <v>2</v>
      </c>
      <c r="J1779" s="1">
        <v>479</v>
      </c>
    </row>
    <row r="1780" spans="1:10" ht="14.25" customHeight="1" x14ac:dyDescent="0.25">
      <c r="A1780" s="1" t="s">
        <v>2974</v>
      </c>
      <c r="B1780" s="1" t="s">
        <v>2976</v>
      </c>
      <c r="C1780" s="1">
        <v>478</v>
      </c>
      <c r="D1780" s="1">
        <v>1874</v>
      </c>
      <c r="E1780" s="1">
        <v>54</v>
      </c>
      <c r="F1780" s="1">
        <v>483</v>
      </c>
      <c r="G1780" s="1">
        <v>1860</v>
      </c>
      <c r="H1780" s="1">
        <v>3256</v>
      </c>
      <c r="I1780" s="1">
        <v>2</v>
      </c>
      <c r="J1780" s="1">
        <v>431</v>
      </c>
    </row>
    <row r="1781" spans="1:10" ht="14.25" customHeight="1" x14ac:dyDescent="0.25">
      <c r="A1781" s="1" t="s">
        <v>2977</v>
      </c>
      <c r="B1781" s="1" t="s">
        <v>2978</v>
      </c>
      <c r="C1781" s="1">
        <v>1</v>
      </c>
      <c r="D1781" s="1">
        <v>1233</v>
      </c>
      <c r="E1781" s="1">
        <v>1234</v>
      </c>
      <c r="F1781" s="1">
        <v>1888</v>
      </c>
      <c r="G1781" s="1">
        <v>1</v>
      </c>
      <c r="H1781" s="1">
        <v>1234</v>
      </c>
      <c r="I1781" s="1">
        <v>1343</v>
      </c>
      <c r="J1781" s="1">
        <v>1995</v>
      </c>
    </row>
    <row r="1782" spans="1:10" ht="14.25" customHeight="1" x14ac:dyDescent="0.25">
      <c r="A1782" s="1" t="s">
        <v>2977</v>
      </c>
      <c r="B1782" s="1" t="s">
        <v>1984</v>
      </c>
      <c r="C1782" s="1">
        <v>1</v>
      </c>
      <c r="D1782" s="1">
        <v>1233</v>
      </c>
      <c r="E1782" s="1">
        <v>1234</v>
      </c>
      <c r="F1782" s="1">
        <v>1875</v>
      </c>
      <c r="G1782" s="1">
        <v>1</v>
      </c>
      <c r="H1782" s="1">
        <v>1234</v>
      </c>
      <c r="I1782" s="1">
        <v>1937</v>
      </c>
      <c r="J1782" s="1">
        <v>2576</v>
      </c>
    </row>
    <row r="1783" spans="1:10" ht="14.25" customHeight="1" x14ac:dyDescent="0.25">
      <c r="A1783" s="1" t="s">
        <v>2979</v>
      </c>
      <c r="B1783" s="1" t="s">
        <v>2980</v>
      </c>
      <c r="C1783" s="1">
        <v>1</v>
      </c>
      <c r="D1783" s="1">
        <v>1397</v>
      </c>
      <c r="E1783" s="1">
        <v>1392</v>
      </c>
      <c r="F1783" s="1">
        <v>2648</v>
      </c>
      <c r="G1783" s="1">
        <v>1</v>
      </c>
      <c r="H1783" s="1">
        <v>1395</v>
      </c>
      <c r="I1783" s="1">
        <v>1717</v>
      </c>
      <c r="J1783" s="1">
        <v>2971</v>
      </c>
    </row>
    <row r="1784" spans="1:10" ht="14.25" customHeight="1" x14ac:dyDescent="0.25">
      <c r="A1784" s="1" t="s">
        <v>2981</v>
      </c>
      <c r="B1784" s="1" t="s">
        <v>2982</v>
      </c>
      <c r="C1784" s="1">
        <v>288</v>
      </c>
      <c r="D1784" s="1">
        <v>3365</v>
      </c>
      <c r="E1784" s="1">
        <v>2</v>
      </c>
      <c r="F1784" s="1">
        <v>290</v>
      </c>
      <c r="G1784" s="1">
        <v>730</v>
      </c>
      <c r="H1784" s="1">
        <v>3808</v>
      </c>
      <c r="I1784" s="1">
        <v>325</v>
      </c>
      <c r="J1784" s="1">
        <v>613</v>
      </c>
    </row>
    <row r="1785" spans="1:10" ht="14.25" customHeight="1" x14ac:dyDescent="0.25">
      <c r="A1785" s="1" t="s">
        <v>2983</v>
      </c>
      <c r="B1785" s="1" t="s">
        <v>2984</v>
      </c>
      <c r="C1785" s="1">
        <v>305</v>
      </c>
      <c r="D1785" s="1">
        <v>3358</v>
      </c>
      <c r="E1785" s="1">
        <v>2</v>
      </c>
      <c r="F1785" s="1">
        <v>305</v>
      </c>
      <c r="G1785" s="1">
        <v>861</v>
      </c>
      <c r="H1785" s="1">
        <v>3914</v>
      </c>
      <c r="I1785" s="1">
        <v>66</v>
      </c>
      <c r="J1785" s="1">
        <v>369</v>
      </c>
    </row>
    <row r="1786" spans="1:10" ht="14.25" customHeight="1" x14ac:dyDescent="0.25">
      <c r="A1786" s="1" t="s">
        <v>2985</v>
      </c>
      <c r="B1786" s="1" t="s">
        <v>2986</v>
      </c>
      <c r="C1786" s="1">
        <v>408</v>
      </c>
      <c r="D1786" s="1">
        <v>1817</v>
      </c>
      <c r="E1786" s="1">
        <v>6</v>
      </c>
      <c r="F1786" s="1">
        <v>410</v>
      </c>
      <c r="G1786" s="1">
        <v>882</v>
      </c>
      <c r="H1786" s="1">
        <v>2299</v>
      </c>
      <c r="I1786" s="1">
        <v>1</v>
      </c>
      <c r="J1786" s="1">
        <v>428</v>
      </c>
    </row>
    <row r="1787" spans="1:10" ht="14.25" customHeight="1" x14ac:dyDescent="0.25">
      <c r="A1787" s="1" t="s">
        <v>2987</v>
      </c>
      <c r="B1787" s="1" t="s">
        <v>2988</v>
      </c>
      <c r="C1787" s="1">
        <v>1</v>
      </c>
      <c r="D1787" s="1">
        <v>1617</v>
      </c>
      <c r="E1787" s="1">
        <v>1616</v>
      </c>
      <c r="F1787" s="1">
        <v>2055</v>
      </c>
      <c r="G1787" s="1">
        <v>49</v>
      </c>
      <c r="H1787" s="1">
        <v>1665</v>
      </c>
      <c r="I1787" s="1">
        <v>2001</v>
      </c>
      <c r="J1787" s="1">
        <v>2440</v>
      </c>
    </row>
    <row r="1788" spans="1:10" ht="14.25" customHeight="1" x14ac:dyDescent="0.25">
      <c r="A1788" s="1" t="s">
        <v>2989</v>
      </c>
      <c r="B1788" s="1" t="s">
        <v>2990</v>
      </c>
      <c r="C1788" s="1">
        <v>1</v>
      </c>
      <c r="D1788" s="1">
        <v>1873</v>
      </c>
      <c r="E1788" s="1">
        <v>1871</v>
      </c>
      <c r="F1788" s="1">
        <v>3569</v>
      </c>
      <c r="G1788" s="1">
        <v>80</v>
      </c>
      <c r="H1788" s="1">
        <v>1952</v>
      </c>
      <c r="I1788" s="1">
        <v>3052</v>
      </c>
      <c r="J1788" s="1">
        <v>4754</v>
      </c>
    </row>
    <row r="1789" spans="1:10" ht="14.25" customHeight="1" x14ac:dyDescent="0.25">
      <c r="A1789" s="1" t="s">
        <v>2991</v>
      </c>
      <c r="B1789" s="1" t="s">
        <v>2992</v>
      </c>
      <c r="C1789" s="1">
        <v>376</v>
      </c>
      <c r="D1789" s="1">
        <v>1138</v>
      </c>
      <c r="E1789" s="1">
        <v>48</v>
      </c>
      <c r="F1789" s="1">
        <v>378</v>
      </c>
      <c r="G1789" s="1">
        <v>1384</v>
      </c>
      <c r="H1789" s="1">
        <v>2146</v>
      </c>
      <c r="I1789" s="1">
        <v>2</v>
      </c>
      <c r="J1789" s="1">
        <v>332</v>
      </c>
    </row>
    <row r="1790" spans="1:10" ht="14.25" customHeight="1" x14ac:dyDescent="0.25">
      <c r="A1790" s="1" t="s">
        <v>2993</v>
      </c>
      <c r="B1790" s="1" t="s">
        <v>1594</v>
      </c>
      <c r="C1790" s="1">
        <v>420</v>
      </c>
      <c r="D1790" s="1">
        <v>1920</v>
      </c>
      <c r="E1790" s="1">
        <v>8</v>
      </c>
      <c r="F1790" s="1">
        <v>424</v>
      </c>
      <c r="G1790" s="1">
        <v>583</v>
      </c>
      <c r="H1790" s="1">
        <v>2086</v>
      </c>
      <c r="I1790" s="1">
        <v>2</v>
      </c>
      <c r="J1790" s="1">
        <v>418</v>
      </c>
    </row>
    <row r="1791" spans="1:10" ht="14.25" customHeight="1" x14ac:dyDescent="0.25">
      <c r="A1791" s="1" t="s">
        <v>2994</v>
      </c>
      <c r="B1791" s="1" t="s">
        <v>2995</v>
      </c>
      <c r="C1791" s="1">
        <v>15</v>
      </c>
      <c r="D1791" s="1">
        <v>2432</v>
      </c>
      <c r="E1791" s="1">
        <v>2429</v>
      </c>
      <c r="F1791" s="1">
        <v>3127</v>
      </c>
      <c r="G1791" s="1">
        <v>2</v>
      </c>
      <c r="H1791" s="1">
        <v>2417</v>
      </c>
      <c r="I1791" s="1">
        <v>2999</v>
      </c>
      <c r="J1791" s="1">
        <v>3694</v>
      </c>
    </row>
    <row r="1792" spans="1:10" ht="14.25" customHeight="1" x14ac:dyDescent="0.25">
      <c r="A1792" s="1" t="s">
        <v>2996</v>
      </c>
      <c r="B1792" s="1" t="s">
        <v>2997</v>
      </c>
      <c r="C1792" s="1">
        <v>1260</v>
      </c>
      <c r="D1792" s="1">
        <v>2556</v>
      </c>
      <c r="E1792" s="1">
        <v>1</v>
      </c>
      <c r="F1792" s="1">
        <v>1261</v>
      </c>
      <c r="G1792" s="1">
        <v>1416</v>
      </c>
      <c r="H1792" s="1">
        <v>2688</v>
      </c>
      <c r="I1792" s="1">
        <v>43</v>
      </c>
      <c r="J1792" s="1">
        <v>1306</v>
      </c>
    </row>
    <row r="1793" spans="1:10" ht="14.25" customHeight="1" x14ac:dyDescent="0.25">
      <c r="A1793" s="1" t="s">
        <v>2998</v>
      </c>
      <c r="B1793" s="1" t="s">
        <v>2999</v>
      </c>
      <c r="C1793" s="1">
        <v>334</v>
      </c>
      <c r="D1793" s="1">
        <v>3950</v>
      </c>
      <c r="E1793" s="1">
        <v>1</v>
      </c>
      <c r="F1793" s="1">
        <v>335</v>
      </c>
      <c r="G1793" s="1">
        <v>477</v>
      </c>
      <c r="H1793" s="1">
        <v>4091</v>
      </c>
      <c r="I1793" s="1">
        <v>22</v>
      </c>
      <c r="J1793" s="1">
        <v>356</v>
      </c>
    </row>
    <row r="1794" spans="1:10" ht="14.25" customHeight="1" x14ac:dyDescent="0.25">
      <c r="A1794" s="1" t="s">
        <v>3000</v>
      </c>
      <c r="B1794" s="1" t="s">
        <v>3001</v>
      </c>
      <c r="C1794" s="1">
        <v>11</v>
      </c>
      <c r="D1794" s="1">
        <v>1513</v>
      </c>
      <c r="E1794" s="1">
        <v>1512</v>
      </c>
      <c r="F1794" s="1">
        <v>2579</v>
      </c>
      <c r="G1794" s="1">
        <v>2</v>
      </c>
      <c r="H1794" s="1">
        <v>1504</v>
      </c>
      <c r="I1794" s="1">
        <v>1732</v>
      </c>
      <c r="J1794" s="1">
        <v>2798</v>
      </c>
    </row>
    <row r="1795" spans="1:10" ht="14.25" customHeight="1" x14ac:dyDescent="0.25">
      <c r="A1795" s="1" t="s">
        <v>3002</v>
      </c>
      <c r="B1795" s="1" t="s">
        <v>3003</v>
      </c>
      <c r="C1795" s="1">
        <v>2</v>
      </c>
      <c r="D1795" s="1">
        <v>2409</v>
      </c>
      <c r="E1795" s="1">
        <v>2409</v>
      </c>
      <c r="F1795" s="1">
        <v>3189</v>
      </c>
      <c r="G1795" s="1">
        <v>45</v>
      </c>
      <c r="H1795" s="1">
        <v>2451</v>
      </c>
      <c r="I1795" s="1">
        <v>2553</v>
      </c>
      <c r="J1795" s="1">
        <v>3333</v>
      </c>
    </row>
    <row r="1796" spans="1:10" ht="14.25" customHeight="1" x14ac:dyDescent="0.25">
      <c r="A1796" s="1" t="s">
        <v>3004</v>
      </c>
      <c r="B1796" s="1" t="s">
        <v>3005</v>
      </c>
      <c r="C1796" s="1">
        <v>15</v>
      </c>
      <c r="D1796" s="1">
        <v>2699</v>
      </c>
      <c r="E1796" s="1">
        <v>2700</v>
      </c>
      <c r="F1796" s="1">
        <v>3369</v>
      </c>
      <c r="G1796" s="1">
        <v>1</v>
      </c>
      <c r="H1796" s="1">
        <v>2686</v>
      </c>
      <c r="I1796" s="1">
        <v>3808</v>
      </c>
      <c r="J1796" s="1">
        <v>4477</v>
      </c>
    </row>
    <row r="1797" spans="1:10" ht="14.25" customHeight="1" x14ac:dyDescent="0.25">
      <c r="A1797" s="1" t="s">
        <v>3006</v>
      </c>
      <c r="B1797" s="1" t="s">
        <v>2617</v>
      </c>
      <c r="C1797" s="1">
        <v>1</v>
      </c>
      <c r="D1797" s="1">
        <v>1211</v>
      </c>
      <c r="E1797" s="1">
        <v>1212</v>
      </c>
      <c r="F1797" s="1">
        <v>1890</v>
      </c>
      <c r="G1797" s="1">
        <v>1661</v>
      </c>
      <c r="H1797" s="1">
        <v>2870</v>
      </c>
      <c r="I1797" s="1">
        <v>3030</v>
      </c>
      <c r="J1797" s="1">
        <v>3708</v>
      </c>
    </row>
    <row r="1798" spans="1:10" ht="14.25" customHeight="1" x14ac:dyDescent="0.25">
      <c r="A1798" s="1" t="s">
        <v>3006</v>
      </c>
      <c r="B1798" s="1" t="s">
        <v>3007</v>
      </c>
      <c r="C1798" s="1">
        <v>1</v>
      </c>
      <c r="D1798" s="1">
        <v>1105</v>
      </c>
      <c r="E1798" s="1">
        <v>1106</v>
      </c>
      <c r="F1798" s="1">
        <v>1890</v>
      </c>
      <c r="G1798" s="1">
        <v>1090</v>
      </c>
      <c r="H1798" s="1">
        <v>2194</v>
      </c>
      <c r="I1798" s="1">
        <v>2327</v>
      </c>
      <c r="J1798" s="1">
        <v>3113</v>
      </c>
    </row>
    <row r="1799" spans="1:10" ht="14.25" customHeight="1" x14ac:dyDescent="0.25">
      <c r="A1799" s="1" t="s">
        <v>3008</v>
      </c>
      <c r="B1799" s="1" t="s">
        <v>3009</v>
      </c>
      <c r="C1799" s="1">
        <v>1</v>
      </c>
      <c r="D1799" s="1">
        <v>1864</v>
      </c>
      <c r="E1799" s="1">
        <v>1859</v>
      </c>
      <c r="F1799" s="1">
        <v>2186</v>
      </c>
      <c r="G1799" s="1">
        <v>1</v>
      </c>
      <c r="H1799" s="1">
        <v>1863</v>
      </c>
      <c r="I1799" s="1">
        <v>2141</v>
      </c>
      <c r="J1799" s="1">
        <v>2470</v>
      </c>
    </row>
    <row r="1800" spans="1:10" ht="14.25" customHeight="1" x14ac:dyDescent="0.25">
      <c r="A1800" s="1" t="s">
        <v>3010</v>
      </c>
      <c r="B1800" s="1" t="s">
        <v>3011</v>
      </c>
      <c r="C1800" s="1">
        <v>273</v>
      </c>
      <c r="D1800" s="1">
        <v>1120</v>
      </c>
      <c r="E1800" s="1">
        <v>4</v>
      </c>
      <c r="F1800" s="1">
        <v>272</v>
      </c>
      <c r="G1800" s="1">
        <v>884</v>
      </c>
      <c r="H1800" s="1">
        <v>1730</v>
      </c>
      <c r="I1800" s="1">
        <v>2</v>
      </c>
      <c r="J1800" s="1">
        <v>270</v>
      </c>
    </row>
    <row r="1801" spans="1:10" ht="14.25" customHeight="1" x14ac:dyDescent="0.25">
      <c r="A1801" s="1" t="s">
        <v>3012</v>
      </c>
      <c r="B1801" s="1" t="s">
        <v>1598</v>
      </c>
      <c r="C1801" s="1">
        <v>1</v>
      </c>
      <c r="D1801" s="1">
        <v>1180</v>
      </c>
      <c r="E1801" s="1">
        <v>1179</v>
      </c>
      <c r="F1801" s="1">
        <v>2112</v>
      </c>
      <c r="G1801" s="1">
        <v>51</v>
      </c>
      <c r="H1801" s="1">
        <v>1232</v>
      </c>
      <c r="I1801" s="1">
        <v>2109</v>
      </c>
      <c r="J1801" s="1">
        <v>3043</v>
      </c>
    </row>
    <row r="1802" spans="1:10" ht="14.25" customHeight="1" x14ac:dyDescent="0.25">
      <c r="A1802" s="1" t="s">
        <v>3012</v>
      </c>
      <c r="B1802" s="1" t="s">
        <v>1599</v>
      </c>
      <c r="C1802" s="1">
        <v>1</v>
      </c>
      <c r="D1802" s="1">
        <v>1180</v>
      </c>
      <c r="E1802" s="1">
        <v>1179</v>
      </c>
      <c r="F1802" s="1">
        <v>2112</v>
      </c>
      <c r="G1802" s="1">
        <v>51</v>
      </c>
      <c r="H1802" s="1">
        <v>1253</v>
      </c>
      <c r="I1802" s="1">
        <v>2130</v>
      </c>
      <c r="J1802" s="1">
        <v>3064</v>
      </c>
    </row>
    <row r="1803" spans="1:10" ht="14.25" customHeight="1" x14ac:dyDescent="0.25">
      <c r="A1803" s="1" t="s">
        <v>3013</v>
      </c>
      <c r="B1803" s="1" t="s">
        <v>3014</v>
      </c>
      <c r="C1803" s="1">
        <v>1</v>
      </c>
      <c r="D1803" s="1">
        <v>1168</v>
      </c>
      <c r="E1803" s="1">
        <v>1167</v>
      </c>
      <c r="F1803" s="1">
        <v>1623</v>
      </c>
      <c r="G1803" s="1">
        <v>179</v>
      </c>
      <c r="H1803" s="1">
        <v>1346</v>
      </c>
      <c r="I1803" s="1">
        <v>1460</v>
      </c>
      <c r="J1803" s="1">
        <v>1916</v>
      </c>
    </row>
    <row r="1804" spans="1:10" ht="14.25" customHeight="1" x14ac:dyDescent="0.25">
      <c r="A1804" s="1" t="s">
        <v>3013</v>
      </c>
      <c r="B1804" s="1" t="s">
        <v>3015</v>
      </c>
      <c r="C1804" s="1">
        <v>1</v>
      </c>
      <c r="D1804" s="1">
        <v>1168</v>
      </c>
      <c r="E1804" s="1">
        <v>1167</v>
      </c>
      <c r="F1804" s="1">
        <v>1623</v>
      </c>
      <c r="G1804" s="1">
        <v>285</v>
      </c>
      <c r="H1804" s="1">
        <v>1452</v>
      </c>
      <c r="I1804" s="1">
        <v>1566</v>
      </c>
      <c r="J1804" s="1">
        <v>2022</v>
      </c>
    </row>
    <row r="1805" spans="1:10" ht="14.25" customHeight="1" x14ac:dyDescent="0.25">
      <c r="A1805" s="1" t="s">
        <v>3016</v>
      </c>
      <c r="B1805" s="1" t="s">
        <v>3017</v>
      </c>
      <c r="C1805" s="1">
        <v>164</v>
      </c>
      <c r="D1805" s="1">
        <v>1507</v>
      </c>
      <c r="E1805" s="1">
        <v>2</v>
      </c>
      <c r="F1805" s="1">
        <v>167</v>
      </c>
      <c r="G1805" s="1">
        <v>793</v>
      </c>
      <c r="H1805" s="1">
        <v>2129</v>
      </c>
      <c r="I1805" s="1">
        <v>111</v>
      </c>
      <c r="J1805" s="1">
        <v>276</v>
      </c>
    </row>
    <row r="1806" spans="1:10" ht="14.25" customHeight="1" x14ac:dyDescent="0.25">
      <c r="A1806" s="1" t="s">
        <v>3018</v>
      </c>
      <c r="B1806" s="1" t="s">
        <v>3019</v>
      </c>
      <c r="C1806" s="1">
        <v>1</v>
      </c>
      <c r="D1806" s="1">
        <v>3068</v>
      </c>
      <c r="E1806" s="1">
        <v>3064</v>
      </c>
      <c r="F1806" s="1">
        <v>3222</v>
      </c>
      <c r="G1806" s="1">
        <v>1683</v>
      </c>
      <c r="H1806" s="1">
        <v>4754</v>
      </c>
      <c r="I1806" s="1">
        <v>6139</v>
      </c>
      <c r="J1806" s="1">
        <v>6297</v>
      </c>
    </row>
    <row r="1807" spans="1:10" ht="14.25" customHeight="1" x14ac:dyDescent="0.25">
      <c r="A1807" s="1" t="s">
        <v>3020</v>
      </c>
      <c r="B1807" s="1" t="s">
        <v>3021</v>
      </c>
      <c r="C1807" s="1">
        <v>323</v>
      </c>
      <c r="D1807" s="1">
        <v>1713</v>
      </c>
      <c r="E1807" s="1">
        <v>43</v>
      </c>
      <c r="F1807" s="1">
        <v>325</v>
      </c>
      <c r="G1807" s="1">
        <v>1047</v>
      </c>
      <c r="H1807" s="1">
        <v>2449</v>
      </c>
      <c r="I1807" s="1">
        <v>2</v>
      </c>
      <c r="J1807" s="1">
        <v>281</v>
      </c>
    </row>
    <row r="1808" spans="1:10" ht="14.25" customHeight="1" x14ac:dyDescent="0.25">
      <c r="A1808" s="1" t="s">
        <v>3022</v>
      </c>
      <c r="B1808" s="1" t="s">
        <v>3023</v>
      </c>
      <c r="C1808" s="1">
        <v>214</v>
      </c>
      <c r="D1808" s="1">
        <v>3029</v>
      </c>
      <c r="E1808" s="1">
        <v>1</v>
      </c>
      <c r="F1808" s="1">
        <v>214</v>
      </c>
      <c r="G1808" s="1">
        <v>385</v>
      </c>
      <c r="H1808" s="1">
        <v>3206</v>
      </c>
      <c r="I1808" s="1">
        <v>19</v>
      </c>
      <c r="J1808" s="1">
        <v>232</v>
      </c>
    </row>
    <row r="1809" spans="1:10" ht="14.25" customHeight="1" x14ac:dyDescent="0.25">
      <c r="A1809" s="1" t="s">
        <v>3022</v>
      </c>
      <c r="B1809" s="1" t="s">
        <v>3024</v>
      </c>
      <c r="C1809" s="1">
        <v>214</v>
      </c>
      <c r="D1809" s="1">
        <v>3026</v>
      </c>
      <c r="E1809" s="1">
        <v>1</v>
      </c>
      <c r="F1809" s="1">
        <v>214</v>
      </c>
      <c r="G1809" s="1">
        <v>385</v>
      </c>
      <c r="H1809" s="1">
        <v>3223</v>
      </c>
      <c r="I1809" s="1">
        <v>19</v>
      </c>
      <c r="J1809" s="1">
        <v>232</v>
      </c>
    </row>
    <row r="1810" spans="1:10" ht="14.25" customHeight="1" x14ac:dyDescent="0.25">
      <c r="A1810" s="1" t="s">
        <v>3025</v>
      </c>
      <c r="B1810" s="1" t="s">
        <v>3026</v>
      </c>
      <c r="C1810" s="1">
        <v>1</v>
      </c>
      <c r="D1810" s="1">
        <v>3483</v>
      </c>
      <c r="E1810" s="1">
        <v>3480</v>
      </c>
      <c r="F1810" s="1">
        <v>3992</v>
      </c>
      <c r="G1810" s="1">
        <v>462</v>
      </c>
      <c r="H1810" s="1">
        <v>3950</v>
      </c>
      <c r="I1810" s="1">
        <v>4367</v>
      </c>
      <c r="J1810" s="1">
        <v>4879</v>
      </c>
    </row>
    <row r="1811" spans="1:10" ht="14.25" customHeight="1" x14ac:dyDescent="0.25">
      <c r="A1811" s="1" t="s">
        <v>3027</v>
      </c>
      <c r="B1811" s="1" t="s">
        <v>3028</v>
      </c>
      <c r="C1811" s="1">
        <v>1</v>
      </c>
      <c r="D1811" s="1">
        <v>2151</v>
      </c>
      <c r="E1811" s="1">
        <v>2149</v>
      </c>
      <c r="F1811" s="1">
        <v>3093</v>
      </c>
      <c r="G1811" s="1">
        <v>15</v>
      </c>
      <c r="H1811" s="1">
        <v>2165</v>
      </c>
      <c r="I1811" s="1">
        <v>2441</v>
      </c>
      <c r="J1811" s="1">
        <v>3385</v>
      </c>
    </row>
    <row r="1812" spans="1:10" ht="14.25" customHeight="1" x14ac:dyDescent="0.25">
      <c r="A1812" s="1" t="s">
        <v>3027</v>
      </c>
      <c r="B1812" s="1" t="s">
        <v>3029</v>
      </c>
      <c r="C1812" s="1">
        <v>1</v>
      </c>
      <c r="D1812" s="1">
        <v>2564</v>
      </c>
      <c r="E1812" s="1">
        <v>2560</v>
      </c>
      <c r="F1812" s="1">
        <v>3093</v>
      </c>
      <c r="G1812" s="1">
        <v>2</v>
      </c>
      <c r="H1812" s="1">
        <v>2562</v>
      </c>
      <c r="I1812" s="1">
        <v>3049</v>
      </c>
      <c r="J1812" s="1">
        <v>3581</v>
      </c>
    </row>
    <row r="1813" spans="1:10" ht="14.25" customHeight="1" x14ac:dyDescent="0.25">
      <c r="A1813" s="1" t="s">
        <v>3032</v>
      </c>
      <c r="B1813" s="1" t="s">
        <v>3033</v>
      </c>
      <c r="C1813" s="1">
        <v>2</v>
      </c>
      <c r="D1813" s="1">
        <v>2629</v>
      </c>
      <c r="E1813" s="1">
        <v>2629</v>
      </c>
      <c r="F1813" s="1">
        <v>3382</v>
      </c>
      <c r="G1813" s="1">
        <v>29</v>
      </c>
      <c r="H1813" s="1">
        <v>2656</v>
      </c>
      <c r="I1813" s="1">
        <v>5501</v>
      </c>
      <c r="J1813" s="1">
        <v>6250</v>
      </c>
    </row>
    <row r="1814" spans="1:10" ht="14.25" customHeight="1" x14ac:dyDescent="0.25">
      <c r="A1814" s="1" t="s">
        <v>3034</v>
      </c>
      <c r="B1814" s="1" t="s">
        <v>3035</v>
      </c>
      <c r="C1814" s="1">
        <v>3</v>
      </c>
      <c r="D1814" s="1">
        <v>4436</v>
      </c>
      <c r="E1814" s="1">
        <v>4432</v>
      </c>
      <c r="F1814" s="1">
        <v>4614</v>
      </c>
      <c r="G1814" s="1">
        <v>3</v>
      </c>
      <c r="H1814" s="1">
        <v>4436</v>
      </c>
      <c r="I1814" s="1">
        <v>4538</v>
      </c>
      <c r="J1814" s="1">
        <v>4719</v>
      </c>
    </row>
    <row r="1815" spans="1:10" ht="14.25" customHeight="1" x14ac:dyDescent="0.25">
      <c r="A1815" s="1" t="s">
        <v>3036</v>
      </c>
      <c r="B1815" s="1" t="s">
        <v>3037</v>
      </c>
      <c r="C1815" s="1">
        <v>193</v>
      </c>
      <c r="D1815" s="1">
        <v>2327</v>
      </c>
      <c r="E1815" s="1">
        <v>1</v>
      </c>
      <c r="F1815" s="1">
        <v>198</v>
      </c>
      <c r="G1815" s="1">
        <v>345</v>
      </c>
      <c r="H1815" s="1">
        <v>2480</v>
      </c>
      <c r="I1815" s="1">
        <v>1</v>
      </c>
      <c r="J1815" s="1">
        <v>198</v>
      </c>
    </row>
    <row r="1816" spans="1:10" ht="14.25" customHeight="1" x14ac:dyDescent="0.25">
      <c r="A1816" s="1" t="s">
        <v>3038</v>
      </c>
      <c r="B1816" s="1" t="s">
        <v>3039</v>
      </c>
      <c r="C1816" s="1">
        <v>1108</v>
      </c>
      <c r="D1816" s="1">
        <v>3659</v>
      </c>
      <c r="E1816" s="1">
        <v>1</v>
      </c>
      <c r="F1816" s="1">
        <v>1112</v>
      </c>
      <c r="G1816" s="1">
        <v>3415</v>
      </c>
      <c r="H1816" s="1">
        <v>5967</v>
      </c>
      <c r="I1816" s="1">
        <v>1545</v>
      </c>
      <c r="J1816" s="1">
        <v>2657</v>
      </c>
    </row>
    <row r="1817" spans="1:10" ht="14.25" customHeight="1" x14ac:dyDescent="0.25">
      <c r="A1817" s="1" t="s">
        <v>3040</v>
      </c>
      <c r="B1817" s="1" t="s">
        <v>3041</v>
      </c>
      <c r="C1817" s="1">
        <v>1505</v>
      </c>
      <c r="D1817" s="1">
        <v>3213</v>
      </c>
      <c r="E1817" s="1">
        <v>1</v>
      </c>
      <c r="F1817" s="1">
        <v>1504</v>
      </c>
      <c r="G1817" s="1">
        <v>1914</v>
      </c>
      <c r="H1817" s="1">
        <v>3622</v>
      </c>
      <c r="I1817" s="1">
        <v>79</v>
      </c>
      <c r="J1817" s="1">
        <v>1581</v>
      </c>
    </row>
    <row r="1818" spans="1:10" ht="14.25" customHeight="1" x14ac:dyDescent="0.25">
      <c r="A1818" s="1" t="s">
        <v>3042</v>
      </c>
      <c r="B1818" s="1" t="s">
        <v>3043</v>
      </c>
      <c r="C1818" s="1">
        <v>1</v>
      </c>
      <c r="D1818" s="1">
        <v>1189</v>
      </c>
      <c r="E1818" s="1">
        <v>1186</v>
      </c>
      <c r="F1818" s="1">
        <v>1997</v>
      </c>
      <c r="G1818" s="1">
        <v>5</v>
      </c>
      <c r="H1818" s="1">
        <v>1193</v>
      </c>
      <c r="I1818" s="1">
        <v>1637</v>
      </c>
      <c r="J1818" s="1">
        <v>2449</v>
      </c>
    </row>
    <row r="1819" spans="1:10" ht="14.25" customHeight="1" x14ac:dyDescent="0.25">
      <c r="A1819" s="1" t="s">
        <v>3044</v>
      </c>
      <c r="B1819" s="1" t="s">
        <v>681</v>
      </c>
      <c r="C1819" s="1">
        <v>1198</v>
      </c>
      <c r="D1819" s="1">
        <v>3315</v>
      </c>
      <c r="E1819" s="1">
        <v>1</v>
      </c>
      <c r="F1819" s="1">
        <v>1200</v>
      </c>
      <c r="G1819" s="1">
        <v>2058</v>
      </c>
      <c r="H1819" s="1">
        <v>4175</v>
      </c>
      <c r="I1819" s="1">
        <v>597</v>
      </c>
      <c r="J1819" s="1">
        <v>1796</v>
      </c>
    </row>
    <row r="1820" spans="1:10" ht="14.25" customHeight="1" x14ac:dyDescent="0.25">
      <c r="A1820" s="1" t="s">
        <v>3045</v>
      </c>
      <c r="B1820" s="1" t="s">
        <v>3046</v>
      </c>
      <c r="C1820" s="1">
        <v>1</v>
      </c>
      <c r="D1820" s="1">
        <v>2004</v>
      </c>
      <c r="E1820" s="1">
        <v>2001</v>
      </c>
      <c r="F1820" s="1">
        <v>2443</v>
      </c>
      <c r="G1820" s="1">
        <v>311</v>
      </c>
      <c r="H1820" s="1">
        <v>2329</v>
      </c>
      <c r="I1820" s="1">
        <v>2462</v>
      </c>
      <c r="J1820" s="1">
        <v>2904</v>
      </c>
    </row>
    <row r="1821" spans="1:10" ht="14.25" customHeight="1" x14ac:dyDescent="0.25">
      <c r="A1821" s="1" t="s">
        <v>3045</v>
      </c>
      <c r="B1821" s="1" t="s">
        <v>3047</v>
      </c>
      <c r="C1821" s="1">
        <v>1</v>
      </c>
      <c r="D1821" s="1">
        <v>2004</v>
      </c>
      <c r="E1821" s="1">
        <v>2001</v>
      </c>
      <c r="F1821" s="1">
        <v>2443</v>
      </c>
      <c r="G1821" s="1">
        <v>242</v>
      </c>
      <c r="H1821" s="1">
        <v>2246</v>
      </c>
      <c r="I1821" s="1">
        <v>2379</v>
      </c>
      <c r="J1821" s="1">
        <v>2821</v>
      </c>
    </row>
    <row r="1822" spans="1:10" ht="14.25" customHeight="1" x14ac:dyDescent="0.25">
      <c r="A1822" s="1" t="s">
        <v>3048</v>
      </c>
      <c r="B1822" s="1" t="s">
        <v>2186</v>
      </c>
      <c r="C1822" s="1">
        <v>1</v>
      </c>
      <c r="D1822" s="1">
        <v>2027</v>
      </c>
      <c r="E1822" s="1">
        <v>2024</v>
      </c>
      <c r="F1822" s="1">
        <v>3696</v>
      </c>
      <c r="G1822" s="1">
        <v>1</v>
      </c>
      <c r="H1822" s="1">
        <v>2003</v>
      </c>
      <c r="I1822" s="1">
        <v>2445</v>
      </c>
      <c r="J1822" s="1">
        <v>4134</v>
      </c>
    </row>
    <row r="1823" spans="1:10" ht="14.25" customHeight="1" x14ac:dyDescent="0.25">
      <c r="A1823" s="1" t="s">
        <v>3049</v>
      </c>
      <c r="B1823" s="1" t="s">
        <v>3050</v>
      </c>
      <c r="C1823" s="1">
        <v>103</v>
      </c>
      <c r="D1823" s="1">
        <v>4421</v>
      </c>
      <c r="E1823" s="1">
        <v>1</v>
      </c>
      <c r="F1823" s="1">
        <v>104</v>
      </c>
      <c r="G1823" s="1">
        <v>316</v>
      </c>
      <c r="H1823" s="1">
        <v>4632</v>
      </c>
      <c r="I1823" s="1">
        <v>1</v>
      </c>
      <c r="J1823" s="1">
        <v>104</v>
      </c>
    </row>
    <row r="1824" spans="1:10" ht="14.25" customHeight="1" x14ac:dyDescent="0.25">
      <c r="A1824" s="1" t="s">
        <v>3051</v>
      </c>
      <c r="B1824" s="1" t="s">
        <v>3052</v>
      </c>
      <c r="C1824" s="1">
        <v>15</v>
      </c>
      <c r="D1824" s="1">
        <v>2010</v>
      </c>
      <c r="E1824" s="1">
        <v>2005</v>
      </c>
      <c r="F1824" s="1">
        <v>2239</v>
      </c>
      <c r="G1824" s="1">
        <v>106</v>
      </c>
      <c r="H1824" s="1">
        <v>2099</v>
      </c>
      <c r="I1824" s="1">
        <v>2244</v>
      </c>
      <c r="J1824" s="1">
        <v>2495</v>
      </c>
    </row>
    <row r="1825" spans="1:10" ht="14.25" customHeight="1" x14ac:dyDescent="0.25">
      <c r="A1825" s="1" t="s">
        <v>3051</v>
      </c>
      <c r="B1825" s="1" t="s">
        <v>3053</v>
      </c>
      <c r="C1825" s="1">
        <v>2</v>
      </c>
      <c r="D1825" s="1">
        <v>2010</v>
      </c>
      <c r="E1825" s="1">
        <v>2005</v>
      </c>
      <c r="F1825" s="1">
        <v>2239</v>
      </c>
      <c r="G1825" s="1">
        <v>5</v>
      </c>
      <c r="H1825" s="1">
        <v>2013</v>
      </c>
      <c r="I1825" s="1">
        <v>2158</v>
      </c>
      <c r="J1825" s="1">
        <v>2392</v>
      </c>
    </row>
    <row r="1826" spans="1:10" ht="14.25" customHeight="1" x14ac:dyDescent="0.25">
      <c r="A1826" s="1" t="s">
        <v>3054</v>
      </c>
      <c r="B1826" s="1" t="s">
        <v>3055</v>
      </c>
      <c r="C1826" s="1">
        <v>1171</v>
      </c>
      <c r="D1826" s="1">
        <v>2777</v>
      </c>
      <c r="E1826" s="1">
        <v>1</v>
      </c>
      <c r="F1826" s="1">
        <v>1176</v>
      </c>
      <c r="G1826" s="1">
        <v>1891</v>
      </c>
      <c r="H1826" s="1">
        <v>3493</v>
      </c>
      <c r="I1826" s="1">
        <v>5</v>
      </c>
      <c r="J1826" s="1">
        <v>1179</v>
      </c>
    </row>
    <row r="1827" spans="1:10" ht="14.25" customHeight="1" x14ac:dyDescent="0.25">
      <c r="A1827" s="1" t="s">
        <v>3054</v>
      </c>
      <c r="B1827" s="1" t="s">
        <v>3056</v>
      </c>
      <c r="C1827" s="1">
        <v>1171</v>
      </c>
      <c r="D1827" s="1">
        <v>2779</v>
      </c>
      <c r="E1827" s="1">
        <v>1</v>
      </c>
      <c r="F1827" s="1">
        <v>1176</v>
      </c>
      <c r="G1827" s="1">
        <v>1900</v>
      </c>
      <c r="H1827" s="1">
        <v>3508</v>
      </c>
      <c r="I1827" s="1">
        <v>4</v>
      </c>
      <c r="J1827" s="1">
        <v>1185</v>
      </c>
    </row>
    <row r="1828" spans="1:10" ht="14.25" customHeight="1" x14ac:dyDescent="0.25">
      <c r="A1828" s="1" t="s">
        <v>3054</v>
      </c>
      <c r="B1828" s="1" t="s">
        <v>3057</v>
      </c>
      <c r="C1828" s="1">
        <v>1171</v>
      </c>
      <c r="D1828" s="1">
        <v>2779</v>
      </c>
      <c r="E1828" s="1">
        <v>1</v>
      </c>
      <c r="F1828" s="1">
        <v>1176</v>
      </c>
      <c r="G1828" s="1">
        <v>1897</v>
      </c>
      <c r="H1828" s="1">
        <v>3513</v>
      </c>
      <c r="I1828" s="1">
        <v>4</v>
      </c>
      <c r="J1828" s="1">
        <v>1182</v>
      </c>
    </row>
    <row r="1829" spans="1:10" ht="14.25" customHeight="1" x14ac:dyDescent="0.25">
      <c r="A1829" s="1" t="s">
        <v>3054</v>
      </c>
      <c r="B1829" s="1" t="s">
        <v>3058</v>
      </c>
      <c r="C1829" s="1">
        <v>1171</v>
      </c>
      <c r="D1829" s="1">
        <v>2779</v>
      </c>
      <c r="E1829" s="1">
        <v>1</v>
      </c>
      <c r="F1829" s="1">
        <v>1176</v>
      </c>
      <c r="G1829" s="1">
        <v>1994</v>
      </c>
      <c r="H1829" s="1">
        <v>3590</v>
      </c>
      <c r="I1829" s="1">
        <v>103</v>
      </c>
      <c r="J1829" s="1">
        <v>1280</v>
      </c>
    </row>
    <row r="1830" spans="1:10" ht="14.25" customHeight="1" x14ac:dyDescent="0.25">
      <c r="A1830" s="1" t="s">
        <v>3054</v>
      </c>
      <c r="B1830" s="1" t="s">
        <v>3059</v>
      </c>
      <c r="C1830" s="1">
        <v>1171</v>
      </c>
      <c r="D1830" s="1">
        <v>2779</v>
      </c>
      <c r="E1830" s="1">
        <v>1</v>
      </c>
      <c r="F1830" s="1">
        <v>1176</v>
      </c>
      <c r="G1830" s="1">
        <v>2041</v>
      </c>
      <c r="H1830" s="1">
        <v>3649</v>
      </c>
      <c r="I1830" s="1">
        <v>145</v>
      </c>
      <c r="J1830" s="1">
        <v>1326</v>
      </c>
    </row>
    <row r="1831" spans="1:10" ht="14.25" customHeight="1" x14ac:dyDescent="0.25">
      <c r="A1831" s="1" t="s">
        <v>3060</v>
      </c>
      <c r="B1831" s="1" t="s">
        <v>1404</v>
      </c>
      <c r="C1831" s="1">
        <v>279</v>
      </c>
      <c r="D1831" s="1">
        <v>2466</v>
      </c>
      <c r="E1831" s="1">
        <v>7</v>
      </c>
      <c r="F1831" s="1">
        <v>283</v>
      </c>
      <c r="G1831" s="1">
        <v>489</v>
      </c>
      <c r="H1831" s="1">
        <v>2678</v>
      </c>
      <c r="I1831" s="1">
        <v>2</v>
      </c>
      <c r="J1831" s="1">
        <v>278</v>
      </c>
    </row>
    <row r="1832" spans="1:10" ht="14.25" customHeight="1" x14ac:dyDescent="0.25">
      <c r="A1832" s="1" t="s">
        <v>3061</v>
      </c>
      <c r="B1832" s="1" t="s">
        <v>788</v>
      </c>
      <c r="C1832" s="1">
        <v>150</v>
      </c>
      <c r="D1832" s="1">
        <v>2857</v>
      </c>
      <c r="E1832" s="1">
        <v>2858</v>
      </c>
      <c r="F1832" s="1">
        <v>3388</v>
      </c>
      <c r="G1832" s="1">
        <v>1</v>
      </c>
      <c r="H1832" s="1">
        <v>2709</v>
      </c>
      <c r="I1832" s="1">
        <v>2910</v>
      </c>
      <c r="J1832" s="1">
        <v>3440</v>
      </c>
    </row>
    <row r="1833" spans="1:10" ht="14.25" customHeight="1" x14ac:dyDescent="0.25">
      <c r="A1833" s="1" t="s">
        <v>3062</v>
      </c>
      <c r="B1833" s="1" t="s">
        <v>243</v>
      </c>
      <c r="C1833" s="1">
        <v>1</v>
      </c>
      <c r="D1833" s="1">
        <v>2495</v>
      </c>
      <c r="E1833" s="1">
        <v>2492</v>
      </c>
      <c r="F1833" s="1">
        <v>4185</v>
      </c>
      <c r="G1833" s="1">
        <v>70</v>
      </c>
      <c r="H1833" s="1">
        <v>2561</v>
      </c>
      <c r="I1833" s="1">
        <v>2670</v>
      </c>
      <c r="J1833" s="1">
        <v>4363</v>
      </c>
    </row>
    <row r="1834" spans="1:10" ht="14.25" customHeight="1" x14ac:dyDescent="0.25">
      <c r="A1834" s="1" t="s">
        <v>3062</v>
      </c>
      <c r="B1834" s="1" t="s">
        <v>244</v>
      </c>
      <c r="C1834" s="1">
        <v>1</v>
      </c>
      <c r="D1834" s="1">
        <v>2495</v>
      </c>
      <c r="E1834" s="1">
        <v>2492</v>
      </c>
      <c r="F1834" s="1">
        <v>4185</v>
      </c>
      <c r="G1834" s="1">
        <v>62</v>
      </c>
      <c r="H1834" s="1">
        <v>2554</v>
      </c>
      <c r="I1834" s="1">
        <v>2663</v>
      </c>
      <c r="J1834" s="1">
        <v>4356</v>
      </c>
    </row>
    <row r="1835" spans="1:10" ht="14.25" customHeight="1" x14ac:dyDescent="0.25">
      <c r="A1835" s="1" t="s">
        <v>3063</v>
      </c>
      <c r="B1835" s="1" t="s">
        <v>2243</v>
      </c>
      <c r="C1835" s="1">
        <v>177</v>
      </c>
      <c r="D1835" s="1">
        <v>1819</v>
      </c>
      <c r="E1835" s="1">
        <v>14</v>
      </c>
      <c r="F1835" s="1">
        <v>176</v>
      </c>
      <c r="G1835" s="1">
        <v>526</v>
      </c>
      <c r="H1835" s="1">
        <v>2173</v>
      </c>
      <c r="I1835" s="1">
        <v>3</v>
      </c>
      <c r="J1835" s="1">
        <v>165</v>
      </c>
    </row>
    <row r="1836" spans="1:10" ht="14.25" customHeight="1" x14ac:dyDescent="0.25">
      <c r="A1836" s="1" t="s">
        <v>3064</v>
      </c>
      <c r="B1836" s="1" t="s">
        <v>3065</v>
      </c>
      <c r="C1836" s="1">
        <v>350</v>
      </c>
      <c r="D1836" s="1">
        <v>3442</v>
      </c>
      <c r="E1836" s="1">
        <v>83</v>
      </c>
      <c r="F1836" s="1">
        <v>349</v>
      </c>
      <c r="G1836" s="1">
        <v>531</v>
      </c>
      <c r="H1836" s="1">
        <v>3623</v>
      </c>
      <c r="I1836" s="1">
        <v>1</v>
      </c>
      <c r="J1836" s="1">
        <v>267</v>
      </c>
    </row>
    <row r="1837" spans="1:10" ht="14.25" customHeight="1" x14ac:dyDescent="0.25">
      <c r="A1837" s="1" t="s">
        <v>3066</v>
      </c>
      <c r="B1837" s="1" t="s">
        <v>1515</v>
      </c>
      <c r="C1837" s="1">
        <v>2</v>
      </c>
      <c r="D1837" s="1">
        <v>3383</v>
      </c>
      <c r="E1837" s="1">
        <v>3382</v>
      </c>
      <c r="F1837" s="1">
        <v>4099</v>
      </c>
      <c r="G1837" s="1">
        <v>104</v>
      </c>
      <c r="H1837" s="1">
        <v>3485</v>
      </c>
      <c r="I1837" s="1">
        <v>3603</v>
      </c>
      <c r="J1837" s="1">
        <v>4320</v>
      </c>
    </row>
    <row r="1838" spans="1:10" ht="14.25" customHeight="1" x14ac:dyDescent="0.25">
      <c r="A1838" s="1" t="s">
        <v>3067</v>
      </c>
      <c r="B1838" s="1" t="s">
        <v>3068</v>
      </c>
      <c r="C1838" s="1">
        <v>2</v>
      </c>
      <c r="D1838" s="1">
        <v>2200</v>
      </c>
      <c r="E1838" s="1">
        <v>2195</v>
      </c>
      <c r="F1838" s="1">
        <v>2355</v>
      </c>
      <c r="G1838" s="1">
        <v>35</v>
      </c>
      <c r="H1838" s="1">
        <v>2205</v>
      </c>
      <c r="I1838" s="1">
        <v>2479</v>
      </c>
      <c r="J1838" s="1">
        <v>2639</v>
      </c>
    </row>
    <row r="1839" spans="1:10" ht="14.25" customHeight="1" x14ac:dyDescent="0.25">
      <c r="A1839" s="1" t="s">
        <v>3067</v>
      </c>
      <c r="B1839" s="1" t="s">
        <v>3069</v>
      </c>
      <c r="C1839" s="1">
        <v>2</v>
      </c>
      <c r="D1839" s="1">
        <v>2200</v>
      </c>
      <c r="E1839" s="1">
        <v>2195</v>
      </c>
      <c r="F1839" s="1">
        <v>2439</v>
      </c>
      <c r="G1839" s="1">
        <v>13</v>
      </c>
      <c r="H1839" s="1">
        <v>2209</v>
      </c>
      <c r="I1839" s="1">
        <v>2482</v>
      </c>
      <c r="J1839" s="1">
        <v>2724</v>
      </c>
    </row>
    <row r="1840" spans="1:10" ht="14.25" customHeight="1" x14ac:dyDescent="0.25">
      <c r="A1840" s="1" t="s">
        <v>3067</v>
      </c>
      <c r="B1840" s="1" t="s">
        <v>3070</v>
      </c>
      <c r="C1840" s="1">
        <v>2</v>
      </c>
      <c r="D1840" s="1">
        <v>2200</v>
      </c>
      <c r="E1840" s="1">
        <v>2195</v>
      </c>
      <c r="F1840" s="1">
        <v>2439</v>
      </c>
      <c r="G1840" s="1">
        <v>35</v>
      </c>
      <c r="H1840" s="1">
        <v>2233</v>
      </c>
      <c r="I1840" s="1">
        <v>2506</v>
      </c>
      <c r="J1840" s="1">
        <v>2749</v>
      </c>
    </row>
    <row r="1841" spans="1:10" ht="14.25" customHeight="1" x14ac:dyDescent="0.25">
      <c r="A1841" s="1" t="s">
        <v>3071</v>
      </c>
      <c r="B1841" s="1" t="s">
        <v>1529</v>
      </c>
      <c r="C1841" s="1">
        <v>1</v>
      </c>
      <c r="D1841" s="1">
        <v>4079</v>
      </c>
      <c r="E1841" s="1">
        <v>4074</v>
      </c>
      <c r="F1841" s="1">
        <v>5372</v>
      </c>
      <c r="G1841" s="1">
        <v>406</v>
      </c>
      <c r="H1841" s="1">
        <v>4486</v>
      </c>
      <c r="I1841" s="1">
        <v>4826</v>
      </c>
      <c r="J1841" s="1">
        <v>6121</v>
      </c>
    </row>
    <row r="1842" spans="1:10" ht="14.25" customHeight="1" x14ac:dyDescent="0.25">
      <c r="A1842" s="1" t="s">
        <v>3072</v>
      </c>
      <c r="B1842" s="1" t="s">
        <v>532</v>
      </c>
      <c r="C1842" s="1">
        <v>1</v>
      </c>
      <c r="D1842" s="1">
        <v>1896</v>
      </c>
      <c r="E1842" s="1">
        <v>1893</v>
      </c>
      <c r="F1842" s="1">
        <v>2468</v>
      </c>
      <c r="G1842" s="1">
        <v>21</v>
      </c>
      <c r="H1842" s="1">
        <v>1916</v>
      </c>
      <c r="I1842" s="1">
        <v>2373</v>
      </c>
      <c r="J1842" s="1">
        <v>2948</v>
      </c>
    </row>
    <row r="1843" spans="1:10" ht="14.25" customHeight="1" x14ac:dyDescent="0.25">
      <c r="A1843" s="1" t="s">
        <v>3073</v>
      </c>
      <c r="B1843" s="1" t="s">
        <v>2645</v>
      </c>
      <c r="C1843" s="1">
        <v>1</v>
      </c>
      <c r="D1843" s="1">
        <v>1982</v>
      </c>
      <c r="E1843" s="1">
        <v>1981</v>
      </c>
      <c r="F1843" s="1">
        <v>3194</v>
      </c>
      <c r="G1843" s="1">
        <v>16</v>
      </c>
      <c r="H1843" s="1">
        <v>1998</v>
      </c>
      <c r="I1843" s="1">
        <v>2560</v>
      </c>
      <c r="J1843" s="1">
        <v>3773</v>
      </c>
    </row>
    <row r="1844" spans="1:10" ht="14.25" customHeight="1" x14ac:dyDescent="0.25">
      <c r="A1844" s="1" t="s">
        <v>3073</v>
      </c>
      <c r="B1844" s="1" t="s">
        <v>3074</v>
      </c>
      <c r="C1844" s="1">
        <v>1202</v>
      </c>
      <c r="D1844" s="1">
        <v>3176</v>
      </c>
      <c r="E1844" s="1">
        <v>1</v>
      </c>
      <c r="F1844" s="1">
        <v>1201</v>
      </c>
      <c r="G1844" s="1">
        <v>2009</v>
      </c>
      <c r="H1844" s="1">
        <v>4000</v>
      </c>
      <c r="I1844" s="1">
        <v>58</v>
      </c>
      <c r="J1844" s="1">
        <v>1252</v>
      </c>
    </row>
    <row r="1845" spans="1:10" ht="14.25" customHeight="1" x14ac:dyDescent="0.25">
      <c r="A1845" s="1" t="s">
        <v>3075</v>
      </c>
      <c r="B1845" s="1" t="s">
        <v>3019</v>
      </c>
      <c r="C1845" s="1">
        <v>2</v>
      </c>
      <c r="D1845" s="1">
        <v>4747</v>
      </c>
      <c r="E1845" s="1">
        <v>4743</v>
      </c>
      <c r="F1845" s="1">
        <v>4901</v>
      </c>
      <c r="G1845" s="1">
        <v>5</v>
      </c>
      <c r="H1845" s="1">
        <v>4754</v>
      </c>
      <c r="I1845" s="1">
        <v>6139</v>
      </c>
      <c r="J1845" s="1">
        <v>6297</v>
      </c>
    </row>
    <row r="1846" spans="1:10" ht="14.25" customHeight="1" x14ac:dyDescent="0.25">
      <c r="A1846" s="1" t="s">
        <v>3076</v>
      </c>
      <c r="B1846" s="1" t="s">
        <v>577</v>
      </c>
      <c r="C1846" s="1">
        <v>1273</v>
      </c>
      <c r="D1846" s="1">
        <v>3450</v>
      </c>
      <c r="E1846" s="1">
        <v>1</v>
      </c>
      <c r="F1846" s="1">
        <v>1274</v>
      </c>
      <c r="G1846" s="1">
        <v>1603</v>
      </c>
      <c r="H1846" s="1">
        <v>3777</v>
      </c>
      <c r="I1846" s="1">
        <v>130</v>
      </c>
      <c r="J1846" s="1">
        <v>1404</v>
      </c>
    </row>
    <row r="1847" spans="1:10" ht="14.25" customHeight="1" x14ac:dyDescent="0.25">
      <c r="A1847" s="1" t="s">
        <v>3076</v>
      </c>
      <c r="B1847" s="1" t="s">
        <v>578</v>
      </c>
      <c r="C1847" s="1">
        <v>1273</v>
      </c>
      <c r="D1847" s="1">
        <v>3385</v>
      </c>
      <c r="E1847" s="1">
        <v>1</v>
      </c>
      <c r="F1847" s="1">
        <v>1274</v>
      </c>
      <c r="G1847" s="1">
        <v>1666</v>
      </c>
      <c r="H1847" s="1">
        <v>3781</v>
      </c>
      <c r="I1847" s="1">
        <v>193</v>
      </c>
      <c r="J1847" s="1">
        <v>1467</v>
      </c>
    </row>
    <row r="1848" spans="1:10" ht="14.25" customHeight="1" x14ac:dyDescent="0.25">
      <c r="A1848" s="1" t="s">
        <v>3077</v>
      </c>
      <c r="B1848" s="1" t="s">
        <v>3078</v>
      </c>
      <c r="C1848" s="1">
        <v>2</v>
      </c>
      <c r="D1848" s="1">
        <v>2325</v>
      </c>
      <c r="E1848" s="1">
        <v>2325</v>
      </c>
      <c r="F1848" s="1">
        <v>3044</v>
      </c>
      <c r="G1848" s="1">
        <v>34</v>
      </c>
      <c r="H1848" s="1">
        <v>2357</v>
      </c>
      <c r="I1848" s="1">
        <v>2457</v>
      </c>
      <c r="J1848" s="1">
        <v>3174</v>
      </c>
    </row>
    <row r="1849" spans="1:10" ht="14.25" customHeight="1" x14ac:dyDescent="0.25">
      <c r="A1849" s="1" t="s">
        <v>3079</v>
      </c>
      <c r="B1849" s="1" t="s">
        <v>3080</v>
      </c>
      <c r="C1849" s="1">
        <v>2</v>
      </c>
      <c r="D1849" s="1">
        <v>2787</v>
      </c>
      <c r="E1849" s="1">
        <v>2784</v>
      </c>
      <c r="F1849" s="1">
        <v>3566</v>
      </c>
      <c r="G1849" s="1">
        <v>36</v>
      </c>
      <c r="H1849" s="1">
        <v>2820</v>
      </c>
      <c r="I1849" s="1">
        <v>3172</v>
      </c>
      <c r="J1849" s="1">
        <v>3954</v>
      </c>
    </row>
    <row r="1850" spans="1:10" ht="14.25" customHeight="1" x14ac:dyDescent="0.25">
      <c r="A1850" s="1" t="s">
        <v>3081</v>
      </c>
      <c r="B1850" s="1" t="s">
        <v>3082</v>
      </c>
      <c r="C1850" s="1">
        <v>10</v>
      </c>
      <c r="D1850" s="1">
        <v>2280</v>
      </c>
      <c r="E1850" s="1">
        <v>2278</v>
      </c>
      <c r="F1850" s="1">
        <v>2605</v>
      </c>
      <c r="G1850" s="1">
        <v>25</v>
      </c>
      <c r="H1850" s="1">
        <v>2294</v>
      </c>
      <c r="I1850" s="1">
        <v>2405</v>
      </c>
      <c r="J1850" s="1">
        <v>2733</v>
      </c>
    </row>
    <row r="1851" spans="1:10" ht="14.25" customHeight="1" x14ac:dyDescent="0.25">
      <c r="A1851" s="1" t="s">
        <v>3081</v>
      </c>
      <c r="B1851" s="1" t="s">
        <v>3083</v>
      </c>
      <c r="C1851" s="1">
        <v>1</v>
      </c>
      <c r="D1851" s="1">
        <v>2280</v>
      </c>
      <c r="E1851" s="1">
        <v>2278</v>
      </c>
      <c r="F1851" s="1">
        <v>2605</v>
      </c>
      <c r="G1851" s="1">
        <v>7</v>
      </c>
      <c r="H1851" s="1">
        <v>2285</v>
      </c>
      <c r="I1851" s="1">
        <v>2396</v>
      </c>
      <c r="J1851" s="1">
        <v>2723</v>
      </c>
    </row>
    <row r="1852" spans="1:10" ht="14.25" customHeight="1" x14ac:dyDescent="0.25">
      <c r="A1852" s="1" t="s">
        <v>3084</v>
      </c>
      <c r="B1852" s="1" t="s">
        <v>3085</v>
      </c>
      <c r="C1852" s="1">
        <v>2</v>
      </c>
      <c r="D1852" s="1">
        <v>2502</v>
      </c>
      <c r="E1852" s="1">
        <v>2500</v>
      </c>
      <c r="F1852" s="1">
        <v>3510</v>
      </c>
      <c r="G1852" s="1">
        <v>1</v>
      </c>
      <c r="H1852" s="1">
        <v>2494</v>
      </c>
      <c r="I1852" s="1">
        <v>2804</v>
      </c>
      <c r="J1852" s="1">
        <v>3814</v>
      </c>
    </row>
    <row r="1853" spans="1:10" ht="14.25" customHeight="1" x14ac:dyDescent="0.25">
      <c r="A1853" s="1" t="s">
        <v>3086</v>
      </c>
      <c r="B1853" s="1" t="s">
        <v>3087</v>
      </c>
      <c r="C1853" s="1">
        <v>1095</v>
      </c>
      <c r="D1853" s="1">
        <v>2207</v>
      </c>
      <c r="E1853" s="1">
        <v>1</v>
      </c>
      <c r="F1853" s="1">
        <v>1095</v>
      </c>
      <c r="G1853" s="1">
        <v>1234</v>
      </c>
      <c r="H1853" s="1">
        <v>2346</v>
      </c>
      <c r="I1853" s="1">
        <v>33</v>
      </c>
      <c r="J1853" s="1">
        <v>1125</v>
      </c>
    </row>
    <row r="1854" spans="1:10" ht="14.25" customHeight="1" x14ac:dyDescent="0.25">
      <c r="A1854" s="1" t="s">
        <v>3086</v>
      </c>
      <c r="B1854" s="1" t="s">
        <v>3088</v>
      </c>
      <c r="C1854" s="1">
        <v>1095</v>
      </c>
      <c r="D1854" s="1">
        <v>2207</v>
      </c>
      <c r="E1854" s="1">
        <v>1</v>
      </c>
      <c r="F1854" s="1">
        <v>1095</v>
      </c>
      <c r="G1854" s="1">
        <v>1286</v>
      </c>
      <c r="H1854" s="1">
        <v>2398</v>
      </c>
      <c r="I1854" s="1">
        <v>82</v>
      </c>
      <c r="J1854" s="1">
        <v>1177</v>
      </c>
    </row>
    <row r="1855" spans="1:10" ht="14.25" customHeight="1" x14ac:dyDescent="0.25">
      <c r="A1855" s="1" t="s">
        <v>3089</v>
      </c>
      <c r="B1855" s="1" t="s">
        <v>3090</v>
      </c>
      <c r="C1855" s="1">
        <v>2</v>
      </c>
      <c r="D1855" s="1">
        <v>3321</v>
      </c>
      <c r="E1855" s="1">
        <v>3321</v>
      </c>
      <c r="F1855" s="1">
        <v>3772</v>
      </c>
      <c r="G1855" s="1">
        <v>7</v>
      </c>
      <c r="H1855" s="1">
        <v>3328</v>
      </c>
      <c r="I1855" s="1">
        <v>3436</v>
      </c>
      <c r="J1855" s="1">
        <v>3888</v>
      </c>
    </row>
    <row r="1856" spans="1:10" ht="14.25" customHeight="1" x14ac:dyDescent="0.25">
      <c r="A1856" s="1" t="s">
        <v>3091</v>
      </c>
      <c r="B1856" s="1" t="s">
        <v>3092</v>
      </c>
      <c r="C1856" s="1">
        <v>280</v>
      </c>
      <c r="D1856" s="1">
        <v>4773</v>
      </c>
      <c r="E1856" s="1">
        <v>102</v>
      </c>
      <c r="F1856" s="1">
        <v>281</v>
      </c>
      <c r="G1856" s="1">
        <v>302</v>
      </c>
      <c r="H1856" s="1">
        <v>4803</v>
      </c>
      <c r="I1856" s="1">
        <v>2</v>
      </c>
      <c r="J1856" s="1">
        <v>181</v>
      </c>
    </row>
    <row r="1857" spans="1:10" ht="14.25" customHeight="1" x14ac:dyDescent="0.25">
      <c r="A1857" s="1" t="s">
        <v>3093</v>
      </c>
      <c r="B1857" s="1" t="s">
        <v>3094</v>
      </c>
      <c r="C1857" s="1">
        <v>1</v>
      </c>
      <c r="D1857" s="1">
        <v>1042</v>
      </c>
      <c r="E1857" s="1">
        <v>1043</v>
      </c>
      <c r="F1857" s="1">
        <v>1469</v>
      </c>
      <c r="G1857" s="1">
        <v>501</v>
      </c>
      <c r="H1857" s="1">
        <v>1541</v>
      </c>
      <c r="I1857" s="1">
        <v>2518</v>
      </c>
      <c r="J1857" s="1">
        <v>2943</v>
      </c>
    </row>
    <row r="1858" spans="1:10" ht="14.25" customHeight="1" x14ac:dyDescent="0.25">
      <c r="A1858" s="1" t="s">
        <v>3093</v>
      </c>
      <c r="B1858" s="1" t="s">
        <v>3095</v>
      </c>
      <c r="C1858" s="1">
        <v>1</v>
      </c>
      <c r="D1858" s="1">
        <v>1042</v>
      </c>
      <c r="E1858" s="1">
        <v>1043</v>
      </c>
      <c r="F1858" s="1">
        <v>1469</v>
      </c>
      <c r="G1858" s="1">
        <v>505</v>
      </c>
      <c r="H1858" s="1">
        <v>1546</v>
      </c>
      <c r="I1858" s="1">
        <v>1790</v>
      </c>
      <c r="J1858" s="1">
        <v>2214</v>
      </c>
    </row>
    <row r="1859" spans="1:10" ht="14.25" customHeight="1" x14ac:dyDescent="0.25">
      <c r="A1859" s="1" t="s">
        <v>3096</v>
      </c>
      <c r="B1859" s="1" t="s">
        <v>3097</v>
      </c>
      <c r="C1859" s="1">
        <v>432</v>
      </c>
      <c r="D1859" s="1">
        <v>2160</v>
      </c>
      <c r="E1859" s="1">
        <v>8</v>
      </c>
      <c r="F1859" s="1">
        <v>432</v>
      </c>
      <c r="G1859" s="1">
        <v>1162</v>
      </c>
      <c r="H1859" s="1">
        <v>2890</v>
      </c>
      <c r="I1859" s="1">
        <v>2</v>
      </c>
      <c r="J1859" s="1">
        <v>426</v>
      </c>
    </row>
    <row r="1860" spans="1:10" ht="14.25" customHeight="1" x14ac:dyDescent="0.25">
      <c r="A1860" s="1" t="s">
        <v>3098</v>
      </c>
      <c r="B1860" s="1" t="s">
        <v>3099</v>
      </c>
      <c r="C1860" s="1">
        <v>1</v>
      </c>
      <c r="D1860" s="1">
        <v>2198</v>
      </c>
      <c r="E1860" s="1">
        <v>2197</v>
      </c>
      <c r="F1860" s="1">
        <v>3390</v>
      </c>
      <c r="G1860" s="1">
        <v>235</v>
      </c>
      <c r="H1860" s="1">
        <v>2429</v>
      </c>
      <c r="I1860" s="1">
        <v>3343</v>
      </c>
      <c r="J1860" s="1">
        <v>4532</v>
      </c>
    </row>
    <row r="1861" spans="1:10" ht="14.25" customHeight="1" x14ac:dyDescent="0.25">
      <c r="A1861" s="1" t="s">
        <v>3098</v>
      </c>
      <c r="B1861" s="1" t="s">
        <v>3100</v>
      </c>
      <c r="C1861" s="1">
        <v>1</v>
      </c>
      <c r="D1861" s="1">
        <v>2198</v>
      </c>
      <c r="E1861" s="1">
        <v>2197</v>
      </c>
      <c r="F1861" s="1">
        <v>3540</v>
      </c>
      <c r="G1861" s="1">
        <v>13</v>
      </c>
      <c r="H1861" s="1">
        <v>2208</v>
      </c>
      <c r="I1861" s="1">
        <v>3120</v>
      </c>
      <c r="J1861" s="1">
        <v>4518</v>
      </c>
    </row>
    <row r="1862" spans="1:10" ht="14.25" customHeight="1" x14ac:dyDescent="0.25">
      <c r="A1862" s="1" t="s">
        <v>3101</v>
      </c>
      <c r="B1862" s="1" t="s">
        <v>3102</v>
      </c>
      <c r="C1862" s="1">
        <v>1</v>
      </c>
      <c r="D1862" s="1">
        <v>1065</v>
      </c>
      <c r="E1862" s="1">
        <v>1062</v>
      </c>
      <c r="F1862" s="1">
        <v>1258</v>
      </c>
      <c r="G1862" s="1">
        <v>1</v>
      </c>
      <c r="H1862" s="1">
        <v>1065</v>
      </c>
      <c r="I1862" s="1">
        <v>1257</v>
      </c>
      <c r="J1862" s="1">
        <v>1453</v>
      </c>
    </row>
    <row r="1863" spans="1:10" ht="14.25" customHeight="1" x14ac:dyDescent="0.25">
      <c r="A1863" s="1" t="s">
        <v>3103</v>
      </c>
      <c r="B1863" s="1" t="s">
        <v>2777</v>
      </c>
      <c r="C1863" s="1">
        <v>2267</v>
      </c>
      <c r="D1863" s="1">
        <v>4789</v>
      </c>
      <c r="E1863" s="1">
        <v>1</v>
      </c>
      <c r="F1863" s="1">
        <v>2268</v>
      </c>
      <c r="G1863" s="1">
        <v>2834</v>
      </c>
      <c r="H1863" s="1">
        <v>5334</v>
      </c>
      <c r="I1863" s="1">
        <v>1</v>
      </c>
      <c r="J1863" s="1">
        <v>2282</v>
      </c>
    </row>
    <row r="1864" spans="1:10" ht="14.25" customHeight="1" x14ac:dyDescent="0.25">
      <c r="A1864" s="1" t="s">
        <v>3104</v>
      </c>
      <c r="B1864" s="1" t="s">
        <v>3105</v>
      </c>
      <c r="C1864" s="1">
        <v>1</v>
      </c>
      <c r="D1864" s="1">
        <v>2703</v>
      </c>
      <c r="E1864" s="1">
        <v>2701</v>
      </c>
      <c r="F1864" s="1">
        <v>3346</v>
      </c>
      <c r="G1864" s="1">
        <v>1</v>
      </c>
      <c r="H1864" s="1">
        <v>2701</v>
      </c>
      <c r="I1864" s="1">
        <v>2801</v>
      </c>
      <c r="J1864" s="1">
        <v>3446</v>
      </c>
    </row>
    <row r="1865" spans="1:10" ht="14.25" customHeight="1" x14ac:dyDescent="0.25">
      <c r="A1865" s="1" t="s">
        <v>3106</v>
      </c>
      <c r="B1865" s="1" t="s">
        <v>3107</v>
      </c>
      <c r="C1865" s="1">
        <v>223</v>
      </c>
      <c r="D1865" s="1">
        <v>3190</v>
      </c>
      <c r="E1865" s="1">
        <v>1</v>
      </c>
      <c r="F1865" s="1">
        <v>226</v>
      </c>
      <c r="G1865" s="1">
        <v>1488</v>
      </c>
      <c r="H1865" s="1">
        <v>4453</v>
      </c>
      <c r="I1865" s="1">
        <v>95</v>
      </c>
      <c r="J1865" s="1">
        <v>320</v>
      </c>
    </row>
    <row r="1866" spans="1:10" ht="14.25" customHeight="1" x14ac:dyDescent="0.25">
      <c r="A1866" s="1" t="s">
        <v>3108</v>
      </c>
      <c r="B1866" s="1" t="s">
        <v>3109</v>
      </c>
      <c r="C1866" s="1">
        <v>1</v>
      </c>
      <c r="D1866" s="1">
        <v>1426</v>
      </c>
      <c r="E1866" s="1">
        <v>1424</v>
      </c>
      <c r="F1866" s="1">
        <v>2072</v>
      </c>
      <c r="G1866" s="1">
        <v>928</v>
      </c>
      <c r="H1866" s="1">
        <v>2352</v>
      </c>
      <c r="I1866" s="1">
        <v>2878</v>
      </c>
      <c r="J1866" s="1">
        <v>3526</v>
      </c>
    </row>
    <row r="1867" spans="1:10" ht="14.25" customHeight="1" x14ac:dyDescent="0.25">
      <c r="A1867" s="1" t="s">
        <v>3110</v>
      </c>
      <c r="B1867" s="1" t="s">
        <v>1333</v>
      </c>
      <c r="C1867" s="1">
        <v>1</v>
      </c>
      <c r="D1867" s="1">
        <v>2033</v>
      </c>
      <c r="E1867" s="1">
        <v>2032</v>
      </c>
      <c r="F1867" s="1">
        <v>2569</v>
      </c>
      <c r="G1867" s="1">
        <v>32</v>
      </c>
      <c r="H1867" s="1">
        <v>2033</v>
      </c>
      <c r="I1867" s="1">
        <v>2545</v>
      </c>
      <c r="J1867" s="1">
        <v>3082</v>
      </c>
    </row>
    <row r="1868" spans="1:10" ht="14.25" customHeight="1" x14ac:dyDescent="0.25">
      <c r="A1868" s="1" t="s">
        <v>3110</v>
      </c>
      <c r="B1868" s="1" t="s">
        <v>3111</v>
      </c>
      <c r="C1868" s="1">
        <v>1</v>
      </c>
      <c r="D1868" s="1">
        <v>1490</v>
      </c>
      <c r="E1868" s="1">
        <v>1489</v>
      </c>
      <c r="F1868" s="1">
        <v>2569</v>
      </c>
      <c r="G1868" s="1">
        <v>13</v>
      </c>
      <c r="H1868" s="1">
        <v>1483</v>
      </c>
      <c r="I1868" s="1">
        <v>1723</v>
      </c>
      <c r="J1868" s="1">
        <v>2805</v>
      </c>
    </row>
    <row r="1869" spans="1:10" ht="14.25" customHeight="1" x14ac:dyDescent="0.25">
      <c r="A1869" s="1" t="s">
        <v>3112</v>
      </c>
      <c r="B1869" s="1" t="s">
        <v>3113</v>
      </c>
      <c r="C1869" s="1">
        <v>308</v>
      </c>
      <c r="D1869" s="1">
        <v>3156</v>
      </c>
      <c r="E1869" s="1">
        <v>15</v>
      </c>
      <c r="F1869" s="1">
        <v>307</v>
      </c>
      <c r="G1869" s="1">
        <v>1338</v>
      </c>
      <c r="H1869" s="1">
        <v>4170</v>
      </c>
      <c r="I1869" s="1">
        <v>2</v>
      </c>
      <c r="J1869" s="1">
        <v>294</v>
      </c>
    </row>
    <row r="1870" spans="1:10" ht="14.25" customHeight="1" x14ac:dyDescent="0.25">
      <c r="A1870" s="1" t="s">
        <v>3112</v>
      </c>
      <c r="B1870" s="1" t="s">
        <v>3114</v>
      </c>
      <c r="C1870" s="1">
        <v>308</v>
      </c>
      <c r="D1870" s="1">
        <v>3156</v>
      </c>
      <c r="E1870" s="1">
        <v>1</v>
      </c>
      <c r="F1870" s="1">
        <v>307</v>
      </c>
      <c r="G1870" s="1">
        <v>1357</v>
      </c>
      <c r="H1870" s="1">
        <v>4206</v>
      </c>
      <c r="I1870" s="1">
        <v>4</v>
      </c>
      <c r="J1870" s="1">
        <v>310</v>
      </c>
    </row>
    <row r="1871" spans="1:10" ht="14.25" customHeight="1" x14ac:dyDescent="0.25">
      <c r="A1871" s="1" t="s">
        <v>3115</v>
      </c>
      <c r="B1871" s="1" t="s">
        <v>3116</v>
      </c>
      <c r="C1871" s="1">
        <v>264</v>
      </c>
      <c r="D1871" s="1">
        <v>3328</v>
      </c>
      <c r="E1871" s="1">
        <v>135</v>
      </c>
      <c r="F1871" s="1">
        <v>263</v>
      </c>
      <c r="G1871" s="1">
        <v>316</v>
      </c>
      <c r="H1871" s="1">
        <v>3399</v>
      </c>
      <c r="I1871" s="1">
        <v>2</v>
      </c>
      <c r="J1871" s="1">
        <v>130</v>
      </c>
    </row>
    <row r="1872" spans="1:10" ht="14.25" customHeight="1" x14ac:dyDescent="0.25">
      <c r="A1872" s="1" t="s">
        <v>3117</v>
      </c>
      <c r="B1872" s="1" t="s">
        <v>3118</v>
      </c>
      <c r="C1872" s="1">
        <v>431</v>
      </c>
      <c r="D1872" s="1">
        <v>3130</v>
      </c>
      <c r="E1872" s="1">
        <v>54</v>
      </c>
      <c r="F1872" s="1">
        <v>436</v>
      </c>
      <c r="G1872" s="1">
        <v>637</v>
      </c>
      <c r="H1872" s="1">
        <v>3336</v>
      </c>
      <c r="I1872" s="1">
        <v>2</v>
      </c>
      <c r="J1872" s="1">
        <v>384</v>
      </c>
    </row>
    <row r="1873" spans="1:10" ht="14.25" customHeight="1" x14ac:dyDescent="0.25">
      <c r="A1873" s="1" t="s">
        <v>3119</v>
      </c>
      <c r="B1873" s="1" t="s">
        <v>3120</v>
      </c>
      <c r="C1873" s="1">
        <v>4</v>
      </c>
      <c r="D1873" s="1">
        <v>4136</v>
      </c>
      <c r="E1873" s="1">
        <v>4132</v>
      </c>
      <c r="F1873" s="1">
        <v>4285</v>
      </c>
      <c r="G1873" s="1">
        <v>323</v>
      </c>
      <c r="H1873" s="1">
        <v>4456</v>
      </c>
      <c r="I1873" s="1">
        <v>4795</v>
      </c>
      <c r="J1873" s="1">
        <v>4948</v>
      </c>
    </row>
    <row r="1874" spans="1:10" ht="14.25" customHeight="1" x14ac:dyDescent="0.25">
      <c r="A1874" s="1" t="s">
        <v>3119</v>
      </c>
      <c r="B1874" s="1" t="s">
        <v>3121</v>
      </c>
      <c r="C1874" s="1">
        <v>1</v>
      </c>
      <c r="D1874" s="1">
        <v>4136</v>
      </c>
      <c r="E1874" s="1">
        <v>4132</v>
      </c>
      <c r="F1874" s="1">
        <v>4285</v>
      </c>
      <c r="G1874" s="1">
        <v>122</v>
      </c>
      <c r="H1874" s="1">
        <v>4259</v>
      </c>
      <c r="I1874" s="1">
        <v>4598</v>
      </c>
      <c r="J1874" s="1">
        <v>4751</v>
      </c>
    </row>
    <row r="1875" spans="1:10" ht="14.25" customHeight="1" x14ac:dyDescent="0.25">
      <c r="A1875" s="1" t="s">
        <v>3122</v>
      </c>
      <c r="B1875" s="1" t="s">
        <v>2837</v>
      </c>
      <c r="C1875" s="1">
        <v>2</v>
      </c>
      <c r="D1875" s="1">
        <v>2576</v>
      </c>
      <c r="E1875" s="1">
        <v>2576</v>
      </c>
      <c r="F1875" s="1">
        <v>3358</v>
      </c>
      <c r="G1875" s="1">
        <v>174</v>
      </c>
      <c r="H1875" s="1">
        <v>2751</v>
      </c>
      <c r="I1875" s="1">
        <v>2961</v>
      </c>
      <c r="J1875" s="1">
        <v>3742</v>
      </c>
    </row>
    <row r="1876" spans="1:10" ht="14.25" customHeight="1" x14ac:dyDescent="0.25">
      <c r="A1876" s="1" t="s">
        <v>3123</v>
      </c>
      <c r="B1876" s="1" t="s">
        <v>3124</v>
      </c>
      <c r="C1876" s="1">
        <v>157</v>
      </c>
      <c r="D1876" s="1">
        <v>1546</v>
      </c>
      <c r="E1876" s="1">
        <v>2</v>
      </c>
      <c r="F1876" s="1">
        <v>158</v>
      </c>
      <c r="G1876" s="1">
        <v>382</v>
      </c>
      <c r="H1876" s="1">
        <v>1763</v>
      </c>
      <c r="I1876" s="1">
        <v>51</v>
      </c>
      <c r="J1876" s="1">
        <v>207</v>
      </c>
    </row>
    <row r="1877" spans="1:10" ht="14.25" customHeight="1" x14ac:dyDescent="0.25">
      <c r="A1877" s="1" t="s">
        <v>3125</v>
      </c>
      <c r="B1877" s="1" t="s">
        <v>2693</v>
      </c>
      <c r="C1877" s="1">
        <v>16</v>
      </c>
      <c r="D1877" s="1">
        <v>3487</v>
      </c>
      <c r="E1877" s="1">
        <v>3485</v>
      </c>
      <c r="F1877" s="1">
        <v>4115</v>
      </c>
      <c r="G1877" s="1">
        <v>4</v>
      </c>
      <c r="H1877" s="1">
        <v>3465</v>
      </c>
      <c r="I1877" s="1">
        <v>3915</v>
      </c>
      <c r="J1877" s="1">
        <v>4547</v>
      </c>
    </row>
    <row r="1878" spans="1:10" ht="14.25" customHeight="1" x14ac:dyDescent="0.25">
      <c r="A1878" s="1" t="s">
        <v>3126</v>
      </c>
      <c r="B1878" s="1" t="s">
        <v>139</v>
      </c>
      <c r="C1878" s="1">
        <v>1</v>
      </c>
      <c r="D1878" s="1">
        <v>2881</v>
      </c>
      <c r="E1878" s="1">
        <v>2880</v>
      </c>
      <c r="F1878" s="1">
        <v>3352</v>
      </c>
      <c r="G1878" s="1">
        <v>2</v>
      </c>
      <c r="H1878" s="1">
        <v>2890</v>
      </c>
      <c r="I1878" s="1">
        <v>3634</v>
      </c>
      <c r="J1878" s="1">
        <v>4106</v>
      </c>
    </row>
    <row r="1879" spans="1:10" ht="14.25" customHeight="1" x14ac:dyDescent="0.25">
      <c r="A1879" s="1" t="s">
        <v>3126</v>
      </c>
      <c r="B1879" s="1" t="s">
        <v>140</v>
      </c>
      <c r="C1879" s="1">
        <v>1</v>
      </c>
      <c r="D1879" s="1">
        <v>2884</v>
      </c>
      <c r="E1879" s="1">
        <v>2880</v>
      </c>
      <c r="F1879" s="1">
        <v>3290</v>
      </c>
      <c r="G1879" s="1">
        <v>1</v>
      </c>
      <c r="H1879" s="1">
        <v>2887</v>
      </c>
      <c r="I1879" s="1">
        <v>3054</v>
      </c>
      <c r="J1879" s="1">
        <v>3464</v>
      </c>
    </row>
    <row r="1880" spans="1:10" ht="14.25" customHeight="1" x14ac:dyDescent="0.25">
      <c r="A1880" s="1" t="s">
        <v>3127</v>
      </c>
      <c r="B1880" s="1" t="s">
        <v>3128</v>
      </c>
      <c r="C1880" s="1">
        <v>163</v>
      </c>
      <c r="D1880" s="1">
        <v>1714</v>
      </c>
      <c r="E1880" s="1">
        <v>1</v>
      </c>
      <c r="F1880" s="1">
        <v>165</v>
      </c>
      <c r="G1880" s="1">
        <v>463</v>
      </c>
      <c r="H1880" s="1">
        <v>2004</v>
      </c>
      <c r="I1880" s="1">
        <v>1</v>
      </c>
      <c r="J1880" s="1">
        <v>159</v>
      </c>
    </row>
    <row r="1881" spans="1:10" ht="14.25" customHeight="1" x14ac:dyDescent="0.25">
      <c r="A1881" s="1" t="s">
        <v>3129</v>
      </c>
      <c r="B1881" s="1" t="s">
        <v>3130</v>
      </c>
      <c r="C1881" s="1">
        <v>258</v>
      </c>
      <c r="D1881" s="1">
        <v>4507</v>
      </c>
      <c r="E1881" s="1">
        <v>2</v>
      </c>
      <c r="F1881" s="1">
        <v>261</v>
      </c>
      <c r="G1881" s="1">
        <v>647</v>
      </c>
      <c r="H1881" s="1">
        <v>4895</v>
      </c>
      <c r="I1881" s="1">
        <v>158</v>
      </c>
      <c r="J1881" s="1">
        <v>417</v>
      </c>
    </row>
    <row r="1882" spans="1:10" ht="14.25" customHeight="1" x14ac:dyDescent="0.25">
      <c r="A1882" s="1" t="s">
        <v>3131</v>
      </c>
      <c r="B1882" s="1" t="s">
        <v>995</v>
      </c>
      <c r="C1882" s="1">
        <v>338</v>
      </c>
      <c r="D1882" s="1">
        <v>4097</v>
      </c>
      <c r="E1882" s="1">
        <v>24</v>
      </c>
      <c r="F1882" s="1">
        <v>340</v>
      </c>
      <c r="G1882" s="1">
        <v>456</v>
      </c>
      <c r="H1882" s="1">
        <v>4215</v>
      </c>
      <c r="I1882" s="1">
        <v>34</v>
      </c>
      <c r="J1882" s="1">
        <v>350</v>
      </c>
    </row>
    <row r="1883" spans="1:10" ht="14.25" customHeight="1" x14ac:dyDescent="0.25">
      <c r="A1883" s="1" t="s">
        <v>3132</v>
      </c>
      <c r="B1883" s="1" t="s">
        <v>3133</v>
      </c>
      <c r="C1883" s="1">
        <v>1</v>
      </c>
      <c r="D1883" s="1">
        <v>2291</v>
      </c>
      <c r="E1883" s="1">
        <v>2287</v>
      </c>
      <c r="F1883" s="1">
        <v>3067</v>
      </c>
      <c r="G1883" s="1">
        <v>1</v>
      </c>
      <c r="H1883" s="1">
        <v>2293</v>
      </c>
      <c r="I1883" s="1">
        <v>2551</v>
      </c>
      <c r="J1883" s="1">
        <v>3329</v>
      </c>
    </row>
    <row r="1884" spans="1:10" ht="14.25" customHeight="1" x14ac:dyDescent="0.25">
      <c r="A1884" s="1" t="s">
        <v>3134</v>
      </c>
      <c r="B1884" s="1" t="s">
        <v>3135</v>
      </c>
      <c r="C1884" s="1">
        <v>1</v>
      </c>
      <c r="D1884" s="1">
        <v>2191</v>
      </c>
      <c r="E1884" s="1">
        <v>2191</v>
      </c>
      <c r="F1884" s="1">
        <v>4337</v>
      </c>
      <c r="G1884" s="1">
        <v>29</v>
      </c>
      <c r="H1884" s="1">
        <v>2219</v>
      </c>
      <c r="I1884" s="1">
        <v>2380</v>
      </c>
      <c r="J1884" s="1">
        <v>4525</v>
      </c>
    </row>
    <row r="1885" spans="1:10" ht="14.25" customHeight="1" x14ac:dyDescent="0.25">
      <c r="A1885" s="1" t="s">
        <v>3136</v>
      </c>
      <c r="B1885" s="1" t="s">
        <v>3137</v>
      </c>
      <c r="C1885" s="1">
        <v>1</v>
      </c>
      <c r="D1885" s="1">
        <v>1099</v>
      </c>
      <c r="E1885" s="1">
        <v>1098</v>
      </c>
      <c r="F1885" s="1">
        <v>1547</v>
      </c>
      <c r="G1885" s="1">
        <v>1427</v>
      </c>
      <c r="H1885" s="1">
        <v>2525</v>
      </c>
      <c r="I1885" s="1">
        <v>2758</v>
      </c>
      <c r="J1885" s="1">
        <v>3210</v>
      </c>
    </row>
    <row r="1886" spans="1:10" ht="14.25" customHeight="1" x14ac:dyDescent="0.25">
      <c r="A1886" s="1" t="s">
        <v>3138</v>
      </c>
      <c r="B1886" s="1" t="s">
        <v>1513</v>
      </c>
      <c r="C1886" s="1">
        <v>1</v>
      </c>
      <c r="D1886" s="1">
        <v>1549</v>
      </c>
      <c r="E1886" s="1">
        <v>1549</v>
      </c>
      <c r="F1886" s="1">
        <v>2374</v>
      </c>
      <c r="G1886" s="1">
        <v>1</v>
      </c>
      <c r="H1886" s="1">
        <v>1570</v>
      </c>
      <c r="I1886" s="1">
        <v>2419</v>
      </c>
      <c r="J1886" s="1">
        <v>3243</v>
      </c>
    </row>
    <row r="1887" spans="1:10" ht="14.25" customHeight="1" x14ac:dyDescent="0.25">
      <c r="A1887" s="1" t="s">
        <v>3139</v>
      </c>
      <c r="B1887" s="1" t="s">
        <v>2084</v>
      </c>
      <c r="C1887" s="1">
        <v>1</v>
      </c>
      <c r="D1887" s="1">
        <v>1045</v>
      </c>
      <c r="E1887" s="1">
        <v>1043</v>
      </c>
      <c r="F1887" s="1">
        <v>1938</v>
      </c>
      <c r="G1887" s="1">
        <v>2</v>
      </c>
      <c r="H1887" s="1">
        <v>1046</v>
      </c>
      <c r="I1887" s="1">
        <v>1205</v>
      </c>
      <c r="J1887" s="1">
        <v>2100</v>
      </c>
    </row>
    <row r="1888" spans="1:10" ht="14.25" customHeight="1" x14ac:dyDescent="0.25">
      <c r="A1888" s="1" t="s">
        <v>3140</v>
      </c>
      <c r="B1888" s="1" t="s">
        <v>3141</v>
      </c>
      <c r="C1888" s="1">
        <v>225</v>
      </c>
      <c r="D1888" s="1">
        <v>3331</v>
      </c>
      <c r="E1888" s="1">
        <v>15</v>
      </c>
      <c r="F1888" s="1">
        <v>226</v>
      </c>
      <c r="G1888" s="1">
        <v>530</v>
      </c>
      <c r="H1888" s="1">
        <v>3636</v>
      </c>
      <c r="I1888" s="1">
        <v>2</v>
      </c>
      <c r="J1888" s="1">
        <v>213</v>
      </c>
    </row>
    <row r="1889" spans="1:10" ht="14.25" customHeight="1" x14ac:dyDescent="0.25">
      <c r="A1889" s="1" t="s">
        <v>3142</v>
      </c>
      <c r="B1889" s="1" t="s">
        <v>3143</v>
      </c>
      <c r="C1889" s="1">
        <v>1</v>
      </c>
      <c r="D1889" s="1">
        <v>1927</v>
      </c>
      <c r="E1889" s="1">
        <v>1926</v>
      </c>
      <c r="F1889" s="1">
        <v>3757</v>
      </c>
      <c r="G1889" s="1">
        <v>7</v>
      </c>
      <c r="H1889" s="1">
        <v>1932</v>
      </c>
      <c r="I1889" s="1">
        <v>2049</v>
      </c>
      <c r="J1889" s="1">
        <v>3881</v>
      </c>
    </row>
    <row r="1890" spans="1:10" ht="14.25" customHeight="1" x14ac:dyDescent="0.25">
      <c r="A1890" s="1" t="s">
        <v>3144</v>
      </c>
      <c r="B1890" s="1" t="s">
        <v>3145</v>
      </c>
      <c r="C1890" s="1">
        <v>140</v>
      </c>
      <c r="D1890" s="1">
        <v>1141</v>
      </c>
      <c r="E1890" s="1">
        <v>9</v>
      </c>
      <c r="F1890" s="1">
        <v>142</v>
      </c>
      <c r="G1890" s="1">
        <v>279</v>
      </c>
      <c r="H1890" s="1">
        <v>1280</v>
      </c>
      <c r="I1890" s="1">
        <v>1</v>
      </c>
      <c r="J1890" s="1">
        <v>134</v>
      </c>
    </row>
    <row r="1891" spans="1:10" ht="14.25" customHeight="1" x14ac:dyDescent="0.25">
      <c r="A1891" s="1" t="s">
        <v>3146</v>
      </c>
      <c r="B1891" s="1" t="s">
        <v>1548</v>
      </c>
      <c r="C1891" s="1">
        <v>187</v>
      </c>
      <c r="D1891" s="1">
        <v>2622</v>
      </c>
      <c r="E1891" s="1">
        <v>2621</v>
      </c>
      <c r="F1891" s="1">
        <v>4255</v>
      </c>
      <c r="G1891" s="1">
        <v>1</v>
      </c>
      <c r="H1891" s="1">
        <v>2443</v>
      </c>
      <c r="I1891" s="1">
        <v>2696</v>
      </c>
      <c r="J1891" s="1">
        <v>4332</v>
      </c>
    </row>
    <row r="1892" spans="1:10" ht="14.25" customHeight="1" x14ac:dyDescent="0.25">
      <c r="A1892" s="1" t="s">
        <v>3147</v>
      </c>
      <c r="B1892" s="1" t="s">
        <v>3148</v>
      </c>
      <c r="C1892" s="1">
        <v>1</v>
      </c>
      <c r="D1892" s="1">
        <v>2207</v>
      </c>
      <c r="E1892" s="1">
        <v>2206</v>
      </c>
      <c r="F1892" s="1">
        <v>2748</v>
      </c>
      <c r="G1892" s="1">
        <v>369</v>
      </c>
      <c r="H1892" s="1">
        <v>2576</v>
      </c>
      <c r="I1892" s="1">
        <v>2682</v>
      </c>
      <c r="J1892" s="1">
        <v>3223</v>
      </c>
    </row>
    <row r="1893" spans="1:10" ht="14.25" customHeight="1" x14ac:dyDescent="0.25">
      <c r="A1893" s="1" t="s">
        <v>3149</v>
      </c>
      <c r="B1893" s="1" t="s">
        <v>3150</v>
      </c>
      <c r="C1893" s="1">
        <v>1</v>
      </c>
      <c r="D1893" s="1">
        <v>1105</v>
      </c>
      <c r="E1893" s="1">
        <v>1102</v>
      </c>
      <c r="F1893" s="1">
        <v>1483</v>
      </c>
      <c r="G1893" s="1">
        <v>87</v>
      </c>
      <c r="H1893" s="1">
        <v>1191</v>
      </c>
      <c r="I1893" s="1">
        <v>1486</v>
      </c>
      <c r="J1893" s="1">
        <v>1867</v>
      </c>
    </row>
    <row r="1894" spans="1:10" ht="14.25" customHeight="1" x14ac:dyDescent="0.25">
      <c r="A1894" s="1" t="s">
        <v>3151</v>
      </c>
      <c r="B1894" s="1" t="s">
        <v>3152</v>
      </c>
      <c r="C1894" s="1">
        <v>429</v>
      </c>
      <c r="D1894" s="1">
        <v>3328</v>
      </c>
      <c r="E1894" s="1">
        <v>58</v>
      </c>
      <c r="F1894" s="1">
        <v>434</v>
      </c>
      <c r="G1894" s="1">
        <v>1067</v>
      </c>
      <c r="H1894" s="1">
        <v>3967</v>
      </c>
      <c r="I1894" s="1">
        <v>1</v>
      </c>
      <c r="J1894" s="1">
        <v>377</v>
      </c>
    </row>
    <row r="1895" spans="1:10" ht="14.25" customHeight="1" x14ac:dyDescent="0.25">
      <c r="A1895" s="1" t="s">
        <v>3153</v>
      </c>
      <c r="B1895" s="1" t="s">
        <v>3154</v>
      </c>
      <c r="C1895" s="1">
        <v>15</v>
      </c>
      <c r="D1895" s="1">
        <v>2322</v>
      </c>
      <c r="E1895" s="1">
        <v>2321</v>
      </c>
      <c r="F1895" s="1">
        <v>3006</v>
      </c>
      <c r="G1895" s="1">
        <v>2</v>
      </c>
      <c r="H1895" s="1">
        <v>2307</v>
      </c>
      <c r="I1895" s="1">
        <v>2560</v>
      </c>
      <c r="J1895" s="1">
        <v>3245</v>
      </c>
    </row>
    <row r="1896" spans="1:10" ht="14.25" customHeight="1" x14ac:dyDescent="0.25">
      <c r="A1896" s="1" t="s">
        <v>3155</v>
      </c>
      <c r="B1896" s="1" t="s">
        <v>3156</v>
      </c>
      <c r="C1896" s="1">
        <v>2</v>
      </c>
      <c r="D1896" s="1">
        <v>2505</v>
      </c>
      <c r="E1896" s="1">
        <v>2502</v>
      </c>
      <c r="F1896" s="1">
        <v>4019</v>
      </c>
      <c r="G1896" s="1">
        <v>270</v>
      </c>
      <c r="H1896" s="1">
        <v>2773</v>
      </c>
      <c r="I1896" s="1">
        <v>3084</v>
      </c>
      <c r="J1896" s="1">
        <v>4601</v>
      </c>
    </row>
    <row r="1897" spans="1:10" ht="14.25" customHeight="1" x14ac:dyDescent="0.25">
      <c r="A1897" s="1" t="s">
        <v>3157</v>
      </c>
      <c r="B1897" s="1" t="s">
        <v>3158</v>
      </c>
      <c r="C1897" s="1">
        <v>115</v>
      </c>
      <c r="D1897" s="1">
        <v>1277</v>
      </c>
      <c r="E1897" s="1">
        <v>1</v>
      </c>
      <c r="F1897" s="1">
        <v>115</v>
      </c>
      <c r="G1897" s="1">
        <v>471</v>
      </c>
      <c r="H1897" s="1">
        <v>1633</v>
      </c>
      <c r="I1897" s="1">
        <v>11</v>
      </c>
      <c r="J1897" s="1">
        <v>125</v>
      </c>
    </row>
    <row r="1898" spans="1:10" ht="14.25" customHeight="1" x14ac:dyDescent="0.25">
      <c r="A1898" s="1" t="s">
        <v>3159</v>
      </c>
      <c r="B1898" s="1" t="s">
        <v>3160</v>
      </c>
      <c r="C1898" s="1">
        <v>1227</v>
      </c>
      <c r="D1898" s="1">
        <v>2832</v>
      </c>
      <c r="E1898" s="1">
        <v>1</v>
      </c>
      <c r="F1898" s="1">
        <v>1228</v>
      </c>
      <c r="G1898" s="1">
        <v>1976</v>
      </c>
      <c r="H1898" s="1">
        <v>3582</v>
      </c>
      <c r="I1898" s="1">
        <v>20</v>
      </c>
      <c r="J1898" s="1">
        <v>1248</v>
      </c>
    </row>
    <row r="1899" spans="1:10" ht="14.25" customHeight="1" x14ac:dyDescent="0.25">
      <c r="A1899" s="1" t="s">
        <v>3161</v>
      </c>
      <c r="B1899" s="1" t="s">
        <v>3162</v>
      </c>
      <c r="C1899" s="1">
        <v>2</v>
      </c>
      <c r="D1899" s="1">
        <v>3140</v>
      </c>
      <c r="E1899" s="1">
        <v>3139</v>
      </c>
      <c r="F1899" s="1">
        <v>3955</v>
      </c>
      <c r="G1899" s="1">
        <v>35</v>
      </c>
      <c r="H1899" s="1">
        <v>3174</v>
      </c>
      <c r="I1899" s="1">
        <v>4622</v>
      </c>
      <c r="J1899" s="1">
        <v>5438</v>
      </c>
    </row>
    <row r="1900" spans="1:10" ht="14.25" customHeight="1" x14ac:dyDescent="0.25">
      <c r="A1900" s="1" t="s">
        <v>3163</v>
      </c>
      <c r="B1900" s="1" t="s">
        <v>3164</v>
      </c>
      <c r="C1900" s="1">
        <v>136</v>
      </c>
      <c r="D1900" s="1">
        <v>4830</v>
      </c>
      <c r="E1900" s="1">
        <v>11</v>
      </c>
      <c r="F1900" s="1">
        <v>136</v>
      </c>
      <c r="G1900" s="1">
        <v>305</v>
      </c>
      <c r="H1900" s="1">
        <v>5003</v>
      </c>
      <c r="I1900" s="1">
        <v>34</v>
      </c>
      <c r="J1900" s="1">
        <v>159</v>
      </c>
    </row>
    <row r="1901" spans="1:10" ht="14.25" customHeight="1" x14ac:dyDescent="0.25">
      <c r="A1901" s="1" t="s">
        <v>3165</v>
      </c>
      <c r="B1901" s="1" t="s">
        <v>3166</v>
      </c>
      <c r="C1901" s="1">
        <v>121</v>
      </c>
      <c r="D1901" s="1">
        <v>2087</v>
      </c>
      <c r="E1901" s="1">
        <v>1</v>
      </c>
      <c r="F1901" s="1">
        <v>121</v>
      </c>
      <c r="G1901" s="1">
        <v>310</v>
      </c>
      <c r="H1901" s="1">
        <v>2276</v>
      </c>
      <c r="I1901" s="1">
        <v>5</v>
      </c>
      <c r="J1901" s="1">
        <v>125</v>
      </c>
    </row>
    <row r="1902" spans="1:10" ht="14.25" customHeight="1" x14ac:dyDescent="0.25">
      <c r="A1902" s="1" t="s">
        <v>3165</v>
      </c>
      <c r="B1902" s="1" t="s">
        <v>1838</v>
      </c>
      <c r="C1902" s="1">
        <v>121</v>
      </c>
      <c r="D1902" s="1">
        <v>1986</v>
      </c>
      <c r="E1902" s="1">
        <v>1</v>
      </c>
      <c r="F1902" s="1">
        <v>122</v>
      </c>
      <c r="G1902" s="1">
        <v>1564</v>
      </c>
      <c r="H1902" s="1">
        <v>3429</v>
      </c>
      <c r="I1902" s="1">
        <v>4</v>
      </c>
      <c r="J1902" s="1">
        <v>125</v>
      </c>
    </row>
    <row r="1903" spans="1:10" ht="14.25" customHeight="1" x14ac:dyDescent="0.25">
      <c r="A1903" s="1" t="s">
        <v>3167</v>
      </c>
      <c r="B1903" s="1" t="s">
        <v>3168</v>
      </c>
      <c r="C1903" s="1">
        <v>170</v>
      </c>
      <c r="D1903" s="1">
        <v>1847</v>
      </c>
      <c r="E1903" s="1">
        <v>1</v>
      </c>
      <c r="F1903" s="1">
        <v>170</v>
      </c>
      <c r="G1903" s="1">
        <v>524</v>
      </c>
      <c r="H1903" s="1">
        <v>2202</v>
      </c>
      <c r="I1903" s="1">
        <v>222</v>
      </c>
      <c r="J1903" s="1">
        <v>385</v>
      </c>
    </row>
    <row r="1904" spans="1:10" ht="14.25" customHeight="1" x14ac:dyDescent="0.25">
      <c r="A1904" s="1" t="s">
        <v>3169</v>
      </c>
      <c r="B1904" s="1" t="s">
        <v>3170</v>
      </c>
      <c r="C1904" s="1">
        <v>2</v>
      </c>
      <c r="D1904" s="1">
        <v>2578</v>
      </c>
      <c r="E1904" s="1">
        <v>2575</v>
      </c>
      <c r="F1904" s="1">
        <v>3659</v>
      </c>
      <c r="G1904" s="1">
        <v>5</v>
      </c>
      <c r="H1904" s="1">
        <v>2587</v>
      </c>
      <c r="I1904" s="1">
        <v>2731</v>
      </c>
      <c r="J1904" s="1">
        <v>3815</v>
      </c>
    </row>
    <row r="1905" spans="1:10" ht="14.25" customHeight="1" x14ac:dyDescent="0.25">
      <c r="A1905" s="1" t="s">
        <v>3171</v>
      </c>
      <c r="B1905" s="1" t="s">
        <v>3172</v>
      </c>
      <c r="C1905" s="1">
        <v>1138</v>
      </c>
      <c r="D1905" s="1">
        <v>2558</v>
      </c>
      <c r="E1905" s="1">
        <v>1</v>
      </c>
      <c r="F1905" s="1">
        <v>1139</v>
      </c>
      <c r="G1905" s="1">
        <v>3715</v>
      </c>
      <c r="H1905" s="1">
        <v>5135</v>
      </c>
      <c r="I1905" s="1">
        <v>2070</v>
      </c>
      <c r="J1905" s="1">
        <v>3208</v>
      </c>
    </row>
    <row r="1906" spans="1:10" ht="14.25" customHeight="1" x14ac:dyDescent="0.25">
      <c r="A1906" s="1" t="s">
        <v>3173</v>
      </c>
      <c r="B1906" s="1" t="s">
        <v>3174</v>
      </c>
      <c r="C1906" s="1">
        <v>123</v>
      </c>
      <c r="D1906" s="1">
        <v>1952</v>
      </c>
      <c r="E1906" s="1">
        <v>1</v>
      </c>
      <c r="F1906" s="1">
        <v>122</v>
      </c>
      <c r="G1906" s="1">
        <v>313</v>
      </c>
      <c r="H1906" s="1">
        <v>2141</v>
      </c>
      <c r="I1906" s="1">
        <v>16</v>
      </c>
      <c r="J1906" s="1">
        <v>137</v>
      </c>
    </row>
    <row r="1907" spans="1:10" ht="14.25" customHeight="1" x14ac:dyDescent="0.25">
      <c r="A1907" s="1" t="s">
        <v>3175</v>
      </c>
      <c r="B1907" s="1" t="s">
        <v>3176</v>
      </c>
      <c r="C1907" s="1">
        <v>106</v>
      </c>
      <c r="D1907" s="1">
        <v>2492</v>
      </c>
      <c r="E1907" s="1">
        <v>1</v>
      </c>
      <c r="F1907" s="1">
        <v>110</v>
      </c>
      <c r="G1907" s="1">
        <v>288</v>
      </c>
      <c r="H1907" s="1">
        <v>2654</v>
      </c>
      <c r="I1907" s="1">
        <v>38</v>
      </c>
      <c r="J1907" s="1">
        <v>147</v>
      </c>
    </row>
    <row r="1908" spans="1:10" ht="14.25" customHeight="1" x14ac:dyDescent="0.25">
      <c r="A1908" s="1" t="s">
        <v>3175</v>
      </c>
      <c r="B1908" s="1" t="s">
        <v>165</v>
      </c>
      <c r="C1908" s="1">
        <v>106</v>
      </c>
      <c r="D1908" s="1">
        <v>2492</v>
      </c>
      <c r="E1908" s="1">
        <v>1</v>
      </c>
      <c r="F1908" s="1">
        <v>110</v>
      </c>
      <c r="G1908" s="1">
        <v>458</v>
      </c>
      <c r="H1908" s="1">
        <v>2824</v>
      </c>
      <c r="I1908" s="1">
        <v>73</v>
      </c>
      <c r="J1908" s="1">
        <v>182</v>
      </c>
    </row>
    <row r="1909" spans="1:10" ht="14.25" customHeight="1" x14ac:dyDescent="0.25">
      <c r="A1909" s="1" t="s">
        <v>3175</v>
      </c>
      <c r="B1909" s="1" t="s">
        <v>3177</v>
      </c>
      <c r="C1909" s="1">
        <v>106</v>
      </c>
      <c r="D1909" s="1">
        <v>2492</v>
      </c>
      <c r="E1909" s="1">
        <v>1</v>
      </c>
      <c r="F1909" s="1">
        <v>110</v>
      </c>
      <c r="G1909" s="1">
        <v>384</v>
      </c>
      <c r="H1909" s="1">
        <v>2750</v>
      </c>
      <c r="I1909" s="1">
        <v>103</v>
      </c>
      <c r="J1909" s="1">
        <v>212</v>
      </c>
    </row>
    <row r="1910" spans="1:10" ht="14.25" customHeight="1" x14ac:dyDescent="0.25">
      <c r="A1910" s="1" t="s">
        <v>3175</v>
      </c>
      <c r="B1910" s="1" t="s">
        <v>3178</v>
      </c>
      <c r="C1910" s="1">
        <v>106</v>
      </c>
      <c r="D1910" s="1">
        <v>2492</v>
      </c>
      <c r="E1910" s="1">
        <v>1</v>
      </c>
      <c r="F1910" s="1">
        <v>110</v>
      </c>
      <c r="G1910" s="1">
        <v>314</v>
      </c>
      <c r="H1910" s="1">
        <v>2680</v>
      </c>
      <c r="I1910" s="1">
        <v>51</v>
      </c>
      <c r="J1910" s="1">
        <v>160</v>
      </c>
    </row>
    <row r="1911" spans="1:10" ht="14.25" customHeight="1" x14ac:dyDescent="0.25">
      <c r="A1911" s="1" t="s">
        <v>3179</v>
      </c>
      <c r="B1911" s="1" t="s">
        <v>3180</v>
      </c>
      <c r="C1911" s="1">
        <v>150</v>
      </c>
      <c r="D1911" s="1">
        <v>3321</v>
      </c>
      <c r="E1911" s="1">
        <v>1</v>
      </c>
      <c r="F1911" s="1">
        <v>151</v>
      </c>
      <c r="G1911" s="1">
        <v>1128</v>
      </c>
      <c r="H1911" s="1">
        <v>4298</v>
      </c>
      <c r="I1911" s="1">
        <v>1</v>
      </c>
      <c r="J1911" s="1">
        <v>151</v>
      </c>
    </row>
    <row r="1912" spans="1:10" ht="14.25" customHeight="1" x14ac:dyDescent="0.25">
      <c r="A1912" s="1" t="s">
        <v>3181</v>
      </c>
      <c r="B1912" s="1" t="s">
        <v>3182</v>
      </c>
      <c r="C1912" s="1">
        <v>103</v>
      </c>
      <c r="D1912" s="1">
        <v>1857</v>
      </c>
      <c r="E1912" s="1">
        <v>1854</v>
      </c>
      <c r="F1912" s="1">
        <v>2202</v>
      </c>
      <c r="G1912" s="1">
        <v>2</v>
      </c>
      <c r="H1912" s="1">
        <v>1756</v>
      </c>
      <c r="I1912" s="1">
        <v>2153</v>
      </c>
      <c r="J1912" s="1">
        <v>2499</v>
      </c>
    </row>
    <row r="1913" spans="1:10" ht="14.25" customHeight="1" x14ac:dyDescent="0.25">
      <c r="A1913" s="1" t="s">
        <v>3181</v>
      </c>
      <c r="B1913" s="1" t="s">
        <v>3183</v>
      </c>
      <c r="C1913" s="1">
        <v>1</v>
      </c>
      <c r="D1913" s="1">
        <v>1857</v>
      </c>
      <c r="E1913" s="1">
        <v>1854</v>
      </c>
      <c r="F1913" s="1">
        <v>2202</v>
      </c>
      <c r="G1913" s="1">
        <v>13</v>
      </c>
      <c r="H1913" s="1">
        <v>1869</v>
      </c>
      <c r="I1913" s="1">
        <v>2267</v>
      </c>
      <c r="J1913" s="1">
        <v>2615</v>
      </c>
    </row>
    <row r="1914" spans="1:10" ht="14.25" customHeight="1" x14ac:dyDescent="0.25">
      <c r="A1914" s="1" t="s">
        <v>3184</v>
      </c>
      <c r="B1914" s="1" t="s">
        <v>3185</v>
      </c>
      <c r="C1914" s="1">
        <v>193</v>
      </c>
      <c r="D1914" s="1">
        <v>1515</v>
      </c>
      <c r="E1914" s="1">
        <v>2</v>
      </c>
      <c r="F1914" s="1">
        <v>194</v>
      </c>
      <c r="G1914" s="1">
        <v>353</v>
      </c>
      <c r="H1914" s="1">
        <v>1674</v>
      </c>
      <c r="I1914" s="1">
        <v>60</v>
      </c>
      <c r="J1914" s="1">
        <v>252</v>
      </c>
    </row>
    <row r="1915" spans="1:10" ht="14.25" customHeight="1" x14ac:dyDescent="0.25">
      <c r="A1915" s="1" t="s">
        <v>3186</v>
      </c>
      <c r="B1915" s="1" t="s">
        <v>3187</v>
      </c>
      <c r="C1915" s="1">
        <v>1156</v>
      </c>
      <c r="D1915" s="1">
        <v>2522</v>
      </c>
      <c r="E1915" s="1">
        <v>1</v>
      </c>
      <c r="F1915" s="1">
        <v>1160</v>
      </c>
      <c r="G1915" s="1">
        <v>1455</v>
      </c>
      <c r="H1915" s="1">
        <v>2825</v>
      </c>
      <c r="I1915" s="1">
        <v>78</v>
      </c>
      <c r="J1915" s="1">
        <v>1245</v>
      </c>
    </row>
    <row r="1916" spans="1:10" ht="14.25" customHeight="1" x14ac:dyDescent="0.25">
      <c r="A1916" s="1" t="s">
        <v>3186</v>
      </c>
      <c r="B1916" s="1" t="s">
        <v>3188</v>
      </c>
      <c r="C1916" s="1">
        <v>1156</v>
      </c>
      <c r="D1916" s="1">
        <v>2602</v>
      </c>
      <c r="E1916" s="1">
        <v>1</v>
      </c>
      <c r="F1916" s="1">
        <v>1160</v>
      </c>
      <c r="G1916" s="1">
        <v>1477</v>
      </c>
      <c r="H1916" s="1">
        <v>2928</v>
      </c>
      <c r="I1916" s="1">
        <v>101</v>
      </c>
      <c r="J1916" s="1">
        <v>1267</v>
      </c>
    </row>
    <row r="1917" spans="1:10" ht="14.25" customHeight="1" x14ac:dyDescent="0.25">
      <c r="A1917" s="1" t="s">
        <v>3186</v>
      </c>
      <c r="B1917" s="1" t="s">
        <v>3189</v>
      </c>
      <c r="C1917" s="1">
        <v>1156</v>
      </c>
      <c r="D1917" s="1">
        <v>2602</v>
      </c>
      <c r="E1917" s="1">
        <v>1</v>
      </c>
      <c r="F1917" s="1">
        <v>1160</v>
      </c>
      <c r="G1917" s="1">
        <v>1375</v>
      </c>
      <c r="H1917" s="1">
        <v>2824</v>
      </c>
      <c r="I1917" s="1">
        <v>1</v>
      </c>
      <c r="J1917" s="1">
        <v>1166</v>
      </c>
    </row>
    <row r="1918" spans="1:10" ht="14.25" customHeight="1" x14ac:dyDescent="0.25">
      <c r="A1918" s="1" t="s">
        <v>3186</v>
      </c>
      <c r="B1918" s="1" t="s">
        <v>3190</v>
      </c>
      <c r="C1918" s="1">
        <v>1156</v>
      </c>
      <c r="D1918" s="1">
        <v>2522</v>
      </c>
      <c r="E1918" s="1">
        <v>11</v>
      </c>
      <c r="F1918" s="1">
        <v>1160</v>
      </c>
      <c r="G1918" s="1">
        <v>1366</v>
      </c>
      <c r="H1918" s="1">
        <v>2735</v>
      </c>
      <c r="I1918" s="1">
        <v>1</v>
      </c>
      <c r="J1918" s="1">
        <v>1156</v>
      </c>
    </row>
    <row r="1919" spans="1:10" ht="14.25" customHeight="1" x14ac:dyDescent="0.25">
      <c r="A1919" s="1" t="s">
        <v>3191</v>
      </c>
      <c r="B1919" s="1" t="s">
        <v>3192</v>
      </c>
      <c r="C1919" s="1">
        <v>406</v>
      </c>
      <c r="D1919" s="1">
        <v>1704</v>
      </c>
      <c r="E1919" s="1">
        <v>54</v>
      </c>
      <c r="F1919" s="1">
        <v>411</v>
      </c>
      <c r="G1919" s="1">
        <v>1172</v>
      </c>
      <c r="H1919" s="1">
        <v>2470</v>
      </c>
      <c r="I1919" s="1">
        <v>112</v>
      </c>
      <c r="J1919" s="1">
        <v>469</v>
      </c>
    </row>
    <row r="1920" spans="1:10" ht="14.25" customHeight="1" x14ac:dyDescent="0.25">
      <c r="A1920" s="1" t="s">
        <v>3193</v>
      </c>
      <c r="B1920" s="1" t="s">
        <v>3194</v>
      </c>
      <c r="C1920" s="1">
        <v>1404</v>
      </c>
      <c r="D1920" s="1">
        <v>3052</v>
      </c>
      <c r="E1920" s="1">
        <v>1</v>
      </c>
      <c r="F1920" s="1">
        <v>1404</v>
      </c>
      <c r="G1920" s="1">
        <v>2657</v>
      </c>
      <c r="H1920" s="1">
        <v>4302</v>
      </c>
      <c r="I1920" s="1">
        <v>695</v>
      </c>
      <c r="J1920" s="1">
        <v>2098</v>
      </c>
    </row>
    <row r="1921" spans="1:10" ht="14.25" customHeight="1" x14ac:dyDescent="0.25">
      <c r="A1921" s="1" t="s">
        <v>3193</v>
      </c>
      <c r="B1921" s="1" t="s">
        <v>1715</v>
      </c>
      <c r="C1921" s="1">
        <v>1404</v>
      </c>
      <c r="D1921" s="1">
        <v>3090</v>
      </c>
      <c r="E1921" s="1">
        <v>1</v>
      </c>
      <c r="F1921" s="1">
        <v>1404</v>
      </c>
      <c r="G1921" s="1">
        <v>2852</v>
      </c>
      <c r="H1921" s="1">
        <v>4538</v>
      </c>
      <c r="I1921" s="1">
        <v>891</v>
      </c>
      <c r="J1921" s="1">
        <v>2294</v>
      </c>
    </row>
    <row r="1922" spans="1:10" ht="14.25" customHeight="1" x14ac:dyDescent="0.25">
      <c r="A1922" s="1" t="s">
        <v>3193</v>
      </c>
      <c r="B1922" s="1" t="s">
        <v>3195</v>
      </c>
      <c r="C1922" s="1">
        <v>1404</v>
      </c>
      <c r="D1922" s="1">
        <v>3138</v>
      </c>
      <c r="E1922" s="1">
        <v>1</v>
      </c>
      <c r="F1922" s="1">
        <v>1404</v>
      </c>
      <c r="G1922" s="1">
        <v>2362</v>
      </c>
      <c r="H1922" s="1">
        <v>4097</v>
      </c>
      <c r="I1922" s="1">
        <v>400</v>
      </c>
      <c r="J1922" s="1">
        <v>1803</v>
      </c>
    </row>
    <row r="1923" spans="1:10" ht="14.25" customHeight="1" x14ac:dyDescent="0.25">
      <c r="A1923" s="1" t="s">
        <v>3196</v>
      </c>
      <c r="B1923" s="1" t="s">
        <v>3197</v>
      </c>
      <c r="C1923" s="1">
        <v>1259</v>
      </c>
      <c r="D1923" s="1">
        <v>3059</v>
      </c>
      <c r="E1923" s="1">
        <v>1</v>
      </c>
      <c r="F1923" s="1">
        <v>1260</v>
      </c>
      <c r="G1923" s="1">
        <v>1539</v>
      </c>
      <c r="H1923" s="1">
        <v>3327</v>
      </c>
      <c r="I1923" s="1">
        <v>10</v>
      </c>
      <c r="J1923" s="1">
        <v>1262</v>
      </c>
    </row>
    <row r="1924" spans="1:10" ht="14.25" customHeight="1" x14ac:dyDescent="0.25">
      <c r="A1924" s="1" t="s">
        <v>3198</v>
      </c>
      <c r="B1924" s="1" t="s">
        <v>788</v>
      </c>
      <c r="C1924" s="1">
        <v>22</v>
      </c>
      <c r="D1924" s="1">
        <v>2736</v>
      </c>
      <c r="E1924" s="1">
        <v>2736</v>
      </c>
      <c r="F1924" s="1">
        <v>3267</v>
      </c>
      <c r="G1924" s="1">
        <v>1</v>
      </c>
      <c r="H1924" s="1">
        <v>2714</v>
      </c>
      <c r="I1924" s="1">
        <v>2909</v>
      </c>
      <c r="J1924" s="1">
        <v>3440</v>
      </c>
    </row>
    <row r="1925" spans="1:10" ht="14.25" customHeight="1" x14ac:dyDescent="0.25">
      <c r="A1925" s="1" t="s">
        <v>3199</v>
      </c>
      <c r="B1925" s="1" t="s">
        <v>3200</v>
      </c>
      <c r="C1925" s="1">
        <v>10</v>
      </c>
      <c r="D1925" s="1">
        <v>1817</v>
      </c>
      <c r="E1925" s="1">
        <v>1816</v>
      </c>
      <c r="F1925" s="1">
        <v>2410</v>
      </c>
      <c r="G1925" s="1">
        <v>2</v>
      </c>
      <c r="H1925" s="1">
        <v>1811</v>
      </c>
      <c r="I1925" s="1">
        <v>2426</v>
      </c>
      <c r="J1925" s="1">
        <v>3020</v>
      </c>
    </row>
    <row r="1926" spans="1:10" ht="14.25" customHeight="1" x14ac:dyDescent="0.25">
      <c r="A1926" s="1" t="s">
        <v>3201</v>
      </c>
      <c r="B1926" s="1" t="s">
        <v>3202</v>
      </c>
      <c r="C1926" s="1">
        <v>1</v>
      </c>
      <c r="D1926" s="1">
        <v>2218</v>
      </c>
      <c r="E1926" s="1">
        <v>2219</v>
      </c>
      <c r="F1926" s="1">
        <v>3319</v>
      </c>
      <c r="G1926" s="1">
        <v>20</v>
      </c>
      <c r="H1926" s="1">
        <v>2237</v>
      </c>
      <c r="I1926" s="1">
        <v>2405</v>
      </c>
      <c r="J1926" s="1">
        <v>3505</v>
      </c>
    </row>
    <row r="1927" spans="1:10" ht="14.25" customHeight="1" x14ac:dyDescent="0.25">
      <c r="A1927" s="1" t="s">
        <v>3203</v>
      </c>
      <c r="B1927" s="1" t="s">
        <v>3204</v>
      </c>
      <c r="C1927" s="1">
        <v>1</v>
      </c>
      <c r="D1927" s="1">
        <v>1805</v>
      </c>
      <c r="E1927" s="1">
        <v>1806</v>
      </c>
      <c r="F1927" s="1">
        <v>2090</v>
      </c>
      <c r="G1927" s="1">
        <v>308</v>
      </c>
      <c r="H1927" s="1">
        <v>2112</v>
      </c>
      <c r="I1927" s="1">
        <v>2214</v>
      </c>
      <c r="J1927" s="1">
        <v>2496</v>
      </c>
    </row>
    <row r="1928" spans="1:10" ht="14.25" customHeight="1" x14ac:dyDescent="0.25">
      <c r="A1928" s="1" t="s">
        <v>3203</v>
      </c>
      <c r="B1928" s="1" t="s">
        <v>3205</v>
      </c>
      <c r="C1928" s="1">
        <v>1</v>
      </c>
      <c r="D1928" s="1">
        <v>1805</v>
      </c>
      <c r="E1928" s="1">
        <v>1806</v>
      </c>
      <c r="F1928" s="1">
        <v>2090</v>
      </c>
      <c r="G1928" s="1">
        <v>439</v>
      </c>
      <c r="H1928" s="1">
        <v>2243</v>
      </c>
      <c r="I1928" s="1">
        <v>2345</v>
      </c>
      <c r="J1928" s="1">
        <v>2628</v>
      </c>
    </row>
    <row r="1929" spans="1:10" ht="14.25" customHeight="1" x14ac:dyDescent="0.25">
      <c r="A1929" s="1" t="s">
        <v>3203</v>
      </c>
      <c r="B1929" s="1" t="s">
        <v>3206</v>
      </c>
      <c r="C1929" s="1">
        <v>1</v>
      </c>
      <c r="D1929" s="1">
        <v>1805</v>
      </c>
      <c r="E1929" s="1">
        <v>1806</v>
      </c>
      <c r="F1929" s="1">
        <v>2090</v>
      </c>
      <c r="G1929" s="1">
        <v>319</v>
      </c>
      <c r="H1929" s="1">
        <v>2123</v>
      </c>
      <c r="I1929" s="1">
        <v>2225</v>
      </c>
      <c r="J1929" s="1">
        <v>2508</v>
      </c>
    </row>
    <row r="1930" spans="1:10" ht="14.25" customHeight="1" x14ac:dyDescent="0.25">
      <c r="A1930" s="1" t="s">
        <v>3207</v>
      </c>
      <c r="B1930" s="1" t="s">
        <v>3208</v>
      </c>
      <c r="C1930" s="1">
        <v>1058</v>
      </c>
      <c r="D1930" s="1">
        <v>2314</v>
      </c>
      <c r="E1930" s="1">
        <v>1</v>
      </c>
      <c r="F1930" s="1">
        <v>1059</v>
      </c>
      <c r="G1930" s="1">
        <v>1501</v>
      </c>
      <c r="H1930" s="1">
        <v>2757</v>
      </c>
      <c r="I1930" s="1">
        <v>47</v>
      </c>
      <c r="J1930" s="1">
        <v>1110</v>
      </c>
    </row>
    <row r="1931" spans="1:10" ht="14.25" customHeight="1" x14ac:dyDescent="0.25">
      <c r="A1931" s="1" t="s">
        <v>3209</v>
      </c>
      <c r="B1931" s="1" t="s">
        <v>2801</v>
      </c>
      <c r="C1931" s="1">
        <v>118</v>
      </c>
      <c r="D1931" s="1">
        <v>2690</v>
      </c>
      <c r="E1931" s="1">
        <v>2689</v>
      </c>
      <c r="F1931" s="1">
        <v>3284</v>
      </c>
      <c r="G1931" s="1">
        <v>2</v>
      </c>
      <c r="H1931" s="1">
        <v>2572</v>
      </c>
      <c r="I1931" s="1">
        <v>3732</v>
      </c>
      <c r="J1931" s="1">
        <v>4327</v>
      </c>
    </row>
    <row r="1932" spans="1:10" ht="14.25" customHeight="1" x14ac:dyDescent="0.25">
      <c r="A1932" s="1" t="s">
        <v>3210</v>
      </c>
      <c r="B1932" s="1" t="s">
        <v>3211</v>
      </c>
      <c r="C1932" s="1">
        <v>285</v>
      </c>
      <c r="D1932" s="1">
        <v>2179</v>
      </c>
      <c r="E1932" s="1">
        <v>6</v>
      </c>
      <c r="F1932" s="1">
        <v>289</v>
      </c>
      <c r="G1932" s="1">
        <v>447</v>
      </c>
      <c r="H1932" s="1">
        <v>2364</v>
      </c>
      <c r="I1932" s="1">
        <v>2</v>
      </c>
      <c r="J1932" s="1">
        <v>282</v>
      </c>
    </row>
    <row r="1933" spans="1:10" ht="14.25" customHeight="1" x14ac:dyDescent="0.25">
      <c r="A1933" s="1" t="s">
        <v>3210</v>
      </c>
      <c r="B1933" s="1" t="s">
        <v>3212</v>
      </c>
      <c r="C1933" s="1">
        <v>285</v>
      </c>
      <c r="D1933" s="1">
        <v>2179</v>
      </c>
      <c r="E1933" s="1">
        <v>3</v>
      </c>
      <c r="F1933" s="1">
        <v>287</v>
      </c>
      <c r="G1933" s="1">
        <v>1565</v>
      </c>
      <c r="H1933" s="1">
        <v>3460</v>
      </c>
      <c r="I1933" s="1">
        <v>331</v>
      </c>
      <c r="J1933" s="1">
        <v>613</v>
      </c>
    </row>
    <row r="1934" spans="1:10" ht="14.25" customHeight="1" x14ac:dyDescent="0.25">
      <c r="A1934" s="1" t="s">
        <v>3210</v>
      </c>
      <c r="B1934" s="1" t="s">
        <v>3213</v>
      </c>
      <c r="C1934" s="1">
        <v>285</v>
      </c>
      <c r="D1934" s="1">
        <v>2179</v>
      </c>
      <c r="E1934" s="1">
        <v>3</v>
      </c>
      <c r="F1934" s="1">
        <v>289</v>
      </c>
      <c r="G1934" s="1">
        <v>831</v>
      </c>
      <c r="H1934" s="1">
        <v>2726</v>
      </c>
      <c r="I1934" s="1">
        <v>382</v>
      </c>
      <c r="J1934" s="1">
        <v>666</v>
      </c>
    </row>
    <row r="1935" spans="1:10" ht="14.25" customHeight="1" x14ac:dyDescent="0.25">
      <c r="A1935" s="1" t="s">
        <v>3210</v>
      </c>
      <c r="B1935" s="1" t="s">
        <v>3214</v>
      </c>
      <c r="C1935" s="1">
        <v>288</v>
      </c>
      <c r="D1935" s="1">
        <v>2193</v>
      </c>
      <c r="E1935" s="1">
        <v>3</v>
      </c>
      <c r="F1935" s="1">
        <v>287</v>
      </c>
      <c r="G1935" s="1">
        <v>1187</v>
      </c>
      <c r="H1935" s="1">
        <v>3093</v>
      </c>
      <c r="I1935" s="1">
        <v>139</v>
      </c>
      <c r="J1935" s="1">
        <v>423</v>
      </c>
    </row>
    <row r="1936" spans="1:10" ht="14.25" customHeight="1" x14ac:dyDescent="0.25">
      <c r="A1936" s="1" t="s">
        <v>3210</v>
      </c>
      <c r="B1936" s="1" t="s">
        <v>3215</v>
      </c>
      <c r="C1936" s="1">
        <v>288</v>
      </c>
      <c r="D1936" s="1">
        <v>2192</v>
      </c>
      <c r="E1936" s="1">
        <v>3</v>
      </c>
      <c r="F1936" s="1">
        <v>289</v>
      </c>
      <c r="G1936" s="1">
        <v>460</v>
      </c>
      <c r="H1936" s="1">
        <v>2365</v>
      </c>
      <c r="I1936" s="1">
        <v>22</v>
      </c>
      <c r="J1936" s="1">
        <v>308</v>
      </c>
    </row>
    <row r="1937" spans="1:10" ht="14.25" customHeight="1" x14ac:dyDescent="0.25">
      <c r="A1937" s="1" t="s">
        <v>3216</v>
      </c>
      <c r="B1937" s="1" t="s">
        <v>3217</v>
      </c>
      <c r="C1937" s="1">
        <v>119</v>
      </c>
      <c r="D1937" s="1">
        <v>1737</v>
      </c>
      <c r="E1937" s="1">
        <v>1734</v>
      </c>
      <c r="F1937" s="1">
        <v>3291</v>
      </c>
      <c r="G1937" s="1">
        <v>88</v>
      </c>
      <c r="H1937" s="1">
        <v>1714</v>
      </c>
      <c r="I1937" s="1">
        <v>1829</v>
      </c>
      <c r="J1937" s="1">
        <v>3389</v>
      </c>
    </row>
    <row r="1938" spans="1:10" ht="14.25" customHeight="1" x14ac:dyDescent="0.25">
      <c r="A1938" s="1" t="s">
        <v>3218</v>
      </c>
      <c r="B1938" s="1" t="s">
        <v>2984</v>
      </c>
      <c r="C1938" s="1">
        <v>303</v>
      </c>
      <c r="D1938" s="1">
        <v>3333</v>
      </c>
      <c r="E1938" s="1">
        <v>1</v>
      </c>
      <c r="F1938" s="1">
        <v>303</v>
      </c>
      <c r="G1938" s="1">
        <v>861</v>
      </c>
      <c r="H1938" s="1">
        <v>3899</v>
      </c>
      <c r="I1938" s="1">
        <v>67</v>
      </c>
      <c r="J1938" s="1">
        <v>369</v>
      </c>
    </row>
    <row r="1939" spans="1:10" ht="14.25" customHeight="1" x14ac:dyDescent="0.25">
      <c r="A1939" s="1" t="s">
        <v>3219</v>
      </c>
      <c r="B1939" s="1" t="s">
        <v>3220</v>
      </c>
      <c r="C1939" s="1">
        <v>1</v>
      </c>
      <c r="D1939" s="1">
        <v>2677</v>
      </c>
      <c r="E1939" s="1">
        <v>2678</v>
      </c>
      <c r="F1939" s="1">
        <v>3318</v>
      </c>
      <c r="G1939" s="1">
        <v>2</v>
      </c>
      <c r="H1939" s="1">
        <v>2677</v>
      </c>
      <c r="I1939" s="1">
        <v>3428</v>
      </c>
      <c r="J1939" s="1">
        <v>4068</v>
      </c>
    </row>
    <row r="1940" spans="1:10" ht="14.25" customHeight="1" x14ac:dyDescent="0.25">
      <c r="A1940" s="1" t="s">
        <v>3221</v>
      </c>
      <c r="B1940" s="1" t="s">
        <v>3222</v>
      </c>
      <c r="C1940" s="1">
        <v>805</v>
      </c>
      <c r="D1940" s="1">
        <v>3332</v>
      </c>
      <c r="E1940" s="1">
        <v>84</v>
      </c>
      <c r="F1940" s="1">
        <v>806</v>
      </c>
      <c r="G1940" s="1">
        <v>2208</v>
      </c>
      <c r="H1940" s="1">
        <v>4735</v>
      </c>
      <c r="I1940" s="1">
        <v>3</v>
      </c>
      <c r="J1940" s="1">
        <v>706</v>
      </c>
    </row>
    <row r="1941" spans="1:10" ht="14.25" customHeight="1" x14ac:dyDescent="0.25">
      <c r="A1941" s="1" t="s">
        <v>3223</v>
      </c>
      <c r="B1941" s="1" t="s">
        <v>1827</v>
      </c>
      <c r="C1941" s="1">
        <v>214</v>
      </c>
      <c r="D1941" s="1">
        <v>2017</v>
      </c>
      <c r="E1941" s="1">
        <v>4</v>
      </c>
      <c r="F1941" s="1">
        <v>217</v>
      </c>
      <c r="G1941" s="1">
        <v>335</v>
      </c>
      <c r="H1941" s="1">
        <v>2164</v>
      </c>
      <c r="I1941" s="1">
        <v>2</v>
      </c>
      <c r="J1941" s="1">
        <v>215</v>
      </c>
    </row>
    <row r="1942" spans="1:10" ht="14.25" customHeight="1" x14ac:dyDescent="0.25">
      <c r="A1942" s="1" t="s">
        <v>3224</v>
      </c>
      <c r="B1942" s="1" t="s">
        <v>3225</v>
      </c>
      <c r="C1942" s="1">
        <v>372</v>
      </c>
      <c r="D1942" s="1">
        <v>3254</v>
      </c>
      <c r="E1942" s="1">
        <v>43</v>
      </c>
      <c r="F1942" s="1">
        <v>373</v>
      </c>
      <c r="G1942" s="1">
        <v>483</v>
      </c>
      <c r="H1942" s="1">
        <v>3365</v>
      </c>
      <c r="I1942" s="1">
        <v>2</v>
      </c>
      <c r="J1942" s="1">
        <v>332</v>
      </c>
    </row>
    <row r="1943" spans="1:10" ht="14.25" customHeight="1" x14ac:dyDescent="0.25">
      <c r="A1943" s="1" t="s">
        <v>3226</v>
      </c>
      <c r="B1943" s="1" t="s">
        <v>3227</v>
      </c>
      <c r="C1943" s="1">
        <v>1</v>
      </c>
      <c r="D1943" s="1">
        <v>1612</v>
      </c>
      <c r="E1943" s="1">
        <v>1609</v>
      </c>
      <c r="F1943" s="1">
        <v>1835</v>
      </c>
      <c r="G1943" s="1">
        <v>2</v>
      </c>
      <c r="H1943" s="1">
        <v>1626</v>
      </c>
      <c r="I1943" s="1">
        <v>1798</v>
      </c>
      <c r="J1943" s="1">
        <v>2024</v>
      </c>
    </row>
    <row r="1944" spans="1:10" ht="14.25" customHeight="1" x14ac:dyDescent="0.25">
      <c r="A1944" s="1" t="s">
        <v>3228</v>
      </c>
      <c r="B1944" s="1" t="s">
        <v>3229</v>
      </c>
      <c r="C1944" s="1">
        <v>2</v>
      </c>
      <c r="D1944" s="1">
        <v>2548</v>
      </c>
      <c r="E1944" s="1">
        <v>2547</v>
      </c>
      <c r="F1944" s="1">
        <v>3029</v>
      </c>
      <c r="G1944" s="1">
        <v>1</v>
      </c>
      <c r="H1944" s="1">
        <v>2525</v>
      </c>
      <c r="I1944" s="1">
        <v>3781</v>
      </c>
      <c r="J1944" s="1">
        <v>4263</v>
      </c>
    </row>
    <row r="1945" spans="1:10" ht="14.25" customHeight="1" x14ac:dyDescent="0.25">
      <c r="A1945" s="1" t="s">
        <v>3230</v>
      </c>
      <c r="B1945" s="1" t="s">
        <v>3231</v>
      </c>
      <c r="C1945" s="1">
        <v>2</v>
      </c>
      <c r="D1945" s="1">
        <v>3203</v>
      </c>
      <c r="E1945" s="1">
        <v>3198</v>
      </c>
      <c r="F1945" s="1">
        <v>4775</v>
      </c>
      <c r="G1945" s="1">
        <v>54</v>
      </c>
      <c r="H1945" s="1">
        <v>3257</v>
      </c>
      <c r="I1945" s="1">
        <v>3371</v>
      </c>
      <c r="J1945" s="1">
        <v>4948</v>
      </c>
    </row>
    <row r="1946" spans="1:10" ht="14.25" customHeight="1" x14ac:dyDescent="0.25">
      <c r="A1946" s="1" t="s">
        <v>3232</v>
      </c>
      <c r="B1946" s="1" t="s">
        <v>3233</v>
      </c>
      <c r="C1946" s="1">
        <v>1</v>
      </c>
      <c r="D1946" s="1">
        <v>1598</v>
      </c>
      <c r="E1946" s="1">
        <v>1597</v>
      </c>
      <c r="F1946" s="1">
        <v>2816</v>
      </c>
      <c r="G1946" s="1">
        <v>756</v>
      </c>
      <c r="H1946" s="1">
        <v>2352</v>
      </c>
      <c r="I1946" s="1">
        <v>2833</v>
      </c>
      <c r="J1946" s="1">
        <v>4050</v>
      </c>
    </row>
    <row r="1947" spans="1:10" ht="14.25" customHeight="1" x14ac:dyDescent="0.25">
      <c r="A1947" s="1" t="s">
        <v>3234</v>
      </c>
      <c r="B1947" s="1" t="s">
        <v>3235</v>
      </c>
      <c r="C1947" s="1">
        <v>127</v>
      </c>
      <c r="D1947" s="1">
        <v>2564</v>
      </c>
      <c r="E1947" s="1">
        <v>2560</v>
      </c>
      <c r="F1947" s="1">
        <v>3302</v>
      </c>
      <c r="G1947" s="1">
        <v>22</v>
      </c>
      <c r="H1947" s="1">
        <v>2463</v>
      </c>
      <c r="I1947" s="1">
        <v>3032</v>
      </c>
      <c r="J1947" s="1">
        <v>3774</v>
      </c>
    </row>
    <row r="1948" spans="1:10" ht="14.25" customHeight="1" x14ac:dyDescent="0.25">
      <c r="A1948" s="1" t="s">
        <v>3236</v>
      </c>
      <c r="B1948" s="1" t="s">
        <v>3237</v>
      </c>
      <c r="C1948" s="1">
        <v>2</v>
      </c>
      <c r="D1948" s="1">
        <v>2209</v>
      </c>
      <c r="E1948" s="1">
        <v>2212</v>
      </c>
      <c r="F1948" s="1">
        <v>2801</v>
      </c>
      <c r="G1948" s="1">
        <v>410</v>
      </c>
      <c r="H1948" s="1">
        <v>2613</v>
      </c>
      <c r="I1948" s="1">
        <v>3457</v>
      </c>
      <c r="J1948" s="1">
        <v>4030</v>
      </c>
    </row>
    <row r="1949" spans="1:10" ht="14.25" customHeight="1" x14ac:dyDescent="0.25">
      <c r="A1949" s="1" t="s">
        <v>3238</v>
      </c>
      <c r="B1949" s="1" t="s">
        <v>3239</v>
      </c>
      <c r="C1949" s="1">
        <v>15</v>
      </c>
      <c r="D1949" s="1">
        <v>1899</v>
      </c>
      <c r="E1949" s="1">
        <v>1898</v>
      </c>
      <c r="F1949" s="1">
        <v>2278</v>
      </c>
      <c r="G1949" s="1">
        <v>2</v>
      </c>
      <c r="H1949" s="1">
        <v>1883</v>
      </c>
      <c r="I1949" s="1">
        <v>2011</v>
      </c>
      <c r="J1949" s="1">
        <v>2392</v>
      </c>
    </row>
    <row r="1950" spans="1:10" ht="14.25" customHeight="1" x14ac:dyDescent="0.25">
      <c r="A1950" s="1" t="s">
        <v>3240</v>
      </c>
      <c r="B1950" s="1" t="s">
        <v>3241</v>
      </c>
      <c r="C1950" s="1">
        <v>15</v>
      </c>
      <c r="D1950" s="1">
        <v>2082</v>
      </c>
      <c r="E1950" s="1">
        <v>2080</v>
      </c>
      <c r="F1950" s="1">
        <v>2941</v>
      </c>
      <c r="G1950" s="1">
        <v>2</v>
      </c>
      <c r="H1950" s="1">
        <v>2068</v>
      </c>
      <c r="I1950" s="1">
        <v>2625</v>
      </c>
      <c r="J1950" s="1">
        <v>3486</v>
      </c>
    </row>
    <row r="1951" spans="1:10" ht="14.25" customHeight="1" x14ac:dyDescent="0.25">
      <c r="A1951" s="1" t="s">
        <v>3242</v>
      </c>
      <c r="B1951" s="1" t="s">
        <v>3243</v>
      </c>
      <c r="C1951" s="1">
        <v>125</v>
      </c>
      <c r="D1951" s="1">
        <v>2996</v>
      </c>
      <c r="E1951" s="1">
        <v>2993</v>
      </c>
      <c r="F1951" s="1">
        <v>3632</v>
      </c>
      <c r="G1951" s="1">
        <v>249</v>
      </c>
      <c r="H1951" s="1">
        <v>3120</v>
      </c>
      <c r="I1951" s="1">
        <v>3777</v>
      </c>
      <c r="J1951" s="1">
        <v>4415</v>
      </c>
    </row>
    <row r="1952" spans="1:10" ht="14.25" customHeight="1" x14ac:dyDescent="0.25">
      <c r="A1952" s="1" t="s">
        <v>3244</v>
      </c>
      <c r="B1952" s="1" t="s">
        <v>3245</v>
      </c>
      <c r="C1952" s="1">
        <v>354</v>
      </c>
      <c r="D1952" s="1">
        <v>2241</v>
      </c>
      <c r="E1952" s="1">
        <v>44</v>
      </c>
      <c r="F1952" s="1">
        <v>354</v>
      </c>
      <c r="G1952" s="1">
        <v>459</v>
      </c>
      <c r="H1952" s="1">
        <v>2346</v>
      </c>
      <c r="I1952" s="1">
        <v>1</v>
      </c>
      <c r="J1952" s="1">
        <v>313</v>
      </c>
    </row>
    <row r="1953" spans="1:10" ht="14.25" customHeight="1" x14ac:dyDescent="0.25">
      <c r="A1953" s="1" t="s">
        <v>3246</v>
      </c>
      <c r="B1953" s="1" t="s">
        <v>3247</v>
      </c>
      <c r="C1953" s="1">
        <v>1</v>
      </c>
      <c r="D1953" s="1">
        <v>5536</v>
      </c>
      <c r="E1953" s="1">
        <v>5533</v>
      </c>
      <c r="F1953" s="1">
        <v>5802</v>
      </c>
      <c r="G1953" s="1">
        <v>819</v>
      </c>
      <c r="H1953" s="1">
        <v>6354</v>
      </c>
      <c r="I1953" s="1">
        <v>7304</v>
      </c>
      <c r="J1953" s="1">
        <v>7573</v>
      </c>
    </row>
    <row r="1954" spans="1:10" ht="14.25" customHeight="1" x14ac:dyDescent="0.25">
      <c r="A1954" s="1" t="s">
        <v>3246</v>
      </c>
      <c r="B1954" s="1" t="s">
        <v>3248</v>
      </c>
      <c r="C1954" s="1">
        <v>1</v>
      </c>
      <c r="D1954" s="1">
        <v>5535</v>
      </c>
      <c r="E1954" s="1">
        <v>5533</v>
      </c>
      <c r="F1954" s="1">
        <v>5803</v>
      </c>
      <c r="G1954" s="1">
        <v>820</v>
      </c>
      <c r="H1954" s="1">
        <v>6341</v>
      </c>
      <c r="I1954" s="1">
        <v>9517</v>
      </c>
      <c r="J1954" s="1">
        <v>9787</v>
      </c>
    </row>
    <row r="1955" spans="1:10" ht="14.25" customHeight="1" x14ac:dyDescent="0.25">
      <c r="A1955" s="1" t="s">
        <v>3249</v>
      </c>
      <c r="B1955" s="1" t="s">
        <v>3250</v>
      </c>
      <c r="C1955" s="1">
        <v>415</v>
      </c>
      <c r="D1955" s="1">
        <v>2004</v>
      </c>
      <c r="E1955" s="1">
        <v>5</v>
      </c>
      <c r="F1955" s="1">
        <v>418</v>
      </c>
      <c r="G1955" s="1">
        <v>716</v>
      </c>
      <c r="H1955" s="1">
        <v>2306</v>
      </c>
      <c r="I1955" s="1">
        <v>1</v>
      </c>
      <c r="J1955" s="1">
        <v>415</v>
      </c>
    </row>
    <row r="1956" spans="1:10" ht="14.25" customHeight="1" x14ac:dyDescent="0.25">
      <c r="A1956" s="1" t="s">
        <v>3249</v>
      </c>
      <c r="B1956" s="1" t="s">
        <v>3251</v>
      </c>
      <c r="C1956" s="1">
        <v>415</v>
      </c>
      <c r="D1956" s="1">
        <v>2006</v>
      </c>
      <c r="E1956" s="1">
        <v>5</v>
      </c>
      <c r="F1956" s="1">
        <v>418</v>
      </c>
      <c r="G1956" s="1">
        <v>624</v>
      </c>
      <c r="H1956" s="1">
        <v>2216</v>
      </c>
      <c r="I1956" s="1">
        <v>2</v>
      </c>
      <c r="J1956" s="1">
        <v>416</v>
      </c>
    </row>
    <row r="1957" spans="1:10" ht="14.25" customHeight="1" x14ac:dyDescent="0.25">
      <c r="A1957" s="1" t="s">
        <v>3249</v>
      </c>
      <c r="B1957" s="1" t="s">
        <v>1219</v>
      </c>
      <c r="C1957" s="1">
        <v>415</v>
      </c>
      <c r="D1957" s="1">
        <v>2006</v>
      </c>
      <c r="E1957" s="1">
        <v>5</v>
      </c>
      <c r="F1957" s="1">
        <v>418</v>
      </c>
      <c r="G1957" s="1">
        <v>857</v>
      </c>
      <c r="H1957" s="1">
        <v>2449</v>
      </c>
      <c r="I1957" s="1">
        <v>2</v>
      </c>
      <c r="J1957" s="1">
        <v>415</v>
      </c>
    </row>
    <row r="1958" spans="1:10" ht="14.25" customHeight="1" x14ac:dyDescent="0.25">
      <c r="A1958" s="1" t="s">
        <v>3252</v>
      </c>
      <c r="B1958" s="1" t="s">
        <v>3253</v>
      </c>
      <c r="C1958" s="1">
        <v>1</v>
      </c>
      <c r="D1958" s="1">
        <v>1173</v>
      </c>
      <c r="E1958" s="1">
        <v>1169</v>
      </c>
      <c r="F1958" s="1">
        <v>1462</v>
      </c>
      <c r="G1958" s="1">
        <v>80</v>
      </c>
      <c r="H1958" s="1">
        <v>1240</v>
      </c>
      <c r="I1958" s="1">
        <v>1459</v>
      </c>
      <c r="J1958" s="1">
        <v>1752</v>
      </c>
    </row>
    <row r="1959" spans="1:10" ht="14.25" customHeight="1" x14ac:dyDescent="0.25">
      <c r="A1959" s="1" t="s">
        <v>3254</v>
      </c>
      <c r="B1959" s="1" t="s">
        <v>3255</v>
      </c>
      <c r="C1959" s="1">
        <v>2</v>
      </c>
      <c r="D1959" s="1">
        <v>2412</v>
      </c>
      <c r="E1959" s="1">
        <v>2411</v>
      </c>
      <c r="F1959" s="1">
        <v>3273</v>
      </c>
      <c r="G1959" s="1">
        <v>1</v>
      </c>
      <c r="H1959" s="1">
        <v>2407</v>
      </c>
      <c r="I1959" s="1">
        <v>2516</v>
      </c>
      <c r="J1959" s="1">
        <v>3380</v>
      </c>
    </row>
    <row r="1960" spans="1:10" ht="14.25" customHeight="1" x14ac:dyDescent="0.25">
      <c r="A1960" s="1" t="s">
        <v>3256</v>
      </c>
      <c r="B1960" s="1" t="s">
        <v>3257</v>
      </c>
      <c r="C1960" s="1">
        <v>174</v>
      </c>
      <c r="D1960" s="1">
        <v>3380</v>
      </c>
      <c r="E1960" s="1">
        <v>1</v>
      </c>
      <c r="F1960" s="1">
        <v>173</v>
      </c>
      <c r="G1960" s="1">
        <v>427</v>
      </c>
      <c r="H1960" s="1">
        <v>3636</v>
      </c>
      <c r="I1960" s="1">
        <v>134</v>
      </c>
      <c r="J1960" s="1">
        <v>307</v>
      </c>
    </row>
    <row r="1961" spans="1:10" ht="14.25" customHeight="1" x14ac:dyDescent="0.25">
      <c r="A1961" s="1" t="s">
        <v>3258</v>
      </c>
      <c r="B1961" s="1" t="s">
        <v>3259</v>
      </c>
      <c r="C1961" s="1">
        <v>1</v>
      </c>
      <c r="D1961" s="1">
        <v>1597</v>
      </c>
      <c r="E1961" s="1">
        <v>1596</v>
      </c>
      <c r="F1961" s="1">
        <v>2141</v>
      </c>
      <c r="G1961" s="1">
        <v>504</v>
      </c>
      <c r="H1961" s="1">
        <v>2100</v>
      </c>
      <c r="I1961" s="1">
        <v>2627</v>
      </c>
      <c r="J1961" s="1">
        <v>3172</v>
      </c>
    </row>
    <row r="1962" spans="1:10" ht="14.25" customHeight="1" x14ac:dyDescent="0.25">
      <c r="A1962" s="1" t="s">
        <v>3260</v>
      </c>
      <c r="B1962" s="1" t="s">
        <v>688</v>
      </c>
      <c r="C1962" s="1">
        <v>219</v>
      </c>
      <c r="D1962" s="1">
        <v>3327</v>
      </c>
      <c r="E1962" s="1">
        <v>1</v>
      </c>
      <c r="F1962" s="1">
        <v>218</v>
      </c>
      <c r="G1962" s="1">
        <v>380</v>
      </c>
      <c r="H1962" s="1">
        <v>3486</v>
      </c>
      <c r="I1962" s="1">
        <v>7</v>
      </c>
      <c r="J1962" s="1">
        <v>226</v>
      </c>
    </row>
    <row r="1963" spans="1:10" ht="14.25" customHeight="1" x14ac:dyDescent="0.25">
      <c r="A1963" s="1" t="s">
        <v>3260</v>
      </c>
      <c r="B1963" s="1" t="s">
        <v>689</v>
      </c>
      <c r="C1963" s="1">
        <v>219</v>
      </c>
      <c r="D1963" s="1">
        <v>3328</v>
      </c>
      <c r="E1963" s="1">
        <v>118</v>
      </c>
      <c r="F1963" s="1">
        <v>218</v>
      </c>
      <c r="G1963" s="1">
        <v>256</v>
      </c>
      <c r="H1963" s="1">
        <v>3365</v>
      </c>
      <c r="I1963" s="1">
        <v>2</v>
      </c>
      <c r="J1963" s="1">
        <v>102</v>
      </c>
    </row>
    <row r="1964" spans="1:10" ht="14.25" customHeight="1" x14ac:dyDescent="0.25">
      <c r="A1964" s="1" t="s">
        <v>3260</v>
      </c>
      <c r="B1964" s="1" t="s">
        <v>690</v>
      </c>
      <c r="C1964" s="1">
        <v>219</v>
      </c>
      <c r="D1964" s="1">
        <v>3328</v>
      </c>
      <c r="E1964" s="1">
        <v>1</v>
      </c>
      <c r="F1964" s="1">
        <v>218</v>
      </c>
      <c r="G1964" s="1">
        <v>382</v>
      </c>
      <c r="H1964" s="1">
        <v>3500</v>
      </c>
      <c r="I1964" s="1">
        <v>7</v>
      </c>
      <c r="J1964" s="1">
        <v>228</v>
      </c>
    </row>
    <row r="1965" spans="1:10" ht="14.25" customHeight="1" x14ac:dyDescent="0.25">
      <c r="A1965" s="1" t="s">
        <v>3261</v>
      </c>
      <c r="B1965" s="1" t="s">
        <v>3262</v>
      </c>
      <c r="C1965" s="1">
        <v>110</v>
      </c>
      <c r="D1965" s="1">
        <v>1796</v>
      </c>
      <c r="E1965" s="1">
        <v>1793</v>
      </c>
      <c r="F1965" s="1">
        <v>3257</v>
      </c>
      <c r="G1965" s="1">
        <v>2</v>
      </c>
      <c r="H1965" s="1">
        <v>1688</v>
      </c>
      <c r="I1965" s="1">
        <v>1836</v>
      </c>
      <c r="J1965" s="1">
        <v>3294</v>
      </c>
    </row>
    <row r="1966" spans="1:10" ht="14.25" customHeight="1" x14ac:dyDescent="0.25">
      <c r="A1966" s="1" t="s">
        <v>3263</v>
      </c>
      <c r="B1966" s="1" t="s">
        <v>3264</v>
      </c>
      <c r="C1966" s="1">
        <v>1</v>
      </c>
      <c r="D1966" s="1">
        <v>1268</v>
      </c>
      <c r="E1966" s="1">
        <v>1268</v>
      </c>
      <c r="F1966" s="1">
        <v>2401</v>
      </c>
      <c r="G1966" s="1">
        <v>7</v>
      </c>
      <c r="H1966" s="1">
        <v>1274</v>
      </c>
      <c r="I1966" s="1">
        <v>1429</v>
      </c>
      <c r="J1966" s="1">
        <v>2562</v>
      </c>
    </row>
    <row r="1967" spans="1:10" ht="14.25" customHeight="1" x14ac:dyDescent="0.25">
      <c r="A1967" s="1" t="s">
        <v>3265</v>
      </c>
      <c r="B1967" s="1" t="s">
        <v>920</v>
      </c>
      <c r="C1967" s="1">
        <v>1</v>
      </c>
      <c r="D1967" s="1">
        <v>2042</v>
      </c>
      <c r="E1967" s="1">
        <v>2042</v>
      </c>
      <c r="F1967" s="1">
        <v>3070</v>
      </c>
      <c r="G1967" s="1">
        <v>40</v>
      </c>
      <c r="H1967" s="1">
        <v>2081</v>
      </c>
      <c r="I1967" s="1">
        <v>2510</v>
      </c>
      <c r="J1967" s="1">
        <v>3538</v>
      </c>
    </row>
    <row r="1968" spans="1:10" ht="14.25" customHeight="1" x14ac:dyDescent="0.25">
      <c r="A1968" s="1" t="s">
        <v>3266</v>
      </c>
      <c r="B1968" s="1" t="s">
        <v>3267</v>
      </c>
      <c r="C1968" s="1">
        <v>643</v>
      </c>
      <c r="D1968" s="1">
        <v>2567</v>
      </c>
      <c r="E1968" s="1">
        <v>9</v>
      </c>
      <c r="F1968" s="1">
        <v>643</v>
      </c>
      <c r="G1968" s="1">
        <v>1267</v>
      </c>
      <c r="H1968" s="1">
        <v>3195</v>
      </c>
      <c r="I1968" s="1">
        <v>70</v>
      </c>
      <c r="J1968" s="1">
        <v>671</v>
      </c>
    </row>
    <row r="1969" spans="1:10" ht="14.25" customHeight="1" x14ac:dyDescent="0.25">
      <c r="A1969" s="1" t="s">
        <v>3268</v>
      </c>
      <c r="B1969" s="1" t="s">
        <v>3269</v>
      </c>
      <c r="C1969" s="1">
        <v>388</v>
      </c>
      <c r="D1969" s="1">
        <v>2722</v>
      </c>
      <c r="E1969" s="1">
        <v>8</v>
      </c>
      <c r="F1969" s="1">
        <v>388</v>
      </c>
      <c r="G1969" s="1">
        <v>560</v>
      </c>
      <c r="H1969" s="1">
        <v>2895</v>
      </c>
      <c r="I1969" s="1">
        <v>2</v>
      </c>
      <c r="J1969" s="1">
        <v>382</v>
      </c>
    </row>
    <row r="1970" spans="1:10" ht="14.25" customHeight="1" x14ac:dyDescent="0.25">
      <c r="A1970" s="1" t="s">
        <v>3270</v>
      </c>
      <c r="B1970" s="1" t="s">
        <v>3271</v>
      </c>
      <c r="C1970" s="1">
        <v>260</v>
      </c>
      <c r="D1970" s="1">
        <v>2513</v>
      </c>
      <c r="E1970" s="1">
        <v>41</v>
      </c>
      <c r="F1970" s="1">
        <v>263</v>
      </c>
      <c r="G1970" s="1">
        <v>317</v>
      </c>
      <c r="H1970" s="1">
        <v>2557</v>
      </c>
      <c r="I1970" s="1">
        <v>1</v>
      </c>
      <c r="J1970" s="1">
        <v>199</v>
      </c>
    </row>
    <row r="1971" spans="1:10" ht="14.25" customHeight="1" x14ac:dyDescent="0.25">
      <c r="A1971" s="1" t="s">
        <v>3270</v>
      </c>
      <c r="B1971" s="1" t="s">
        <v>3272</v>
      </c>
      <c r="C1971" s="1">
        <v>260</v>
      </c>
      <c r="D1971" s="1">
        <v>2513</v>
      </c>
      <c r="E1971" s="1">
        <v>5</v>
      </c>
      <c r="F1971" s="1">
        <v>263</v>
      </c>
      <c r="G1971" s="1">
        <v>378</v>
      </c>
      <c r="H1971" s="1">
        <v>2631</v>
      </c>
      <c r="I1971" s="1">
        <v>2</v>
      </c>
      <c r="J1971" s="1">
        <v>260</v>
      </c>
    </row>
    <row r="1972" spans="1:10" ht="14.25" customHeight="1" x14ac:dyDescent="0.25">
      <c r="A1972" s="1" t="s">
        <v>3273</v>
      </c>
      <c r="B1972" s="1" t="s">
        <v>3274</v>
      </c>
      <c r="C1972" s="1">
        <v>2</v>
      </c>
      <c r="D1972" s="1">
        <v>2371</v>
      </c>
      <c r="E1972" s="1">
        <v>2366</v>
      </c>
      <c r="F1972" s="1">
        <v>2760</v>
      </c>
      <c r="G1972" s="1">
        <v>28</v>
      </c>
      <c r="H1972" s="1">
        <v>2396</v>
      </c>
      <c r="I1972" s="1">
        <v>2868</v>
      </c>
      <c r="J1972" s="1">
        <v>3263</v>
      </c>
    </row>
    <row r="1973" spans="1:10" ht="14.25" customHeight="1" x14ac:dyDescent="0.25">
      <c r="A1973" s="1" t="s">
        <v>3275</v>
      </c>
      <c r="B1973" s="1" t="s">
        <v>3276</v>
      </c>
      <c r="C1973" s="1">
        <v>1</v>
      </c>
      <c r="D1973" s="1">
        <v>3965</v>
      </c>
      <c r="E1973" s="1">
        <v>3964</v>
      </c>
      <c r="F1973" s="1">
        <v>5258</v>
      </c>
      <c r="G1973" s="1">
        <v>1</v>
      </c>
      <c r="H1973" s="1">
        <v>3961</v>
      </c>
      <c r="I1973" s="1">
        <v>4691</v>
      </c>
      <c r="J1973" s="1">
        <v>5984</v>
      </c>
    </row>
    <row r="1974" spans="1:10" ht="14.25" customHeight="1" x14ac:dyDescent="0.25">
      <c r="A1974" s="1" t="s">
        <v>3277</v>
      </c>
      <c r="B1974" s="1" t="s">
        <v>3278</v>
      </c>
      <c r="C1974" s="1">
        <v>1</v>
      </c>
      <c r="D1974" s="1">
        <v>1277</v>
      </c>
      <c r="E1974" s="1">
        <v>1274</v>
      </c>
      <c r="F1974" s="1">
        <v>2321</v>
      </c>
      <c r="G1974" s="1">
        <v>202</v>
      </c>
      <c r="H1974" s="1">
        <v>1481</v>
      </c>
      <c r="I1974" s="1">
        <v>3243</v>
      </c>
      <c r="J1974" s="1">
        <v>4290</v>
      </c>
    </row>
    <row r="1975" spans="1:10" ht="14.25" customHeight="1" x14ac:dyDescent="0.25">
      <c r="A1975" s="1" t="s">
        <v>3279</v>
      </c>
      <c r="B1975" s="1" t="s">
        <v>850</v>
      </c>
      <c r="C1975" s="1">
        <v>308</v>
      </c>
      <c r="D1975" s="1">
        <v>3366</v>
      </c>
      <c r="E1975" s="1">
        <v>1</v>
      </c>
      <c r="F1975" s="1">
        <v>310</v>
      </c>
      <c r="G1975" s="1">
        <v>788</v>
      </c>
      <c r="H1975" s="1">
        <v>3869</v>
      </c>
      <c r="I1975" s="1">
        <v>361</v>
      </c>
      <c r="J1975" s="1">
        <v>669</v>
      </c>
    </row>
    <row r="1976" spans="1:10" ht="14.25" customHeight="1" x14ac:dyDescent="0.25">
      <c r="A1976" s="1" t="s">
        <v>3279</v>
      </c>
      <c r="B1976" s="1" t="s">
        <v>3280</v>
      </c>
      <c r="C1976" s="1">
        <v>608</v>
      </c>
      <c r="D1976" s="1">
        <v>3364</v>
      </c>
      <c r="E1976" s="1">
        <v>65</v>
      </c>
      <c r="F1976" s="1">
        <v>608</v>
      </c>
      <c r="G1976" s="1">
        <v>860</v>
      </c>
      <c r="H1976" s="1">
        <v>3638</v>
      </c>
      <c r="I1976" s="1">
        <v>2</v>
      </c>
      <c r="J1976" s="1">
        <v>545</v>
      </c>
    </row>
    <row r="1977" spans="1:10" ht="14.25" customHeight="1" x14ac:dyDescent="0.25">
      <c r="A1977" s="1" t="s">
        <v>3281</v>
      </c>
      <c r="B1977" s="1" t="s">
        <v>3282</v>
      </c>
      <c r="C1977" s="1">
        <v>2</v>
      </c>
      <c r="D1977" s="1">
        <v>2559</v>
      </c>
      <c r="E1977" s="1">
        <v>2558</v>
      </c>
      <c r="F1977" s="1">
        <v>3313</v>
      </c>
      <c r="G1977" s="1">
        <v>31</v>
      </c>
      <c r="H1977" s="1">
        <v>2587</v>
      </c>
      <c r="I1977" s="1">
        <v>3029</v>
      </c>
      <c r="J1977" s="1">
        <v>3785</v>
      </c>
    </row>
    <row r="1978" spans="1:10" ht="14.25" customHeight="1" x14ac:dyDescent="0.25">
      <c r="A1978" s="1" t="s">
        <v>3283</v>
      </c>
      <c r="B1978" s="1" t="s">
        <v>3284</v>
      </c>
      <c r="C1978" s="1">
        <v>1</v>
      </c>
      <c r="D1978" s="1">
        <v>1568</v>
      </c>
      <c r="E1978" s="1">
        <v>1564</v>
      </c>
      <c r="F1978" s="1">
        <v>2411</v>
      </c>
      <c r="G1978" s="1">
        <v>581</v>
      </c>
      <c r="H1978" s="1">
        <v>2148</v>
      </c>
      <c r="I1978" s="1">
        <v>2254</v>
      </c>
      <c r="J1978" s="1">
        <v>3102</v>
      </c>
    </row>
    <row r="1979" spans="1:10" ht="14.25" customHeight="1" x14ac:dyDescent="0.25">
      <c r="A1979" s="1" t="s">
        <v>3283</v>
      </c>
      <c r="B1979" s="1" t="s">
        <v>3285</v>
      </c>
      <c r="C1979" s="1">
        <v>1</v>
      </c>
      <c r="D1979" s="1">
        <v>1568</v>
      </c>
      <c r="E1979" s="1">
        <v>1564</v>
      </c>
      <c r="F1979" s="1">
        <v>2411</v>
      </c>
      <c r="G1979" s="1">
        <v>519</v>
      </c>
      <c r="H1979" s="1">
        <v>2086</v>
      </c>
      <c r="I1979" s="1">
        <v>2192</v>
      </c>
      <c r="J1979" s="1">
        <v>3039</v>
      </c>
    </row>
    <row r="1980" spans="1:10" ht="14.25" customHeight="1" x14ac:dyDescent="0.25">
      <c r="A1980" s="1" t="s">
        <v>3283</v>
      </c>
      <c r="B1980" s="1" t="s">
        <v>3286</v>
      </c>
      <c r="C1980" s="1">
        <v>1</v>
      </c>
      <c r="D1980" s="1">
        <v>1568</v>
      </c>
      <c r="E1980" s="1">
        <v>1564</v>
      </c>
      <c r="F1980" s="1">
        <v>2341</v>
      </c>
      <c r="G1980" s="1">
        <v>567</v>
      </c>
      <c r="H1980" s="1">
        <v>2134</v>
      </c>
      <c r="I1980" s="1">
        <v>2240</v>
      </c>
      <c r="J1980" s="1">
        <v>3017</v>
      </c>
    </row>
    <row r="1981" spans="1:10" ht="14.25" customHeight="1" x14ac:dyDescent="0.25">
      <c r="A1981" s="1" t="s">
        <v>3283</v>
      </c>
      <c r="B1981" s="1" t="s">
        <v>3287</v>
      </c>
      <c r="C1981" s="1">
        <v>1</v>
      </c>
      <c r="D1981" s="1">
        <v>1568</v>
      </c>
      <c r="E1981" s="1">
        <v>1564</v>
      </c>
      <c r="F1981" s="1">
        <v>2345</v>
      </c>
      <c r="G1981" s="1">
        <v>553</v>
      </c>
      <c r="H1981" s="1">
        <v>2120</v>
      </c>
      <c r="I1981" s="1">
        <v>2226</v>
      </c>
      <c r="J1981" s="1">
        <v>3007</v>
      </c>
    </row>
    <row r="1982" spans="1:10" ht="14.25" customHeight="1" x14ac:dyDescent="0.25">
      <c r="A1982" s="1" t="s">
        <v>3288</v>
      </c>
      <c r="B1982" s="1" t="s">
        <v>3289</v>
      </c>
      <c r="C1982" s="1">
        <v>118</v>
      </c>
      <c r="D1982" s="1">
        <v>3028</v>
      </c>
      <c r="E1982" s="1">
        <v>3028</v>
      </c>
      <c r="F1982" s="1">
        <v>3933</v>
      </c>
      <c r="G1982" s="1">
        <v>43</v>
      </c>
      <c r="H1982" s="1">
        <v>2959</v>
      </c>
      <c r="I1982" s="1">
        <v>3462</v>
      </c>
      <c r="J1982" s="1">
        <v>4369</v>
      </c>
    </row>
    <row r="1983" spans="1:10" ht="14.25" customHeight="1" x14ac:dyDescent="0.25">
      <c r="A1983" s="1" t="s">
        <v>3290</v>
      </c>
      <c r="B1983" s="1" t="s">
        <v>1665</v>
      </c>
      <c r="C1983" s="1">
        <v>206</v>
      </c>
      <c r="D1983" s="1">
        <v>2631</v>
      </c>
      <c r="E1983" s="1">
        <v>2</v>
      </c>
      <c r="F1983" s="1">
        <v>209</v>
      </c>
      <c r="G1983" s="1">
        <v>639</v>
      </c>
      <c r="H1983" s="1">
        <v>3063</v>
      </c>
      <c r="I1983" s="1">
        <v>57</v>
      </c>
      <c r="J1983" s="1">
        <v>259</v>
      </c>
    </row>
    <row r="1984" spans="1:10" ht="14.25" customHeight="1" x14ac:dyDescent="0.25">
      <c r="A1984" s="1" t="s">
        <v>3291</v>
      </c>
      <c r="B1984" s="1" t="s">
        <v>2251</v>
      </c>
      <c r="C1984" s="1">
        <v>1</v>
      </c>
      <c r="D1984" s="1">
        <v>1379</v>
      </c>
      <c r="E1984" s="1">
        <v>1381</v>
      </c>
      <c r="F1984" s="1">
        <v>1588</v>
      </c>
      <c r="G1984" s="1">
        <v>1</v>
      </c>
      <c r="H1984" s="1">
        <v>1381</v>
      </c>
      <c r="I1984" s="1">
        <v>1496</v>
      </c>
      <c r="J1984" s="1">
        <v>1714</v>
      </c>
    </row>
    <row r="1985" spans="1:10" ht="14.25" customHeight="1" x14ac:dyDescent="0.25">
      <c r="A1985" s="1" t="s">
        <v>3292</v>
      </c>
      <c r="B1985" s="1" t="s">
        <v>3293</v>
      </c>
      <c r="C1985" s="1">
        <v>2</v>
      </c>
      <c r="D1985" s="1">
        <v>2500</v>
      </c>
      <c r="E1985" s="1">
        <v>2499</v>
      </c>
      <c r="F1985" s="1">
        <v>3291</v>
      </c>
      <c r="G1985" s="1">
        <v>7</v>
      </c>
      <c r="H1985" s="1">
        <v>2505</v>
      </c>
      <c r="I1985" s="1">
        <v>2836</v>
      </c>
      <c r="J1985" s="1">
        <v>3628</v>
      </c>
    </row>
    <row r="1986" spans="1:10" ht="14.25" customHeight="1" x14ac:dyDescent="0.25">
      <c r="A1986" s="1" t="s">
        <v>3294</v>
      </c>
      <c r="B1986" s="1" t="s">
        <v>1213</v>
      </c>
      <c r="C1986" s="1">
        <v>2</v>
      </c>
      <c r="D1986" s="1">
        <v>3400</v>
      </c>
      <c r="E1986" s="1">
        <v>3401</v>
      </c>
      <c r="F1986" s="1">
        <v>4209</v>
      </c>
      <c r="G1986" s="1">
        <v>33</v>
      </c>
      <c r="H1986" s="1">
        <v>3431</v>
      </c>
      <c r="I1986" s="1">
        <v>3563</v>
      </c>
      <c r="J1986" s="1">
        <v>4388</v>
      </c>
    </row>
    <row r="1987" spans="1:10" ht="14.25" customHeight="1" x14ac:dyDescent="0.25">
      <c r="A1987" s="1" t="s">
        <v>3295</v>
      </c>
      <c r="B1987" s="1" t="s">
        <v>3296</v>
      </c>
      <c r="C1987" s="1">
        <v>397</v>
      </c>
      <c r="D1987" s="1">
        <v>5377</v>
      </c>
      <c r="E1987" s="1">
        <v>1</v>
      </c>
      <c r="F1987" s="1">
        <v>398</v>
      </c>
      <c r="G1987" s="1">
        <v>617</v>
      </c>
      <c r="H1987" s="1">
        <v>5589</v>
      </c>
      <c r="I1987" s="1">
        <v>31</v>
      </c>
      <c r="J1987" s="1">
        <v>428</v>
      </c>
    </row>
    <row r="1988" spans="1:10" ht="14.25" customHeight="1" x14ac:dyDescent="0.25">
      <c r="A1988" s="1" t="s">
        <v>3297</v>
      </c>
      <c r="B1988" s="1" t="s">
        <v>3298</v>
      </c>
      <c r="C1988" s="1">
        <v>371</v>
      </c>
      <c r="D1988" s="1">
        <v>3829</v>
      </c>
      <c r="E1988" s="1">
        <v>19</v>
      </c>
      <c r="F1988" s="1">
        <v>374</v>
      </c>
      <c r="G1988" s="1">
        <v>523</v>
      </c>
      <c r="H1988" s="1">
        <v>3986</v>
      </c>
      <c r="I1988" s="1">
        <v>2</v>
      </c>
      <c r="J1988" s="1">
        <v>357</v>
      </c>
    </row>
    <row r="1989" spans="1:10" ht="14.25" customHeight="1" x14ac:dyDescent="0.25">
      <c r="A1989" s="1" t="s">
        <v>3301</v>
      </c>
      <c r="B1989" s="1" t="s">
        <v>3302</v>
      </c>
      <c r="C1989" s="1">
        <v>1</v>
      </c>
      <c r="D1989" s="1">
        <v>1230</v>
      </c>
      <c r="E1989" s="1">
        <v>1227</v>
      </c>
      <c r="F1989" s="1">
        <v>1900</v>
      </c>
      <c r="G1989" s="1">
        <v>209</v>
      </c>
      <c r="H1989" s="1">
        <v>1438</v>
      </c>
      <c r="I1989" s="1">
        <v>1558</v>
      </c>
      <c r="J1989" s="1">
        <v>2231</v>
      </c>
    </row>
    <row r="1990" spans="1:10" ht="14.25" customHeight="1" x14ac:dyDescent="0.25">
      <c r="A1990" s="1" t="s">
        <v>3303</v>
      </c>
      <c r="B1990" s="1" t="s">
        <v>3304</v>
      </c>
      <c r="C1990" s="1">
        <v>1</v>
      </c>
      <c r="D1990" s="1">
        <v>1565</v>
      </c>
      <c r="E1990" s="1">
        <v>1560</v>
      </c>
      <c r="F1990" s="1">
        <v>2511</v>
      </c>
      <c r="G1990" s="1">
        <v>1</v>
      </c>
      <c r="H1990" s="1">
        <v>1565</v>
      </c>
      <c r="I1990" s="1">
        <v>1822</v>
      </c>
      <c r="J1990" s="1">
        <v>2773</v>
      </c>
    </row>
    <row r="1991" spans="1:10" ht="14.25" customHeight="1" x14ac:dyDescent="0.25">
      <c r="A1991" s="1" t="s">
        <v>3303</v>
      </c>
      <c r="B1991" s="1" t="s">
        <v>3305</v>
      </c>
      <c r="C1991" s="1">
        <v>1</v>
      </c>
      <c r="D1991" s="1">
        <v>1565</v>
      </c>
      <c r="E1991" s="1">
        <v>1560</v>
      </c>
      <c r="F1991" s="1">
        <v>2469</v>
      </c>
      <c r="G1991" s="1">
        <v>1</v>
      </c>
      <c r="H1991" s="1">
        <v>1565</v>
      </c>
      <c r="I1991" s="1">
        <v>1822</v>
      </c>
      <c r="J1991" s="1">
        <v>2730</v>
      </c>
    </row>
    <row r="1992" spans="1:10" ht="14.25" customHeight="1" x14ac:dyDescent="0.25">
      <c r="A1992" s="1" t="s">
        <v>3306</v>
      </c>
      <c r="B1992" s="1" t="s">
        <v>3307</v>
      </c>
      <c r="C1992" s="1">
        <v>141</v>
      </c>
      <c r="D1992" s="1">
        <v>2489</v>
      </c>
      <c r="E1992" s="1">
        <v>1</v>
      </c>
      <c r="F1992" s="1">
        <v>141</v>
      </c>
      <c r="G1992" s="1">
        <v>1477</v>
      </c>
      <c r="H1992" s="1">
        <v>3830</v>
      </c>
      <c r="I1992" s="1">
        <v>9</v>
      </c>
      <c r="J1992" s="1">
        <v>149</v>
      </c>
    </row>
    <row r="1993" spans="1:10" ht="14.25" customHeight="1" x14ac:dyDescent="0.25">
      <c r="A1993" s="1" t="s">
        <v>3308</v>
      </c>
      <c r="B1993" s="1" t="s">
        <v>324</v>
      </c>
      <c r="C1993" s="1">
        <v>109</v>
      </c>
      <c r="D1993" s="1">
        <v>2625</v>
      </c>
      <c r="E1993" s="1">
        <v>2624</v>
      </c>
      <c r="F1993" s="1">
        <v>3800</v>
      </c>
      <c r="G1993" s="1">
        <v>256</v>
      </c>
      <c r="H1993" s="1">
        <v>2777</v>
      </c>
      <c r="I1993" s="1">
        <v>2933</v>
      </c>
      <c r="J1993" s="1">
        <v>4109</v>
      </c>
    </row>
    <row r="1994" spans="1:10" ht="14.25" customHeight="1" x14ac:dyDescent="0.25">
      <c r="A1994" s="1" t="s">
        <v>3309</v>
      </c>
      <c r="B1994" s="1" t="s">
        <v>3310</v>
      </c>
      <c r="C1994" s="1">
        <v>1</v>
      </c>
      <c r="D1994" s="1">
        <v>1985</v>
      </c>
      <c r="E1994" s="1">
        <v>1981</v>
      </c>
      <c r="F1994" s="1">
        <v>2596</v>
      </c>
      <c r="G1994" s="1">
        <v>328</v>
      </c>
      <c r="H1994" s="1">
        <v>2312</v>
      </c>
      <c r="I1994" s="1">
        <v>2561</v>
      </c>
      <c r="J1994" s="1">
        <v>3176</v>
      </c>
    </row>
    <row r="1995" spans="1:10" ht="14.25" customHeight="1" x14ac:dyDescent="0.25">
      <c r="A1995" s="1" t="s">
        <v>3309</v>
      </c>
      <c r="B1995" s="1" t="s">
        <v>3311</v>
      </c>
      <c r="C1995" s="1">
        <v>1</v>
      </c>
      <c r="D1995" s="1">
        <v>1985</v>
      </c>
      <c r="E1995" s="1">
        <v>1981</v>
      </c>
      <c r="F1995" s="1">
        <v>2596</v>
      </c>
      <c r="G1995" s="1">
        <v>298</v>
      </c>
      <c r="H1995" s="1">
        <v>2276</v>
      </c>
      <c r="I1995" s="1">
        <v>2519</v>
      </c>
      <c r="J1995" s="1">
        <v>3132</v>
      </c>
    </row>
    <row r="1996" spans="1:10" ht="14.25" customHeight="1" x14ac:dyDescent="0.25">
      <c r="A1996" s="1" t="s">
        <v>3309</v>
      </c>
      <c r="B1996" s="1" t="s">
        <v>3312</v>
      </c>
      <c r="C1996" s="1">
        <v>1</v>
      </c>
      <c r="D1996" s="1">
        <v>1985</v>
      </c>
      <c r="E1996" s="1">
        <v>1981</v>
      </c>
      <c r="F1996" s="1">
        <v>2477</v>
      </c>
      <c r="G1996" s="1">
        <v>334</v>
      </c>
      <c r="H1996" s="1">
        <v>2318</v>
      </c>
      <c r="I1996" s="1">
        <v>2561</v>
      </c>
      <c r="J1996" s="1">
        <v>3057</v>
      </c>
    </row>
    <row r="1997" spans="1:10" ht="14.25" customHeight="1" x14ac:dyDescent="0.25">
      <c r="A1997" s="1" t="s">
        <v>3313</v>
      </c>
      <c r="B1997" s="1" t="s">
        <v>3314</v>
      </c>
      <c r="C1997" s="1">
        <v>1</v>
      </c>
      <c r="D1997" s="1">
        <v>1175</v>
      </c>
      <c r="E1997" s="1">
        <v>1176</v>
      </c>
      <c r="F1997" s="1">
        <v>2187</v>
      </c>
      <c r="G1997" s="1">
        <v>287</v>
      </c>
      <c r="H1997" s="1">
        <v>1460</v>
      </c>
      <c r="I1997" s="1">
        <v>1579</v>
      </c>
      <c r="J1997" s="1">
        <v>2593</v>
      </c>
    </row>
    <row r="1998" spans="1:10" ht="14.25" customHeight="1" x14ac:dyDescent="0.25">
      <c r="A1998" s="1" t="s">
        <v>3315</v>
      </c>
      <c r="B1998" s="1" t="s">
        <v>3316</v>
      </c>
      <c r="C1998" s="1">
        <v>149</v>
      </c>
      <c r="D1998" s="1">
        <v>1236</v>
      </c>
      <c r="E1998" s="1">
        <v>2</v>
      </c>
      <c r="F1998" s="1">
        <v>148</v>
      </c>
      <c r="G1998" s="1">
        <v>431</v>
      </c>
      <c r="H1998" s="1">
        <v>1518</v>
      </c>
      <c r="I1998" s="1">
        <v>81</v>
      </c>
      <c r="J1998" s="1">
        <v>227</v>
      </c>
    </row>
    <row r="1999" spans="1:10" ht="14.25" customHeight="1" x14ac:dyDescent="0.25">
      <c r="A1999" s="1" t="s">
        <v>3315</v>
      </c>
      <c r="B1999" s="1" t="s">
        <v>3317</v>
      </c>
      <c r="C1999" s="1">
        <v>149</v>
      </c>
      <c r="D1999" s="1">
        <v>1230</v>
      </c>
      <c r="E1999" s="1">
        <v>2</v>
      </c>
      <c r="F1999" s="1">
        <v>148</v>
      </c>
      <c r="G1999" s="1">
        <v>429</v>
      </c>
      <c r="H1999" s="1">
        <v>1510</v>
      </c>
      <c r="I1999" s="1">
        <v>80</v>
      </c>
      <c r="J1999" s="1">
        <v>226</v>
      </c>
    </row>
    <row r="2000" spans="1:10" ht="14.25" customHeight="1" x14ac:dyDescent="0.25">
      <c r="A2000" s="1" t="s">
        <v>3318</v>
      </c>
      <c r="B2000" s="1" t="s">
        <v>3319</v>
      </c>
      <c r="C2000" s="1">
        <v>1</v>
      </c>
      <c r="D2000" s="1">
        <v>2283</v>
      </c>
      <c r="E2000" s="1">
        <v>2282</v>
      </c>
      <c r="F2000" s="1">
        <v>2633</v>
      </c>
      <c r="G2000" s="1">
        <v>1</v>
      </c>
      <c r="H2000" s="1">
        <v>2283</v>
      </c>
      <c r="I2000" s="1">
        <v>2527</v>
      </c>
      <c r="J2000" s="1">
        <v>2879</v>
      </c>
    </row>
    <row r="2001" spans="1:10" ht="14.25" customHeight="1" x14ac:dyDescent="0.25">
      <c r="A2001" s="1" t="s">
        <v>3320</v>
      </c>
      <c r="B2001" s="1" t="s">
        <v>3321</v>
      </c>
      <c r="C2001" s="1">
        <v>161</v>
      </c>
      <c r="D2001" s="1">
        <v>1526</v>
      </c>
      <c r="E2001" s="1">
        <v>9</v>
      </c>
      <c r="F2001" s="1">
        <v>163</v>
      </c>
      <c r="G2001" s="1">
        <v>1356</v>
      </c>
      <c r="H2001" s="1">
        <v>2718</v>
      </c>
      <c r="I2001" s="1">
        <v>2</v>
      </c>
      <c r="J2001" s="1">
        <v>155</v>
      </c>
    </row>
    <row r="2002" spans="1:10" ht="14.25" customHeight="1" x14ac:dyDescent="0.25">
      <c r="A2002" s="1" t="s">
        <v>3322</v>
      </c>
      <c r="B2002" s="1" t="s">
        <v>3323</v>
      </c>
      <c r="C2002" s="1">
        <v>2</v>
      </c>
      <c r="D2002" s="1">
        <v>2832</v>
      </c>
      <c r="E2002" s="1">
        <v>2829</v>
      </c>
      <c r="F2002" s="1">
        <v>3112</v>
      </c>
      <c r="G2002" s="1">
        <v>46</v>
      </c>
      <c r="H2002" s="1">
        <v>2882</v>
      </c>
      <c r="I2002" s="1">
        <v>2990</v>
      </c>
      <c r="J2002" s="1">
        <v>3273</v>
      </c>
    </row>
    <row r="2003" spans="1:10" ht="14.25" customHeight="1" x14ac:dyDescent="0.25">
      <c r="A2003" s="1" t="s">
        <v>3322</v>
      </c>
      <c r="B2003" s="1" t="s">
        <v>3324</v>
      </c>
      <c r="C2003" s="1">
        <v>2</v>
      </c>
      <c r="D2003" s="1">
        <v>2832</v>
      </c>
      <c r="E2003" s="1">
        <v>2829</v>
      </c>
      <c r="F2003" s="1">
        <v>3112</v>
      </c>
      <c r="G2003" s="1">
        <v>140</v>
      </c>
      <c r="H2003" s="1">
        <v>2973</v>
      </c>
      <c r="I2003" s="1">
        <v>3081</v>
      </c>
      <c r="J2003" s="1">
        <v>3364</v>
      </c>
    </row>
    <row r="2004" spans="1:10" ht="14.25" customHeight="1" x14ac:dyDescent="0.25">
      <c r="A2004" s="1" t="s">
        <v>3325</v>
      </c>
      <c r="B2004" s="1" t="s">
        <v>3326</v>
      </c>
      <c r="C2004" s="1">
        <v>460</v>
      </c>
      <c r="D2004" s="1">
        <v>1529</v>
      </c>
      <c r="E2004" s="1">
        <v>55</v>
      </c>
      <c r="F2004" s="1">
        <v>459</v>
      </c>
      <c r="G2004" s="1">
        <v>732</v>
      </c>
      <c r="H2004" s="1">
        <v>1801</v>
      </c>
      <c r="I2004" s="1">
        <v>2</v>
      </c>
      <c r="J2004" s="1">
        <v>406</v>
      </c>
    </row>
    <row r="2005" spans="1:10" ht="14.25" customHeight="1" x14ac:dyDescent="0.25">
      <c r="A2005" s="1" t="s">
        <v>3327</v>
      </c>
      <c r="B2005" s="1" t="s">
        <v>3328</v>
      </c>
      <c r="C2005" s="1">
        <v>1</v>
      </c>
      <c r="D2005" s="1">
        <v>1924</v>
      </c>
      <c r="E2005" s="1">
        <v>1923</v>
      </c>
      <c r="F2005" s="1">
        <v>2767</v>
      </c>
      <c r="G2005" s="1">
        <v>2</v>
      </c>
      <c r="H2005" s="1">
        <v>1927</v>
      </c>
      <c r="I2005" s="1">
        <v>2105</v>
      </c>
      <c r="J2005" s="1">
        <v>2964</v>
      </c>
    </row>
    <row r="2006" spans="1:10" ht="14.25" customHeight="1" x14ac:dyDescent="0.25">
      <c r="A2006" s="1" t="s">
        <v>3327</v>
      </c>
      <c r="B2006" s="1" t="s">
        <v>1174</v>
      </c>
      <c r="C2006" s="1">
        <v>1</v>
      </c>
      <c r="D2006" s="1">
        <v>2236</v>
      </c>
      <c r="E2006" s="1">
        <v>2234</v>
      </c>
      <c r="F2006" s="1">
        <v>2767</v>
      </c>
      <c r="G2006" s="1">
        <v>64</v>
      </c>
      <c r="H2006" s="1">
        <v>2304</v>
      </c>
      <c r="I2006" s="1">
        <v>2791</v>
      </c>
      <c r="J2006" s="1">
        <v>3319</v>
      </c>
    </row>
    <row r="2007" spans="1:10" ht="14.25" customHeight="1" x14ac:dyDescent="0.25">
      <c r="A2007" s="1" t="s">
        <v>3329</v>
      </c>
      <c r="B2007" s="1" t="s">
        <v>3330</v>
      </c>
      <c r="C2007" s="1">
        <v>198</v>
      </c>
      <c r="D2007" s="1">
        <v>2553</v>
      </c>
      <c r="E2007" s="1">
        <v>1</v>
      </c>
      <c r="F2007" s="1">
        <v>199</v>
      </c>
      <c r="G2007" s="1">
        <v>1357</v>
      </c>
      <c r="H2007" s="1">
        <v>3714</v>
      </c>
      <c r="I2007" s="1">
        <v>128</v>
      </c>
      <c r="J2007" s="1">
        <v>326</v>
      </c>
    </row>
    <row r="2008" spans="1:10" ht="14.25" customHeight="1" x14ac:dyDescent="0.25">
      <c r="A2008" s="1" t="s">
        <v>3331</v>
      </c>
      <c r="B2008" s="1" t="s">
        <v>3332</v>
      </c>
      <c r="C2008" s="1">
        <v>1</v>
      </c>
      <c r="D2008" s="1">
        <v>2696</v>
      </c>
      <c r="E2008" s="1">
        <v>2695</v>
      </c>
      <c r="F2008" s="1">
        <v>2907</v>
      </c>
      <c r="G2008" s="1">
        <v>63</v>
      </c>
      <c r="H2008" s="1">
        <v>2763</v>
      </c>
      <c r="I2008" s="1">
        <v>2905</v>
      </c>
      <c r="J2008" s="1">
        <v>3117</v>
      </c>
    </row>
    <row r="2009" spans="1:10" ht="14.25" customHeight="1" x14ac:dyDescent="0.25">
      <c r="A2009" s="1" t="s">
        <v>3333</v>
      </c>
      <c r="B2009" s="1" t="s">
        <v>1052</v>
      </c>
      <c r="C2009" s="1">
        <v>116</v>
      </c>
      <c r="D2009" s="1">
        <v>2600</v>
      </c>
      <c r="E2009" s="1">
        <v>2600</v>
      </c>
      <c r="F2009" s="1">
        <v>2998</v>
      </c>
      <c r="G2009" s="1">
        <v>62</v>
      </c>
      <c r="H2009" s="1">
        <v>2543</v>
      </c>
      <c r="I2009" s="1">
        <v>2844</v>
      </c>
      <c r="J2009" s="1">
        <v>3241</v>
      </c>
    </row>
    <row r="2010" spans="1:10" ht="14.25" customHeight="1" x14ac:dyDescent="0.25">
      <c r="A2010" s="1" t="s">
        <v>3334</v>
      </c>
      <c r="B2010" s="1" t="s">
        <v>3335</v>
      </c>
      <c r="C2010" s="1">
        <v>436</v>
      </c>
      <c r="D2010" s="1">
        <v>2168</v>
      </c>
      <c r="E2010" s="1">
        <v>75</v>
      </c>
      <c r="F2010" s="1">
        <v>437</v>
      </c>
      <c r="G2010" s="1">
        <v>500</v>
      </c>
      <c r="H2010" s="1">
        <v>2233</v>
      </c>
      <c r="I2010" s="1">
        <v>28</v>
      </c>
      <c r="J2010" s="1">
        <v>390</v>
      </c>
    </row>
    <row r="2011" spans="1:10" ht="14.25" customHeight="1" x14ac:dyDescent="0.25">
      <c r="A2011" s="1" t="s">
        <v>3334</v>
      </c>
      <c r="B2011" s="1" t="s">
        <v>3336</v>
      </c>
      <c r="C2011" s="1">
        <v>436</v>
      </c>
      <c r="D2011" s="1">
        <v>2187</v>
      </c>
      <c r="E2011" s="1">
        <v>75</v>
      </c>
      <c r="F2011" s="1">
        <v>437</v>
      </c>
      <c r="G2011" s="1">
        <v>477</v>
      </c>
      <c r="H2011" s="1">
        <v>2229</v>
      </c>
      <c r="I2011" s="1">
        <v>1</v>
      </c>
      <c r="J2011" s="1">
        <v>367</v>
      </c>
    </row>
    <row r="2012" spans="1:10" ht="14.25" customHeight="1" x14ac:dyDescent="0.25">
      <c r="A2012" s="1" t="s">
        <v>3337</v>
      </c>
      <c r="B2012" s="1" t="s">
        <v>3338</v>
      </c>
      <c r="C2012" s="1">
        <v>1</v>
      </c>
      <c r="D2012" s="1">
        <v>2340</v>
      </c>
      <c r="E2012" s="1">
        <v>2340</v>
      </c>
      <c r="F2012" s="1">
        <v>2730</v>
      </c>
      <c r="G2012" s="1">
        <v>12</v>
      </c>
      <c r="H2012" s="1">
        <v>2321</v>
      </c>
      <c r="I2012" s="1">
        <v>3460</v>
      </c>
      <c r="J2012" s="1">
        <v>3850</v>
      </c>
    </row>
    <row r="2013" spans="1:10" ht="14.25" customHeight="1" x14ac:dyDescent="0.25">
      <c r="A2013" s="1" t="s">
        <v>3339</v>
      </c>
      <c r="B2013" s="1" t="s">
        <v>3164</v>
      </c>
      <c r="C2013" s="1">
        <v>174</v>
      </c>
      <c r="D2013" s="1">
        <v>4869</v>
      </c>
      <c r="E2013" s="1">
        <v>13</v>
      </c>
      <c r="F2013" s="1">
        <v>174</v>
      </c>
      <c r="G2013" s="1">
        <v>305</v>
      </c>
      <c r="H2013" s="1">
        <v>5003</v>
      </c>
      <c r="I2013" s="1">
        <v>2</v>
      </c>
      <c r="J2013" s="1">
        <v>159</v>
      </c>
    </row>
    <row r="2014" spans="1:10" ht="14.25" customHeight="1" x14ac:dyDescent="0.25">
      <c r="A2014" s="1" t="s">
        <v>3340</v>
      </c>
      <c r="B2014" s="1" t="s">
        <v>3341</v>
      </c>
      <c r="C2014" s="1">
        <v>1</v>
      </c>
      <c r="D2014" s="1">
        <v>1456</v>
      </c>
      <c r="E2014" s="1">
        <v>1453</v>
      </c>
      <c r="F2014" s="1">
        <v>1844</v>
      </c>
      <c r="G2014" s="1">
        <v>1273</v>
      </c>
      <c r="H2014" s="1">
        <v>2725</v>
      </c>
      <c r="I2014" s="1">
        <v>2866</v>
      </c>
      <c r="J2014" s="1">
        <v>3257</v>
      </c>
    </row>
    <row r="2015" spans="1:10" ht="14.25" customHeight="1" x14ac:dyDescent="0.25">
      <c r="A2015" s="1" t="s">
        <v>3342</v>
      </c>
      <c r="B2015" s="1" t="s">
        <v>3343</v>
      </c>
      <c r="C2015" s="1">
        <v>169</v>
      </c>
      <c r="D2015" s="1">
        <v>1498</v>
      </c>
      <c r="E2015" s="1">
        <v>51</v>
      </c>
      <c r="F2015" s="1">
        <v>168</v>
      </c>
      <c r="G2015" s="1">
        <v>1055</v>
      </c>
      <c r="H2015" s="1">
        <v>2360</v>
      </c>
      <c r="I2015" s="1">
        <v>2</v>
      </c>
      <c r="J2015" s="1">
        <v>119</v>
      </c>
    </row>
    <row r="2016" spans="1:10" ht="14.25" customHeight="1" x14ac:dyDescent="0.25">
      <c r="A2016" s="1" t="s">
        <v>3344</v>
      </c>
      <c r="B2016" s="1" t="s">
        <v>2837</v>
      </c>
      <c r="C2016" s="1">
        <v>2</v>
      </c>
      <c r="D2016" s="1">
        <v>2624</v>
      </c>
      <c r="E2016" s="1">
        <v>2624</v>
      </c>
      <c r="F2016" s="1">
        <v>3314</v>
      </c>
      <c r="G2016" s="1">
        <v>126</v>
      </c>
      <c r="H2016" s="1">
        <v>2751</v>
      </c>
      <c r="I2016" s="1">
        <v>2961</v>
      </c>
      <c r="J2016" s="1">
        <v>3651</v>
      </c>
    </row>
    <row r="2017" spans="1:10" ht="14.25" customHeight="1" x14ac:dyDescent="0.25">
      <c r="A2017" s="1" t="s">
        <v>3345</v>
      </c>
      <c r="B2017" s="1" t="s">
        <v>3346</v>
      </c>
      <c r="C2017" s="1">
        <v>1187</v>
      </c>
      <c r="D2017" s="1">
        <v>2492</v>
      </c>
      <c r="E2017" s="1">
        <v>1</v>
      </c>
      <c r="F2017" s="1">
        <v>1188</v>
      </c>
      <c r="G2017" s="1">
        <v>1390</v>
      </c>
      <c r="H2017" s="1">
        <v>2696</v>
      </c>
      <c r="I2017" s="1">
        <v>18</v>
      </c>
      <c r="J2017" s="1">
        <v>1208</v>
      </c>
    </row>
    <row r="2018" spans="1:10" ht="14.25" customHeight="1" x14ac:dyDescent="0.25">
      <c r="A2018" s="1" t="s">
        <v>3345</v>
      </c>
      <c r="B2018" s="1" t="s">
        <v>3347</v>
      </c>
      <c r="C2018" s="1">
        <v>1187</v>
      </c>
      <c r="D2018" s="1">
        <v>2492</v>
      </c>
      <c r="E2018" s="1">
        <v>1</v>
      </c>
      <c r="F2018" s="1">
        <v>1188</v>
      </c>
      <c r="G2018" s="1">
        <v>1349</v>
      </c>
      <c r="H2018" s="1">
        <v>2655</v>
      </c>
      <c r="I2018" s="1">
        <v>2</v>
      </c>
      <c r="J2018" s="1">
        <v>1167</v>
      </c>
    </row>
    <row r="2019" spans="1:10" ht="14.25" customHeight="1" x14ac:dyDescent="0.25">
      <c r="A2019" s="1" t="s">
        <v>3348</v>
      </c>
      <c r="B2019" s="1" t="s">
        <v>3349</v>
      </c>
      <c r="C2019" s="1">
        <v>267</v>
      </c>
      <c r="D2019" s="1">
        <v>3299</v>
      </c>
      <c r="E2019" s="1">
        <v>1</v>
      </c>
      <c r="F2019" s="1">
        <v>267</v>
      </c>
      <c r="G2019" s="1">
        <v>563</v>
      </c>
      <c r="H2019" s="1">
        <v>3592</v>
      </c>
      <c r="I2019" s="1">
        <v>1</v>
      </c>
      <c r="J2019" s="1">
        <v>265</v>
      </c>
    </row>
    <row r="2020" spans="1:10" ht="14.25" customHeight="1" x14ac:dyDescent="0.25">
      <c r="A2020" s="1" t="s">
        <v>3350</v>
      </c>
      <c r="B2020" s="1" t="s">
        <v>3351</v>
      </c>
      <c r="C2020" s="1">
        <v>1494</v>
      </c>
      <c r="D2020" s="1">
        <v>3207</v>
      </c>
      <c r="E2020" s="1">
        <v>1</v>
      </c>
      <c r="F2020" s="1">
        <v>1494</v>
      </c>
      <c r="G2020" s="1">
        <v>2911</v>
      </c>
      <c r="H2020" s="1">
        <v>4624</v>
      </c>
      <c r="I2020" s="1">
        <v>1</v>
      </c>
      <c r="J2020" s="1">
        <v>1493</v>
      </c>
    </row>
    <row r="2021" spans="1:10" ht="14.25" customHeight="1" x14ac:dyDescent="0.25">
      <c r="A2021" s="1" t="s">
        <v>3352</v>
      </c>
      <c r="B2021" s="1" t="s">
        <v>1454</v>
      </c>
      <c r="C2021" s="1">
        <v>1</v>
      </c>
      <c r="D2021" s="1">
        <v>1375</v>
      </c>
      <c r="E2021" s="1">
        <v>1370</v>
      </c>
      <c r="F2021" s="1">
        <v>2424</v>
      </c>
      <c r="G2021" s="1">
        <v>80</v>
      </c>
      <c r="H2021" s="1">
        <v>1454</v>
      </c>
      <c r="I2021" s="1">
        <v>1603</v>
      </c>
      <c r="J2021" s="1">
        <v>2657</v>
      </c>
    </row>
    <row r="2022" spans="1:10" ht="14.25" customHeight="1" x14ac:dyDescent="0.25">
      <c r="A2022" s="1" t="s">
        <v>3353</v>
      </c>
      <c r="B2022" s="1" t="s">
        <v>3354</v>
      </c>
      <c r="C2022" s="1">
        <v>1</v>
      </c>
      <c r="D2022" s="1">
        <v>1363</v>
      </c>
      <c r="E2022" s="1">
        <v>1358</v>
      </c>
      <c r="F2022" s="1">
        <v>2081</v>
      </c>
      <c r="G2022" s="1">
        <v>14</v>
      </c>
      <c r="H2022" s="1">
        <v>1388</v>
      </c>
      <c r="I2022" s="1">
        <v>1523</v>
      </c>
      <c r="J2022" s="1">
        <v>2246</v>
      </c>
    </row>
    <row r="2023" spans="1:10" ht="14.25" customHeight="1" x14ac:dyDescent="0.25">
      <c r="A2023" s="1" t="s">
        <v>3353</v>
      </c>
      <c r="B2023" s="1" t="s">
        <v>3355</v>
      </c>
      <c r="C2023" s="1">
        <v>1</v>
      </c>
      <c r="D2023" s="1">
        <v>1363</v>
      </c>
      <c r="E2023" s="1">
        <v>1358</v>
      </c>
      <c r="F2023" s="1">
        <v>2084</v>
      </c>
      <c r="G2023" s="1">
        <v>18</v>
      </c>
      <c r="H2023" s="1">
        <v>1380</v>
      </c>
      <c r="I2023" s="1">
        <v>1590</v>
      </c>
      <c r="J2023" s="1">
        <v>2315</v>
      </c>
    </row>
    <row r="2024" spans="1:10" ht="14.25" customHeight="1" x14ac:dyDescent="0.25">
      <c r="A2024" s="1" t="s">
        <v>3356</v>
      </c>
      <c r="B2024" s="1" t="s">
        <v>3357</v>
      </c>
      <c r="C2024" s="1">
        <v>237</v>
      </c>
      <c r="D2024" s="1">
        <v>3435</v>
      </c>
      <c r="E2024" s="1">
        <v>2</v>
      </c>
      <c r="F2024" s="1">
        <v>239</v>
      </c>
      <c r="G2024" s="1">
        <v>394</v>
      </c>
      <c r="H2024" s="1">
        <v>3592</v>
      </c>
      <c r="I2024" s="1">
        <v>37</v>
      </c>
      <c r="J2024" s="1">
        <v>274</v>
      </c>
    </row>
    <row r="2025" spans="1:10" ht="14.25" customHeight="1" x14ac:dyDescent="0.25">
      <c r="A2025" s="1" t="s">
        <v>3360</v>
      </c>
      <c r="B2025" s="1" t="s">
        <v>3361</v>
      </c>
      <c r="C2025" s="1">
        <v>1</v>
      </c>
      <c r="D2025" s="1">
        <v>2024</v>
      </c>
      <c r="E2025" s="1">
        <v>2024</v>
      </c>
      <c r="F2025" s="1">
        <v>3352</v>
      </c>
      <c r="G2025" s="1">
        <v>1154</v>
      </c>
      <c r="H2025" s="1">
        <v>3180</v>
      </c>
      <c r="I2025" s="1">
        <v>3308</v>
      </c>
      <c r="J2025" s="1">
        <v>4637</v>
      </c>
    </row>
    <row r="2026" spans="1:10" ht="14.25" customHeight="1" x14ac:dyDescent="0.25">
      <c r="A2026" s="1" t="s">
        <v>3360</v>
      </c>
      <c r="B2026" s="1" t="s">
        <v>3362</v>
      </c>
      <c r="C2026" s="1">
        <v>1</v>
      </c>
      <c r="D2026" s="1">
        <v>2536</v>
      </c>
      <c r="E2026" s="1">
        <v>2537</v>
      </c>
      <c r="F2026" s="1">
        <v>3352</v>
      </c>
      <c r="G2026" s="1">
        <v>1152</v>
      </c>
      <c r="H2026" s="1">
        <v>3688</v>
      </c>
      <c r="I2026" s="1">
        <v>4220</v>
      </c>
      <c r="J2026" s="1">
        <v>5028</v>
      </c>
    </row>
    <row r="2027" spans="1:10" ht="14.25" customHeight="1" x14ac:dyDescent="0.25">
      <c r="A2027" s="1" t="s">
        <v>3363</v>
      </c>
      <c r="B2027" s="1" t="s">
        <v>3364</v>
      </c>
      <c r="C2027" s="1">
        <v>404</v>
      </c>
      <c r="D2027" s="1">
        <v>3515</v>
      </c>
      <c r="E2027" s="1">
        <v>44</v>
      </c>
      <c r="F2027" s="1">
        <v>408</v>
      </c>
      <c r="G2027" s="1">
        <v>2183</v>
      </c>
      <c r="H2027" s="1">
        <v>5297</v>
      </c>
      <c r="I2027" s="1">
        <v>1</v>
      </c>
      <c r="J2027" s="1">
        <v>363</v>
      </c>
    </row>
    <row r="2028" spans="1:10" ht="14.25" customHeight="1" x14ac:dyDescent="0.25">
      <c r="A2028" s="1" t="s">
        <v>3365</v>
      </c>
      <c r="B2028" s="1" t="s">
        <v>3366</v>
      </c>
      <c r="C2028" s="1">
        <v>284</v>
      </c>
      <c r="D2028" s="1">
        <v>1135</v>
      </c>
      <c r="E2028" s="1">
        <v>8</v>
      </c>
      <c r="F2028" s="1">
        <v>285</v>
      </c>
      <c r="G2028" s="1">
        <v>1522</v>
      </c>
      <c r="H2028" s="1">
        <v>2368</v>
      </c>
      <c r="I2028" s="1">
        <v>1</v>
      </c>
      <c r="J2028" s="1">
        <v>285</v>
      </c>
    </row>
    <row r="2029" spans="1:10" ht="14.25" customHeight="1" x14ac:dyDescent="0.25">
      <c r="A2029" s="1" t="s">
        <v>3367</v>
      </c>
      <c r="B2029" s="1" t="s">
        <v>3368</v>
      </c>
      <c r="C2029" s="1">
        <v>1</v>
      </c>
      <c r="D2029" s="1">
        <v>1478</v>
      </c>
      <c r="E2029" s="1">
        <v>1476</v>
      </c>
      <c r="F2029" s="1">
        <v>1875</v>
      </c>
      <c r="G2029" s="1">
        <v>1</v>
      </c>
      <c r="H2029" s="1">
        <v>1479</v>
      </c>
      <c r="I2029" s="1">
        <v>2174</v>
      </c>
      <c r="J2029" s="1">
        <v>2572</v>
      </c>
    </row>
    <row r="2030" spans="1:10" ht="14.25" customHeight="1" x14ac:dyDescent="0.25">
      <c r="A2030" s="1" t="s">
        <v>3369</v>
      </c>
      <c r="B2030" s="1" t="s">
        <v>3370</v>
      </c>
      <c r="C2030" s="1">
        <v>202</v>
      </c>
      <c r="D2030" s="1">
        <v>3514</v>
      </c>
      <c r="E2030" s="1">
        <v>1</v>
      </c>
      <c r="F2030" s="1">
        <v>202</v>
      </c>
      <c r="G2030" s="1">
        <v>1092</v>
      </c>
      <c r="H2030" s="1">
        <v>4406</v>
      </c>
      <c r="I2030" s="1">
        <v>642</v>
      </c>
      <c r="J2030" s="1">
        <v>843</v>
      </c>
    </row>
    <row r="2031" spans="1:10" ht="14.25" customHeight="1" x14ac:dyDescent="0.25">
      <c r="A2031" s="1" t="s">
        <v>3371</v>
      </c>
      <c r="B2031" s="1" t="s">
        <v>3372</v>
      </c>
      <c r="C2031" s="1">
        <v>332</v>
      </c>
      <c r="D2031" s="1">
        <v>3144</v>
      </c>
      <c r="E2031" s="1">
        <v>39</v>
      </c>
      <c r="F2031" s="1">
        <v>332</v>
      </c>
      <c r="G2031" s="1">
        <v>445</v>
      </c>
      <c r="H2031" s="1">
        <v>3250</v>
      </c>
      <c r="I2031" s="1">
        <v>2</v>
      </c>
      <c r="J2031" s="1">
        <v>295</v>
      </c>
    </row>
    <row r="2032" spans="1:10" ht="14.25" customHeight="1" x14ac:dyDescent="0.25">
      <c r="A2032" s="1" t="s">
        <v>3373</v>
      </c>
      <c r="B2032" s="1" t="s">
        <v>3374</v>
      </c>
      <c r="C2032" s="1">
        <v>1</v>
      </c>
      <c r="D2032" s="1">
        <v>1044</v>
      </c>
      <c r="E2032" s="1">
        <v>1039</v>
      </c>
      <c r="F2032" s="1">
        <v>2040</v>
      </c>
      <c r="G2032" s="1">
        <v>9971</v>
      </c>
      <c r="H2032" s="1">
        <v>11013</v>
      </c>
      <c r="I2032" s="1">
        <v>11205</v>
      </c>
      <c r="J2032" s="1">
        <v>12203</v>
      </c>
    </row>
    <row r="2033" spans="1:10" ht="14.25" customHeight="1" x14ac:dyDescent="0.25">
      <c r="A2033" s="1" t="s">
        <v>3375</v>
      </c>
      <c r="B2033" s="1" t="s">
        <v>3376</v>
      </c>
      <c r="C2033" s="1">
        <v>127</v>
      </c>
      <c r="D2033" s="1">
        <v>2799</v>
      </c>
      <c r="E2033" s="1">
        <v>2799</v>
      </c>
      <c r="F2033" s="1">
        <v>3450</v>
      </c>
      <c r="G2033" s="1">
        <v>327</v>
      </c>
      <c r="H2033" s="1">
        <v>2999</v>
      </c>
      <c r="I2033" s="1">
        <v>3107</v>
      </c>
      <c r="J2033" s="1">
        <v>3758</v>
      </c>
    </row>
    <row r="2034" spans="1:10" ht="14.25" customHeight="1" x14ac:dyDescent="0.25">
      <c r="A2034" s="1" t="s">
        <v>3377</v>
      </c>
      <c r="B2034" s="1" t="s">
        <v>3378</v>
      </c>
      <c r="C2034" s="1">
        <v>12</v>
      </c>
      <c r="D2034" s="1">
        <v>1700</v>
      </c>
      <c r="E2034" s="1">
        <v>1700</v>
      </c>
      <c r="F2034" s="1">
        <v>2401</v>
      </c>
      <c r="G2034" s="1">
        <v>2</v>
      </c>
      <c r="H2034" s="1">
        <v>1689</v>
      </c>
      <c r="I2034" s="1">
        <v>1888</v>
      </c>
      <c r="J2034" s="1">
        <v>2589</v>
      </c>
    </row>
    <row r="2035" spans="1:10" ht="14.25" customHeight="1" x14ac:dyDescent="0.25">
      <c r="A2035" s="1" t="s">
        <v>3379</v>
      </c>
      <c r="B2035" s="1" t="s">
        <v>3380</v>
      </c>
      <c r="C2035" s="1">
        <v>14</v>
      </c>
      <c r="D2035" s="1">
        <v>1647</v>
      </c>
      <c r="E2035" s="1">
        <v>1645</v>
      </c>
      <c r="F2035" s="1">
        <v>2429</v>
      </c>
      <c r="G2035" s="1">
        <v>2</v>
      </c>
      <c r="H2035" s="1">
        <v>1635</v>
      </c>
      <c r="I2035" s="1">
        <v>2018</v>
      </c>
      <c r="J2035" s="1">
        <v>2802</v>
      </c>
    </row>
    <row r="2036" spans="1:10" ht="14.25" customHeight="1" x14ac:dyDescent="0.25">
      <c r="A2036" s="1" t="s">
        <v>3381</v>
      </c>
      <c r="B2036" s="1" t="s">
        <v>3382</v>
      </c>
      <c r="C2036" s="1">
        <v>117</v>
      </c>
      <c r="D2036" s="1">
        <v>1158</v>
      </c>
      <c r="E2036" s="1">
        <v>4</v>
      </c>
      <c r="F2036" s="1">
        <v>120</v>
      </c>
      <c r="G2036" s="1">
        <v>692</v>
      </c>
      <c r="H2036" s="1">
        <v>1733</v>
      </c>
      <c r="I2036" s="1">
        <v>2</v>
      </c>
      <c r="J2036" s="1">
        <v>118</v>
      </c>
    </row>
    <row r="2037" spans="1:10" ht="14.25" customHeight="1" x14ac:dyDescent="0.25">
      <c r="A2037" s="1" t="s">
        <v>3383</v>
      </c>
      <c r="B2037" s="1" t="s">
        <v>3384</v>
      </c>
      <c r="C2037" s="1">
        <v>2041</v>
      </c>
      <c r="D2037" s="1">
        <v>4838</v>
      </c>
      <c r="E2037" s="1">
        <v>2</v>
      </c>
      <c r="F2037" s="1">
        <v>2041</v>
      </c>
      <c r="G2037" s="1">
        <v>2879</v>
      </c>
      <c r="H2037" s="1">
        <v>5674</v>
      </c>
      <c r="I2037" s="1">
        <v>8</v>
      </c>
      <c r="J2037" s="1">
        <v>2047</v>
      </c>
    </row>
    <row r="2038" spans="1:10" ht="14.25" customHeight="1" x14ac:dyDescent="0.25">
      <c r="A2038" s="1" t="s">
        <v>3385</v>
      </c>
      <c r="B2038" s="1" t="s">
        <v>3386</v>
      </c>
      <c r="C2038" s="1">
        <v>17</v>
      </c>
      <c r="D2038" s="1">
        <v>2683</v>
      </c>
      <c r="E2038" s="1">
        <v>2682</v>
      </c>
      <c r="F2038" s="1">
        <v>3763</v>
      </c>
      <c r="G2038" s="1">
        <v>35</v>
      </c>
      <c r="H2038" s="1">
        <v>2690</v>
      </c>
      <c r="I2038" s="1">
        <v>3054</v>
      </c>
      <c r="J2038" s="1">
        <v>4134</v>
      </c>
    </row>
    <row r="2039" spans="1:10" ht="14.25" customHeight="1" x14ac:dyDescent="0.25">
      <c r="A2039" s="1" t="s">
        <v>3387</v>
      </c>
      <c r="B2039" s="1" t="s">
        <v>3388</v>
      </c>
      <c r="C2039" s="1">
        <v>495</v>
      </c>
      <c r="D2039" s="1">
        <v>2033</v>
      </c>
      <c r="E2039" s="1">
        <v>7</v>
      </c>
      <c r="F2039" s="1">
        <v>500</v>
      </c>
      <c r="G2039" s="1">
        <v>677</v>
      </c>
      <c r="H2039" s="1">
        <v>2210</v>
      </c>
      <c r="I2039" s="1">
        <v>47</v>
      </c>
      <c r="J2039" s="1">
        <v>539</v>
      </c>
    </row>
    <row r="2040" spans="1:10" ht="14.25" customHeight="1" x14ac:dyDescent="0.25">
      <c r="A2040" s="1" t="s">
        <v>3387</v>
      </c>
      <c r="B2040" s="1" t="s">
        <v>3389</v>
      </c>
      <c r="C2040" s="1">
        <v>495</v>
      </c>
      <c r="D2040" s="1">
        <v>2011</v>
      </c>
      <c r="E2040" s="1">
        <v>7</v>
      </c>
      <c r="F2040" s="1">
        <v>500</v>
      </c>
      <c r="G2040" s="1">
        <v>875</v>
      </c>
      <c r="H2040" s="1">
        <v>2391</v>
      </c>
      <c r="I2040" s="1">
        <v>243</v>
      </c>
      <c r="J2040" s="1">
        <v>736</v>
      </c>
    </row>
    <row r="2041" spans="1:10" ht="14.25" customHeight="1" x14ac:dyDescent="0.25">
      <c r="A2041" s="1" t="s">
        <v>3387</v>
      </c>
      <c r="B2041" s="1" t="s">
        <v>3390</v>
      </c>
      <c r="C2041" s="1">
        <v>495</v>
      </c>
      <c r="D2041" s="1">
        <v>2033</v>
      </c>
      <c r="E2041" s="1">
        <v>7</v>
      </c>
      <c r="F2041" s="1">
        <v>500</v>
      </c>
      <c r="G2041" s="1">
        <v>1199</v>
      </c>
      <c r="H2041" s="1">
        <v>2737</v>
      </c>
      <c r="I2041" s="1">
        <v>567</v>
      </c>
      <c r="J2041" s="1">
        <v>1060</v>
      </c>
    </row>
    <row r="2042" spans="1:10" ht="14.25" customHeight="1" x14ac:dyDescent="0.25">
      <c r="A2042" s="1" t="s">
        <v>3387</v>
      </c>
      <c r="B2042" s="1" t="s">
        <v>3391</v>
      </c>
      <c r="C2042" s="1">
        <v>495</v>
      </c>
      <c r="D2042" s="1">
        <v>2033</v>
      </c>
      <c r="E2042" s="1">
        <v>7</v>
      </c>
      <c r="F2042" s="1">
        <v>500</v>
      </c>
      <c r="G2042" s="1">
        <v>857</v>
      </c>
      <c r="H2042" s="1">
        <v>2395</v>
      </c>
      <c r="I2042" s="1">
        <v>225</v>
      </c>
      <c r="J2042" s="1">
        <v>718</v>
      </c>
    </row>
    <row r="2043" spans="1:10" ht="14.25" customHeight="1" x14ac:dyDescent="0.25">
      <c r="A2043" s="1" t="s">
        <v>3387</v>
      </c>
      <c r="B2043" s="1" t="s">
        <v>3392</v>
      </c>
      <c r="C2043" s="1">
        <v>495</v>
      </c>
      <c r="D2043" s="1">
        <v>2033</v>
      </c>
      <c r="E2043" s="1">
        <v>7</v>
      </c>
      <c r="F2043" s="1">
        <v>500</v>
      </c>
      <c r="G2043" s="1">
        <v>912</v>
      </c>
      <c r="H2043" s="1">
        <v>2447</v>
      </c>
      <c r="I2043" s="1">
        <v>281</v>
      </c>
      <c r="J2043" s="1">
        <v>773</v>
      </c>
    </row>
    <row r="2044" spans="1:10" ht="14.25" customHeight="1" x14ac:dyDescent="0.25">
      <c r="A2044" s="1" t="s">
        <v>3387</v>
      </c>
      <c r="B2044" s="1" t="s">
        <v>3393</v>
      </c>
      <c r="C2044" s="1">
        <v>495</v>
      </c>
      <c r="D2044" s="1">
        <v>2033</v>
      </c>
      <c r="E2044" s="1">
        <v>7</v>
      </c>
      <c r="F2044" s="1">
        <v>500</v>
      </c>
      <c r="G2044" s="1">
        <v>909</v>
      </c>
      <c r="H2044" s="1">
        <v>2447</v>
      </c>
      <c r="I2044" s="1">
        <v>277</v>
      </c>
      <c r="J2044" s="1">
        <v>770</v>
      </c>
    </row>
    <row r="2045" spans="1:10" ht="14.25" customHeight="1" x14ac:dyDescent="0.25">
      <c r="A2045" s="1" t="s">
        <v>3387</v>
      </c>
      <c r="B2045" s="1" t="s">
        <v>3394</v>
      </c>
      <c r="C2045" s="1">
        <v>495</v>
      </c>
      <c r="D2045" s="1">
        <v>2033</v>
      </c>
      <c r="E2045" s="1">
        <v>7</v>
      </c>
      <c r="F2045" s="1">
        <v>500</v>
      </c>
      <c r="G2045" s="1">
        <v>856</v>
      </c>
      <c r="H2045" s="1">
        <v>2394</v>
      </c>
      <c r="I2045" s="1">
        <v>224</v>
      </c>
      <c r="J2045" s="1">
        <v>717</v>
      </c>
    </row>
    <row r="2046" spans="1:10" ht="14.25" customHeight="1" x14ac:dyDescent="0.25">
      <c r="A2046" s="1" t="s">
        <v>3395</v>
      </c>
      <c r="B2046" s="1" t="s">
        <v>3396</v>
      </c>
      <c r="C2046" s="1">
        <v>199</v>
      </c>
      <c r="D2046" s="1">
        <v>3280</v>
      </c>
      <c r="E2046" s="1">
        <v>1</v>
      </c>
      <c r="F2046" s="1">
        <v>202</v>
      </c>
      <c r="G2046" s="1">
        <v>359</v>
      </c>
      <c r="H2046" s="1">
        <v>3443</v>
      </c>
      <c r="I2046" s="1">
        <v>2</v>
      </c>
      <c r="J2046" s="1">
        <v>201</v>
      </c>
    </row>
    <row r="2047" spans="1:10" ht="14.25" customHeight="1" x14ac:dyDescent="0.25">
      <c r="A2047" s="21" t="s">
        <v>3397</v>
      </c>
      <c r="B2047" s="1" t="s">
        <v>3398</v>
      </c>
      <c r="C2047" s="1">
        <v>1</v>
      </c>
      <c r="D2047" s="1">
        <v>2868</v>
      </c>
      <c r="E2047" s="1">
        <v>2866</v>
      </c>
      <c r="F2047" s="1">
        <v>3201</v>
      </c>
      <c r="G2047" s="1">
        <v>2</v>
      </c>
      <c r="H2047" s="1">
        <v>2861</v>
      </c>
      <c r="I2047" s="1">
        <v>2971</v>
      </c>
      <c r="J2047" s="1">
        <v>3301</v>
      </c>
    </row>
    <row r="2048" spans="1:10" ht="14.25" customHeight="1" x14ac:dyDescent="0.25">
      <c r="A2048" s="21" t="s">
        <v>3397</v>
      </c>
      <c r="B2048" s="1" t="s">
        <v>3399</v>
      </c>
      <c r="C2048" s="1">
        <v>1</v>
      </c>
      <c r="D2048" s="1">
        <v>2868</v>
      </c>
      <c r="E2048" s="1">
        <v>2866</v>
      </c>
      <c r="F2048" s="1">
        <v>3229</v>
      </c>
      <c r="G2048" s="1">
        <v>2</v>
      </c>
      <c r="H2048" s="1">
        <v>2870</v>
      </c>
      <c r="I2048" s="1">
        <v>2982</v>
      </c>
      <c r="J2048" s="1">
        <v>3345</v>
      </c>
    </row>
    <row r="2049" spans="1:10" ht="14.25" customHeight="1" x14ac:dyDescent="0.25">
      <c r="A2049" s="1" t="s">
        <v>3400</v>
      </c>
      <c r="B2049" s="1" t="s">
        <v>3401</v>
      </c>
      <c r="C2049" s="1">
        <v>339</v>
      </c>
      <c r="D2049" s="1">
        <v>2634</v>
      </c>
      <c r="E2049" s="1">
        <v>7</v>
      </c>
      <c r="F2049" s="1">
        <v>340</v>
      </c>
      <c r="G2049" s="1">
        <v>462</v>
      </c>
      <c r="H2049" s="1">
        <v>2757</v>
      </c>
      <c r="I2049" s="1">
        <v>2</v>
      </c>
      <c r="J2049" s="1">
        <v>318</v>
      </c>
    </row>
    <row r="2050" spans="1:10" ht="14.25" customHeight="1" x14ac:dyDescent="0.25">
      <c r="A2050" s="1" t="s">
        <v>3402</v>
      </c>
      <c r="B2050" s="1" t="s">
        <v>3403</v>
      </c>
      <c r="C2050" s="1">
        <v>1</v>
      </c>
      <c r="D2050" s="1">
        <v>1383</v>
      </c>
      <c r="E2050" s="1">
        <v>1378</v>
      </c>
      <c r="F2050" s="1">
        <v>2712</v>
      </c>
      <c r="G2050" s="1">
        <v>2</v>
      </c>
      <c r="H2050" s="1">
        <v>1384</v>
      </c>
      <c r="I2050" s="1">
        <v>1518</v>
      </c>
      <c r="J2050" s="1">
        <v>2852</v>
      </c>
    </row>
    <row r="2051" spans="1:10" ht="14.25" customHeight="1" x14ac:dyDescent="0.25">
      <c r="A2051" s="1" t="s">
        <v>3404</v>
      </c>
      <c r="B2051" s="1" t="s">
        <v>3405</v>
      </c>
      <c r="C2051" s="1">
        <v>121</v>
      </c>
      <c r="D2051" s="1">
        <v>3001</v>
      </c>
      <c r="E2051" s="1">
        <v>3000</v>
      </c>
      <c r="F2051" s="1">
        <v>3274</v>
      </c>
      <c r="G2051" s="1">
        <v>2</v>
      </c>
      <c r="H2051" s="1">
        <v>2883</v>
      </c>
      <c r="I2051" s="1">
        <v>3597</v>
      </c>
      <c r="J2051" s="1">
        <v>3871</v>
      </c>
    </row>
    <row r="2052" spans="1:10" ht="14.25" customHeight="1" x14ac:dyDescent="0.25">
      <c r="A2052" s="1" t="s">
        <v>3406</v>
      </c>
      <c r="B2052" s="1" t="s">
        <v>3407</v>
      </c>
      <c r="C2052" s="1">
        <v>1</v>
      </c>
      <c r="D2052" s="1">
        <v>1347</v>
      </c>
      <c r="E2052" s="1">
        <v>1345</v>
      </c>
      <c r="F2052" s="1">
        <v>1807</v>
      </c>
      <c r="G2052" s="1">
        <v>706</v>
      </c>
      <c r="H2052" s="1">
        <v>2049</v>
      </c>
      <c r="I2052" s="1">
        <v>2158</v>
      </c>
      <c r="J2052" s="1">
        <v>2620</v>
      </c>
    </row>
    <row r="2053" spans="1:10" ht="14.25" customHeight="1" x14ac:dyDescent="0.25">
      <c r="A2053" s="1" t="s">
        <v>3408</v>
      </c>
      <c r="B2053" s="1" t="s">
        <v>3409</v>
      </c>
      <c r="C2053" s="1">
        <v>1</v>
      </c>
      <c r="D2053" s="1">
        <v>3074</v>
      </c>
      <c r="E2053" s="1">
        <v>3070</v>
      </c>
      <c r="F2053" s="1">
        <v>3520</v>
      </c>
      <c r="G2053" s="1">
        <v>56</v>
      </c>
      <c r="H2053" s="1">
        <v>3128</v>
      </c>
      <c r="I2053" s="1">
        <v>4998</v>
      </c>
      <c r="J2053" s="1">
        <v>5448</v>
      </c>
    </row>
    <row r="2054" spans="1:10" ht="14.25" customHeight="1" x14ac:dyDescent="0.25">
      <c r="A2054" s="1" t="s">
        <v>3410</v>
      </c>
      <c r="B2054" s="1" t="s">
        <v>844</v>
      </c>
      <c r="C2054" s="1">
        <v>1795</v>
      </c>
      <c r="D2054" s="1">
        <v>4935</v>
      </c>
      <c r="E2054" s="1">
        <v>1</v>
      </c>
      <c r="F2054" s="1">
        <v>1797</v>
      </c>
      <c r="G2054" s="1">
        <v>2613</v>
      </c>
      <c r="H2054" s="1">
        <v>5750</v>
      </c>
      <c r="I2054" s="1">
        <v>348</v>
      </c>
      <c r="J2054" s="1">
        <v>2144</v>
      </c>
    </row>
    <row r="2055" spans="1:10" ht="14.25" customHeight="1" x14ac:dyDescent="0.25">
      <c r="A2055" s="1" t="s">
        <v>3411</v>
      </c>
      <c r="B2055" s="1" t="s">
        <v>2794</v>
      </c>
      <c r="C2055" s="1">
        <v>1</v>
      </c>
      <c r="D2055" s="1">
        <v>2096</v>
      </c>
      <c r="E2055" s="1">
        <v>2094</v>
      </c>
      <c r="F2055" s="1">
        <v>3278</v>
      </c>
      <c r="G2055" s="1">
        <v>9</v>
      </c>
      <c r="H2055" s="1">
        <v>2121</v>
      </c>
      <c r="I2055" s="1">
        <v>2488</v>
      </c>
      <c r="J2055" s="1">
        <v>3672</v>
      </c>
    </row>
    <row r="2056" spans="1:10" ht="14.25" customHeight="1" x14ac:dyDescent="0.25">
      <c r="A2056" s="1" t="s">
        <v>3412</v>
      </c>
      <c r="B2056" s="1" t="s">
        <v>3413</v>
      </c>
      <c r="C2056" s="1">
        <v>16</v>
      </c>
      <c r="D2056" s="1">
        <v>2501</v>
      </c>
      <c r="E2056" s="1">
        <v>2501</v>
      </c>
      <c r="F2056" s="1">
        <v>3443</v>
      </c>
      <c r="G2056" s="1">
        <v>105</v>
      </c>
      <c r="H2056" s="1">
        <v>2589</v>
      </c>
      <c r="I2056" s="1">
        <v>2699</v>
      </c>
      <c r="J2056" s="1">
        <v>3643</v>
      </c>
    </row>
    <row r="2057" spans="1:10" ht="14.25" customHeight="1" x14ac:dyDescent="0.25">
      <c r="A2057" s="1" t="s">
        <v>3414</v>
      </c>
      <c r="B2057" s="1" t="s">
        <v>3415</v>
      </c>
      <c r="C2057" s="1">
        <v>138</v>
      </c>
      <c r="D2057" s="1">
        <v>1091</v>
      </c>
      <c r="E2057" s="1">
        <v>3</v>
      </c>
      <c r="F2057" s="1">
        <v>138</v>
      </c>
      <c r="G2057" s="1">
        <v>1205</v>
      </c>
      <c r="H2057" s="1">
        <v>2144</v>
      </c>
      <c r="I2057" s="1">
        <v>188</v>
      </c>
      <c r="J2057" s="1">
        <v>323</v>
      </c>
    </row>
    <row r="2058" spans="1:10" ht="14.25" customHeight="1" x14ac:dyDescent="0.25">
      <c r="A2058" s="1" t="s">
        <v>3416</v>
      </c>
      <c r="B2058" s="1" t="s">
        <v>1055</v>
      </c>
      <c r="C2058" s="1">
        <v>262</v>
      </c>
      <c r="D2058" s="1">
        <v>1709</v>
      </c>
      <c r="E2058" s="1">
        <v>3</v>
      </c>
      <c r="F2058" s="1">
        <v>262</v>
      </c>
      <c r="G2058" s="1">
        <v>669</v>
      </c>
      <c r="H2058" s="1">
        <v>2116</v>
      </c>
      <c r="I2058" s="1">
        <v>1</v>
      </c>
      <c r="J2058" s="1">
        <v>260</v>
      </c>
    </row>
    <row r="2059" spans="1:10" ht="14.25" customHeight="1" x14ac:dyDescent="0.25">
      <c r="A2059" s="1" t="s">
        <v>3417</v>
      </c>
      <c r="B2059" s="1" t="s">
        <v>389</v>
      </c>
      <c r="C2059" s="1">
        <v>253</v>
      </c>
      <c r="D2059" s="1">
        <v>2641</v>
      </c>
      <c r="E2059" s="1">
        <v>2</v>
      </c>
      <c r="F2059" s="1">
        <v>254</v>
      </c>
      <c r="G2059" s="1">
        <v>762</v>
      </c>
      <c r="H2059" s="1">
        <v>3150</v>
      </c>
      <c r="I2059" s="1">
        <v>11</v>
      </c>
      <c r="J2059" s="1">
        <v>261</v>
      </c>
    </row>
    <row r="2060" spans="1:10" ht="14.25" customHeight="1" x14ac:dyDescent="0.25">
      <c r="A2060" s="1" t="s">
        <v>3417</v>
      </c>
      <c r="B2060" s="1" t="s">
        <v>670</v>
      </c>
      <c r="C2060" s="1">
        <v>253</v>
      </c>
      <c r="D2060" s="1">
        <v>2643</v>
      </c>
      <c r="E2060" s="1">
        <v>2</v>
      </c>
      <c r="F2060" s="1">
        <v>254</v>
      </c>
      <c r="G2060" s="1">
        <v>872</v>
      </c>
      <c r="H2060" s="1">
        <v>3263</v>
      </c>
      <c r="I2060" s="1">
        <v>125</v>
      </c>
      <c r="J2060" s="1">
        <v>369</v>
      </c>
    </row>
    <row r="2061" spans="1:10" ht="14.25" customHeight="1" x14ac:dyDescent="0.25">
      <c r="A2061" s="1" t="s">
        <v>3418</v>
      </c>
      <c r="B2061" s="1" t="s">
        <v>3419</v>
      </c>
      <c r="C2061" s="1">
        <v>416</v>
      </c>
      <c r="D2061" s="1">
        <v>3281</v>
      </c>
      <c r="E2061" s="1">
        <v>98</v>
      </c>
      <c r="F2061" s="1">
        <v>416</v>
      </c>
      <c r="G2061" s="1">
        <v>440</v>
      </c>
      <c r="H2061" s="1">
        <v>3305</v>
      </c>
      <c r="I2061" s="1">
        <v>2</v>
      </c>
      <c r="J2061" s="1">
        <v>320</v>
      </c>
    </row>
    <row r="2062" spans="1:10" ht="14.25" customHeight="1" x14ac:dyDescent="0.25">
      <c r="A2062" s="1" t="s">
        <v>3418</v>
      </c>
      <c r="B2062" s="1" t="s">
        <v>3420</v>
      </c>
      <c r="C2062" s="1">
        <v>416</v>
      </c>
      <c r="D2062" s="1">
        <v>3281</v>
      </c>
      <c r="E2062" s="1">
        <v>70</v>
      </c>
      <c r="F2062" s="1">
        <v>416</v>
      </c>
      <c r="G2062" s="1">
        <v>451</v>
      </c>
      <c r="H2062" s="1">
        <v>3318</v>
      </c>
      <c r="I2062" s="1">
        <v>1</v>
      </c>
      <c r="J2062" s="1">
        <v>331</v>
      </c>
    </row>
    <row r="2063" spans="1:10" ht="14.25" customHeight="1" x14ac:dyDescent="0.25">
      <c r="A2063" s="1" t="s">
        <v>3423</v>
      </c>
      <c r="B2063" s="1" t="s">
        <v>3424</v>
      </c>
      <c r="C2063" s="1">
        <v>1053</v>
      </c>
      <c r="D2063" s="1">
        <v>2350</v>
      </c>
      <c r="E2063" s="1">
        <v>1</v>
      </c>
      <c r="F2063" s="1">
        <v>1054</v>
      </c>
      <c r="G2063" s="1">
        <v>1400</v>
      </c>
      <c r="H2063" s="1">
        <v>2687</v>
      </c>
      <c r="I2063" s="1">
        <v>1</v>
      </c>
      <c r="J2063" s="1">
        <v>1054</v>
      </c>
    </row>
    <row r="2064" spans="1:10" ht="14.25" customHeight="1" x14ac:dyDescent="0.25">
      <c r="A2064" s="1" t="s">
        <v>3425</v>
      </c>
      <c r="B2064" s="1" t="s">
        <v>3426</v>
      </c>
      <c r="C2064" s="1">
        <v>209</v>
      </c>
      <c r="D2064" s="1">
        <v>2410</v>
      </c>
      <c r="E2064" s="1">
        <v>1</v>
      </c>
      <c r="F2064" s="1">
        <v>213</v>
      </c>
      <c r="G2064" s="1">
        <v>988</v>
      </c>
      <c r="H2064" s="1">
        <v>3188</v>
      </c>
      <c r="I2064" s="1">
        <v>356</v>
      </c>
      <c r="J2064" s="1">
        <v>568</v>
      </c>
    </row>
    <row r="2065" spans="1:10" ht="14.25" customHeight="1" x14ac:dyDescent="0.25">
      <c r="A2065" s="1" t="s">
        <v>3425</v>
      </c>
      <c r="B2065" s="1" t="s">
        <v>3427</v>
      </c>
      <c r="C2065" s="1">
        <v>209</v>
      </c>
      <c r="D2065" s="1">
        <v>2443</v>
      </c>
      <c r="E2065" s="1">
        <v>1</v>
      </c>
      <c r="F2065" s="1">
        <v>213</v>
      </c>
      <c r="G2065" s="1">
        <v>1259</v>
      </c>
      <c r="H2065" s="1">
        <v>3493</v>
      </c>
      <c r="I2065" s="1">
        <v>626</v>
      </c>
      <c r="J2065" s="1">
        <v>838</v>
      </c>
    </row>
    <row r="2066" spans="1:10" ht="14.25" customHeight="1" x14ac:dyDescent="0.25">
      <c r="A2066" s="1" t="s">
        <v>3425</v>
      </c>
      <c r="B2066" s="1" t="s">
        <v>3428</v>
      </c>
      <c r="C2066" s="1">
        <v>209</v>
      </c>
      <c r="D2066" s="1">
        <v>2437</v>
      </c>
      <c r="E2066" s="1">
        <v>1</v>
      </c>
      <c r="F2066" s="1">
        <v>213</v>
      </c>
      <c r="G2066" s="1">
        <v>1569</v>
      </c>
      <c r="H2066" s="1">
        <v>3797</v>
      </c>
      <c r="I2066" s="1">
        <v>936</v>
      </c>
      <c r="J2066" s="1">
        <v>1148</v>
      </c>
    </row>
    <row r="2067" spans="1:10" ht="14.25" customHeight="1" x14ac:dyDescent="0.25">
      <c r="A2067" s="1" t="s">
        <v>3429</v>
      </c>
      <c r="B2067" s="1" t="s">
        <v>3430</v>
      </c>
      <c r="C2067" s="1">
        <v>1</v>
      </c>
      <c r="D2067" s="1">
        <v>2108</v>
      </c>
      <c r="E2067" s="1">
        <v>2106</v>
      </c>
      <c r="F2067" s="1">
        <v>2278</v>
      </c>
      <c r="G2067" s="1">
        <v>2</v>
      </c>
      <c r="H2067" s="1">
        <v>2108</v>
      </c>
      <c r="I2067" s="1">
        <v>2257</v>
      </c>
      <c r="J2067" s="1">
        <v>2429</v>
      </c>
    </row>
    <row r="2068" spans="1:10" ht="14.25" customHeight="1" x14ac:dyDescent="0.25">
      <c r="A2068" s="1" t="s">
        <v>3431</v>
      </c>
      <c r="B2068" s="1" t="s">
        <v>1563</v>
      </c>
      <c r="C2068" s="1">
        <v>1</v>
      </c>
      <c r="D2068" s="1">
        <v>1811</v>
      </c>
      <c r="E2068" s="1">
        <v>1810</v>
      </c>
      <c r="F2068" s="1">
        <v>2279</v>
      </c>
      <c r="G2068" s="1">
        <v>1</v>
      </c>
      <c r="H2068" s="1">
        <v>1814</v>
      </c>
      <c r="I2068" s="1">
        <v>2043</v>
      </c>
      <c r="J2068" s="1">
        <v>2512</v>
      </c>
    </row>
    <row r="2069" spans="1:10" ht="14.25" customHeight="1" x14ac:dyDescent="0.25">
      <c r="A2069" s="1" t="s">
        <v>3432</v>
      </c>
      <c r="B2069" s="1" t="s">
        <v>3433</v>
      </c>
      <c r="C2069" s="1">
        <v>421</v>
      </c>
      <c r="D2069" s="1">
        <v>3277</v>
      </c>
      <c r="E2069" s="1">
        <v>57</v>
      </c>
      <c r="F2069" s="1">
        <v>423</v>
      </c>
      <c r="G2069" s="1">
        <v>521</v>
      </c>
      <c r="H2069" s="1">
        <v>3376</v>
      </c>
      <c r="I2069" s="1">
        <v>1</v>
      </c>
      <c r="J2069" s="1">
        <v>381</v>
      </c>
    </row>
    <row r="2070" spans="1:10" ht="14.25" customHeight="1" x14ac:dyDescent="0.25">
      <c r="A2070" s="1" t="s">
        <v>3434</v>
      </c>
      <c r="B2070" s="1" t="s">
        <v>3435</v>
      </c>
      <c r="C2070" s="1">
        <v>1</v>
      </c>
      <c r="D2070" s="1">
        <v>1488</v>
      </c>
      <c r="E2070" s="1">
        <v>1486</v>
      </c>
      <c r="F2070" s="1">
        <v>2265</v>
      </c>
      <c r="G2070" s="1">
        <v>1729</v>
      </c>
      <c r="H2070" s="1">
        <v>3215</v>
      </c>
      <c r="I2070" s="1">
        <v>3425</v>
      </c>
      <c r="J2070" s="1">
        <v>4227</v>
      </c>
    </row>
    <row r="2071" spans="1:10" ht="14.25" customHeight="1" x14ac:dyDescent="0.25">
      <c r="A2071" s="1" t="s">
        <v>3434</v>
      </c>
      <c r="B2071" s="1" t="s">
        <v>3436</v>
      </c>
      <c r="C2071" s="1">
        <v>1</v>
      </c>
      <c r="D2071" s="1">
        <v>1488</v>
      </c>
      <c r="E2071" s="1">
        <v>1486</v>
      </c>
      <c r="F2071" s="1">
        <v>2265</v>
      </c>
      <c r="G2071" s="1">
        <v>1729</v>
      </c>
      <c r="H2071" s="1">
        <v>3216</v>
      </c>
      <c r="I2071" s="1">
        <v>3426</v>
      </c>
      <c r="J2071" s="1">
        <v>4205</v>
      </c>
    </row>
    <row r="2072" spans="1:10" ht="14.25" customHeight="1" x14ac:dyDescent="0.25">
      <c r="A2072" s="1" t="s">
        <v>3437</v>
      </c>
      <c r="B2072" s="1" t="s">
        <v>3438</v>
      </c>
      <c r="C2072" s="1">
        <v>576</v>
      </c>
      <c r="D2072" s="1">
        <v>3239</v>
      </c>
      <c r="E2072" s="1">
        <v>7</v>
      </c>
      <c r="F2072" s="1">
        <v>579</v>
      </c>
      <c r="G2072" s="1">
        <v>730</v>
      </c>
      <c r="H2072" s="1">
        <v>3394</v>
      </c>
      <c r="I2072" s="1">
        <v>1</v>
      </c>
      <c r="J2072" s="1">
        <v>574</v>
      </c>
    </row>
    <row r="2073" spans="1:10" ht="14.25" customHeight="1" x14ac:dyDescent="0.25">
      <c r="A2073" s="1" t="s">
        <v>3439</v>
      </c>
      <c r="B2073" s="1" t="s">
        <v>3440</v>
      </c>
      <c r="C2073" s="1">
        <v>1</v>
      </c>
      <c r="D2073" s="1">
        <v>1340</v>
      </c>
      <c r="E2073" s="1">
        <v>1338</v>
      </c>
      <c r="F2073" s="1">
        <v>1909</v>
      </c>
      <c r="G2073" s="1">
        <v>379</v>
      </c>
      <c r="H2073" s="1">
        <v>1718</v>
      </c>
      <c r="I2073" s="1">
        <v>1952</v>
      </c>
      <c r="J2073" s="1">
        <v>2523</v>
      </c>
    </row>
    <row r="2074" spans="1:10" ht="14.25" customHeight="1" x14ac:dyDescent="0.25">
      <c r="A2074" s="1" t="s">
        <v>3441</v>
      </c>
      <c r="B2074" s="1" t="s">
        <v>1999</v>
      </c>
      <c r="C2074" s="1">
        <v>189</v>
      </c>
      <c r="D2074" s="1">
        <v>1626</v>
      </c>
      <c r="E2074" s="1">
        <v>2</v>
      </c>
      <c r="F2074" s="1">
        <v>193</v>
      </c>
      <c r="G2074" s="1">
        <v>1339</v>
      </c>
      <c r="H2074" s="1">
        <v>2776</v>
      </c>
      <c r="I2074" s="1">
        <v>30</v>
      </c>
      <c r="J2074" s="1">
        <v>218</v>
      </c>
    </row>
    <row r="2075" spans="1:10" ht="14.25" customHeight="1" x14ac:dyDescent="0.25">
      <c r="A2075" s="1" t="s">
        <v>3441</v>
      </c>
      <c r="B2075" s="1" t="s">
        <v>3442</v>
      </c>
      <c r="C2075" s="1">
        <v>189</v>
      </c>
      <c r="D2075" s="1">
        <v>1626</v>
      </c>
      <c r="E2075" s="1">
        <v>2</v>
      </c>
      <c r="F2075" s="1">
        <v>192</v>
      </c>
      <c r="G2075" s="1">
        <v>352</v>
      </c>
      <c r="H2075" s="1">
        <v>1789</v>
      </c>
      <c r="I2075" s="1">
        <v>33</v>
      </c>
      <c r="J2075" s="1">
        <v>223</v>
      </c>
    </row>
    <row r="2076" spans="1:10" ht="14.25" customHeight="1" x14ac:dyDescent="0.25">
      <c r="A2076" s="1" t="s">
        <v>3441</v>
      </c>
      <c r="B2076" s="1" t="s">
        <v>3443</v>
      </c>
      <c r="C2076" s="1">
        <v>189</v>
      </c>
      <c r="D2076" s="1">
        <v>1626</v>
      </c>
      <c r="E2076" s="1">
        <v>2</v>
      </c>
      <c r="F2076" s="1">
        <v>192</v>
      </c>
      <c r="G2076" s="1">
        <v>362</v>
      </c>
      <c r="H2076" s="1">
        <v>1810</v>
      </c>
      <c r="I2076" s="1">
        <v>35</v>
      </c>
      <c r="J2076" s="1">
        <v>229</v>
      </c>
    </row>
    <row r="2077" spans="1:10" ht="14.25" customHeight="1" x14ac:dyDescent="0.25">
      <c r="A2077" s="1" t="s">
        <v>3441</v>
      </c>
      <c r="B2077" s="1" t="s">
        <v>3444</v>
      </c>
      <c r="C2077" s="1">
        <v>189</v>
      </c>
      <c r="D2077" s="1">
        <v>1620</v>
      </c>
      <c r="E2077" s="1">
        <v>2</v>
      </c>
      <c r="F2077" s="1">
        <v>193</v>
      </c>
      <c r="G2077" s="1">
        <v>1131</v>
      </c>
      <c r="H2077" s="1">
        <v>2562</v>
      </c>
      <c r="I2077" s="1">
        <v>33</v>
      </c>
      <c r="J2077" s="1">
        <v>221</v>
      </c>
    </row>
    <row r="2078" spans="1:10" ht="14.25" customHeight="1" x14ac:dyDescent="0.25">
      <c r="A2078" s="1" t="s">
        <v>3441</v>
      </c>
      <c r="B2078" s="1" t="s">
        <v>3445</v>
      </c>
      <c r="C2078" s="1">
        <v>189</v>
      </c>
      <c r="D2078" s="1">
        <v>1619</v>
      </c>
      <c r="E2078" s="1">
        <v>2</v>
      </c>
      <c r="F2078" s="1">
        <v>191</v>
      </c>
      <c r="G2078" s="1">
        <v>426</v>
      </c>
      <c r="H2078" s="1">
        <v>1856</v>
      </c>
      <c r="I2078" s="1">
        <v>31</v>
      </c>
      <c r="J2078" s="1">
        <v>217</v>
      </c>
    </row>
    <row r="2079" spans="1:10" ht="14.25" customHeight="1" x14ac:dyDescent="0.25">
      <c r="A2079" s="1" t="s">
        <v>3441</v>
      </c>
      <c r="B2079" s="1" t="s">
        <v>3446</v>
      </c>
      <c r="C2079" s="1">
        <v>189</v>
      </c>
      <c r="D2079" s="1">
        <v>1626</v>
      </c>
      <c r="E2079" s="1">
        <v>2</v>
      </c>
      <c r="F2079" s="1">
        <v>193</v>
      </c>
      <c r="G2079" s="1">
        <v>1349</v>
      </c>
      <c r="H2079" s="1">
        <v>2786</v>
      </c>
      <c r="I2079" s="1">
        <v>33</v>
      </c>
      <c r="J2079" s="1">
        <v>224</v>
      </c>
    </row>
    <row r="2080" spans="1:10" ht="14.25" customHeight="1" x14ac:dyDescent="0.25">
      <c r="A2080" s="1" t="s">
        <v>3447</v>
      </c>
      <c r="B2080" s="1" t="s">
        <v>3448</v>
      </c>
      <c r="C2080" s="1">
        <v>287</v>
      </c>
      <c r="D2080" s="1">
        <v>2714</v>
      </c>
      <c r="E2080" s="1">
        <v>39</v>
      </c>
      <c r="F2080" s="1">
        <v>288</v>
      </c>
      <c r="G2080" s="1">
        <v>564</v>
      </c>
      <c r="H2080" s="1">
        <v>2991</v>
      </c>
      <c r="I2080" s="1">
        <v>112</v>
      </c>
      <c r="J2080" s="1">
        <v>360</v>
      </c>
    </row>
    <row r="2081" spans="1:10" ht="14.25" customHeight="1" x14ac:dyDescent="0.25">
      <c r="A2081" s="1" t="s">
        <v>3449</v>
      </c>
      <c r="B2081" s="1" t="s">
        <v>2822</v>
      </c>
      <c r="C2081" s="1">
        <v>1</v>
      </c>
      <c r="D2081" s="1">
        <v>1240</v>
      </c>
      <c r="E2081" s="1">
        <v>1239</v>
      </c>
      <c r="F2081" s="1">
        <v>1771</v>
      </c>
      <c r="G2081" s="1">
        <v>1091</v>
      </c>
      <c r="H2081" s="1">
        <v>2330</v>
      </c>
      <c r="I2081" s="1">
        <v>2573</v>
      </c>
      <c r="J2081" s="1">
        <v>3104</v>
      </c>
    </row>
    <row r="2082" spans="1:10" ht="14.25" customHeight="1" x14ac:dyDescent="0.25">
      <c r="A2082" s="1" t="s">
        <v>3450</v>
      </c>
      <c r="B2082" s="1" t="s">
        <v>3451</v>
      </c>
      <c r="C2082" s="1">
        <v>313</v>
      </c>
      <c r="D2082" s="1">
        <v>3277</v>
      </c>
      <c r="E2082" s="1">
        <v>1</v>
      </c>
      <c r="F2082" s="1">
        <v>315</v>
      </c>
      <c r="G2082" s="1">
        <v>572</v>
      </c>
      <c r="H2082" s="1">
        <v>3536</v>
      </c>
      <c r="I2082" s="1">
        <v>177</v>
      </c>
      <c r="J2082" s="1">
        <v>469</v>
      </c>
    </row>
    <row r="2083" spans="1:10" ht="14.25" customHeight="1" x14ac:dyDescent="0.25">
      <c r="A2083" s="1" t="s">
        <v>3452</v>
      </c>
      <c r="B2083" s="1" t="s">
        <v>645</v>
      </c>
      <c r="C2083" s="1">
        <v>499</v>
      </c>
      <c r="D2083" s="1">
        <v>3294</v>
      </c>
      <c r="E2083" s="1">
        <v>53</v>
      </c>
      <c r="F2083" s="1">
        <v>502</v>
      </c>
      <c r="G2083" s="1">
        <v>660</v>
      </c>
      <c r="H2083" s="1">
        <v>3441</v>
      </c>
      <c r="I2083" s="1">
        <v>2</v>
      </c>
      <c r="J2083" s="1">
        <v>451</v>
      </c>
    </row>
    <row r="2084" spans="1:10" ht="14.25" customHeight="1" x14ac:dyDescent="0.25">
      <c r="A2084" s="1" t="s">
        <v>3453</v>
      </c>
      <c r="B2084" s="1" t="s">
        <v>3454</v>
      </c>
      <c r="C2084" s="1">
        <v>1</v>
      </c>
      <c r="D2084" s="1">
        <v>1086</v>
      </c>
      <c r="E2084" s="1">
        <v>1083</v>
      </c>
      <c r="F2084" s="1">
        <v>1797</v>
      </c>
      <c r="G2084" s="1">
        <v>43</v>
      </c>
      <c r="H2084" s="1">
        <v>1128</v>
      </c>
      <c r="I2084" s="1">
        <v>1511</v>
      </c>
      <c r="J2084" s="1">
        <v>2225</v>
      </c>
    </row>
    <row r="2085" spans="1:10" ht="14.25" customHeight="1" x14ac:dyDescent="0.25">
      <c r="A2085" s="1" t="s">
        <v>3455</v>
      </c>
      <c r="B2085" s="1" t="s">
        <v>3456</v>
      </c>
      <c r="C2085" s="1">
        <v>1</v>
      </c>
      <c r="D2085" s="1">
        <v>1749</v>
      </c>
      <c r="E2085" s="1">
        <v>1748</v>
      </c>
      <c r="F2085" s="1">
        <v>2165</v>
      </c>
      <c r="G2085" s="1">
        <v>399</v>
      </c>
      <c r="H2085" s="1">
        <v>2148</v>
      </c>
      <c r="I2085" s="1">
        <v>2426</v>
      </c>
      <c r="J2085" s="1">
        <v>2842</v>
      </c>
    </row>
    <row r="2086" spans="1:10" ht="14.25" customHeight="1" x14ac:dyDescent="0.25">
      <c r="A2086" s="1" t="s">
        <v>3455</v>
      </c>
      <c r="B2086" s="1" t="s">
        <v>3457</v>
      </c>
      <c r="C2086" s="1">
        <v>1</v>
      </c>
      <c r="D2086" s="1">
        <v>1749</v>
      </c>
      <c r="E2086" s="1">
        <v>1748</v>
      </c>
      <c r="F2086" s="1">
        <v>2162</v>
      </c>
      <c r="G2086" s="1">
        <v>325</v>
      </c>
      <c r="H2086" s="1">
        <v>2074</v>
      </c>
      <c r="I2086" s="1">
        <v>2353</v>
      </c>
      <c r="J2086" s="1">
        <v>2766</v>
      </c>
    </row>
    <row r="2087" spans="1:10" ht="14.25" customHeight="1" x14ac:dyDescent="0.25">
      <c r="A2087" s="1" t="s">
        <v>3458</v>
      </c>
      <c r="B2087" s="1" t="s">
        <v>3459</v>
      </c>
      <c r="C2087" s="1">
        <v>766</v>
      </c>
      <c r="D2087" s="1">
        <v>1939</v>
      </c>
      <c r="E2087" s="1">
        <v>9</v>
      </c>
      <c r="F2087" s="1">
        <v>768</v>
      </c>
      <c r="G2087" s="1">
        <v>889</v>
      </c>
      <c r="H2087" s="1">
        <v>2058</v>
      </c>
      <c r="I2087" s="1">
        <v>2</v>
      </c>
      <c r="J2087" s="1">
        <v>760</v>
      </c>
    </row>
    <row r="2088" spans="1:10" ht="14.25" customHeight="1" x14ac:dyDescent="0.25">
      <c r="A2088" s="1" t="s">
        <v>3460</v>
      </c>
      <c r="B2088" s="1" t="s">
        <v>3461</v>
      </c>
      <c r="C2088" s="1">
        <v>2</v>
      </c>
      <c r="D2088" s="1">
        <v>2506</v>
      </c>
      <c r="E2088" s="1">
        <v>2505</v>
      </c>
      <c r="F2088" s="1">
        <v>3774</v>
      </c>
      <c r="G2088" s="1">
        <v>51</v>
      </c>
      <c r="H2088" s="1">
        <v>2556</v>
      </c>
      <c r="I2088" s="1">
        <v>2770</v>
      </c>
      <c r="J2088" s="1">
        <v>4039</v>
      </c>
    </row>
    <row r="2089" spans="1:10" ht="14.25" customHeight="1" x14ac:dyDescent="0.25">
      <c r="A2089" s="1" t="s">
        <v>3462</v>
      </c>
      <c r="B2089" s="1" t="s">
        <v>3463</v>
      </c>
      <c r="C2089" s="1">
        <v>1</v>
      </c>
      <c r="D2089" s="1">
        <v>1268</v>
      </c>
      <c r="E2089" s="1">
        <v>1268</v>
      </c>
      <c r="F2089" s="1">
        <v>2317</v>
      </c>
      <c r="G2089" s="1">
        <v>25</v>
      </c>
      <c r="H2089" s="1">
        <v>1294</v>
      </c>
      <c r="I2089" s="1">
        <v>2167</v>
      </c>
      <c r="J2089" s="1">
        <v>3216</v>
      </c>
    </row>
    <row r="2090" spans="1:10" ht="14.25" customHeight="1" x14ac:dyDescent="0.25">
      <c r="A2090" s="1" t="s">
        <v>3464</v>
      </c>
      <c r="B2090" s="1" t="s">
        <v>3465</v>
      </c>
      <c r="C2090" s="1">
        <v>301</v>
      </c>
      <c r="D2090" s="1">
        <v>2312</v>
      </c>
      <c r="E2090" s="1">
        <v>6</v>
      </c>
      <c r="F2090" s="1">
        <v>302</v>
      </c>
      <c r="G2090" s="1">
        <v>511</v>
      </c>
      <c r="H2090" s="1">
        <v>2522</v>
      </c>
      <c r="I2090" s="1">
        <v>2</v>
      </c>
      <c r="J2090" s="1">
        <v>298</v>
      </c>
    </row>
    <row r="2091" spans="1:10" ht="14.25" customHeight="1" x14ac:dyDescent="0.25">
      <c r="A2091" s="1" t="s">
        <v>3466</v>
      </c>
      <c r="B2091" s="1" t="s">
        <v>3467</v>
      </c>
      <c r="C2091" s="1">
        <v>2</v>
      </c>
      <c r="D2091" s="1">
        <v>2050</v>
      </c>
      <c r="E2091" s="1">
        <v>2048</v>
      </c>
      <c r="F2091" s="1">
        <v>2260</v>
      </c>
      <c r="G2091" s="1">
        <v>30</v>
      </c>
      <c r="H2091" s="1">
        <v>2079</v>
      </c>
      <c r="I2091" s="1">
        <v>2200</v>
      </c>
      <c r="J2091" s="1">
        <v>2412</v>
      </c>
    </row>
    <row r="2092" spans="1:10" ht="14.25" customHeight="1" x14ac:dyDescent="0.25">
      <c r="A2092" s="1" t="s">
        <v>3468</v>
      </c>
      <c r="B2092" s="1" t="s">
        <v>3469</v>
      </c>
      <c r="C2092" s="1">
        <v>2</v>
      </c>
      <c r="D2092" s="1">
        <v>3028</v>
      </c>
      <c r="E2092" s="1">
        <v>3026</v>
      </c>
      <c r="F2092" s="1">
        <v>3270</v>
      </c>
      <c r="G2092" s="1">
        <v>9</v>
      </c>
      <c r="H2092" s="1">
        <v>3035</v>
      </c>
      <c r="I2092" s="1">
        <v>3186</v>
      </c>
      <c r="J2092" s="1">
        <v>3430</v>
      </c>
    </row>
    <row r="2093" spans="1:10" ht="14.25" customHeight="1" x14ac:dyDescent="0.25">
      <c r="A2093" s="1" t="s">
        <v>3470</v>
      </c>
      <c r="B2093" s="1" t="s">
        <v>3471</v>
      </c>
      <c r="C2093" s="1">
        <v>2</v>
      </c>
      <c r="D2093" s="1">
        <v>2323</v>
      </c>
      <c r="E2093" s="1">
        <v>2320</v>
      </c>
      <c r="F2093" s="1">
        <v>3210</v>
      </c>
      <c r="G2093" s="1">
        <v>30</v>
      </c>
      <c r="H2093" s="1">
        <v>2351</v>
      </c>
      <c r="I2093" s="1">
        <v>3224</v>
      </c>
      <c r="J2093" s="1">
        <v>4114</v>
      </c>
    </row>
    <row r="2094" spans="1:10" ht="14.25" customHeight="1" x14ac:dyDescent="0.25">
      <c r="A2094" s="1" t="s">
        <v>3472</v>
      </c>
      <c r="B2094" s="1" t="s">
        <v>3473</v>
      </c>
      <c r="C2094" s="1">
        <v>1</v>
      </c>
      <c r="D2094" s="1">
        <v>1118</v>
      </c>
      <c r="E2094" s="1">
        <v>1117</v>
      </c>
      <c r="F2094" s="1">
        <v>1454</v>
      </c>
      <c r="G2094" s="1">
        <v>3</v>
      </c>
      <c r="H2094" s="1">
        <v>1125</v>
      </c>
      <c r="I2094" s="1">
        <v>1704</v>
      </c>
      <c r="J2094" s="1">
        <v>2041</v>
      </c>
    </row>
    <row r="2095" spans="1:10" ht="14.25" customHeight="1" x14ac:dyDescent="0.25">
      <c r="A2095" s="1" t="s">
        <v>3474</v>
      </c>
      <c r="B2095" s="1" t="s">
        <v>1125</v>
      </c>
      <c r="C2095" s="1">
        <v>110</v>
      </c>
      <c r="D2095" s="1">
        <v>1746</v>
      </c>
      <c r="E2095" s="1">
        <v>1</v>
      </c>
      <c r="F2095" s="1">
        <v>112</v>
      </c>
      <c r="G2095" s="1">
        <v>734</v>
      </c>
      <c r="H2095" s="1">
        <v>2370</v>
      </c>
      <c r="I2095" s="1">
        <v>93</v>
      </c>
      <c r="J2095" s="1">
        <v>204</v>
      </c>
    </row>
    <row r="2096" spans="1:10" ht="14.25" customHeight="1" x14ac:dyDescent="0.25">
      <c r="A2096" s="1" t="s">
        <v>3475</v>
      </c>
      <c r="B2096" s="1" t="s">
        <v>3476</v>
      </c>
      <c r="C2096" s="1">
        <v>218</v>
      </c>
      <c r="D2096" s="1">
        <v>3216</v>
      </c>
      <c r="E2096" s="1">
        <v>2</v>
      </c>
      <c r="F2096" s="1">
        <v>217</v>
      </c>
      <c r="G2096" s="1">
        <v>1450</v>
      </c>
      <c r="H2096" s="1">
        <v>4448</v>
      </c>
      <c r="I2096" s="1">
        <v>72</v>
      </c>
      <c r="J2096" s="1">
        <v>287</v>
      </c>
    </row>
    <row r="2097" spans="1:10" ht="14.25" customHeight="1" x14ac:dyDescent="0.25">
      <c r="A2097" s="1" t="s">
        <v>3477</v>
      </c>
      <c r="B2097" s="1" t="s">
        <v>3478</v>
      </c>
      <c r="C2097" s="1">
        <v>184</v>
      </c>
      <c r="D2097" s="1">
        <v>3476</v>
      </c>
      <c r="E2097" s="1">
        <v>3474</v>
      </c>
      <c r="F2097" s="1">
        <v>4065</v>
      </c>
      <c r="G2097" s="1">
        <v>2</v>
      </c>
      <c r="H2097" s="1">
        <v>3289</v>
      </c>
      <c r="I2097" s="1">
        <v>3489</v>
      </c>
      <c r="J2097" s="1">
        <v>4078</v>
      </c>
    </row>
    <row r="2098" spans="1:10" ht="14.25" customHeight="1" x14ac:dyDescent="0.25">
      <c r="A2098" s="1" t="s">
        <v>3479</v>
      </c>
      <c r="B2098" s="1" t="s">
        <v>329</v>
      </c>
      <c r="C2098" s="1">
        <v>1</v>
      </c>
      <c r="D2098" s="1">
        <v>1954</v>
      </c>
      <c r="E2098" s="1">
        <v>1950</v>
      </c>
      <c r="F2098" s="1">
        <v>2636</v>
      </c>
      <c r="G2098" s="1">
        <v>23</v>
      </c>
      <c r="H2098" s="1">
        <v>1978</v>
      </c>
      <c r="I2098" s="1">
        <v>2235</v>
      </c>
      <c r="J2098" s="1">
        <v>2920</v>
      </c>
    </row>
    <row r="2099" spans="1:10" ht="14.25" customHeight="1" x14ac:dyDescent="0.25">
      <c r="A2099" s="1" t="s">
        <v>3480</v>
      </c>
      <c r="B2099" s="1" t="s">
        <v>3481</v>
      </c>
      <c r="C2099" s="1">
        <v>1</v>
      </c>
      <c r="D2099" s="1">
        <v>1186</v>
      </c>
      <c r="E2099" s="1">
        <v>1184</v>
      </c>
      <c r="F2099" s="1">
        <v>2059</v>
      </c>
      <c r="G2099" s="1">
        <v>672</v>
      </c>
      <c r="H2099" s="1">
        <v>1857</v>
      </c>
      <c r="I2099" s="1">
        <v>3039</v>
      </c>
      <c r="J2099" s="1">
        <v>3908</v>
      </c>
    </row>
    <row r="2100" spans="1:10" ht="14.25" customHeight="1" x14ac:dyDescent="0.25">
      <c r="A2100" s="1" t="s">
        <v>3482</v>
      </c>
      <c r="B2100" s="1" t="s">
        <v>3483</v>
      </c>
      <c r="C2100" s="1">
        <v>423</v>
      </c>
      <c r="D2100" s="1">
        <v>3312</v>
      </c>
      <c r="E2100" s="1">
        <v>67</v>
      </c>
      <c r="F2100" s="1">
        <v>424</v>
      </c>
      <c r="G2100" s="1">
        <v>589</v>
      </c>
      <c r="H2100" s="1">
        <v>3478</v>
      </c>
      <c r="I2100" s="1">
        <v>22</v>
      </c>
      <c r="J2100" s="1">
        <v>352</v>
      </c>
    </row>
    <row r="2101" spans="1:10" ht="14.25" customHeight="1" x14ac:dyDescent="0.25">
      <c r="A2101" s="1" t="s">
        <v>3484</v>
      </c>
      <c r="B2101" s="1" t="s">
        <v>3485</v>
      </c>
      <c r="C2101" s="1">
        <v>133</v>
      </c>
      <c r="D2101" s="1">
        <v>1518</v>
      </c>
      <c r="E2101" s="1">
        <v>1</v>
      </c>
      <c r="F2101" s="1">
        <v>136</v>
      </c>
      <c r="G2101" s="1">
        <v>823</v>
      </c>
      <c r="H2101" s="1">
        <v>2214</v>
      </c>
      <c r="I2101" s="1">
        <v>51</v>
      </c>
      <c r="J2101" s="1">
        <v>184</v>
      </c>
    </row>
    <row r="2102" spans="1:10" ht="14.25" customHeight="1" x14ac:dyDescent="0.25">
      <c r="A2102" s="1" t="s">
        <v>3486</v>
      </c>
      <c r="B2102" s="1" t="s">
        <v>3487</v>
      </c>
      <c r="C2102" s="1">
        <v>1</v>
      </c>
      <c r="D2102" s="1">
        <v>2446</v>
      </c>
      <c r="E2102" s="1">
        <v>2447</v>
      </c>
      <c r="F2102" s="1">
        <v>2951</v>
      </c>
      <c r="G2102" s="1">
        <v>56</v>
      </c>
      <c r="H2102" s="1">
        <v>2511</v>
      </c>
      <c r="I2102" s="1">
        <v>2666</v>
      </c>
      <c r="J2102" s="1">
        <v>3170</v>
      </c>
    </row>
    <row r="2103" spans="1:10" ht="14.25" customHeight="1" x14ac:dyDescent="0.25">
      <c r="A2103" s="1" t="s">
        <v>3488</v>
      </c>
      <c r="B2103" s="1" t="s">
        <v>3489</v>
      </c>
      <c r="C2103" s="1">
        <v>1</v>
      </c>
      <c r="D2103" s="1">
        <v>1281</v>
      </c>
      <c r="E2103" s="1">
        <v>1281</v>
      </c>
      <c r="F2103" s="1">
        <v>1697</v>
      </c>
      <c r="G2103" s="1">
        <v>33</v>
      </c>
      <c r="H2103" s="1">
        <v>1314</v>
      </c>
      <c r="I2103" s="1">
        <v>2205</v>
      </c>
      <c r="J2103" s="1">
        <v>2621</v>
      </c>
    </row>
    <row r="2104" spans="1:10" ht="14.25" customHeight="1" x14ac:dyDescent="0.25">
      <c r="A2104" s="1" t="s">
        <v>3490</v>
      </c>
      <c r="B2104" s="1" t="s">
        <v>3491</v>
      </c>
      <c r="C2104" s="1">
        <v>1</v>
      </c>
      <c r="D2104" s="1">
        <v>1552</v>
      </c>
      <c r="E2104" s="1">
        <v>1549</v>
      </c>
      <c r="F2104" s="1">
        <v>2844</v>
      </c>
      <c r="G2104" s="1">
        <v>87</v>
      </c>
      <c r="H2104" s="1">
        <v>1637</v>
      </c>
      <c r="I2104" s="1">
        <v>3312</v>
      </c>
      <c r="J2104" s="1">
        <v>4606</v>
      </c>
    </row>
    <row r="2105" spans="1:10" ht="14.25" customHeight="1" x14ac:dyDescent="0.25">
      <c r="A2105" s="1" t="s">
        <v>3492</v>
      </c>
      <c r="B2105" s="1" t="s">
        <v>3493</v>
      </c>
      <c r="C2105" s="1">
        <v>1</v>
      </c>
      <c r="D2105" s="1">
        <v>1665</v>
      </c>
      <c r="E2105" s="1">
        <v>1665</v>
      </c>
      <c r="F2105" s="1">
        <v>2116</v>
      </c>
      <c r="G2105" s="1">
        <v>41</v>
      </c>
      <c r="H2105" s="1">
        <v>1698</v>
      </c>
      <c r="I2105" s="1">
        <v>2734</v>
      </c>
      <c r="J2105" s="1">
        <v>3185</v>
      </c>
    </row>
    <row r="2106" spans="1:10" ht="14.25" customHeight="1" x14ac:dyDescent="0.25">
      <c r="A2106" s="1" t="s">
        <v>3494</v>
      </c>
      <c r="B2106" s="1" t="s">
        <v>3495</v>
      </c>
      <c r="C2106" s="1">
        <v>22</v>
      </c>
      <c r="D2106" s="1">
        <v>3272</v>
      </c>
      <c r="E2106" s="1">
        <v>3271</v>
      </c>
      <c r="F2106" s="1">
        <v>3689</v>
      </c>
      <c r="G2106" s="1">
        <v>1</v>
      </c>
      <c r="H2106" s="1">
        <v>3251</v>
      </c>
      <c r="I2106" s="1">
        <v>3358</v>
      </c>
      <c r="J2106" s="1">
        <v>3776</v>
      </c>
    </row>
    <row r="2107" spans="1:10" ht="14.25" customHeight="1" x14ac:dyDescent="0.25">
      <c r="A2107" s="1" t="s">
        <v>3496</v>
      </c>
      <c r="B2107" s="1" t="s">
        <v>3497</v>
      </c>
      <c r="C2107" s="1">
        <v>103</v>
      </c>
      <c r="D2107" s="1">
        <v>1768</v>
      </c>
      <c r="E2107" s="1">
        <v>1764</v>
      </c>
      <c r="F2107" s="1">
        <v>2975</v>
      </c>
      <c r="G2107" s="1">
        <v>357</v>
      </c>
      <c r="H2107" s="1">
        <v>2022</v>
      </c>
      <c r="I2107" s="1">
        <v>2294</v>
      </c>
      <c r="J2107" s="1">
        <v>3506</v>
      </c>
    </row>
    <row r="2108" spans="1:10" ht="14.25" customHeight="1" x14ac:dyDescent="0.25">
      <c r="A2108" s="1" t="s">
        <v>3498</v>
      </c>
      <c r="B2108" s="1" t="s">
        <v>3499</v>
      </c>
      <c r="C2108" s="1">
        <v>1199</v>
      </c>
      <c r="D2108" s="1">
        <v>2654</v>
      </c>
      <c r="E2108" s="1">
        <v>1</v>
      </c>
      <c r="F2108" s="1">
        <v>1199</v>
      </c>
      <c r="G2108" s="1">
        <v>1479</v>
      </c>
      <c r="H2108" s="1">
        <v>2934</v>
      </c>
      <c r="I2108" s="1">
        <v>111</v>
      </c>
      <c r="J2108" s="1">
        <v>1309</v>
      </c>
    </row>
    <row r="2109" spans="1:10" ht="14.25" customHeight="1" x14ac:dyDescent="0.25">
      <c r="A2109" s="1" t="s">
        <v>3500</v>
      </c>
      <c r="B2109" s="1" t="s">
        <v>3501</v>
      </c>
      <c r="C2109" s="1">
        <v>1</v>
      </c>
      <c r="D2109" s="1">
        <v>1872</v>
      </c>
      <c r="E2109" s="1">
        <v>1870</v>
      </c>
      <c r="F2109" s="1">
        <v>2940</v>
      </c>
      <c r="G2109" s="1">
        <v>2</v>
      </c>
      <c r="H2109" s="1">
        <v>1874</v>
      </c>
      <c r="I2109" s="1">
        <v>1984</v>
      </c>
      <c r="J2109" s="1">
        <v>3054</v>
      </c>
    </row>
    <row r="2110" spans="1:10" ht="14.25" customHeight="1" x14ac:dyDescent="0.25">
      <c r="A2110" s="1" t="s">
        <v>3502</v>
      </c>
      <c r="B2110" s="1" t="s">
        <v>3503</v>
      </c>
      <c r="C2110" s="1">
        <v>1</v>
      </c>
      <c r="D2110" s="1">
        <v>2255</v>
      </c>
      <c r="E2110" s="1">
        <v>2254</v>
      </c>
      <c r="F2110" s="1">
        <v>3358</v>
      </c>
      <c r="G2110" s="1">
        <v>1</v>
      </c>
      <c r="H2110" s="1">
        <v>2255</v>
      </c>
      <c r="I2110" s="1">
        <v>3749</v>
      </c>
      <c r="J2110" s="1">
        <v>4853</v>
      </c>
    </row>
    <row r="2111" spans="1:10" ht="14.25" customHeight="1" x14ac:dyDescent="0.25">
      <c r="A2111" s="20" t="s">
        <v>3504</v>
      </c>
      <c r="B2111" s="1" t="s">
        <v>3505</v>
      </c>
      <c r="C2111" s="1">
        <v>1</v>
      </c>
      <c r="D2111" s="1">
        <v>1764</v>
      </c>
      <c r="E2111" s="1">
        <v>1762</v>
      </c>
      <c r="F2111" s="1">
        <v>2662</v>
      </c>
      <c r="G2111" s="1">
        <v>61</v>
      </c>
      <c r="H2111" s="1">
        <v>1823</v>
      </c>
      <c r="I2111" s="1">
        <v>2126</v>
      </c>
      <c r="J2111" s="1">
        <v>3025</v>
      </c>
    </row>
    <row r="2112" spans="1:10" ht="14.25" customHeight="1" x14ac:dyDescent="0.25">
      <c r="A2112" s="20" t="s">
        <v>3504</v>
      </c>
      <c r="B2112" s="1" t="s">
        <v>3506</v>
      </c>
      <c r="C2112" s="1">
        <v>1</v>
      </c>
      <c r="D2112" s="1">
        <v>1764</v>
      </c>
      <c r="E2112" s="1">
        <v>1762</v>
      </c>
      <c r="F2112" s="1">
        <v>2659</v>
      </c>
      <c r="G2112" s="1">
        <v>223</v>
      </c>
      <c r="H2112" s="1">
        <v>1987</v>
      </c>
      <c r="I2112" s="1">
        <v>2290</v>
      </c>
      <c r="J2112" s="1">
        <v>3187</v>
      </c>
    </row>
    <row r="2113" spans="1:10" ht="14.25" customHeight="1" x14ac:dyDescent="0.25">
      <c r="A2113" s="1" t="s">
        <v>3507</v>
      </c>
      <c r="B2113" s="1" t="s">
        <v>3508</v>
      </c>
      <c r="C2113" s="1">
        <v>698</v>
      </c>
      <c r="D2113" s="1">
        <v>3127</v>
      </c>
      <c r="E2113" s="1">
        <v>98</v>
      </c>
      <c r="F2113" s="1">
        <v>699</v>
      </c>
      <c r="G2113" s="1">
        <v>811</v>
      </c>
      <c r="H2113" s="1">
        <v>3240</v>
      </c>
      <c r="I2113" s="1">
        <v>4</v>
      </c>
      <c r="J2113" s="1">
        <v>604</v>
      </c>
    </row>
    <row r="2114" spans="1:10" ht="14.25" customHeight="1" x14ac:dyDescent="0.25">
      <c r="A2114" s="1" t="s">
        <v>3509</v>
      </c>
      <c r="B2114" s="1" t="s">
        <v>3510</v>
      </c>
      <c r="C2114" s="1">
        <v>593</v>
      </c>
      <c r="D2114" s="1">
        <v>2544</v>
      </c>
      <c r="E2114" s="1">
        <v>6</v>
      </c>
      <c r="F2114" s="1">
        <v>598</v>
      </c>
      <c r="G2114" s="1">
        <v>704</v>
      </c>
      <c r="H2114" s="1">
        <v>2660</v>
      </c>
      <c r="I2114" s="1">
        <v>3</v>
      </c>
      <c r="J2114" s="1">
        <v>597</v>
      </c>
    </row>
    <row r="2115" spans="1:10" ht="14.25" customHeight="1" x14ac:dyDescent="0.25">
      <c r="A2115" s="1" t="s">
        <v>3511</v>
      </c>
      <c r="B2115" s="1" t="s">
        <v>3512</v>
      </c>
      <c r="C2115" s="1">
        <v>373</v>
      </c>
      <c r="D2115" s="1">
        <v>3563</v>
      </c>
      <c r="E2115" s="1">
        <v>40</v>
      </c>
      <c r="F2115" s="1">
        <v>374</v>
      </c>
      <c r="G2115" s="1">
        <v>541</v>
      </c>
      <c r="H2115" s="1">
        <v>3731</v>
      </c>
      <c r="I2115" s="1">
        <v>2</v>
      </c>
      <c r="J2115" s="1">
        <v>336</v>
      </c>
    </row>
    <row r="2116" spans="1:10" ht="14.25" customHeight="1" x14ac:dyDescent="0.25">
      <c r="A2116" s="1" t="s">
        <v>3513</v>
      </c>
      <c r="B2116" s="1" t="s">
        <v>2193</v>
      </c>
      <c r="C2116" s="1">
        <v>209</v>
      </c>
      <c r="D2116" s="1">
        <v>1719</v>
      </c>
      <c r="E2116" s="1">
        <v>36</v>
      </c>
      <c r="F2116" s="1">
        <v>210</v>
      </c>
      <c r="G2116" s="1">
        <v>1350</v>
      </c>
      <c r="H2116" s="1">
        <v>2859</v>
      </c>
      <c r="I2116" s="1">
        <v>28</v>
      </c>
      <c r="J2116" s="1">
        <v>199</v>
      </c>
    </row>
    <row r="2117" spans="1:10" ht="14.25" customHeight="1" x14ac:dyDescent="0.25">
      <c r="A2117" s="1" t="s">
        <v>3514</v>
      </c>
      <c r="B2117" s="1" t="s">
        <v>3515</v>
      </c>
      <c r="C2117" s="1">
        <v>1</v>
      </c>
      <c r="D2117" s="1">
        <v>1298</v>
      </c>
      <c r="E2117" s="1">
        <v>1299</v>
      </c>
      <c r="F2117" s="1">
        <v>2072</v>
      </c>
      <c r="G2117" s="1">
        <v>63</v>
      </c>
      <c r="H2117" s="1">
        <v>1360</v>
      </c>
      <c r="I2117" s="1">
        <v>1707</v>
      </c>
      <c r="J2117" s="1">
        <v>2480</v>
      </c>
    </row>
    <row r="2118" spans="1:10" ht="14.25" customHeight="1" x14ac:dyDescent="0.25">
      <c r="A2118" s="1" t="s">
        <v>3516</v>
      </c>
      <c r="B2118" s="1" t="s">
        <v>3517</v>
      </c>
      <c r="C2118" s="1">
        <v>1</v>
      </c>
      <c r="D2118" s="1">
        <v>2684</v>
      </c>
      <c r="E2118" s="1">
        <v>2684</v>
      </c>
      <c r="F2118" s="1">
        <v>2811</v>
      </c>
      <c r="G2118" s="1">
        <v>163</v>
      </c>
      <c r="H2118" s="1">
        <v>2842</v>
      </c>
      <c r="I2118" s="1">
        <v>3012</v>
      </c>
      <c r="J2118" s="1">
        <v>3139</v>
      </c>
    </row>
    <row r="2119" spans="1:10" ht="14.25" customHeight="1" x14ac:dyDescent="0.25">
      <c r="A2119" s="1" t="s">
        <v>3516</v>
      </c>
      <c r="B2119" s="1" t="s">
        <v>3518</v>
      </c>
      <c r="C2119" s="1">
        <v>1</v>
      </c>
      <c r="D2119" s="1">
        <v>2684</v>
      </c>
      <c r="E2119" s="1">
        <v>2684</v>
      </c>
      <c r="F2119" s="1">
        <v>2811</v>
      </c>
      <c r="G2119" s="1">
        <v>47</v>
      </c>
      <c r="H2119" s="1">
        <v>2725</v>
      </c>
      <c r="I2119" s="1">
        <v>2856</v>
      </c>
      <c r="J2119" s="1">
        <v>2982</v>
      </c>
    </row>
    <row r="2120" spans="1:10" ht="14.25" customHeight="1" x14ac:dyDescent="0.25">
      <c r="A2120" s="1" t="s">
        <v>3519</v>
      </c>
      <c r="B2120" s="1" t="s">
        <v>3520</v>
      </c>
      <c r="C2120" s="1">
        <v>1</v>
      </c>
      <c r="D2120" s="1">
        <v>2071</v>
      </c>
      <c r="E2120" s="1">
        <v>2067</v>
      </c>
      <c r="F2120" s="1">
        <v>3041</v>
      </c>
      <c r="G2120" s="1">
        <v>81</v>
      </c>
      <c r="H2120" s="1">
        <v>2155</v>
      </c>
      <c r="I2120" s="1">
        <v>2563</v>
      </c>
      <c r="J2120" s="1">
        <v>3539</v>
      </c>
    </row>
    <row r="2121" spans="1:10" ht="14.25" customHeight="1" x14ac:dyDescent="0.25">
      <c r="A2121" s="1" t="s">
        <v>3521</v>
      </c>
      <c r="B2121" s="1" t="s">
        <v>3522</v>
      </c>
      <c r="C2121" s="1">
        <v>1</v>
      </c>
      <c r="D2121" s="1">
        <v>3336</v>
      </c>
      <c r="E2121" s="1">
        <v>3331</v>
      </c>
      <c r="F2121" s="1">
        <v>4011</v>
      </c>
      <c r="G2121" s="1">
        <v>712</v>
      </c>
      <c r="H2121" s="1">
        <v>4047</v>
      </c>
      <c r="I2121" s="1">
        <v>4464</v>
      </c>
      <c r="J2121" s="1">
        <v>5143</v>
      </c>
    </row>
    <row r="2122" spans="1:10" ht="14.25" customHeight="1" x14ac:dyDescent="0.25">
      <c r="A2122" s="1" t="s">
        <v>3521</v>
      </c>
      <c r="B2122" s="1" t="s">
        <v>3523</v>
      </c>
      <c r="C2122" s="1">
        <v>1</v>
      </c>
      <c r="D2122" s="1">
        <v>3336</v>
      </c>
      <c r="E2122" s="1">
        <v>3331</v>
      </c>
      <c r="F2122" s="1">
        <v>4011</v>
      </c>
      <c r="G2122" s="1">
        <v>802</v>
      </c>
      <c r="H2122" s="1">
        <v>4137</v>
      </c>
      <c r="I2122" s="1">
        <v>4554</v>
      </c>
      <c r="J2122" s="1">
        <v>5234</v>
      </c>
    </row>
    <row r="2123" spans="1:10" ht="14.25" customHeight="1" x14ac:dyDescent="0.25">
      <c r="A2123" s="1" t="s">
        <v>3521</v>
      </c>
      <c r="B2123" s="1" t="s">
        <v>3524</v>
      </c>
      <c r="C2123" s="1">
        <v>1</v>
      </c>
      <c r="D2123" s="1">
        <v>3336</v>
      </c>
      <c r="E2123" s="1">
        <v>3331</v>
      </c>
      <c r="F2123" s="1">
        <v>4011</v>
      </c>
      <c r="G2123" s="1">
        <v>612</v>
      </c>
      <c r="H2123" s="1">
        <v>3944</v>
      </c>
      <c r="I2123" s="1">
        <v>4359</v>
      </c>
      <c r="J2123" s="1">
        <v>5038</v>
      </c>
    </row>
    <row r="2124" spans="1:10" ht="14.25" customHeight="1" x14ac:dyDescent="0.25">
      <c r="A2124" s="1" t="s">
        <v>3525</v>
      </c>
      <c r="B2124" s="1" t="s">
        <v>2016</v>
      </c>
      <c r="C2124" s="1">
        <v>2544</v>
      </c>
      <c r="D2124" s="1">
        <v>5428</v>
      </c>
      <c r="E2124" s="1">
        <v>130</v>
      </c>
      <c r="F2124" s="1">
        <v>2545</v>
      </c>
      <c r="G2124" s="1">
        <v>2657</v>
      </c>
      <c r="H2124" s="1">
        <v>5540</v>
      </c>
      <c r="I2124" s="1">
        <v>2</v>
      </c>
      <c r="J2124" s="1">
        <v>2417</v>
      </c>
    </row>
    <row r="2125" spans="1:10" ht="14.25" customHeight="1" x14ac:dyDescent="0.25">
      <c r="A2125" s="1" t="s">
        <v>3526</v>
      </c>
      <c r="B2125" s="1" t="s">
        <v>3527</v>
      </c>
      <c r="C2125" s="1">
        <v>1</v>
      </c>
      <c r="D2125" s="1">
        <v>1356</v>
      </c>
      <c r="E2125" s="1">
        <v>1361</v>
      </c>
      <c r="F2125" s="1">
        <v>1471</v>
      </c>
      <c r="G2125" s="1">
        <v>1</v>
      </c>
      <c r="H2125" s="1">
        <v>1356</v>
      </c>
      <c r="I2125" s="1">
        <v>1471</v>
      </c>
      <c r="J2125" s="1">
        <v>1581</v>
      </c>
    </row>
    <row r="2126" spans="1:10" ht="14.25" customHeight="1" x14ac:dyDescent="0.25">
      <c r="A2126" s="1" t="s">
        <v>3526</v>
      </c>
      <c r="B2126" s="1" t="s">
        <v>3528</v>
      </c>
      <c r="C2126" s="1">
        <v>1</v>
      </c>
      <c r="D2126" s="1">
        <v>1356</v>
      </c>
      <c r="E2126" s="1">
        <v>1351</v>
      </c>
      <c r="F2126" s="1">
        <v>1463</v>
      </c>
      <c r="G2126" s="1">
        <v>1</v>
      </c>
      <c r="H2126" s="1">
        <v>1358</v>
      </c>
      <c r="I2126" s="1">
        <v>1489</v>
      </c>
      <c r="J2126" s="1">
        <v>1598</v>
      </c>
    </row>
    <row r="2127" spans="1:10" ht="14.25" customHeight="1" x14ac:dyDescent="0.25">
      <c r="A2127" s="1" t="s">
        <v>3529</v>
      </c>
      <c r="B2127" s="1" t="s">
        <v>3530</v>
      </c>
      <c r="C2127" s="1">
        <v>278</v>
      </c>
      <c r="D2127" s="1">
        <v>1012</v>
      </c>
      <c r="E2127" s="1">
        <v>7</v>
      </c>
      <c r="F2127" s="1">
        <v>282</v>
      </c>
      <c r="G2127" s="1">
        <v>982</v>
      </c>
      <c r="H2127" s="1">
        <v>1716</v>
      </c>
      <c r="I2127" s="1">
        <v>1</v>
      </c>
      <c r="J2127" s="1">
        <v>276</v>
      </c>
    </row>
    <row r="2128" spans="1:10" ht="14.25" customHeight="1" x14ac:dyDescent="0.25">
      <c r="A2128" s="1" t="s">
        <v>3531</v>
      </c>
      <c r="B2128" s="1" t="s">
        <v>1008</v>
      </c>
      <c r="C2128" s="1">
        <v>1</v>
      </c>
      <c r="D2128" s="1">
        <v>2866</v>
      </c>
      <c r="E2128" s="1">
        <v>2864</v>
      </c>
      <c r="F2128" s="1">
        <v>3175</v>
      </c>
      <c r="G2128" s="1">
        <v>53</v>
      </c>
      <c r="H2128" s="1">
        <v>2905</v>
      </c>
      <c r="I2128" s="1">
        <v>3062</v>
      </c>
      <c r="J2128" s="1">
        <v>3372</v>
      </c>
    </row>
    <row r="2129" spans="1:10" ht="14.25" customHeight="1" x14ac:dyDescent="0.25">
      <c r="A2129" s="1" t="s">
        <v>3532</v>
      </c>
      <c r="B2129" s="1" t="s">
        <v>3533</v>
      </c>
      <c r="C2129" s="1">
        <v>13</v>
      </c>
      <c r="D2129" s="1">
        <v>1421</v>
      </c>
      <c r="E2129" s="1">
        <v>1421</v>
      </c>
      <c r="F2129" s="1">
        <v>2135</v>
      </c>
      <c r="G2129" s="1">
        <v>2</v>
      </c>
      <c r="H2129" s="1">
        <v>1409</v>
      </c>
      <c r="I2129" s="1">
        <v>1861</v>
      </c>
      <c r="J2129" s="1">
        <v>2575</v>
      </c>
    </row>
    <row r="2130" spans="1:10" ht="14.25" customHeight="1" x14ac:dyDescent="0.25">
      <c r="A2130" s="1" t="s">
        <v>3534</v>
      </c>
      <c r="B2130" s="1" t="s">
        <v>3535</v>
      </c>
      <c r="C2130" s="1">
        <v>333</v>
      </c>
      <c r="D2130" s="1">
        <v>3700</v>
      </c>
      <c r="E2130" s="1">
        <v>1</v>
      </c>
      <c r="F2130" s="1">
        <v>334</v>
      </c>
      <c r="G2130" s="1">
        <v>502</v>
      </c>
      <c r="H2130" s="1">
        <v>3857</v>
      </c>
      <c r="I2130" s="1">
        <v>33</v>
      </c>
      <c r="J2130" s="1">
        <v>377</v>
      </c>
    </row>
    <row r="2131" spans="1:10" ht="14.25" customHeight="1" x14ac:dyDescent="0.25">
      <c r="A2131" s="1" t="s">
        <v>3536</v>
      </c>
      <c r="B2131" s="1" t="s">
        <v>3537</v>
      </c>
      <c r="C2131" s="1">
        <v>1</v>
      </c>
      <c r="D2131" s="1">
        <v>2450</v>
      </c>
      <c r="E2131" s="1">
        <v>2448</v>
      </c>
      <c r="F2131" s="1">
        <v>2801</v>
      </c>
      <c r="G2131" s="1">
        <v>1</v>
      </c>
      <c r="H2131" s="1">
        <v>2451</v>
      </c>
      <c r="I2131" s="1">
        <v>2877</v>
      </c>
      <c r="J2131" s="1">
        <v>3230</v>
      </c>
    </row>
    <row r="2132" spans="1:10" ht="14.25" customHeight="1" x14ac:dyDescent="0.25">
      <c r="A2132" s="1" t="s">
        <v>3538</v>
      </c>
      <c r="B2132" s="1" t="s">
        <v>3539</v>
      </c>
      <c r="C2132" s="1">
        <v>1</v>
      </c>
      <c r="D2132" s="1">
        <v>1526</v>
      </c>
      <c r="E2132" s="1">
        <v>1525</v>
      </c>
      <c r="F2132" s="1">
        <v>2530</v>
      </c>
      <c r="G2132" s="1">
        <v>476</v>
      </c>
      <c r="H2132" s="1">
        <v>2001</v>
      </c>
      <c r="I2132" s="1">
        <v>2116</v>
      </c>
      <c r="J2132" s="1">
        <v>3124</v>
      </c>
    </row>
    <row r="2133" spans="1:10" ht="14.25" customHeight="1" x14ac:dyDescent="0.25">
      <c r="A2133" s="1" t="s">
        <v>3538</v>
      </c>
      <c r="B2133" s="1" t="s">
        <v>3540</v>
      </c>
      <c r="C2133" s="1">
        <v>1</v>
      </c>
      <c r="D2133" s="1">
        <v>1526</v>
      </c>
      <c r="E2133" s="1">
        <v>1525</v>
      </c>
      <c r="F2133" s="1">
        <v>2530</v>
      </c>
      <c r="G2133" s="1">
        <v>565</v>
      </c>
      <c r="H2133" s="1">
        <v>2091</v>
      </c>
      <c r="I2133" s="1">
        <v>2205</v>
      </c>
      <c r="J2133" s="1">
        <v>3210</v>
      </c>
    </row>
    <row r="2134" spans="1:10" ht="14.25" customHeight="1" x14ac:dyDescent="0.25">
      <c r="A2134" s="1" t="s">
        <v>3541</v>
      </c>
      <c r="B2134" s="1" t="s">
        <v>3542</v>
      </c>
      <c r="C2134" s="1">
        <v>1</v>
      </c>
      <c r="D2134" s="1">
        <v>2676</v>
      </c>
      <c r="E2134" s="1">
        <v>2677</v>
      </c>
      <c r="F2134" s="1">
        <v>3188</v>
      </c>
      <c r="G2134" s="1">
        <v>1</v>
      </c>
      <c r="H2134" s="1">
        <v>2680</v>
      </c>
      <c r="I2134" s="1">
        <v>2808</v>
      </c>
      <c r="J2134" s="1">
        <v>3319</v>
      </c>
    </row>
    <row r="2135" spans="1:10" ht="14.25" customHeight="1" x14ac:dyDescent="0.25">
      <c r="A2135" s="1" t="s">
        <v>3543</v>
      </c>
      <c r="B2135" s="1" t="s">
        <v>3544</v>
      </c>
      <c r="C2135" s="1">
        <v>1</v>
      </c>
      <c r="D2135" s="1">
        <v>2189</v>
      </c>
      <c r="E2135" s="1">
        <v>2188</v>
      </c>
      <c r="F2135" s="1">
        <v>2738</v>
      </c>
      <c r="G2135" s="1">
        <v>7</v>
      </c>
      <c r="H2135" s="1">
        <v>2187</v>
      </c>
      <c r="I2135" s="1">
        <v>2352</v>
      </c>
      <c r="J2135" s="1">
        <v>2902</v>
      </c>
    </row>
    <row r="2136" spans="1:10" ht="14.25" customHeight="1" x14ac:dyDescent="0.25">
      <c r="A2136" s="1" t="s">
        <v>3545</v>
      </c>
      <c r="B2136" s="1" t="s">
        <v>3546</v>
      </c>
      <c r="C2136" s="1">
        <v>254</v>
      </c>
      <c r="D2136" s="1">
        <v>1294</v>
      </c>
      <c r="E2136" s="1">
        <v>4</v>
      </c>
      <c r="F2136" s="1">
        <v>258</v>
      </c>
      <c r="G2136" s="1">
        <v>1421</v>
      </c>
      <c r="H2136" s="1">
        <v>2461</v>
      </c>
      <c r="I2136" s="1">
        <v>2</v>
      </c>
      <c r="J2136" s="1">
        <v>256</v>
      </c>
    </row>
    <row r="2137" spans="1:10" ht="14.25" customHeight="1" x14ac:dyDescent="0.25">
      <c r="A2137" s="1" t="s">
        <v>3547</v>
      </c>
      <c r="B2137" s="1" t="s">
        <v>3548</v>
      </c>
      <c r="C2137" s="1">
        <v>225</v>
      </c>
      <c r="D2137" s="1">
        <v>1862</v>
      </c>
      <c r="E2137" s="1">
        <v>8</v>
      </c>
      <c r="F2137" s="1">
        <v>228</v>
      </c>
      <c r="G2137" s="1">
        <v>604</v>
      </c>
      <c r="H2137" s="1">
        <v>2241</v>
      </c>
      <c r="I2137" s="1">
        <v>2</v>
      </c>
      <c r="J2137" s="1">
        <v>222</v>
      </c>
    </row>
    <row r="2138" spans="1:10" ht="14.25" customHeight="1" x14ac:dyDescent="0.25">
      <c r="A2138" s="1" t="s">
        <v>3549</v>
      </c>
      <c r="B2138" s="1" t="s">
        <v>3550</v>
      </c>
      <c r="C2138" s="1">
        <v>1</v>
      </c>
      <c r="D2138" s="1">
        <v>1488</v>
      </c>
      <c r="E2138" s="1">
        <v>1485</v>
      </c>
      <c r="F2138" s="1">
        <v>1658</v>
      </c>
      <c r="G2138" s="1">
        <v>394</v>
      </c>
      <c r="H2138" s="1">
        <v>1881</v>
      </c>
      <c r="I2138" s="1">
        <v>2142</v>
      </c>
      <c r="J2138" s="1">
        <v>2315</v>
      </c>
    </row>
    <row r="2139" spans="1:10" ht="14.25" customHeight="1" x14ac:dyDescent="0.25">
      <c r="A2139" s="1" t="s">
        <v>3551</v>
      </c>
      <c r="B2139" s="1" t="s">
        <v>3552</v>
      </c>
      <c r="C2139" s="1">
        <v>1</v>
      </c>
      <c r="D2139" s="1">
        <v>1238</v>
      </c>
      <c r="E2139" s="1">
        <v>1237</v>
      </c>
      <c r="F2139" s="1">
        <v>2400</v>
      </c>
      <c r="G2139" s="1">
        <v>2</v>
      </c>
      <c r="H2139" s="1">
        <v>1240</v>
      </c>
      <c r="I2139" s="1">
        <v>1342</v>
      </c>
      <c r="J2139" s="1">
        <v>2505</v>
      </c>
    </row>
    <row r="2140" spans="1:10" ht="14.25" customHeight="1" x14ac:dyDescent="0.25">
      <c r="A2140" s="1" t="s">
        <v>3555</v>
      </c>
      <c r="B2140" s="1" t="s">
        <v>3556</v>
      </c>
      <c r="C2140" s="1">
        <v>176</v>
      </c>
      <c r="D2140" s="1">
        <v>1016</v>
      </c>
      <c r="E2140" s="1">
        <v>2</v>
      </c>
      <c r="F2140" s="1">
        <v>174</v>
      </c>
      <c r="G2140" s="1">
        <v>413</v>
      </c>
      <c r="H2140" s="1">
        <v>1248</v>
      </c>
      <c r="I2140" s="1">
        <v>3</v>
      </c>
      <c r="J2140" s="1">
        <v>175</v>
      </c>
    </row>
    <row r="2141" spans="1:10" ht="14.25" customHeight="1" x14ac:dyDescent="0.25">
      <c r="A2141" s="1" t="s">
        <v>3557</v>
      </c>
      <c r="B2141" s="1" t="s">
        <v>3558</v>
      </c>
      <c r="C2141" s="1">
        <v>112</v>
      </c>
      <c r="D2141" s="1">
        <v>2449</v>
      </c>
      <c r="E2141" s="1">
        <v>1</v>
      </c>
      <c r="F2141" s="1">
        <v>113</v>
      </c>
      <c r="G2141" s="1">
        <v>693</v>
      </c>
      <c r="H2141" s="1">
        <v>3029</v>
      </c>
      <c r="I2141" s="1">
        <v>2</v>
      </c>
      <c r="J2141" s="1">
        <v>114</v>
      </c>
    </row>
    <row r="2142" spans="1:10" ht="14.25" customHeight="1" x14ac:dyDescent="0.25">
      <c r="A2142" s="1" t="s">
        <v>3559</v>
      </c>
      <c r="B2142" s="1" t="s">
        <v>2876</v>
      </c>
      <c r="C2142" s="1">
        <v>1</v>
      </c>
      <c r="D2142" s="1">
        <v>2717</v>
      </c>
      <c r="E2142" s="1">
        <v>2717</v>
      </c>
      <c r="F2142" s="1">
        <v>3432</v>
      </c>
      <c r="G2142" s="1">
        <v>718</v>
      </c>
      <c r="H2142" s="1">
        <v>3434</v>
      </c>
      <c r="I2142" s="1">
        <v>3733</v>
      </c>
      <c r="J2142" s="1">
        <v>4448</v>
      </c>
    </row>
    <row r="2143" spans="1:10" ht="14.25" customHeight="1" x14ac:dyDescent="0.25">
      <c r="A2143" s="1" t="s">
        <v>3560</v>
      </c>
      <c r="B2143" s="1" t="s">
        <v>3561</v>
      </c>
      <c r="C2143" s="1">
        <v>1</v>
      </c>
      <c r="D2143" s="1">
        <v>1574</v>
      </c>
      <c r="E2143" s="1">
        <v>1573</v>
      </c>
      <c r="F2143" s="1">
        <v>2744</v>
      </c>
      <c r="G2143" s="1">
        <v>40</v>
      </c>
      <c r="H2143" s="1">
        <v>1619</v>
      </c>
      <c r="I2143" s="1">
        <v>1753</v>
      </c>
      <c r="J2143" s="1">
        <v>2923</v>
      </c>
    </row>
    <row r="2144" spans="1:10" ht="14.25" customHeight="1" x14ac:dyDescent="0.25">
      <c r="A2144" s="1" t="s">
        <v>3560</v>
      </c>
      <c r="B2144" s="1" t="s">
        <v>3562</v>
      </c>
      <c r="C2144" s="1">
        <v>1</v>
      </c>
      <c r="D2144" s="1">
        <v>1574</v>
      </c>
      <c r="E2144" s="1">
        <v>1573</v>
      </c>
      <c r="F2144" s="1">
        <v>2741</v>
      </c>
      <c r="G2144" s="1">
        <v>17</v>
      </c>
      <c r="H2144" s="1">
        <v>1592</v>
      </c>
      <c r="I2144" s="1">
        <v>2635</v>
      </c>
      <c r="J2144" s="1">
        <v>3802</v>
      </c>
    </row>
    <row r="2145" spans="1:10" ht="14.25" customHeight="1" x14ac:dyDescent="0.25">
      <c r="A2145" s="1" t="s">
        <v>3563</v>
      </c>
      <c r="B2145" s="1" t="s">
        <v>3243</v>
      </c>
      <c r="C2145" s="1">
        <v>2</v>
      </c>
      <c r="D2145" s="1">
        <v>3108</v>
      </c>
      <c r="E2145" s="1">
        <v>3105</v>
      </c>
      <c r="F2145" s="1">
        <v>3755</v>
      </c>
      <c r="G2145" s="1">
        <v>14</v>
      </c>
      <c r="H2145" s="1">
        <v>3120</v>
      </c>
      <c r="I2145" s="1">
        <v>3777</v>
      </c>
      <c r="J2145" s="1">
        <v>4427</v>
      </c>
    </row>
    <row r="2146" spans="1:10" ht="14.25" customHeight="1" x14ac:dyDescent="0.25">
      <c r="A2146" s="1" t="s">
        <v>3564</v>
      </c>
      <c r="B2146" s="1" t="s">
        <v>3565</v>
      </c>
      <c r="C2146" s="1">
        <v>1</v>
      </c>
      <c r="D2146" s="1">
        <v>1497</v>
      </c>
      <c r="E2146" s="1">
        <v>1498</v>
      </c>
      <c r="F2146" s="1">
        <v>2199</v>
      </c>
      <c r="G2146" s="1">
        <v>94</v>
      </c>
      <c r="H2146" s="1">
        <v>1592</v>
      </c>
      <c r="I2146" s="1">
        <v>1992</v>
      </c>
      <c r="J2146" s="1">
        <v>2693</v>
      </c>
    </row>
    <row r="2147" spans="1:10" ht="14.25" customHeight="1" x14ac:dyDescent="0.25">
      <c r="A2147" s="1" t="s">
        <v>3564</v>
      </c>
      <c r="B2147" s="1" t="s">
        <v>869</v>
      </c>
      <c r="C2147" s="1">
        <v>1</v>
      </c>
      <c r="D2147" s="1">
        <v>1497</v>
      </c>
      <c r="E2147" s="1">
        <v>1498</v>
      </c>
      <c r="F2147" s="1">
        <v>2199</v>
      </c>
      <c r="G2147" s="1">
        <v>152</v>
      </c>
      <c r="H2147" s="1">
        <v>1649</v>
      </c>
      <c r="I2147" s="1">
        <v>2049</v>
      </c>
      <c r="J2147" s="1">
        <v>2750</v>
      </c>
    </row>
    <row r="2148" spans="1:10" ht="14.25" customHeight="1" x14ac:dyDescent="0.25">
      <c r="A2148" s="1" t="s">
        <v>3566</v>
      </c>
      <c r="B2148" s="1" t="s">
        <v>1527</v>
      </c>
      <c r="C2148" s="1">
        <v>1</v>
      </c>
      <c r="D2148" s="1">
        <v>1376</v>
      </c>
      <c r="E2148" s="1">
        <v>1374</v>
      </c>
      <c r="F2148" s="1">
        <v>2075</v>
      </c>
      <c r="G2148" s="1">
        <v>292</v>
      </c>
      <c r="H2148" s="1">
        <v>1681</v>
      </c>
      <c r="I2148" s="1">
        <v>1880</v>
      </c>
      <c r="J2148" s="1">
        <v>2578</v>
      </c>
    </row>
    <row r="2149" spans="1:10" ht="14.25" customHeight="1" x14ac:dyDescent="0.25">
      <c r="A2149" s="1" t="s">
        <v>3567</v>
      </c>
      <c r="B2149" s="1" t="s">
        <v>2393</v>
      </c>
      <c r="C2149" s="1">
        <v>12</v>
      </c>
      <c r="D2149" s="1">
        <v>5038</v>
      </c>
      <c r="E2149" s="1">
        <v>5037</v>
      </c>
      <c r="F2149" s="1">
        <v>5364</v>
      </c>
      <c r="G2149" s="1">
        <v>2</v>
      </c>
      <c r="H2149" s="1">
        <v>5006</v>
      </c>
      <c r="I2149" s="1">
        <v>5219</v>
      </c>
      <c r="J2149" s="1">
        <v>5544</v>
      </c>
    </row>
    <row r="2150" spans="1:10" ht="14.25" customHeight="1" x14ac:dyDescent="0.25">
      <c r="A2150" s="1" t="s">
        <v>3568</v>
      </c>
      <c r="B2150" s="1" t="s">
        <v>3569</v>
      </c>
      <c r="C2150" s="1">
        <v>586</v>
      </c>
      <c r="D2150" s="1">
        <v>1204</v>
      </c>
      <c r="E2150" s="1">
        <v>7</v>
      </c>
      <c r="F2150" s="1">
        <v>588</v>
      </c>
      <c r="G2150" s="1">
        <v>1319</v>
      </c>
      <c r="H2150" s="1">
        <v>1937</v>
      </c>
      <c r="I2150" s="1">
        <v>35</v>
      </c>
      <c r="J2150" s="1">
        <v>616</v>
      </c>
    </row>
    <row r="2151" spans="1:10" ht="14.25" customHeight="1" x14ac:dyDescent="0.25">
      <c r="A2151" s="1" t="s">
        <v>3570</v>
      </c>
      <c r="B2151" s="1" t="s">
        <v>3571</v>
      </c>
      <c r="C2151" s="1">
        <v>111</v>
      </c>
      <c r="D2151" s="1">
        <v>2915</v>
      </c>
      <c r="E2151" s="1">
        <v>2911</v>
      </c>
      <c r="F2151" s="1">
        <v>3270</v>
      </c>
      <c r="G2151" s="1">
        <v>1</v>
      </c>
      <c r="H2151" s="1">
        <v>2805</v>
      </c>
      <c r="I2151" s="1">
        <v>3983</v>
      </c>
      <c r="J2151" s="1">
        <v>4343</v>
      </c>
    </row>
    <row r="2152" spans="1:10" ht="14.25" customHeight="1" x14ac:dyDescent="0.25">
      <c r="A2152" s="1" t="s">
        <v>3572</v>
      </c>
      <c r="B2152" s="1" t="s">
        <v>3573</v>
      </c>
      <c r="C2152" s="1">
        <v>225</v>
      </c>
      <c r="D2152" s="1">
        <v>2147</v>
      </c>
      <c r="E2152" s="1">
        <v>3</v>
      </c>
      <c r="F2152" s="1">
        <v>225</v>
      </c>
      <c r="G2152" s="1">
        <v>795</v>
      </c>
      <c r="H2152" s="1">
        <v>2698</v>
      </c>
      <c r="I2152" s="1">
        <v>368</v>
      </c>
      <c r="J2152" s="1">
        <v>592</v>
      </c>
    </row>
    <row r="2153" spans="1:10" ht="14.25" customHeight="1" x14ac:dyDescent="0.25">
      <c r="A2153" s="1" t="s">
        <v>3574</v>
      </c>
      <c r="B2153" s="1" t="s">
        <v>3575</v>
      </c>
      <c r="C2153" s="1">
        <v>1</v>
      </c>
      <c r="D2153" s="1">
        <v>2225</v>
      </c>
      <c r="E2153" s="1">
        <v>2224</v>
      </c>
      <c r="F2153" s="1">
        <v>3333</v>
      </c>
      <c r="G2153" s="1">
        <v>3</v>
      </c>
      <c r="H2153" s="1">
        <v>2227</v>
      </c>
      <c r="I2153" s="1">
        <v>2348</v>
      </c>
      <c r="J2153" s="1">
        <v>3457</v>
      </c>
    </row>
    <row r="2154" spans="1:10" ht="14.25" customHeight="1" x14ac:dyDescent="0.25">
      <c r="A2154" s="1" t="s">
        <v>3576</v>
      </c>
      <c r="B2154" s="1" t="s">
        <v>3577</v>
      </c>
      <c r="C2154" s="1">
        <v>1</v>
      </c>
      <c r="D2154" s="1">
        <v>2429</v>
      </c>
      <c r="E2154" s="1">
        <v>2428</v>
      </c>
      <c r="F2154" s="1">
        <v>3242</v>
      </c>
      <c r="G2154" s="1">
        <v>1</v>
      </c>
      <c r="H2154" s="1">
        <v>2420</v>
      </c>
      <c r="I2154" s="1">
        <v>3454</v>
      </c>
      <c r="J2154" s="1">
        <v>4269</v>
      </c>
    </row>
    <row r="2155" spans="1:10" ht="14.25" customHeight="1" x14ac:dyDescent="0.25">
      <c r="A2155" s="1" t="s">
        <v>3578</v>
      </c>
      <c r="B2155" s="1" t="s">
        <v>3579</v>
      </c>
      <c r="C2155" s="1">
        <v>1</v>
      </c>
      <c r="D2155" s="1">
        <v>2002</v>
      </c>
      <c r="E2155" s="1">
        <v>2002</v>
      </c>
      <c r="F2155" s="1">
        <v>2584</v>
      </c>
      <c r="G2155" s="1">
        <v>1</v>
      </c>
      <c r="H2155" s="1">
        <v>2003</v>
      </c>
      <c r="I2155" s="1">
        <v>2387</v>
      </c>
      <c r="J2155" s="1">
        <v>2967</v>
      </c>
    </row>
    <row r="2156" spans="1:10" ht="14.25" customHeight="1" x14ac:dyDescent="0.25">
      <c r="A2156" s="1" t="s">
        <v>3580</v>
      </c>
      <c r="B2156" s="1" t="s">
        <v>3581</v>
      </c>
      <c r="C2156" s="1">
        <v>1</v>
      </c>
      <c r="D2156" s="1">
        <v>3398</v>
      </c>
      <c r="E2156" s="1">
        <v>3399</v>
      </c>
      <c r="F2156" s="1">
        <v>4212</v>
      </c>
      <c r="G2156" s="1">
        <v>169</v>
      </c>
      <c r="H2156" s="1">
        <v>3561</v>
      </c>
      <c r="I2156" s="1">
        <v>4012</v>
      </c>
      <c r="J2156" s="1">
        <v>4822</v>
      </c>
    </row>
    <row r="2157" spans="1:10" ht="14.25" customHeight="1" x14ac:dyDescent="0.25">
      <c r="A2157" s="1" t="s">
        <v>3582</v>
      </c>
      <c r="B2157" s="1" t="s">
        <v>3583</v>
      </c>
      <c r="C2157" s="1">
        <v>1</v>
      </c>
      <c r="D2157" s="1">
        <v>2122</v>
      </c>
      <c r="E2157" s="1">
        <v>2118</v>
      </c>
      <c r="F2157" s="1">
        <v>2596</v>
      </c>
      <c r="G2157" s="1">
        <v>1</v>
      </c>
      <c r="H2157" s="1">
        <v>2123</v>
      </c>
      <c r="I2157" s="1">
        <v>2458</v>
      </c>
      <c r="J2157" s="1">
        <v>2936</v>
      </c>
    </row>
    <row r="2158" spans="1:10" ht="14.25" customHeight="1" x14ac:dyDescent="0.25">
      <c r="A2158" s="1" t="s">
        <v>3584</v>
      </c>
      <c r="B2158" s="1" t="s">
        <v>3585</v>
      </c>
      <c r="C2158" s="1">
        <v>649</v>
      </c>
      <c r="D2158" s="1">
        <v>2114</v>
      </c>
      <c r="E2158" s="1">
        <v>7</v>
      </c>
      <c r="F2158" s="1">
        <v>652</v>
      </c>
      <c r="G2158" s="1">
        <v>872</v>
      </c>
      <c r="H2158" s="1">
        <v>2336</v>
      </c>
      <c r="I2158" s="1">
        <v>2</v>
      </c>
      <c r="J2158" s="1">
        <v>629</v>
      </c>
    </row>
    <row r="2159" spans="1:10" ht="14.25" customHeight="1" x14ac:dyDescent="0.25">
      <c r="A2159" s="1" t="s">
        <v>3586</v>
      </c>
      <c r="B2159" s="1" t="s">
        <v>3587</v>
      </c>
      <c r="C2159" s="1">
        <v>406</v>
      </c>
      <c r="D2159" s="1">
        <v>3242</v>
      </c>
      <c r="E2159" s="1">
        <v>94</v>
      </c>
      <c r="F2159" s="1">
        <v>409</v>
      </c>
      <c r="G2159" s="1">
        <v>927</v>
      </c>
      <c r="H2159" s="1">
        <v>3750</v>
      </c>
      <c r="I2159" s="1">
        <v>2</v>
      </c>
      <c r="J2159" s="1">
        <v>317</v>
      </c>
    </row>
    <row r="2160" spans="1:10" ht="14.25" customHeight="1" x14ac:dyDescent="0.25">
      <c r="A2160" s="1" t="s">
        <v>3588</v>
      </c>
      <c r="B2160" s="1" t="s">
        <v>3589</v>
      </c>
      <c r="C2160" s="1">
        <v>1</v>
      </c>
      <c r="D2160" s="1">
        <v>2043</v>
      </c>
      <c r="E2160" s="1">
        <v>2041</v>
      </c>
      <c r="F2160" s="1">
        <v>3640</v>
      </c>
      <c r="G2160" s="1">
        <v>49</v>
      </c>
      <c r="H2160" s="1">
        <v>2093</v>
      </c>
      <c r="I2160" s="1">
        <v>2821</v>
      </c>
      <c r="J2160" s="1">
        <v>4419</v>
      </c>
    </row>
    <row r="2161" spans="1:10" ht="14.25" customHeight="1" x14ac:dyDescent="0.25">
      <c r="A2161" s="1" t="s">
        <v>3588</v>
      </c>
      <c r="B2161" s="1" t="s">
        <v>3590</v>
      </c>
      <c r="C2161" s="1">
        <v>1</v>
      </c>
      <c r="D2161" s="1">
        <v>2792</v>
      </c>
      <c r="E2161" s="1">
        <v>2790</v>
      </c>
      <c r="F2161" s="1">
        <v>3734</v>
      </c>
      <c r="G2161" s="1">
        <v>6</v>
      </c>
      <c r="H2161" s="1">
        <v>2791</v>
      </c>
      <c r="I2161" s="1">
        <v>2892</v>
      </c>
      <c r="J2161" s="1">
        <v>3848</v>
      </c>
    </row>
    <row r="2162" spans="1:10" ht="14.25" customHeight="1" x14ac:dyDescent="0.25">
      <c r="A2162" s="1" t="s">
        <v>3591</v>
      </c>
      <c r="B2162" s="1" t="s">
        <v>3592</v>
      </c>
      <c r="C2162" s="1">
        <v>2</v>
      </c>
      <c r="D2162" s="1">
        <v>2629</v>
      </c>
      <c r="E2162" s="1">
        <v>2630</v>
      </c>
      <c r="F2162" s="1">
        <v>3239</v>
      </c>
      <c r="G2162" s="1">
        <v>45</v>
      </c>
      <c r="H2162" s="1">
        <v>2651</v>
      </c>
      <c r="I2162" s="1">
        <v>2855</v>
      </c>
      <c r="J2162" s="1">
        <v>3463</v>
      </c>
    </row>
    <row r="2163" spans="1:10" ht="14.25" customHeight="1" x14ac:dyDescent="0.25">
      <c r="A2163" s="1" t="s">
        <v>3593</v>
      </c>
      <c r="B2163" s="1" t="s">
        <v>3594</v>
      </c>
      <c r="C2163" s="1">
        <v>281</v>
      </c>
      <c r="D2163" s="1">
        <v>3970</v>
      </c>
      <c r="E2163" s="1">
        <v>2</v>
      </c>
      <c r="F2163" s="1">
        <v>286</v>
      </c>
      <c r="G2163" s="1">
        <v>418</v>
      </c>
      <c r="H2163" s="1">
        <v>4099</v>
      </c>
      <c r="I2163" s="1">
        <v>1</v>
      </c>
      <c r="J2163" s="1">
        <v>285</v>
      </c>
    </row>
    <row r="2164" spans="1:10" ht="14.25" customHeight="1" x14ac:dyDescent="0.25">
      <c r="A2164" s="1" t="s">
        <v>3595</v>
      </c>
      <c r="B2164" s="1" t="s">
        <v>3596</v>
      </c>
      <c r="C2164" s="1">
        <v>358</v>
      </c>
      <c r="D2164" s="1">
        <v>1088</v>
      </c>
      <c r="E2164" s="1">
        <v>47</v>
      </c>
      <c r="F2164" s="1">
        <v>361</v>
      </c>
      <c r="G2164" s="1">
        <v>2459</v>
      </c>
      <c r="H2164" s="1">
        <v>3189</v>
      </c>
      <c r="I2164" s="1">
        <v>236</v>
      </c>
      <c r="J2164" s="1">
        <v>550</v>
      </c>
    </row>
    <row r="2165" spans="1:10" ht="14.25" customHeight="1" x14ac:dyDescent="0.25">
      <c r="A2165" s="1" t="s">
        <v>3595</v>
      </c>
      <c r="B2165" s="1" t="s">
        <v>3597</v>
      </c>
      <c r="C2165" s="1">
        <v>358</v>
      </c>
      <c r="D2165" s="1">
        <v>1087</v>
      </c>
      <c r="E2165" s="1">
        <v>47</v>
      </c>
      <c r="F2165" s="1">
        <v>361</v>
      </c>
      <c r="G2165" s="1">
        <v>2334</v>
      </c>
      <c r="H2165" s="1">
        <v>3063</v>
      </c>
      <c r="I2165" s="1">
        <v>109</v>
      </c>
      <c r="J2165" s="1">
        <v>423</v>
      </c>
    </row>
    <row r="2166" spans="1:10" ht="14.25" customHeight="1" x14ac:dyDescent="0.25">
      <c r="A2166" s="1" t="s">
        <v>3598</v>
      </c>
      <c r="B2166" s="1" t="s">
        <v>3599</v>
      </c>
      <c r="C2166" s="1">
        <v>169</v>
      </c>
      <c r="D2166" s="1">
        <v>2955</v>
      </c>
      <c r="E2166" s="1">
        <v>1</v>
      </c>
      <c r="F2166" s="1">
        <v>169</v>
      </c>
      <c r="G2166" s="1">
        <v>1057</v>
      </c>
      <c r="H2166" s="1">
        <v>3847</v>
      </c>
      <c r="I2166" s="1">
        <v>756</v>
      </c>
      <c r="J2166" s="1">
        <v>924</v>
      </c>
    </row>
    <row r="2167" spans="1:10" ht="14.25" customHeight="1" x14ac:dyDescent="0.25">
      <c r="A2167" s="1" t="s">
        <v>3598</v>
      </c>
      <c r="B2167" s="1" t="s">
        <v>3600</v>
      </c>
      <c r="C2167" s="1">
        <v>169</v>
      </c>
      <c r="D2167" s="1">
        <v>2954</v>
      </c>
      <c r="E2167" s="1">
        <v>1</v>
      </c>
      <c r="F2167" s="1">
        <v>169</v>
      </c>
      <c r="G2167" s="1">
        <v>796</v>
      </c>
      <c r="H2167" s="1">
        <v>3585</v>
      </c>
      <c r="I2167" s="1">
        <v>495</v>
      </c>
      <c r="J2167" s="1">
        <v>663</v>
      </c>
    </row>
    <row r="2168" spans="1:10" ht="14.25" customHeight="1" x14ac:dyDescent="0.25">
      <c r="A2168" s="1" t="s">
        <v>3601</v>
      </c>
      <c r="B2168" s="1" t="s">
        <v>786</v>
      </c>
      <c r="C2168" s="1">
        <v>2</v>
      </c>
      <c r="D2168" s="1">
        <v>2532</v>
      </c>
      <c r="E2168" s="1">
        <v>2530</v>
      </c>
      <c r="F2168" s="1">
        <v>3145</v>
      </c>
      <c r="G2168" s="1">
        <v>1</v>
      </c>
      <c r="H2168" s="1">
        <v>2534</v>
      </c>
      <c r="I2168" s="1">
        <v>2844</v>
      </c>
      <c r="J2168" s="1">
        <v>3459</v>
      </c>
    </row>
    <row r="2169" spans="1:10" ht="14.25" customHeight="1" x14ac:dyDescent="0.25">
      <c r="A2169" s="1" t="s">
        <v>3602</v>
      </c>
      <c r="B2169" s="1" t="s">
        <v>3603</v>
      </c>
      <c r="C2169" s="1">
        <v>159</v>
      </c>
      <c r="D2169" s="1">
        <v>1156</v>
      </c>
      <c r="E2169" s="1">
        <v>6</v>
      </c>
      <c r="F2169" s="1">
        <v>161</v>
      </c>
      <c r="G2169" s="1">
        <v>601</v>
      </c>
      <c r="H2169" s="1">
        <v>1598</v>
      </c>
      <c r="I2169" s="1">
        <v>1</v>
      </c>
      <c r="J2169" s="1">
        <v>157</v>
      </c>
    </row>
    <row r="2170" spans="1:10" ht="14.25" customHeight="1" x14ac:dyDescent="0.25">
      <c r="A2170" s="1" t="s">
        <v>3602</v>
      </c>
      <c r="B2170" s="1" t="s">
        <v>3604</v>
      </c>
      <c r="C2170" s="1">
        <v>159</v>
      </c>
      <c r="D2170" s="1">
        <v>1154</v>
      </c>
      <c r="E2170" s="1">
        <v>6</v>
      </c>
      <c r="F2170" s="1">
        <v>161</v>
      </c>
      <c r="G2170" s="1">
        <v>601</v>
      </c>
      <c r="H2170" s="1">
        <v>1596</v>
      </c>
      <c r="I2170" s="1">
        <v>2</v>
      </c>
      <c r="J2170" s="1">
        <v>157</v>
      </c>
    </row>
    <row r="2171" spans="1:10" ht="14.25" customHeight="1" x14ac:dyDescent="0.25">
      <c r="A2171" s="1" t="s">
        <v>3605</v>
      </c>
      <c r="B2171" s="1" t="s">
        <v>2534</v>
      </c>
      <c r="C2171" s="1">
        <v>109</v>
      </c>
      <c r="D2171" s="1">
        <v>1133</v>
      </c>
      <c r="E2171" s="1">
        <v>1</v>
      </c>
      <c r="F2171" s="1">
        <v>109</v>
      </c>
      <c r="G2171" s="1">
        <v>444</v>
      </c>
      <c r="H2171" s="1">
        <v>1468</v>
      </c>
      <c r="I2171" s="1">
        <v>139</v>
      </c>
      <c r="J2171" s="1">
        <v>246</v>
      </c>
    </row>
    <row r="2172" spans="1:10" ht="14.25" customHeight="1" x14ac:dyDescent="0.25">
      <c r="A2172" s="1" t="s">
        <v>3606</v>
      </c>
      <c r="B2172" s="1" t="s">
        <v>3607</v>
      </c>
      <c r="C2172" s="1">
        <v>1</v>
      </c>
      <c r="D2172" s="1">
        <v>1893</v>
      </c>
      <c r="E2172" s="1">
        <v>1892</v>
      </c>
      <c r="F2172" s="1">
        <v>2606</v>
      </c>
      <c r="G2172" s="1">
        <v>1</v>
      </c>
      <c r="H2172" s="1">
        <v>1886</v>
      </c>
      <c r="I2172" s="1">
        <v>1986</v>
      </c>
      <c r="J2172" s="1">
        <v>2718</v>
      </c>
    </row>
    <row r="2173" spans="1:10" ht="14.25" customHeight="1" x14ac:dyDescent="0.25">
      <c r="A2173" s="1" t="s">
        <v>3606</v>
      </c>
      <c r="B2173" s="1" t="s">
        <v>3608</v>
      </c>
      <c r="C2173" s="1">
        <v>199</v>
      </c>
      <c r="D2173" s="1">
        <v>2590</v>
      </c>
      <c r="E2173" s="1">
        <v>1</v>
      </c>
      <c r="F2173" s="1">
        <v>201</v>
      </c>
      <c r="G2173" s="1">
        <v>319</v>
      </c>
      <c r="H2173" s="1">
        <v>2712</v>
      </c>
      <c r="I2173" s="1">
        <v>1</v>
      </c>
      <c r="J2173" s="1">
        <v>201</v>
      </c>
    </row>
    <row r="2174" spans="1:10" ht="14.25" customHeight="1" x14ac:dyDescent="0.25">
      <c r="A2174" s="1" t="s">
        <v>3609</v>
      </c>
      <c r="B2174" s="1" t="s">
        <v>3610</v>
      </c>
      <c r="C2174" s="1">
        <v>1</v>
      </c>
      <c r="D2174" s="1">
        <v>1426</v>
      </c>
      <c r="E2174" s="1">
        <v>1425</v>
      </c>
      <c r="F2174" s="1">
        <v>1820</v>
      </c>
      <c r="G2174" s="1">
        <v>5</v>
      </c>
      <c r="H2174" s="1">
        <v>1438</v>
      </c>
      <c r="I2174" s="1">
        <v>2650</v>
      </c>
      <c r="J2174" s="1">
        <v>3040</v>
      </c>
    </row>
    <row r="2175" spans="1:10" ht="14.25" customHeight="1" x14ac:dyDescent="0.25">
      <c r="A2175" s="1" t="s">
        <v>3611</v>
      </c>
      <c r="B2175" s="1" t="s">
        <v>3612</v>
      </c>
      <c r="C2175" s="1">
        <v>1</v>
      </c>
      <c r="D2175" s="1">
        <v>1371</v>
      </c>
      <c r="E2175" s="1">
        <v>1370</v>
      </c>
      <c r="F2175" s="1">
        <v>1751</v>
      </c>
      <c r="G2175" s="1">
        <v>1</v>
      </c>
      <c r="H2175" s="1">
        <v>1374</v>
      </c>
      <c r="I2175" s="1">
        <v>1994</v>
      </c>
      <c r="J2175" s="1">
        <v>2375</v>
      </c>
    </row>
    <row r="2176" spans="1:10" ht="14.25" customHeight="1" x14ac:dyDescent="0.25">
      <c r="A2176" s="1" t="s">
        <v>3613</v>
      </c>
      <c r="B2176" s="1" t="s">
        <v>3614</v>
      </c>
      <c r="C2176" s="1">
        <v>311</v>
      </c>
      <c r="D2176" s="1">
        <v>3125</v>
      </c>
      <c r="E2176" s="1">
        <v>2</v>
      </c>
      <c r="F2176" s="1">
        <v>311</v>
      </c>
      <c r="G2176" s="1">
        <v>499</v>
      </c>
      <c r="H2176" s="1">
        <v>3302</v>
      </c>
      <c r="I2176" s="1">
        <v>31</v>
      </c>
      <c r="J2176" s="1">
        <v>339</v>
      </c>
    </row>
    <row r="2177" spans="1:10" ht="14.25" customHeight="1" x14ac:dyDescent="0.25">
      <c r="A2177" s="1" t="s">
        <v>3615</v>
      </c>
      <c r="B2177" s="1" t="s">
        <v>3616</v>
      </c>
      <c r="C2177" s="1">
        <v>1</v>
      </c>
      <c r="D2177" s="1">
        <v>1029</v>
      </c>
      <c r="E2177" s="1">
        <v>1025</v>
      </c>
      <c r="F2177" s="1">
        <v>1477</v>
      </c>
      <c r="G2177" s="1">
        <v>106</v>
      </c>
      <c r="H2177" s="1">
        <v>1131</v>
      </c>
      <c r="I2177" s="1">
        <v>1304</v>
      </c>
      <c r="J2177" s="1">
        <v>1756</v>
      </c>
    </row>
    <row r="2178" spans="1:10" ht="14.25" customHeight="1" x14ac:dyDescent="0.25">
      <c r="A2178" s="1" t="s">
        <v>3617</v>
      </c>
      <c r="B2178" s="1" t="s">
        <v>3618</v>
      </c>
      <c r="C2178" s="1">
        <v>434</v>
      </c>
      <c r="D2178" s="1">
        <v>1254</v>
      </c>
      <c r="E2178" s="1">
        <v>59</v>
      </c>
      <c r="F2178" s="1">
        <v>434</v>
      </c>
      <c r="G2178" s="1">
        <v>1409</v>
      </c>
      <c r="H2178" s="1">
        <v>2229</v>
      </c>
      <c r="I2178" s="1">
        <v>149</v>
      </c>
      <c r="J2178" s="1">
        <v>524</v>
      </c>
    </row>
    <row r="2179" spans="1:10" ht="14.25" customHeight="1" x14ac:dyDescent="0.25">
      <c r="A2179" s="1" t="s">
        <v>3619</v>
      </c>
      <c r="B2179" s="1" t="s">
        <v>3620</v>
      </c>
      <c r="C2179" s="1">
        <v>1</v>
      </c>
      <c r="D2179" s="1">
        <v>1186</v>
      </c>
      <c r="E2179" s="1">
        <v>1184</v>
      </c>
      <c r="F2179" s="1">
        <v>1520</v>
      </c>
      <c r="G2179" s="1">
        <v>57</v>
      </c>
      <c r="H2179" s="1">
        <v>1242</v>
      </c>
      <c r="I2179" s="1">
        <v>1383</v>
      </c>
      <c r="J2179" s="1">
        <v>1719</v>
      </c>
    </row>
    <row r="2180" spans="1:10" ht="14.25" customHeight="1" x14ac:dyDescent="0.25">
      <c r="A2180" s="1" t="s">
        <v>3619</v>
      </c>
      <c r="B2180" s="1" t="s">
        <v>3621</v>
      </c>
      <c r="C2180" s="1">
        <v>1</v>
      </c>
      <c r="D2180" s="1">
        <v>1186</v>
      </c>
      <c r="E2180" s="1">
        <v>1184</v>
      </c>
      <c r="F2180" s="1">
        <v>1482</v>
      </c>
      <c r="G2180" s="1">
        <v>79</v>
      </c>
      <c r="H2180" s="1">
        <v>1264</v>
      </c>
      <c r="I2180" s="1">
        <v>1405</v>
      </c>
      <c r="J2180" s="1">
        <v>1703</v>
      </c>
    </row>
    <row r="2181" spans="1:10" ht="14.25" customHeight="1" x14ac:dyDescent="0.25">
      <c r="A2181" s="1" t="s">
        <v>3622</v>
      </c>
      <c r="B2181" s="1" t="s">
        <v>3623</v>
      </c>
      <c r="C2181" s="1">
        <v>2</v>
      </c>
      <c r="D2181" s="1">
        <v>2687</v>
      </c>
      <c r="E2181" s="1">
        <v>2686</v>
      </c>
      <c r="F2181" s="1">
        <v>3901</v>
      </c>
      <c r="G2181" s="1">
        <v>337</v>
      </c>
      <c r="H2181" s="1">
        <v>3021</v>
      </c>
      <c r="I2181" s="1">
        <v>3430</v>
      </c>
      <c r="J2181" s="1">
        <v>4644</v>
      </c>
    </row>
    <row r="2182" spans="1:10" ht="14.25" customHeight="1" x14ac:dyDescent="0.25">
      <c r="A2182" s="1" t="s">
        <v>3624</v>
      </c>
      <c r="B2182" s="1" t="s">
        <v>3625</v>
      </c>
      <c r="C2182" s="1">
        <v>205</v>
      </c>
      <c r="D2182" s="1">
        <v>5551</v>
      </c>
      <c r="E2182" s="1">
        <v>1</v>
      </c>
      <c r="F2182" s="1">
        <v>208</v>
      </c>
      <c r="G2182" s="1">
        <v>1032</v>
      </c>
      <c r="H2182" s="1">
        <v>6379</v>
      </c>
      <c r="I2182" s="1">
        <v>1</v>
      </c>
      <c r="J2182" s="1">
        <v>225</v>
      </c>
    </row>
    <row r="2183" spans="1:10" ht="14.25" customHeight="1" x14ac:dyDescent="0.25">
      <c r="A2183" s="1" t="s">
        <v>3626</v>
      </c>
      <c r="B2183" s="1" t="s">
        <v>3627</v>
      </c>
      <c r="C2183" s="1">
        <v>473</v>
      </c>
      <c r="D2183" s="1">
        <v>5719</v>
      </c>
      <c r="E2183" s="1">
        <v>2</v>
      </c>
      <c r="F2183" s="1">
        <v>474</v>
      </c>
      <c r="G2183" s="1">
        <v>1027</v>
      </c>
      <c r="H2183" s="1">
        <v>6284</v>
      </c>
      <c r="I2183" s="1">
        <v>12</v>
      </c>
      <c r="J2183" s="1">
        <v>485</v>
      </c>
    </row>
    <row r="2184" spans="1:10" ht="14.25" customHeight="1" x14ac:dyDescent="0.25">
      <c r="A2184" s="1" t="s">
        <v>3628</v>
      </c>
      <c r="B2184" s="1" t="s">
        <v>3629</v>
      </c>
      <c r="C2184" s="1">
        <v>1</v>
      </c>
      <c r="D2184" s="1">
        <v>1899</v>
      </c>
      <c r="E2184" s="1">
        <v>1897</v>
      </c>
      <c r="F2184" s="1">
        <v>2578</v>
      </c>
      <c r="G2184" s="1">
        <v>27</v>
      </c>
      <c r="H2184" s="1">
        <v>1924</v>
      </c>
      <c r="I2184" s="1">
        <v>2260</v>
      </c>
      <c r="J2184" s="1">
        <v>2940</v>
      </c>
    </row>
    <row r="2185" spans="1:10" ht="14.25" customHeight="1" x14ac:dyDescent="0.25">
      <c r="A2185" s="1" t="s">
        <v>3630</v>
      </c>
      <c r="B2185" s="1" t="s">
        <v>3631</v>
      </c>
      <c r="C2185" s="1">
        <v>1</v>
      </c>
      <c r="D2185" s="1">
        <v>2675</v>
      </c>
      <c r="E2185" s="1">
        <v>2672</v>
      </c>
      <c r="F2185" s="1">
        <v>3037</v>
      </c>
      <c r="G2185" s="1">
        <v>1</v>
      </c>
      <c r="H2185" s="1">
        <v>2665</v>
      </c>
      <c r="I2185" s="1">
        <v>2767</v>
      </c>
      <c r="J2185" s="1">
        <v>3134</v>
      </c>
    </row>
    <row r="2186" spans="1:10" ht="14.25" customHeight="1" x14ac:dyDescent="0.25">
      <c r="A2186" s="1" t="s">
        <v>3632</v>
      </c>
      <c r="B2186" s="1" t="s">
        <v>3633</v>
      </c>
      <c r="C2186" s="1">
        <v>2</v>
      </c>
      <c r="D2186" s="1">
        <v>2035</v>
      </c>
      <c r="E2186" s="1">
        <v>2034</v>
      </c>
      <c r="F2186" s="1">
        <v>2525</v>
      </c>
      <c r="G2186" s="1">
        <v>114</v>
      </c>
      <c r="H2186" s="1">
        <v>2147</v>
      </c>
      <c r="I2186" s="1">
        <v>2247</v>
      </c>
      <c r="J2186" s="1">
        <v>2738</v>
      </c>
    </row>
    <row r="2187" spans="1:10" ht="14.25" customHeight="1" x14ac:dyDescent="0.25">
      <c r="A2187" s="1" t="s">
        <v>3632</v>
      </c>
      <c r="B2187" s="1" t="s">
        <v>3634</v>
      </c>
      <c r="C2187" s="1">
        <v>2</v>
      </c>
      <c r="D2187" s="1">
        <v>2035</v>
      </c>
      <c r="E2187" s="1">
        <v>2034</v>
      </c>
      <c r="F2187" s="1">
        <v>2525</v>
      </c>
      <c r="G2187" s="1">
        <v>86</v>
      </c>
      <c r="H2187" s="1">
        <v>2107</v>
      </c>
      <c r="I2187" s="1">
        <v>2207</v>
      </c>
      <c r="J2187" s="1">
        <v>2698</v>
      </c>
    </row>
    <row r="2188" spans="1:10" ht="14.25" customHeight="1" x14ac:dyDescent="0.25">
      <c r="A2188" s="1" t="s">
        <v>3635</v>
      </c>
      <c r="B2188" s="1" t="s">
        <v>3636</v>
      </c>
      <c r="C2188" s="1">
        <v>351</v>
      </c>
      <c r="D2188" s="1">
        <v>1048</v>
      </c>
      <c r="E2188" s="1">
        <v>37</v>
      </c>
      <c r="F2188" s="1">
        <v>351</v>
      </c>
      <c r="G2188" s="1">
        <v>1395</v>
      </c>
      <c r="H2188" s="1">
        <v>2092</v>
      </c>
      <c r="I2188" s="1">
        <v>1</v>
      </c>
      <c r="J2188" s="1">
        <v>315</v>
      </c>
    </row>
    <row r="2189" spans="1:10" ht="14.25" customHeight="1" x14ac:dyDescent="0.25">
      <c r="A2189" s="1" t="s">
        <v>3637</v>
      </c>
      <c r="B2189" s="1" t="s">
        <v>3638</v>
      </c>
      <c r="C2189" s="1">
        <v>1</v>
      </c>
      <c r="D2189" s="1">
        <v>1912</v>
      </c>
      <c r="E2189" s="1">
        <v>1907</v>
      </c>
      <c r="F2189" s="1">
        <v>2396</v>
      </c>
      <c r="G2189" s="1">
        <v>94</v>
      </c>
      <c r="H2189" s="1">
        <v>2004</v>
      </c>
      <c r="I2189" s="1">
        <v>3075</v>
      </c>
      <c r="J2189" s="1">
        <v>3564</v>
      </c>
    </row>
    <row r="2190" spans="1:10" ht="14.25" customHeight="1" x14ac:dyDescent="0.25">
      <c r="A2190" s="1" t="s">
        <v>3639</v>
      </c>
      <c r="B2190" s="1" t="s">
        <v>1376</v>
      </c>
      <c r="C2190" s="1">
        <v>1</v>
      </c>
      <c r="D2190" s="1">
        <v>2654</v>
      </c>
      <c r="E2190" s="1">
        <v>2650</v>
      </c>
      <c r="F2190" s="1">
        <v>3101</v>
      </c>
      <c r="G2190" s="1">
        <v>1363</v>
      </c>
      <c r="H2190" s="1">
        <v>4016</v>
      </c>
      <c r="I2190" s="1">
        <v>4159</v>
      </c>
      <c r="J2190" s="1">
        <v>4609</v>
      </c>
    </row>
    <row r="2191" spans="1:10" ht="14.25" customHeight="1" x14ac:dyDescent="0.25">
      <c r="A2191" s="1" t="s">
        <v>3639</v>
      </c>
      <c r="B2191" s="1" t="s">
        <v>1377</v>
      </c>
      <c r="C2191" s="1">
        <v>1</v>
      </c>
      <c r="D2191" s="1">
        <v>2654</v>
      </c>
      <c r="E2191" s="1">
        <v>2650</v>
      </c>
      <c r="F2191" s="1">
        <v>3101</v>
      </c>
      <c r="G2191" s="1">
        <v>1062</v>
      </c>
      <c r="H2191" s="1">
        <v>3714</v>
      </c>
      <c r="I2191" s="1">
        <v>3857</v>
      </c>
      <c r="J2191" s="1">
        <v>4307</v>
      </c>
    </row>
    <row r="2192" spans="1:10" ht="14.25" customHeight="1" x14ac:dyDescent="0.25">
      <c r="A2192" s="1" t="s">
        <v>3639</v>
      </c>
      <c r="B2192" s="1" t="s">
        <v>3640</v>
      </c>
      <c r="C2192" s="1">
        <v>1</v>
      </c>
      <c r="D2192" s="1">
        <v>2654</v>
      </c>
      <c r="E2192" s="1">
        <v>2650</v>
      </c>
      <c r="F2192" s="1">
        <v>3101</v>
      </c>
      <c r="G2192" s="1">
        <v>881</v>
      </c>
      <c r="H2192" s="1">
        <v>3534</v>
      </c>
      <c r="I2192" s="1">
        <v>3677</v>
      </c>
      <c r="J2192" s="1">
        <v>4128</v>
      </c>
    </row>
    <row r="2193" spans="1:10" ht="14.25" customHeight="1" x14ac:dyDescent="0.25">
      <c r="A2193" s="1" t="s">
        <v>3639</v>
      </c>
      <c r="B2193" s="1" t="s">
        <v>3641</v>
      </c>
      <c r="C2193" s="1">
        <v>1</v>
      </c>
      <c r="D2193" s="1">
        <v>2654</v>
      </c>
      <c r="E2193" s="1">
        <v>2650</v>
      </c>
      <c r="F2193" s="1">
        <v>3101</v>
      </c>
      <c r="G2193" s="1">
        <v>863</v>
      </c>
      <c r="H2193" s="1">
        <v>3515</v>
      </c>
      <c r="I2193" s="1">
        <v>3658</v>
      </c>
      <c r="J2193" s="1">
        <v>4108</v>
      </c>
    </row>
    <row r="2194" spans="1:10" ht="14.25" customHeight="1" x14ac:dyDescent="0.25">
      <c r="A2194" s="1" t="s">
        <v>3642</v>
      </c>
      <c r="B2194" s="1" t="s">
        <v>3643</v>
      </c>
      <c r="C2194" s="1">
        <v>426</v>
      </c>
      <c r="D2194" s="1">
        <v>1126</v>
      </c>
      <c r="E2194" s="1">
        <v>8</v>
      </c>
      <c r="F2194" s="1">
        <v>429</v>
      </c>
      <c r="G2194" s="1">
        <v>2504</v>
      </c>
      <c r="H2194" s="1">
        <v>3206</v>
      </c>
      <c r="I2194" s="1">
        <v>2</v>
      </c>
      <c r="J2194" s="1">
        <v>423</v>
      </c>
    </row>
    <row r="2195" spans="1:10" ht="14.25" customHeight="1" x14ac:dyDescent="0.25">
      <c r="A2195" s="1" t="s">
        <v>3644</v>
      </c>
      <c r="B2195" s="1" t="s">
        <v>3645</v>
      </c>
      <c r="C2195" s="1">
        <v>1</v>
      </c>
      <c r="D2195" s="1">
        <v>3119</v>
      </c>
      <c r="E2195" s="1">
        <v>3118</v>
      </c>
      <c r="F2195" s="1">
        <v>3839</v>
      </c>
      <c r="G2195" s="1">
        <v>18</v>
      </c>
      <c r="H2195" s="1">
        <v>3134</v>
      </c>
      <c r="I2195" s="1">
        <v>3880</v>
      </c>
      <c r="J2195" s="1">
        <v>4603</v>
      </c>
    </row>
    <row r="2196" spans="1:10" ht="14.25" customHeight="1" x14ac:dyDescent="0.25">
      <c r="A2196" s="1" t="s">
        <v>3646</v>
      </c>
      <c r="B2196" s="1" t="s">
        <v>3647</v>
      </c>
      <c r="C2196" s="1">
        <v>1</v>
      </c>
      <c r="D2196" s="1">
        <v>1813</v>
      </c>
      <c r="E2196" s="1">
        <v>1812</v>
      </c>
      <c r="F2196" s="1">
        <v>2160</v>
      </c>
      <c r="G2196" s="1">
        <v>2</v>
      </c>
      <c r="H2196" s="1">
        <v>1815</v>
      </c>
      <c r="I2196" s="1">
        <v>1954</v>
      </c>
      <c r="J2196" s="1">
        <v>2304</v>
      </c>
    </row>
    <row r="2197" spans="1:10" ht="14.25" customHeight="1" x14ac:dyDescent="0.25">
      <c r="A2197" s="1" t="s">
        <v>3655</v>
      </c>
      <c r="B2197" s="1" t="s">
        <v>3656</v>
      </c>
      <c r="C2197" s="1">
        <v>150</v>
      </c>
      <c r="D2197" s="1">
        <v>1974</v>
      </c>
      <c r="E2197" s="1">
        <v>1</v>
      </c>
      <c r="F2197" s="1">
        <v>153</v>
      </c>
      <c r="G2197" s="1">
        <v>2416</v>
      </c>
      <c r="H2197" s="1">
        <v>4240</v>
      </c>
      <c r="I2197" s="1">
        <v>574</v>
      </c>
      <c r="J2197" s="1">
        <v>726</v>
      </c>
    </row>
    <row r="2198" spans="1:10" ht="14.25" customHeight="1" x14ac:dyDescent="0.25">
      <c r="A2198" s="1" t="s">
        <v>3655</v>
      </c>
      <c r="B2198" s="1" t="s">
        <v>3657</v>
      </c>
      <c r="C2198" s="1">
        <v>150</v>
      </c>
      <c r="D2198" s="1">
        <v>1912</v>
      </c>
      <c r="E2198" s="1">
        <v>1</v>
      </c>
      <c r="F2198" s="1">
        <v>153</v>
      </c>
      <c r="G2198" s="1">
        <v>2343</v>
      </c>
      <c r="H2198" s="1">
        <v>4105</v>
      </c>
      <c r="I2198" s="1">
        <v>573</v>
      </c>
      <c r="J2198" s="1">
        <v>725</v>
      </c>
    </row>
    <row r="2199" spans="1:10" ht="14.25" customHeight="1" x14ac:dyDescent="0.25">
      <c r="A2199" s="1" t="s">
        <v>3655</v>
      </c>
      <c r="B2199" s="1" t="s">
        <v>3658</v>
      </c>
      <c r="C2199" s="1">
        <v>150</v>
      </c>
      <c r="D2199" s="1">
        <v>1908</v>
      </c>
      <c r="E2199" s="1">
        <v>1</v>
      </c>
      <c r="F2199" s="1">
        <v>153</v>
      </c>
      <c r="G2199" s="1">
        <v>2596</v>
      </c>
      <c r="H2199" s="1">
        <v>4353</v>
      </c>
      <c r="I2199" s="1">
        <v>754</v>
      </c>
      <c r="J2199" s="1">
        <v>906</v>
      </c>
    </row>
    <row r="2200" spans="1:10" ht="14.25" customHeight="1" x14ac:dyDescent="0.25">
      <c r="A2200" s="1" t="s">
        <v>3659</v>
      </c>
      <c r="B2200" s="1" t="s">
        <v>3660</v>
      </c>
      <c r="C2200" s="1">
        <v>177</v>
      </c>
      <c r="D2200" s="1">
        <v>1712</v>
      </c>
      <c r="E2200" s="1">
        <v>2</v>
      </c>
      <c r="F2200" s="1">
        <v>179</v>
      </c>
      <c r="G2200" s="1">
        <v>416</v>
      </c>
      <c r="H2200" s="1">
        <v>1922</v>
      </c>
      <c r="I2200" s="1">
        <v>5</v>
      </c>
      <c r="J2200" s="1">
        <v>184</v>
      </c>
    </row>
    <row r="2201" spans="1:10" ht="14.25" customHeight="1" x14ac:dyDescent="0.25">
      <c r="A2201" s="1" t="s">
        <v>3663</v>
      </c>
      <c r="B2201" s="1" t="s">
        <v>3664</v>
      </c>
      <c r="C2201" s="1">
        <v>592</v>
      </c>
      <c r="D2201" s="1">
        <v>1663</v>
      </c>
      <c r="E2201" s="1">
        <v>78</v>
      </c>
      <c r="F2201" s="1">
        <v>594</v>
      </c>
      <c r="G2201" s="1">
        <v>1014</v>
      </c>
      <c r="H2201" s="1">
        <v>2084</v>
      </c>
      <c r="I2201" s="1">
        <v>1</v>
      </c>
      <c r="J2201" s="1">
        <v>516</v>
      </c>
    </row>
    <row r="2202" spans="1:10" ht="14.25" customHeight="1" x14ac:dyDescent="0.25">
      <c r="A2202" s="1" t="s">
        <v>3665</v>
      </c>
      <c r="B2202" s="1" t="s">
        <v>3666</v>
      </c>
      <c r="C2202" s="1">
        <v>123</v>
      </c>
      <c r="D2202" s="1">
        <v>2054</v>
      </c>
      <c r="E2202" s="1">
        <v>1</v>
      </c>
      <c r="F2202" s="1">
        <v>128</v>
      </c>
      <c r="G2202" s="1">
        <v>253</v>
      </c>
      <c r="H2202" s="1">
        <v>2184</v>
      </c>
      <c r="I2202" s="1">
        <v>1</v>
      </c>
      <c r="J2202" s="1">
        <v>125</v>
      </c>
    </row>
    <row r="2203" spans="1:10" ht="14.25" customHeight="1" x14ac:dyDescent="0.25">
      <c r="A2203" s="1" t="s">
        <v>3667</v>
      </c>
      <c r="B2203" s="1" t="s">
        <v>3668</v>
      </c>
      <c r="C2203" s="1">
        <v>2</v>
      </c>
      <c r="D2203" s="1">
        <v>3057</v>
      </c>
      <c r="E2203" s="1">
        <v>3057</v>
      </c>
      <c r="F2203" s="1">
        <v>3197</v>
      </c>
      <c r="G2203" s="1">
        <v>235</v>
      </c>
      <c r="H2203" s="1">
        <v>3292</v>
      </c>
      <c r="I2203" s="1">
        <v>3142</v>
      </c>
      <c r="J2203" s="1">
        <v>3282</v>
      </c>
    </row>
    <row r="2204" spans="1:10" ht="14.25" customHeight="1" x14ac:dyDescent="0.25">
      <c r="A2204" s="1" t="s">
        <v>3669</v>
      </c>
      <c r="B2204" s="1" t="s">
        <v>3670</v>
      </c>
      <c r="C2204" s="1">
        <v>1</v>
      </c>
      <c r="D2204" s="1">
        <v>2255</v>
      </c>
      <c r="E2204" s="1">
        <v>2254</v>
      </c>
      <c r="F2204" s="1">
        <v>2861</v>
      </c>
      <c r="G2204" s="1">
        <v>1</v>
      </c>
      <c r="H2204" s="1">
        <v>2255</v>
      </c>
      <c r="I2204" s="1">
        <v>2579</v>
      </c>
      <c r="J2204" s="1">
        <v>3186</v>
      </c>
    </row>
    <row r="2205" spans="1:10" ht="14.25" customHeight="1" x14ac:dyDescent="0.25">
      <c r="A2205" s="1" t="s">
        <v>3671</v>
      </c>
      <c r="B2205" s="1" t="s">
        <v>1976</v>
      </c>
      <c r="C2205" s="1">
        <v>444</v>
      </c>
      <c r="D2205" s="1">
        <v>1606</v>
      </c>
      <c r="E2205" s="1">
        <v>65</v>
      </c>
      <c r="F2205" s="1">
        <v>446</v>
      </c>
      <c r="G2205" s="1">
        <v>832</v>
      </c>
      <c r="H2205" s="1">
        <v>1995</v>
      </c>
      <c r="I2205" s="1">
        <v>2</v>
      </c>
      <c r="J2205" s="1">
        <v>383</v>
      </c>
    </row>
    <row r="2206" spans="1:10" ht="14.25" customHeight="1" x14ac:dyDescent="0.25">
      <c r="A2206" s="1" t="s">
        <v>3672</v>
      </c>
      <c r="B2206" s="1" t="s">
        <v>2220</v>
      </c>
      <c r="C2206" s="1">
        <v>1</v>
      </c>
      <c r="D2206" s="1">
        <v>1158</v>
      </c>
      <c r="E2206" s="1">
        <v>1157</v>
      </c>
      <c r="F2206" s="1">
        <v>1501</v>
      </c>
      <c r="G2206" s="1">
        <v>1</v>
      </c>
      <c r="H2206" s="1">
        <v>1158</v>
      </c>
      <c r="I2206" s="1">
        <v>2291</v>
      </c>
      <c r="J2206" s="1">
        <v>2635</v>
      </c>
    </row>
    <row r="2207" spans="1:10" ht="14.25" customHeight="1" x14ac:dyDescent="0.25">
      <c r="A2207" s="1" t="s">
        <v>3672</v>
      </c>
      <c r="B2207" s="1" t="s">
        <v>3673</v>
      </c>
      <c r="C2207" s="1">
        <v>1</v>
      </c>
      <c r="D2207" s="1">
        <v>1158</v>
      </c>
      <c r="E2207" s="1">
        <v>1157</v>
      </c>
      <c r="F2207" s="1">
        <v>1501</v>
      </c>
      <c r="G2207" s="1">
        <v>1</v>
      </c>
      <c r="H2207" s="1">
        <v>1158</v>
      </c>
      <c r="I2207" s="1">
        <v>1340</v>
      </c>
      <c r="J2207" s="1">
        <v>1683</v>
      </c>
    </row>
    <row r="2208" spans="1:10" ht="14.25" customHeight="1" x14ac:dyDescent="0.25">
      <c r="A2208" s="1" t="s">
        <v>3674</v>
      </c>
      <c r="B2208" s="1" t="s">
        <v>3675</v>
      </c>
      <c r="C2208" s="1">
        <v>1</v>
      </c>
      <c r="D2208" s="1">
        <v>3605</v>
      </c>
      <c r="E2208" s="1">
        <v>3604</v>
      </c>
      <c r="F2208" s="1">
        <v>4705</v>
      </c>
      <c r="G2208" s="1">
        <v>7</v>
      </c>
      <c r="H2208" s="1">
        <v>3611</v>
      </c>
      <c r="I2208" s="1">
        <v>3817</v>
      </c>
      <c r="J2208" s="1">
        <v>4918</v>
      </c>
    </row>
    <row r="2209" spans="1:10" ht="14.25" customHeight="1" x14ac:dyDescent="0.25">
      <c r="A2209" s="1" t="s">
        <v>3676</v>
      </c>
      <c r="B2209" s="1" t="s">
        <v>3677</v>
      </c>
      <c r="C2209" s="1">
        <v>1</v>
      </c>
      <c r="D2209" s="1">
        <v>2976</v>
      </c>
      <c r="E2209" s="1">
        <v>2976</v>
      </c>
      <c r="F2209" s="1">
        <v>3608</v>
      </c>
      <c r="G2209" s="1">
        <v>20</v>
      </c>
      <c r="H2209" s="1">
        <v>2995</v>
      </c>
      <c r="I2209" s="1">
        <v>3110</v>
      </c>
      <c r="J2209" s="1">
        <v>3734</v>
      </c>
    </row>
    <row r="2210" spans="1:10" ht="14.25" customHeight="1" x14ac:dyDescent="0.25">
      <c r="A2210" s="1" t="s">
        <v>3678</v>
      </c>
      <c r="B2210" s="1" t="s">
        <v>3679</v>
      </c>
      <c r="C2210" s="1">
        <v>2</v>
      </c>
      <c r="D2210" s="1">
        <v>2721</v>
      </c>
      <c r="E2210" s="1">
        <v>2720</v>
      </c>
      <c r="F2210" s="1">
        <v>3086</v>
      </c>
      <c r="G2210" s="1">
        <v>5</v>
      </c>
      <c r="H2210" s="1">
        <v>2695</v>
      </c>
      <c r="I2210" s="1">
        <v>3400</v>
      </c>
      <c r="J2210" s="1">
        <v>3766</v>
      </c>
    </row>
    <row r="2211" spans="1:10" ht="14.25" customHeight="1" x14ac:dyDescent="0.25">
      <c r="A2211" s="1" t="s">
        <v>3680</v>
      </c>
      <c r="B2211" s="1" t="s">
        <v>3681</v>
      </c>
      <c r="C2211" s="1">
        <v>1</v>
      </c>
      <c r="D2211" s="1">
        <v>1770</v>
      </c>
      <c r="E2211" s="1">
        <v>1766</v>
      </c>
      <c r="F2211" s="1">
        <v>2534</v>
      </c>
      <c r="G2211" s="1">
        <v>3806</v>
      </c>
      <c r="H2211" s="1">
        <v>5589</v>
      </c>
      <c r="I2211" s="1">
        <v>5837</v>
      </c>
      <c r="J2211" s="1">
        <v>6605</v>
      </c>
    </row>
    <row r="2212" spans="1:10" ht="14.25" customHeight="1" x14ac:dyDescent="0.25">
      <c r="A2212" s="1" t="s">
        <v>3680</v>
      </c>
      <c r="B2212" s="1" t="s">
        <v>2940</v>
      </c>
      <c r="C2212" s="1">
        <v>1</v>
      </c>
      <c r="D2212" s="1">
        <v>1770</v>
      </c>
      <c r="E2212" s="1">
        <v>1766</v>
      </c>
      <c r="F2212" s="1">
        <v>2534</v>
      </c>
      <c r="G2212" s="1">
        <v>4383</v>
      </c>
      <c r="H2212" s="1">
        <v>6161</v>
      </c>
      <c r="I2212" s="1">
        <v>6409</v>
      </c>
      <c r="J2212" s="1">
        <v>7172</v>
      </c>
    </row>
    <row r="2213" spans="1:10" ht="14.25" customHeight="1" x14ac:dyDescent="0.25">
      <c r="A2213" s="1" t="s">
        <v>3680</v>
      </c>
      <c r="B2213" s="1" t="s">
        <v>391</v>
      </c>
      <c r="C2213" s="1">
        <v>1</v>
      </c>
      <c r="D2213" s="1">
        <v>1770</v>
      </c>
      <c r="E2213" s="1">
        <v>1766</v>
      </c>
      <c r="F2213" s="1">
        <v>2534</v>
      </c>
      <c r="G2213" s="1">
        <v>3157</v>
      </c>
      <c r="H2213" s="1">
        <v>4939</v>
      </c>
      <c r="I2213" s="1">
        <v>5187</v>
      </c>
      <c r="J2213" s="1">
        <v>5955</v>
      </c>
    </row>
    <row r="2214" spans="1:10" ht="14.25" customHeight="1" x14ac:dyDescent="0.25">
      <c r="A2214" s="1" t="s">
        <v>3680</v>
      </c>
      <c r="B2214" s="1" t="s">
        <v>368</v>
      </c>
      <c r="C2214" s="1">
        <v>1</v>
      </c>
      <c r="D2214" s="1">
        <v>1770</v>
      </c>
      <c r="E2214" s="1">
        <v>1768</v>
      </c>
      <c r="F2214" s="1">
        <v>2441</v>
      </c>
      <c r="G2214" s="1">
        <v>3687</v>
      </c>
      <c r="H2214" s="1">
        <v>5471</v>
      </c>
      <c r="I2214" s="1">
        <v>5720</v>
      </c>
      <c r="J2214" s="1">
        <v>6392</v>
      </c>
    </row>
    <row r="2215" spans="1:10" ht="14.25" customHeight="1" x14ac:dyDescent="0.25">
      <c r="A2215" s="1" t="s">
        <v>3682</v>
      </c>
      <c r="B2215" s="1" t="s">
        <v>3683</v>
      </c>
      <c r="C2215" s="1">
        <v>119</v>
      </c>
      <c r="D2215" s="1">
        <v>1881</v>
      </c>
      <c r="E2215" s="1">
        <v>1</v>
      </c>
      <c r="F2215" s="1">
        <v>120</v>
      </c>
      <c r="G2215" s="1">
        <v>451</v>
      </c>
      <c r="H2215" s="1">
        <v>2211</v>
      </c>
      <c r="I2215" s="1">
        <v>205</v>
      </c>
      <c r="J2215" s="1">
        <v>324</v>
      </c>
    </row>
    <row r="2216" spans="1:10" ht="14.25" customHeight="1" x14ac:dyDescent="0.25">
      <c r="A2216" s="1" t="s">
        <v>3682</v>
      </c>
      <c r="B2216" s="1" t="s">
        <v>3267</v>
      </c>
      <c r="C2216" s="1">
        <v>119</v>
      </c>
      <c r="D2216" s="1">
        <v>1881</v>
      </c>
      <c r="E2216" s="1">
        <v>1</v>
      </c>
      <c r="F2216" s="1">
        <v>120</v>
      </c>
      <c r="G2216" s="1">
        <v>1267</v>
      </c>
      <c r="H2216" s="1">
        <v>3029</v>
      </c>
      <c r="I2216" s="1">
        <v>428</v>
      </c>
      <c r="J2216" s="1">
        <v>547</v>
      </c>
    </row>
    <row r="2217" spans="1:10" ht="14.25" customHeight="1" x14ac:dyDescent="0.25">
      <c r="A2217" s="1" t="s">
        <v>3682</v>
      </c>
      <c r="B2217" s="1" t="s">
        <v>3684</v>
      </c>
      <c r="C2217" s="1">
        <v>119</v>
      </c>
      <c r="D2217" s="1">
        <v>1881</v>
      </c>
      <c r="E2217" s="1">
        <v>1</v>
      </c>
      <c r="F2217" s="1">
        <v>120</v>
      </c>
      <c r="G2217" s="1">
        <v>600</v>
      </c>
      <c r="H2217" s="1">
        <v>2362</v>
      </c>
      <c r="I2217" s="1">
        <v>354</v>
      </c>
      <c r="J2217" s="1">
        <v>473</v>
      </c>
    </row>
    <row r="2218" spans="1:10" ht="14.25" customHeight="1" x14ac:dyDescent="0.25">
      <c r="A2218" s="1" t="s">
        <v>3682</v>
      </c>
      <c r="B2218" s="1" t="s">
        <v>3685</v>
      </c>
      <c r="C2218" s="1">
        <v>119</v>
      </c>
      <c r="D2218" s="1">
        <v>1881</v>
      </c>
      <c r="E2218" s="1">
        <v>1</v>
      </c>
      <c r="F2218" s="1">
        <v>120</v>
      </c>
      <c r="G2218" s="1">
        <v>653</v>
      </c>
      <c r="H2218" s="1">
        <v>2415</v>
      </c>
      <c r="I2218" s="1">
        <v>407</v>
      </c>
      <c r="J2218" s="1">
        <v>526</v>
      </c>
    </row>
    <row r="2219" spans="1:10" ht="14.25" customHeight="1" x14ac:dyDescent="0.25">
      <c r="A2219" s="1" t="s">
        <v>3686</v>
      </c>
      <c r="B2219" s="1" t="s">
        <v>3687</v>
      </c>
      <c r="C2219" s="1">
        <v>539</v>
      </c>
      <c r="D2219" s="1">
        <v>4403</v>
      </c>
      <c r="E2219" s="1">
        <v>9</v>
      </c>
      <c r="F2219" s="1">
        <v>542</v>
      </c>
      <c r="G2219" s="1">
        <v>1639</v>
      </c>
      <c r="H2219" s="1">
        <v>5475</v>
      </c>
      <c r="I2219" s="1">
        <v>2</v>
      </c>
      <c r="J2219" s="1">
        <v>536</v>
      </c>
    </row>
    <row r="2220" spans="1:10" ht="14.25" customHeight="1" x14ac:dyDescent="0.25">
      <c r="A2220" s="1" t="s">
        <v>3686</v>
      </c>
      <c r="B2220" s="1" t="s">
        <v>3688</v>
      </c>
      <c r="C2220" s="1">
        <v>2</v>
      </c>
      <c r="D2220" s="1">
        <v>3201</v>
      </c>
      <c r="E2220" s="1">
        <v>3202</v>
      </c>
      <c r="F2220" s="1">
        <v>4288</v>
      </c>
      <c r="G2220" s="1">
        <v>6</v>
      </c>
      <c r="H2220" s="1">
        <v>3209</v>
      </c>
      <c r="I2220" s="1">
        <v>3814</v>
      </c>
      <c r="J2220" s="1">
        <v>4888</v>
      </c>
    </row>
    <row r="2221" spans="1:10" ht="14.25" customHeight="1" x14ac:dyDescent="0.25">
      <c r="A2221" s="1" t="s">
        <v>3689</v>
      </c>
      <c r="B2221" s="1" t="s">
        <v>3690</v>
      </c>
      <c r="C2221" s="1">
        <v>357</v>
      </c>
      <c r="D2221" s="1">
        <v>4160</v>
      </c>
      <c r="E2221" s="1">
        <v>140</v>
      </c>
      <c r="F2221" s="1">
        <v>358</v>
      </c>
      <c r="G2221" s="1">
        <v>429</v>
      </c>
      <c r="H2221" s="1">
        <v>4233</v>
      </c>
      <c r="I2221" s="1">
        <v>1</v>
      </c>
      <c r="J2221" s="1">
        <v>219</v>
      </c>
    </row>
    <row r="2222" spans="1:10" ht="14.25" customHeight="1" x14ac:dyDescent="0.25">
      <c r="A2222" s="1" t="s">
        <v>3691</v>
      </c>
      <c r="B2222" s="1" t="s">
        <v>3692</v>
      </c>
      <c r="C2222" s="1">
        <v>2</v>
      </c>
      <c r="D2222" s="1">
        <v>3506</v>
      </c>
      <c r="E2222" s="1">
        <v>3503</v>
      </c>
      <c r="F2222" s="1">
        <v>3949</v>
      </c>
      <c r="G2222" s="1">
        <v>6</v>
      </c>
      <c r="H2222" s="1">
        <v>3512</v>
      </c>
      <c r="I2222" s="1">
        <v>4293</v>
      </c>
      <c r="J2222" s="1">
        <v>4739</v>
      </c>
    </row>
    <row r="2223" spans="1:10" ht="14.25" customHeight="1" x14ac:dyDescent="0.25">
      <c r="A2223" s="1" t="s">
        <v>3693</v>
      </c>
      <c r="B2223" s="1" t="s">
        <v>3694</v>
      </c>
      <c r="C2223" s="1">
        <v>1162</v>
      </c>
      <c r="D2223" s="1">
        <v>2770</v>
      </c>
      <c r="E2223" s="1">
        <v>1</v>
      </c>
      <c r="F2223" s="1">
        <v>1163</v>
      </c>
      <c r="G2223" s="1">
        <v>1583</v>
      </c>
      <c r="H2223" s="1">
        <v>3210</v>
      </c>
      <c r="I2223" s="1">
        <v>197</v>
      </c>
      <c r="J2223" s="1">
        <v>1359</v>
      </c>
    </row>
    <row r="2224" spans="1:10" ht="14.25" customHeight="1" x14ac:dyDescent="0.25">
      <c r="A2224" s="1" t="s">
        <v>3693</v>
      </c>
      <c r="B2224" s="1" t="s">
        <v>3695</v>
      </c>
      <c r="C2224" s="1">
        <v>1162</v>
      </c>
      <c r="D2224" s="1">
        <v>2770</v>
      </c>
      <c r="E2224" s="1">
        <v>1</v>
      </c>
      <c r="F2224" s="1">
        <v>1163</v>
      </c>
      <c r="G2224" s="1">
        <v>1492</v>
      </c>
      <c r="H2224" s="1">
        <v>3103</v>
      </c>
      <c r="I2224" s="1">
        <v>106</v>
      </c>
      <c r="J2224" s="1">
        <v>1268</v>
      </c>
    </row>
    <row r="2225" spans="1:10" ht="14.25" customHeight="1" x14ac:dyDescent="0.25">
      <c r="A2225" s="1" t="s">
        <v>3696</v>
      </c>
      <c r="B2225" s="1" t="s">
        <v>3697</v>
      </c>
      <c r="C2225" s="1">
        <v>1</v>
      </c>
      <c r="D2225" s="1">
        <v>2012</v>
      </c>
      <c r="E2225" s="1">
        <v>2008</v>
      </c>
      <c r="F2225" s="1">
        <v>3191</v>
      </c>
      <c r="G2225" s="1">
        <v>1</v>
      </c>
      <c r="H2225" s="1">
        <v>2015</v>
      </c>
      <c r="I2225" s="1">
        <v>2212</v>
      </c>
      <c r="J2225" s="1">
        <v>3397</v>
      </c>
    </row>
    <row r="2226" spans="1:10" ht="14.25" customHeight="1" x14ac:dyDescent="0.25">
      <c r="A2226" s="1" t="s">
        <v>3698</v>
      </c>
      <c r="B2226" s="1" t="s">
        <v>3699</v>
      </c>
      <c r="C2226" s="1">
        <v>1</v>
      </c>
      <c r="D2226" s="1">
        <v>3668</v>
      </c>
      <c r="E2226" s="1">
        <v>3666</v>
      </c>
      <c r="F2226" s="1">
        <v>4737</v>
      </c>
      <c r="G2226" s="1">
        <v>38</v>
      </c>
      <c r="H2226" s="1">
        <v>3679</v>
      </c>
      <c r="I2226" s="1">
        <v>4938</v>
      </c>
      <c r="J2226" s="1">
        <v>6015</v>
      </c>
    </row>
    <row r="2227" spans="1:10" ht="14.25" customHeight="1" x14ac:dyDescent="0.25">
      <c r="A2227" s="1" t="s">
        <v>3700</v>
      </c>
      <c r="B2227" s="1" t="s">
        <v>3701</v>
      </c>
      <c r="C2227" s="1">
        <v>1</v>
      </c>
      <c r="D2227" s="1">
        <v>2049</v>
      </c>
      <c r="E2227" s="1">
        <v>2044</v>
      </c>
      <c r="F2227" s="1">
        <v>2840</v>
      </c>
      <c r="G2227" s="1">
        <v>176</v>
      </c>
      <c r="H2227" s="1">
        <v>2224</v>
      </c>
      <c r="I2227" s="1">
        <v>2345</v>
      </c>
      <c r="J2227" s="1">
        <v>3141</v>
      </c>
    </row>
    <row r="2228" spans="1:10" ht="14.25" customHeight="1" x14ac:dyDescent="0.25">
      <c r="A2228" s="1" t="s">
        <v>3700</v>
      </c>
      <c r="B2228" s="1" t="s">
        <v>3702</v>
      </c>
      <c r="C2228" s="1">
        <v>1</v>
      </c>
      <c r="D2228" s="1">
        <v>2049</v>
      </c>
      <c r="E2228" s="1">
        <v>2044</v>
      </c>
      <c r="F2228" s="1">
        <v>2835</v>
      </c>
      <c r="G2228" s="1">
        <v>2</v>
      </c>
      <c r="H2228" s="1">
        <v>2026</v>
      </c>
      <c r="I2228" s="1">
        <v>2147</v>
      </c>
      <c r="J2228" s="1">
        <v>2935</v>
      </c>
    </row>
    <row r="2229" spans="1:10" ht="14.25" customHeight="1" x14ac:dyDescent="0.25">
      <c r="A2229" s="1" t="s">
        <v>3700</v>
      </c>
      <c r="B2229" s="1" t="s">
        <v>3703</v>
      </c>
      <c r="C2229" s="1">
        <v>1</v>
      </c>
      <c r="D2229" s="1">
        <v>2049</v>
      </c>
      <c r="E2229" s="1">
        <v>2044</v>
      </c>
      <c r="F2229" s="1">
        <v>2840</v>
      </c>
      <c r="G2229" s="1">
        <v>2</v>
      </c>
      <c r="H2229" s="1">
        <v>2050</v>
      </c>
      <c r="I2229" s="1">
        <v>2171</v>
      </c>
      <c r="J2229" s="1">
        <v>2967</v>
      </c>
    </row>
    <row r="2230" spans="1:10" ht="14.25" customHeight="1" x14ac:dyDescent="0.25">
      <c r="A2230" s="1" t="s">
        <v>3704</v>
      </c>
      <c r="B2230" s="1" t="s">
        <v>3705</v>
      </c>
      <c r="C2230" s="1">
        <v>330</v>
      </c>
      <c r="D2230" s="1">
        <v>1414</v>
      </c>
      <c r="E2230" s="1">
        <v>48</v>
      </c>
      <c r="F2230" s="1">
        <v>332</v>
      </c>
      <c r="G2230" s="1">
        <v>406</v>
      </c>
      <c r="H2230" s="1">
        <v>1490</v>
      </c>
      <c r="I2230" s="1">
        <v>2</v>
      </c>
      <c r="J2230" s="1">
        <v>286</v>
      </c>
    </row>
    <row r="2231" spans="1:10" ht="14.25" customHeight="1" x14ac:dyDescent="0.25">
      <c r="A2231" s="1" t="s">
        <v>3706</v>
      </c>
      <c r="B2231" s="1" t="s">
        <v>3707</v>
      </c>
      <c r="C2231" s="1">
        <v>203</v>
      </c>
      <c r="D2231" s="1">
        <v>2032</v>
      </c>
      <c r="E2231" s="1">
        <v>3</v>
      </c>
      <c r="F2231" s="1">
        <v>205</v>
      </c>
      <c r="G2231" s="1">
        <v>1170</v>
      </c>
      <c r="H2231" s="1">
        <v>2999</v>
      </c>
      <c r="I2231" s="1">
        <v>1</v>
      </c>
      <c r="J2231" s="1">
        <v>198</v>
      </c>
    </row>
    <row r="2232" spans="1:10" ht="14.25" customHeight="1" x14ac:dyDescent="0.25">
      <c r="A2232" s="1" t="s">
        <v>3708</v>
      </c>
      <c r="B2232" s="1" t="s">
        <v>3709</v>
      </c>
      <c r="C2232" s="1">
        <v>1</v>
      </c>
      <c r="D2232" s="1">
        <v>1844</v>
      </c>
      <c r="E2232" s="1">
        <v>1842</v>
      </c>
      <c r="F2232" s="1">
        <v>2382</v>
      </c>
      <c r="G2232" s="1">
        <v>15</v>
      </c>
      <c r="H2232" s="1">
        <v>1842</v>
      </c>
      <c r="I2232" s="1">
        <v>1961</v>
      </c>
      <c r="J2232" s="1">
        <v>2501</v>
      </c>
    </row>
    <row r="2233" spans="1:10" ht="14.25" customHeight="1" x14ac:dyDescent="0.25">
      <c r="A2233" s="1" t="s">
        <v>3710</v>
      </c>
      <c r="B2233" s="1" t="s">
        <v>3711</v>
      </c>
      <c r="C2233" s="1">
        <v>1</v>
      </c>
      <c r="D2233" s="1">
        <v>1719</v>
      </c>
      <c r="E2233" s="1">
        <v>1718</v>
      </c>
      <c r="F2233" s="1">
        <v>2837</v>
      </c>
      <c r="G2233" s="1">
        <v>2</v>
      </c>
      <c r="H2233" s="1">
        <v>1720</v>
      </c>
      <c r="I2233" s="1">
        <v>1827</v>
      </c>
      <c r="J2233" s="1">
        <v>2950</v>
      </c>
    </row>
    <row r="2234" spans="1:10" ht="14.25" customHeight="1" x14ac:dyDescent="0.25">
      <c r="A2234" s="1" t="s">
        <v>3712</v>
      </c>
      <c r="B2234" s="1" t="s">
        <v>3713</v>
      </c>
      <c r="C2234" s="1">
        <v>1</v>
      </c>
      <c r="D2234" s="1">
        <v>1479</v>
      </c>
      <c r="E2234" s="1">
        <v>1478</v>
      </c>
      <c r="F2234" s="1">
        <v>2548</v>
      </c>
      <c r="G2234" s="1">
        <v>47</v>
      </c>
      <c r="H2234" s="1">
        <v>1528</v>
      </c>
      <c r="I2234" s="1">
        <v>1662</v>
      </c>
      <c r="J2234" s="1">
        <v>2732</v>
      </c>
    </row>
    <row r="2235" spans="1:10" ht="14.25" customHeight="1" x14ac:dyDescent="0.25">
      <c r="A2235" s="1" t="s">
        <v>3714</v>
      </c>
      <c r="B2235" s="1" t="s">
        <v>3715</v>
      </c>
      <c r="C2235" s="1">
        <v>1</v>
      </c>
      <c r="D2235" s="1">
        <v>1393</v>
      </c>
      <c r="E2235" s="1">
        <v>1392</v>
      </c>
      <c r="F2235" s="1">
        <v>1876</v>
      </c>
      <c r="G2235" s="1">
        <v>1858</v>
      </c>
      <c r="H2235" s="1">
        <v>3250</v>
      </c>
      <c r="I2235" s="1">
        <v>3355</v>
      </c>
      <c r="J2235" s="1">
        <v>3839</v>
      </c>
    </row>
    <row r="2236" spans="1:10" ht="14.25" customHeight="1" x14ac:dyDescent="0.25">
      <c r="A2236" s="1" t="s">
        <v>3716</v>
      </c>
      <c r="B2236" s="1" t="s">
        <v>3717</v>
      </c>
      <c r="C2236" s="1">
        <v>677</v>
      </c>
      <c r="D2236" s="1">
        <v>1874</v>
      </c>
      <c r="E2236" s="1">
        <v>84</v>
      </c>
      <c r="F2236" s="1">
        <v>677</v>
      </c>
      <c r="G2236" s="1">
        <v>768</v>
      </c>
      <c r="H2236" s="1">
        <v>1964</v>
      </c>
      <c r="I2236" s="1">
        <v>2</v>
      </c>
      <c r="J2236" s="1">
        <v>595</v>
      </c>
    </row>
    <row r="2237" spans="1:10" ht="14.25" customHeight="1" x14ac:dyDescent="0.25">
      <c r="A2237" s="1" t="s">
        <v>3718</v>
      </c>
      <c r="B2237" s="1" t="s">
        <v>2693</v>
      </c>
      <c r="C2237" s="1">
        <v>2</v>
      </c>
      <c r="D2237" s="1">
        <v>3393</v>
      </c>
      <c r="E2237" s="1">
        <v>3393</v>
      </c>
      <c r="F2237" s="1">
        <v>4022</v>
      </c>
      <c r="G2237" s="1">
        <v>11</v>
      </c>
      <c r="H2237" s="1">
        <v>3403</v>
      </c>
      <c r="I2237" s="1">
        <v>3916</v>
      </c>
      <c r="J2237" s="1">
        <v>4547</v>
      </c>
    </row>
    <row r="2238" spans="1:10" ht="14.25" customHeight="1" x14ac:dyDescent="0.25">
      <c r="A2238" s="1" t="s">
        <v>3718</v>
      </c>
      <c r="B2238" s="1" t="s">
        <v>3719</v>
      </c>
      <c r="C2238" s="1">
        <v>2</v>
      </c>
      <c r="D2238" s="1">
        <v>3393</v>
      </c>
      <c r="E2238" s="1">
        <v>3393</v>
      </c>
      <c r="F2238" s="1">
        <v>3888</v>
      </c>
      <c r="G2238" s="1">
        <v>80</v>
      </c>
      <c r="H2238" s="1">
        <v>3480</v>
      </c>
      <c r="I2238" s="1">
        <v>3992</v>
      </c>
      <c r="J2238" s="1">
        <v>4487</v>
      </c>
    </row>
    <row r="2239" spans="1:10" ht="14.25" customHeight="1" x14ac:dyDescent="0.25">
      <c r="A2239" s="1" t="s">
        <v>3720</v>
      </c>
      <c r="B2239" s="1" t="s">
        <v>3255</v>
      </c>
      <c r="C2239" s="1">
        <v>1</v>
      </c>
      <c r="D2239" s="1">
        <v>2366</v>
      </c>
      <c r="E2239" s="1">
        <v>2364</v>
      </c>
      <c r="F2239" s="1">
        <v>3226</v>
      </c>
      <c r="G2239" s="1">
        <v>1</v>
      </c>
      <c r="H2239" s="1">
        <v>2363</v>
      </c>
      <c r="I2239" s="1">
        <v>2516</v>
      </c>
      <c r="J2239" s="1">
        <v>3380</v>
      </c>
    </row>
    <row r="2240" spans="1:10" ht="14.25" customHeight="1" x14ac:dyDescent="0.25">
      <c r="A2240" s="1" t="s">
        <v>3721</v>
      </c>
      <c r="B2240" s="1" t="s">
        <v>3722</v>
      </c>
      <c r="C2240" s="1">
        <v>2</v>
      </c>
      <c r="D2240" s="1">
        <v>4055</v>
      </c>
      <c r="E2240" s="1">
        <v>4056</v>
      </c>
      <c r="F2240" s="1">
        <v>4713</v>
      </c>
      <c r="G2240" s="1">
        <v>9</v>
      </c>
      <c r="H2240" s="1">
        <v>4063</v>
      </c>
      <c r="I2240" s="1">
        <v>4410</v>
      </c>
      <c r="J2240" s="1">
        <v>5067</v>
      </c>
    </row>
    <row r="2241" spans="1:10" ht="14.25" customHeight="1" x14ac:dyDescent="0.25">
      <c r="A2241" s="1" t="s">
        <v>3723</v>
      </c>
      <c r="B2241" s="1" t="s">
        <v>3724</v>
      </c>
      <c r="C2241" s="1">
        <v>13</v>
      </c>
      <c r="D2241" s="1">
        <v>2262</v>
      </c>
      <c r="E2241" s="1">
        <v>2261</v>
      </c>
      <c r="F2241" s="1">
        <v>3209</v>
      </c>
      <c r="G2241" s="1">
        <v>3</v>
      </c>
      <c r="H2241" s="1">
        <v>2256</v>
      </c>
      <c r="I2241" s="1">
        <v>2588</v>
      </c>
      <c r="J2241" s="1">
        <v>3536</v>
      </c>
    </row>
    <row r="2242" spans="1:10" ht="14.25" customHeight="1" x14ac:dyDescent="0.25">
      <c r="A2242" s="1" t="s">
        <v>3725</v>
      </c>
      <c r="B2242" s="1" t="s">
        <v>3726</v>
      </c>
      <c r="C2242" s="1">
        <v>12</v>
      </c>
      <c r="D2242" s="1">
        <v>1567</v>
      </c>
      <c r="E2242" s="1">
        <v>1567</v>
      </c>
      <c r="F2242" s="1">
        <v>2303</v>
      </c>
      <c r="G2242" s="1">
        <v>29</v>
      </c>
      <c r="H2242" s="1">
        <v>1600</v>
      </c>
      <c r="I2242" s="1">
        <v>2304</v>
      </c>
      <c r="J2242" s="1">
        <v>3042</v>
      </c>
    </row>
    <row r="2243" spans="1:10" ht="14.25" customHeight="1" x14ac:dyDescent="0.25">
      <c r="A2243" s="1" t="s">
        <v>3727</v>
      </c>
      <c r="B2243" s="1" t="s">
        <v>3728</v>
      </c>
      <c r="C2243" s="1">
        <v>1</v>
      </c>
      <c r="D2243" s="1">
        <v>1151</v>
      </c>
      <c r="E2243" s="1">
        <v>1149</v>
      </c>
      <c r="F2243" s="1">
        <v>1529</v>
      </c>
      <c r="G2243" s="1">
        <v>2</v>
      </c>
      <c r="H2243" s="1">
        <v>1136</v>
      </c>
      <c r="I2243" s="1">
        <v>1665</v>
      </c>
      <c r="J2243" s="1">
        <v>2044</v>
      </c>
    </row>
    <row r="2244" spans="1:10" ht="14.25" customHeight="1" x14ac:dyDescent="0.25">
      <c r="A2244" s="1" t="s">
        <v>3729</v>
      </c>
      <c r="B2244" s="1" t="s">
        <v>3730</v>
      </c>
      <c r="C2244" s="1">
        <v>426</v>
      </c>
      <c r="D2244" s="1">
        <v>3239</v>
      </c>
      <c r="E2244" s="1">
        <v>65</v>
      </c>
      <c r="F2244" s="1">
        <v>428</v>
      </c>
      <c r="G2244" s="1">
        <v>483</v>
      </c>
      <c r="H2244" s="1">
        <v>3295</v>
      </c>
      <c r="I2244" s="1">
        <v>2</v>
      </c>
      <c r="J2244" s="1">
        <v>365</v>
      </c>
    </row>
    <row r="2245" spans="1:10" ht="14.25" customHeight="1" x14ac:dyDescent="0.25">
      <c r="A2245" s="1" t="s">
        <v>3731</v>
      </c>
      <c r="B2245" s="1" t="s">
        <v>3113</v>
      </c>
      <c r="C2245" s="1">
        <v>300</v>
      </c>
      <c r="D2245" s="1">
        <v>3147</v>
      </c>
      <c r="E2245" s="1">
        <v>1</v>
      </c>
      <c r="F2245" s="1">
        <v>299</v>
      </c>
      <c r="G2245" s="1">
        <v>1338</v>
      </c>
      <c r="H2245" s="1">
        <v>4172</v>
      </c>
      <c r="I2245" s="1">
        <v>1</v>
      </c>
      <c r="J2245" s="1">
        <v>294</v>
      </c>
    </row>
    <row r="2246" spans="1:10" ht="14.25" customHeight="1" x14ac:dyDescent="0.25">
      <c r="A2246" s="1" t="s">
        <v>3731</v>
      </c>
      <c r="B2246" s="1" t="s">
        <v>3114</v>
      </c>
      <c r="C2246" s="1">
        <v>300</v>
      </c>
      <c r="D2246" s="1">
        <v>3162</v>
      </c>
      <c r="E2246" s="1">
        <v>2</v>
      </c>
      <c r="F2246" s="1">
        <v>299</v>
      </c>
      <c r="G2246" s="1">
        <v>1357</v>
      </c>
      <c r="H2246" s="1">
        <v>4223</v>
      </c>
      <c r="I2246" s="1">
        <v>18</v>
      </c>
      <c r="J2246" s="1">
        <v>310</v>
      </c>
    </row>
    <row r="2247" spans="1:10" ht="14.25" customHeight="1" x14ac:dyDescent="0.25">
      <c r="A2247" s="1" t="s">
        <v>3732</v>
      </c>
      <c r="B2247" s="1" t="s">
        <v>3733</v>
      </c>
      <c r="C2247" s="1">
        <v>1</v>
      </c>
      <c r="D2247" s="1">
        <v>1190</v>
      </c>
      <c r="E2247" s="1">
        <v>1185</v>
      </c>
      <c r="F2247" s="1">
        <v>1857</v>
      </c>
      <c r="G2247" s="1">
        <v>25</v>
      </c>
      <c r="H2247" s="1">
        <v>1214</v>
      </c>
      <c r="I2247" s="1">
        <v>1326</v>
      </c>
      <c r="J2247" s="1">
        <v>1998</v>
      </c>
    </row>
    <row r="2248" spans="1:10" ht="14.25" customHeight="1" x14ac:dyDescent="0.25">
      <c r="A2248" s="1" t="s">
        <v>3734</v>
      </c>
      <c r="B2248" s="1" t="s">
        <v>3735</v>
      </c>
      <c r="C2248" s="1">
        <v>1</v>
      </c>
      <c r="D2248" s="1">
        <v>1349</v>
      </c>
      <c r="E2248" s="1">
        <v>1345</v>
      </c>
      <c r="F2248" s="1">
        <v>1475</v>
      </c>
      <c r="G2248" s="1">
        <v>40</v>
      </c>
      <c r="H2248" s="1">
        <v>1375</v>
      </c>
      <c r="I2248" s="1">
        <v>1601</v>
      </c>
      <c r="J2248" s="1">
        <v>1732</v>
      </c>
    </row>
    <row r="2249" spans="1:10" ht="14.25" customHeight="1" x14ac:dyDescent="0.25">
      <c r="A2249" s="1" t="s">
        <v>3734</v>
      </c>
      <c r="B2249" s="1" t="s">
        <v>3736</v>
      </c>
      <c r="C2249" s="1">
        <v>1</v>
      </c>
      <c r="D2249" s="1">
        <v>1349</v>
      </c>
      <c r="E2249" s="1">
        <v>1345</v>
      </c>
      <c r="F2249" s="1">
        <v>1478</v>
      </c>
      <c r="G2249" s="1">
        <v>1</v>
      </c>
      <c r="H2249" s="1">
        <v>1350</v>
      </c>
      <c r="I2249" s="1">
        <v>1577</v>
      </c>
      <c r="J2249" s="1">
        <v>1710</v>
      </c>
    </row>
    <row r="2250" spans="1:10" ht="14.25" customHeight="1" x14ac:dyDescent="0.25">
      <c r="A2250" s="1" t="s">
        <v>3734</v>
      </c>
      <c r="B2250" s="1" t="s">
        <v>3737</v>
      </c>
      <c r="C2250" s="1">
        <v>1</v>
      </c>
      <c r="D2250" s="1">
        <v>1349</v>
      </c>
      <c r="E2250" s="1">
        <v>1345</v>
      </c>
      <c r="F2250" s="1">
        <v>1478</v>
      </c>
      <c r="G2250" s="1">
        <v>56</v>
      </c>
      <c r="H2250" s="1">
        <v>1406</v>
      </c>
      <c r="I2250" s="1">
        <v>1633</v>
      </c>
      <c r="J2250" s="1">
        <v>1766</v>
      </c>
    </row>
    <row r="2251" spans="1:10" ht="14.25" customHeight="1" x14ac:dyDescent="0.25">
      <c r="A2251" s="1" t="s">
        <v>3734</v>
      </c>
      <c r="B2251" s="1" t="s">
        <v>3738</v>
      </c>
      <c r="C2251" s="1">
        <v>1</v>
      </c>
      <c r="D2251" s="1">
        <v>1349</v>
      </c>
      <c r="E2251" s="1">
        <v>1345</v>
      </c>
      <c r="F2251" s="1">
        <v>1478</v>
      </c>
      <c r="G2251" s="1">
        <v>62</v>
      </c>
      <c r="H2251" s="1">
        <v>1382</v>
      </c>
      <c r="I2251" s="1">
        <v>1609</v>
      </c>
      <c r="J2251" s="1">
        <v>1742</v>
      </c>
    </row>
    <row r="2252" spans="1:10" ht="14.25" customHeight="1" x14ac:dyDescent="0.25">
      <c r="A2252" s="1" t="s">
        <v>3739</v>
      </c>
      <c r="B2252" s="1" t="s">
        <v>3740</v>
      </c>
      <c r="C2252" s="1">
        <v>148</v>
      </c>
      <c r="D2252" s="1">
        <v>2488</v>
      </c>
      <c r="E2252" s="1">
        <v>1</v>
      </c>
      <c r="F2252" s="1">
        <v>150</v>
      </c>
      <c r="G2252" s="1">
        <v>1455</v>
      </c>
      <c r="H2252" s="1">
        <v>3797</v>
      </c>
      <c r="I2252" s="1">
        <v>2</v>
      </c>
      <c r="J2252" s="1">
        <v>152</v>
      </c>
    </row>
    <row r="2253" spans="1:10" ht="14.25" customHeight="1" x14ac:dyDescent="0.25">
      <c r="A2253" s="1" t="s">
        <v>3741</v>
      </c>
      <c r="B2253" s="1" t="s">
        <v>3742</v>
      </c>
      <c r="C2253" s="1">
        <v>1</v>
      </c>
      <c r="D2253" s="1">
        <v>1035</v>
      </c>
      <c r="E2253" s="1">
        <v>1032</v>
      </c>
      <c r="F2253" s="1">
        <v>1768</v>
      </c>
      <c r="G2253" s="1">
        <v>607</v>
      </c>
      <c r="H2253" s="1">
        <v>1639</v>
      </c>
      <c r="I2253" s="1">
        <v>1859</v>
      </c>
      <c r="J2253" s="1">
        <v>2592</v>
      </c>
    </row>
    <row r="2254" spans="1:10" ht="14.25" customHeight="1" x14ac:dyDescent="0.25">
      <c r="A2254" s="1" t="s">
        <v>3741</v>
      </c>
      <c r="B2254" s="1" t="s">
        <v>3743</v>
      </c>
      <c r="C2254" s="1">
        <v>147</v>
      </c>
      <c r="D2254" s="1">
        <v>1768</v>
      </c>
      <c r="E2254" s="1">
        <v>1</v>
      </c>
      <c r="F2254" s="1">
        <v>147</v>
      </c>
      <c r="G2254" s="1">
        <v>886</v>
      </c>
      <c r="H2254" s="1">
        <v>2502</v>
      </c>
      <c r="I2254" s="1">
        <v>626</v>
      </c>
      <c r="J2254" s="1">
        <v>772</v>
      </c>
    </row>
    <row r="2255" spans="1:10" ht="14.25" customHeight="1" x14ac:dyDescent="0.25">
      <c r="A2255" s="1" t="s">
        <v>3741</v>
      </c>
      <c r="B2255" s="1" t="s">
        <v>3744</v>
      </c>
      <c r="C2255" s="1">
        <v>147</v>
      </c>
      <c r="D2255" s="1">
        <v>1768</v>
      </c>
      <c r="E2255" s="1">
        <v>1</v>
      </c>
      <c r="F2255" s="1">
        <v>147</v>
      </c>
      <c r="G2255" s="1">
        <v>753</v>
      </c>
      <c r="H2255" s="1">
        <v>2375</v>
      </c>
      <c r="I2255" s="1">
        <v>493</v>
      </c>
      <c r="J2255" s="1">
        <v>639</v>
      </c>
    </row>
    <row r="2256" spans="1:10" ht="14.25" customHeight="1" x14ac:dyDescent="0.25">
      <c r="A2256" s="1" t="s">
        <v>3745</v>
      </c>
      <c r="B2256" s="1" t="s">
        <v>3746</v>
      </c>
      <c r="C2256" s="1">
        <v>10</v>
      </c>
      <c r="D2256" s="1">
        <v>1336</v>
      </c>
      <c r="E2256" s="1">
        <v>1332</v>
      </c>
      <c r="F2256" s="1">
        <v>1931</v>
      </c>
      <c r="G2256" s="1">
        <v>1</v>
      </c>
      <c r="H2256" s="1">
        <v>1314</v>
      </c>
      <c r="I2256" s="1">
        <v>1615</v>
      </c>
      <c r="J2256" s="1">
        <v>2215</v>
      </c>
    </row>
    <row r="2257" spans="1:10" ht="14.25" customHeight="1" x14ac:dyDescent="0.25">
      <c r="A2257" s="1" t="s">
        <v>3747</v>
      </c>
      <c r="B2257" s="1" t="s">
        <v>3748</v>
      </c>
      <c r="C2257" s="1">
        <v>1</v>
      </c>
      <c r="D2257" s="1">
        <v>2984</v>
      </c>
      <c r="E2257" s="1">
        <v>2982</v>
      </c>
      <c r="F2257" s="1">
        <v>3510</v>
      </c>
      <c r="G2257" s="1">
        <v>20</v>
      </c>
      <c r="H2257" s="1">
        <v>2998</v>
      </c>
      <c r="I2257" s="1">
        <v>3112</v>
      </c>
      <c r="J2257" s="1">
        <v>3641</v>
      </c>
    </row>
    <row r="2258" spans="1:10" ht="14.25" customHeight="1" x14ac:dyDescent="0.25">
      <c r="A2258" s="1" t="s">
        <v>3749</v>
      </c>
      <c r="B2258" s="1" t="s">
        <v>3750</v>
      </c>
      <c r="C2258" s="1">
        <v>1</v>
      </c>
      <c r="D2258" s="1">
        <v>1886</v>
      </c>
      <c r="E2258" s="1">
        <v>1885</v>
      </c>
      <c r="F2258" s="1">
        <v>2690</v>
      </c>
      <c r="G2258" s="1">
        <v>8</v>
      </c>
      <c r="H2258" s="1">
        <v>1901</v>
      </c>
      <c r="I2258" s="1">
        <v>2533</v>
      </c>
      <c r="J2258" s="1">
        <v>3337</v>
      </c>
    </row>
    <row r="2259" spans="1:10" ht="14.25" customHeight="1" x14ac:dyDescent="0.25">
      <c r="A2259" s="1" t="s">
        <v>3751</v>
      </c>
      <c r="B2259" s="1" t="s">
        <v>3752</v>
      </c>
      <c r="C2259" s="1">
        <v>1</v>
      </c>
      <c r="D2259" s="1">
        <v>2372</v>
      </c>
      <c r="E2259" s="1">
        <v>2370</v>
      </c>
      <c r="F2259" s="1">
        <v>3243</v>
      </c>
      <c r="G2259" s="1">
        <v>49</v>
      </c>
      <c r="H2259" s="1">
        <v>2418</v>
      </c>
      <c r="I2259" s="1">
        <v>3059</v>
      </c>
      <c r="J2259" s="1">
        <v>3932</v>
      </c>
    </row>
    <row r="2260" spans="1:10" ht="14.25" customHeight="1" x14ac:dyDescent="0.25">
      <c r="A2260" s="1" t="s">
        <v>3751</v>
      </c>
      <c r="B2260" s="1" t="s">
        <v>3753</v>
      </c>
      <c r="C2260" s="1">
        <v>1</v>
      </c>
      <c r="D2260" s="1">
        <v>2372</v>
      </c>
      <c r="E2260" s="1">
        <v>2370</v>
      </c>
      <c r="F2260" s="1">
        <v>3243</v>
      </c>
      <c r="G2260" s="1">
        <v>359</v>
      </c>
      <c r="H2260" s="1">
        <v>2726</v>
      </c>
      <c r="I2260" s="1">
        <v>3366</v>
      </c>
      <c r="J2260" s="1">
        <v>4225</v>
      </c>
    </row>
    <row r="2261" spans="1:10" ht="14.25" customHeight="1" x14ac:dyDescent="0.25">
      <c r="A2261" s="1" t="s">
        <v>3751</v>
      </c>
      <c r="B2261" s="1" t="s">
        <v>3754</v>
      </c>
      <c r="C2261" s="1">
        <v>1</v>
      </c>
      <c r="D2261" s="1">
        <v>2372</v>
      </c>
      <c r="E2261" s="1">
        <v>2370</v>
      </c>
      <c r="F2261" s="1">
        <v>3230</v>
      </c>
      <c r="G2261" s="1">
        <v>113</v>
      </c>
      <c r="H2261" s="1">
        <v>2487</v>
      </c>
      <c r="I2261" s="1">
        <v>3128</v>
      </c>
      <c r="J2261" s="1">
        <v>3988</v>
      </c>
    </row>
    <row r="2262" spans="1:10" ht="14.25" customHeight="1" x14ac:dyDescent="0.25">
      <c r="A2262" s="1" t="s">
        <v>3755</v>
      </c>
      <c r="B2262" s="1" t="s">
        <v>2942</v>
      </c>
      <c r="C2262" s="1">
        <v>1</v>
      </c>
      <c r="D2262" s="1">
        <v>2263</v>
      </c>
      <c r="E2262" s="1">
        <v>2258</v>
      </c>
      <c r="F2262" s="1">
        <v>3893</v>
      </c>
      <c r="G2262" s="1">
        <v>16</v>
      </c>
      <c r="H2262" s="1">
        <v>2278</v>
      </c>
      <c r="I2262" s="1">
        <v>2751</v>
      </c>
      <c r="J2262" s="1">
        <v>4386</v>
      </c>
    </row>
    <row r="2263" spans="1:10" ht="14.25" customHeight="1" x14ac:dyDescent="0.25">
      <c r="A2263" s="1" t="s">
        <v>3756</v>
      </c>
      <c r="B2263" s="1" t="s">
        <v>3757</v>
      </c>
      <c r="C2263" s="1">
        <v>2</v>
      </c>
      <c r="D2263" s="1">
        <v>2318</v>
      </c>
      <c r="E2263" s="1">
        <v>2319</v>
      </c>
      <c r="F2263" s="1">
        <v>3127</v>
      </c>
      <c r="G2263" s="1">
        <v>1</v>
      </c>
      <c r="H2263" s="1">
        <v>2319</v>
      </c>
      <c r="I2263" s="1">
        <v>2702</v>
      </c>
      <c r="J2263" s="1">
        <v>3513</v>
      </c>
    </row>
    <row r="2264" spans="1:10" ht="14.25" customHeight="1" x14ac:dyDescent="0.25">
      <c r="A2264" s="1" t="s">
        <v>3758</v>
      </c>
      <c r="B2264" s="1" t="s">
        <v>3759</v>
      </c>
      <c r="C2264" s="1">
        <v>138</v>
      </c>
      <c r="D2264" s="1">
        <v>2459</v>
      </c>
      <c r="E2264" s="1">
        <v>2456</v>
      </c>
      <c r="F2264" s="1">
        <v>3245</v>
      </c>
      <c r="G2264" s="1">
        <v>2</v>
      </c>
      <c r="H2264" s="1">
        <v>2324</v>
      </c>
      <c r="I2264" s="1">
        <v>2659</v>
      </c>
      <c r="J2264" s="1">
        <v>3448</v>
      </c>
    </row>
    <row r="2265" spans="1:10" ht="14.25" customHeight="1" x14ac:dyDescent="0.25">
      <c r="A2265" s="1" t="s">
        <v>3760</v>
      </c>
      <c r="B2265" s="1" t="s">
        <v>3761</v>
      </c>
      <c r="C2265" s="1">
        <v>344</v>
      </c>
      <c r="D2265" s="1">
        <v>3112</v>
      </c>
      <c r="E2265" s="1">
        <v>63</v>
      </c>
      <c r="F2265" s="1">
        <v>344</v>
      </c>
      <c r="G2265" s="1">
        <v>565</v>
      </c>
      <c r="H2265" s="1">
        <v>3331</v>
      </c>
      <c r="I2265" s="1">
        <v>2</v>
      </c>
      <c r="J2265" s="1">
        <v>283</v>
      </c>
    </row>
    <row r="2266" spans="1:10" ht="14.25" customHeight="1" x14ac:dyDescent="0.25">
      <c r="A2266" s="1" t="s">
        <v>3762</v>
      </c>
      <c r="B2266" s="1" t="s">
        <v>3763</v>
      </c>
      <c r="C2266" s="1">
        <v>1427</v>
      </c>
      <c r="D2266" s="1">
        <v>3106</v>
      </c>
      <c r="E2266" s="1">
        <v>1</v>
      </c>
      <c r="F2266" s="1">
        <v>1428</v>
      </c>
      <c r="G2266" s="1">
        <v>1546</v>
      </c>
      <c r="H2266" s="1">
        <v>3224</v>
      </c>
      <c r="I2266" s="1">
        <v>12</v>
      </c>
      <c r="J2266" s="1">
        <v>1442</v>
      </c>
    </row>
    <row r="2267" spans="1:10" ht="14.25" customHeight="1" x14ac:dyDescent="0.25">
      <c r="A2267" s="1" t="s">
        <v>3762</v>
      </c>
      <c r="B2267" s="1" t="s">
        <v>3764</v>
      </c>
      <c r="C2267" s="1">
        <v>1</v>
      </c>
      <c r="D2267" s="1">
        <v>2208</v>
      </c>
      <c r="E2267" s="1">
        <v>2205</v>
      </c>
      <c r="F2267" s="1">
        <v>3101</v>
      </c>
      <c r="G2267" s="1">
        <v>38</v>
      </c>
      <c r="H2267" s="1">
        <v>2248</v>
      </c>
      <c r="I2267" s="1">
        <v>2431</v>
      </c>
      <c r="J2267" s="1">
        <v>3327</v>
      </c>
    </row>
    <row r="2268" spans="1:10" ht="14.25" customHeight="1" x14ac:dyDescent="0.25">
      <c r="A2268" s="1" t="s">
        <v>3765</v>
      </c>
      <c r="B2268" s="1" t="s">
        <v>3766</v>
      </c>
      <c r="C2268" s="1">
        <v>1</v>
      </c>
      <c r="D2268" s="1">
        <v>2305</v>
      </c>
      <c r="E2268" s="1">
        <v>2306</v>
      </c>
      <c r="F2268" s="1">
        <v>2550</v>
      </c>
      <c r="G2268" s="1">
        <v>1047</v>
      </c>
      <c r="H2268" s="1">
        <v>3382</v>
      </c>
      <c r="I2268" s="1">
        <v>3834</v>
      </c>
      <c r="J2268" s="1">
        <v>4078</v>
      </c>
    </row>
    <row r="2269" spans="1:10" ht="14.25" customHeight="1" x14ac:dyDescent="0.25">
      <c r="A2269" s="1" t="s">
        <v>3767</v>
      </c>
      <c r="B2269" s="1" t="s">
        <v>3768</v>
      </c>
      <c r="C2269" s="1">
        <v>1650</v>
      </c>
      <c r="D2269" s="1">
        <v>3820</v>
      </c>
      <c r="E2269" s="1">
        <v>1</v>
      </c>
      <c r="F2269" s="1">
        <v>1651</v>
      </c>
      <c r="G2269" s="1">
        <v>1946</v>
      </c>
      <c r="H2269" s="1">
        <v>4119</v>
      </c>
      <c r="I2269" s="1">
        <v>140</v>
      </c>
      <c r="J2269" s="1">
        <v>1790</v>
      </c>
    </row>
    <row r="2270" spans="1:10" ht="14.25" customHeight="1" x14ac:dyDescent="0.25">
      <c r="A2270" s="1" t="s">
        <v>3767</v>
      </c>
      <c r="B2270" s="1" t="s">
        <v>3769</v>
      </c>
      <c r="C2270" s="1">
        <v>1650</v>
      </c>
      <c r="D2270" s="1">
        <v>3787</v>
      </c>
      <c r="E2270" s="1">
        <v>1</v>
      </c>
      <c r="F2270" s="1">
        <v>1651</v>
      </c>
      <c r="G2270" s="1">
        <v>1949</v>
      </c>
      <c r="H2270" s="1">
        <v>4088</v>
      </c>
      <c r="I2270" s="1">
        <v>146</v>
      </c>
      <c r="J2270" s="1">
        <v>1793</v>
      </c>
    </row>
    <row r="2271" spans="1:10" ht="14.25" customHeight="1" x14ac:dyDescent="0.25">
      <c r="A2271" s="1" t="s">
        <v>3770</v>
      </c>
      <c r="B2271" s="1" t="s">
        <v>3771</v>
      </c>
      <c r="C2271" s="1">
        <v>1159</v>
      </c>
      <c r="D2271" s="1">
        <v>3000</v>
      </c>
      <c r="E2271" s="1">
        <v>1</v>
      </c>
      <c r="F2271" s="1">
        <v>1158</v>
      </c>
      <c r="G2271" s="1">
        <v>1338</v>
      </c>
      <c r="H2271" s="1">
        <v>3179</v>
      </c>
      <c r="I2271" s="1">
        <v>2</v>
      </c>
      <c r="J2271" s="1">
        <v>1175</v>
      </c>
    </row>
    <row r="2272" spans="1:10" ht="14.25" customHeight="1" x14ac:dyDescent="0.25">
      <c r="A2272" s="1" t="s">
        <v>3772</v>
      </c>
      <c r="B2272" s="1" t="s">
        <v>3773</v>
      </c>
      <c r="C2272" s="1">
        <v>200</v>
      </c>
      <c r="D2272" s="1">
        <v>1115</v>
      </c>
      <c r="E2272" s="1">
        <v>7</v>
      </c>
      <c r="F2272" s="1">
        <v>199</v>
      </c>
      <c r="G2272" s="1">
        <v>858</v>
      </c>
      <c r="H2272" s="1">
        <v>1772</v>
      </c>
      <c r="I2272" s="1">
        <v>1</v>
      </c>
      <c r="J2272" s="1">
        <v>192</v>
      </c>
    </row>
    <row r="2273" spans="1:10" ht="14.25" customHeight="1" x14ac:dyDescent="0.25">
      <c r="A2273" s="1" t="s">
        <v>3774</v>
      </c>
      <c r="B2273" s="1" t="s">
        <v>3775</v>
      </c>
      <c r="C2273" s="1">
        <v>210</v>
      </c>
      <c r="D2273" s="1">
        <v>3120</v>
      </c>
      <c r="E2273" s="1">
        <v>1</v>
      </c>
      <c r="F2273" s="1">
        <v>211</v>
      </c>
      <c r="G2273" s="1">
        <v>406</v>
      </c>
      <c r="H2273" s="1">
        <v>3314</v>
      </c>
      <c r="I2273" s="1">
        <v>28</v>
      </c>
      <c r="J2273" s="1">
        <v>237</v>
      </c>
    </row>
    <row r="2274" spans="1:10" ht="14.25" customHeight="1" x14ac:dyDescent="0.25">
      <c r="A2274" s="1" t="s">
        <v>3776</v>
      </c>
      <c r="B2274" s="1" t="s">
        <v>3777</v>
      </c>
      <c r="C2274" s="1">
        <v>1</v>
      </c>
      <c r="D2274" s="1">
        <v>2109</v>
      </c>
      <c r="E2274" s="1">
        <v>2108</v>
      </c>
      <c r="F2274" s="1">
        <v>2939</v>
      </c>
      <c r="G2274" s="1">
        <v>20</v>
      </c>
      <c r="H2274" s="1">
        <v>2130</v>
      </c>
      <c r="I2274" s="1">
        <v>3691</v>
      </c>
      <c r="J2274" s="1">
        <v>4522</v>
      </c>
    </row>
    <row r="2275" spans="1:10" ht="14.25" customHeight="1" x14ac:dyDescent="0.25">
      <c r="A2275" s="1" t="s">
        <v>3778</v>
      </c>
      <c r="B2275" s="1" t="s">
        <v>1297</v>
      </c>
      <c r="C2275" s="1">
        <v>332</v>
      </c>
      <c r="D2275" s="1">
        <v>4820</v>
      </c>
      <c r="E2275" s="1">
        <v>25</v>
      </c>
      <c r="F2275" s="1">
        <v>327</v>
      </c>
      <c r="G2275" s="1">
        <v>701</v>
      </c>
      <c r="H2275" s="1">
        <v>5194</v>
      </c>
      <c r="I2275" s="1">
        <v>262</v>
      </c>
      <c r="J2275" s="1">
        <v>555</v>
      </c>
    </row>
    <row r="2276" spans="1:10" ht="14.25" customHeight="1" x14ac:dyDescent="0.25">
      <c r="A2276" s="1" t="s">
        <v>3779</v>
      </c>
      <c r="B2276" s="1" t="s">
        <v>263</v>
      </c>
      <c r="C2276" s="1">
        <v>2</v>
      </c>
      <c r="D2276" s="1">
        <v>2417</v>
      </c>
      <c r="E2276" s="1">
        <v>2414</v>
      </c>
      <c r="F2276" s="1">
        <v>3077</v>
      </c>
      <c r="G2276" s="1">
        <v>12</v>
      </c>
      <c r="H2276" s="1">
        <v>2424</v>
      </c>
      <c r="I2276" s="1">
        <v>3284</v>
      </c>
      <c r="J2276" s="1">
        <v>3947</v>
      </c>
    </row>
    <row r="2277" spans="1:10" ht="14.25" customHeight="1" x14ac:dyDescent="0.25">
      <c r="A2277" s="1" t="s">
        <v>3780</v>
      </c>
      <c r="B2277" s="1" t="s">
        <v>3781</v>
      </c>
      <c r="C2277" s="1">
        <v>1</v>
      </c>
      <c r="D2277" s="1">
        <v>1152</v>
      </c>
      <c r="E2277" s="1">
        <v>1150</v>
      </c>
      <c r="F2277" s="1">
        <v>1533</v>
      </c>
      <c r="G2277" s="1">
        <v>151</v>
      </c>
      <c r="H2277" s="1">
        <v>1302</v>
      </c>
      <c r="I2277" s="1">
        <v>1690</v>
      </c>
      <c r="J2277" s="1">
        <v>2073</v>
      </c>
    </row>
    <row r="2278" spans="1:10" ht="14.25" customHeight="1" x14ac:dyDescent="0.25">
      <c r="A2278" s="1" t="s">
        <v>3782</v>
      </c>
      <c r="B2278" s="1" t="s">
        <v>3783</v>
      </c>
      <c r="C2278" s="1">
        <v>1378</v>
      </c>
      <c r="D2278" s="1">
        <v>2763</v>
      </c>
      <c r="E2278" s="1">
        <v>1</v>
      </c>
      <c r="F2278" s="1">
        <v>1378</v>
      </c>
      <c r="G2278" s="1">
        <v>1908</v>
      </c>
      <c r="H2278" s="1">
        <v>3293</v>
      </c>
      <c r="I2278" s="1">
        <v>2</v>
      </c>
      <c r="J2278" s="1">
        <v>1357</v>
      </c>
    </row>
    <row r="2279" spans="1:10" ht="14.25" customHeight="1" x14ac:dyDescent="0.25">
      <c r="A2279" s="1" t="s">
        <v>3784</v>
      </c>
      <c r="B2279" s="1" t="s">
        <v>3785</v>
      </c>
      <c r="C2279" s="1">
        <v>1</v>
      </c>
      <c r="D2279" s="1">
        <v>2406</v>
      </c>
      <c r="E2279" s="1">
        <v>2401</v>
      </c>
      <c r="F2279" s="1">
        <v>2637</v>
      </c>
      <c r="G2279" s="1">
        <v>12</v>
      </c>
      <c r="H2279" s="1">
        <v>2417</v>
      </c>
      <c r="I2279" s="1">
        <v>2886</v>
      </c>
      <c r="J2279" s="1">
        <v>3123</v>
      </c>
    </row>
    <row r="2280" spans="1:10" ht="14.25" customHeight="1" x14ac:dyDescent="0.25">
      <c r="A2280" s="1" t="s">
        <v>3786</v>
      </c>
      <c r="B2280" s="1" t="s">
        <v>850</v>
      </c>
      <c r="C2280" s="1">
        <v>171</v>
      </c>
      <c r="D2280" s="1">
        <v>3247</v>
      </c>
      <c r="E2280" s="1">
        <v>1</v>
      </c>
      <c r="F2280" s="1">
        <v>170</v>
      </c>
      <c r="G2280" s="1">
        <v>791</v>
      </c>
      <c r="H2280" s="1">
        <v>3867</v>
      </c>
      <c r="I2280" s="1">
        <v>407</v>
      </c>
      <c r="J2280" s="1">
        <v>576</v>
      </c>
    </row>
    <row r="2281" spans="1:10" ht="14.25" customHeight="1" x14ac:dyDescent="0.25">
      <c r="A2281" s="1" t="s">
        <v>3786</v>
      </c>
      <c r="B2281" s="1" t="s">
        <v>3787</v>
      </c>
      <c r="C2281" s="1">
        <v>171</v>
      </c>
      <c r="D2281" s="1">
        <v>3247</v>
      </c>
      <c r="E2281" s="1">
        <v>1</v>
      </c>
      <c r="F2281" s="1">
        <v>170</v>
      </c>
      <c r="G2281" s="1">
        <v>316</v>
      </c>
      <c r="H2281" s="1">
        <v>3392</v>
      </c>
      <c r="I2281" s="1">
        <v>26</v>
      </c>
      <c r="J2281" s="1">
        <v>195</v>
      </c>
    </row>
    <row r="2282" spans="1:10" ht="14.25" customHeight="1" x14ac:dyDescent="0.25">
      <c r="A2282" s="1" t="s">
        <v>3788</v>
      </c>
      <c r="B2282" s="1" t="s">
        <v>3789</v>
      </c>
      <c r="C2282" s="1">
        <v>349</v>
      </c>
      <c r="D2282" s="1">
        <v>3001</v>
      </c>
      <c r="E2282" s="1">
        <v>4</v>
      </c>
      <c r="F2282" s="1">
        <v>349</v>
      </c>
      <c r="G2282" s="1">
        <v>903</v>
      </c>
      <c r="H2282" s="1">
        <v>3557</v>
      </c>
      <c r="I2282" s="1">
        <v>2</v>
      </c>
      <c r="J2282" s="1">
        <v>347</v>
      </c>
    </row>
    <row r="2283" spans="1:10" ht="14.25" customHeight="1" x14ac:dyDescent="0.25">
      <c r="A2283" s="1" t="s">
        <v>3790</v>
      </c>
      <c r="B2283" s="1" t="s">
        <v>267</v>
      </c>
      <c r="C2283" s="1">
        <v>497</v>
      </c>
      <c r="D2283" s="1">
        <v>3078</v>
      </c>
      <c r="E2283" s="1">
        <v>5</v>
      </c>
      <c r="F2283" s="1">
        <v>500</v>
      </c>
      <c r="G2283" s="1">
        <v>597</v>
      </c>
      <c r="H2283" s="1">
        <v>3178</v>
      </c>
      <c r="I2283" s="1">
        <v>2</v>
      </c>
      <c r="J2283" s="1">
        <v>497</v>
      </c>
    </row>
    <row r="2284" spans="1:10" ht="14.25" customHeight="1" x14ac:dyDescent="0.25">
      <c r="A2284" s="1" t="s">
        <v>3791</v>
      </c>
      <c r="B2284" s="1" t="s">
        <v>3792</v>
      </c>
      <c r="C2284" s="1">
        <v>1</v>
      </c>
      <c r="D2284" s="1">
        <v>2229</v>
      </c>
      <c r="E2284" s="1">
        <v>2228</v>
      </c>
      <c r="F2284" s="1">
        <v>2464</v>
      </c>
      <c r="G2284" s="1">
        <v>20</v>
      </c>
      <c r="H2284" s="1">
        <v>2248</v>
      </c>
      <c r="I2284" s="1">
        <v>2363</v>
      </c>
      <c r="J2284" s="1">
        <v>2599</v>
      </c>
    </row>
    <row r="2285" spans="1:10" ht="14.25" customHeight="1" x14ac:dyDescent="0.25">
      <c r="A2285" s="1" t="s">
        <v>3793</v>
      </c>
      <c r="B2285" s="1" t="s">
        <v>3794</v>
      </c>
      <c r="C2285" s="1">
        <v>218</v>
      </c>
      <c r="D2285" s="1">
        <v>1872</v>
      </c>
      <c r="E2285" s="1">
        <v>4</v>
      </c>
      <c r="F2285" s="1">
        <v>218</v>
      </c>
      <c r="G2285" s="1">
        <v>876</v>
      </c>
      <c r="H2285" s="1">
        <v>2533</v>
      </c>
      <c r="I2285" s="1">
        <v>7</v>
      </c>
      <c r="J2285" s="1">
        <v>223</v>
      </c>
    </row>
    <row r="2286" spans="1:10" ht="14.25" customHeight="1" x14ac:dyDescent="0.25">
      <c r="A2286" s="1" t="s">
        <v>3793</v>
      </c>
      <c r="B2286" s="1" t="s">
        <v>2141</v>
      </c>
      <c r="C2286" s="1">
        <v>216</v>
      </c>
      <c r="D2286" s="1">
        <v>1872</v>
      </c>
      <c r="E2286" s="1">
        <v>7</v>
      </c>
      <c r="F2286" s="1">
        <v>218</v>
      </c>
      <c r="G2286" s="1">
        <v>1039</v>
      </c>
      <c r="H2286" s="1">
        <v>2697</v>
      </c>
      <c r="I2286" s="1">
        <v>8</v>
      </c>
      <c r="J2286" s="1">
        <v>221</v>
      </c>
    </row>
    <row r="2287" spans="1:10" ht="14.25" customHeight="1" x14ac:dyDescent="0.25">
      <c r="A2287" s="1" t="s">
        <v>3795</v>
      </c>
      <c r="B2287" s="1" t="s">
        <v>3796</v>
      </c>
      <c r="C2287" s="1">
        <v>322</v>
      </c>
      <c r="D2287" s="1">
        <v>1297</v>
      </c>
      <c r="E2287" s="1">
        <v>5</v>
      </c>
      <c r="F2287" s="1">
        <v>324</v>
      </c>
      <c r="G2287" s="1">
        <v>1405</v>
      </c>
      <c r="H2287" s="1">
        <v>2379</v>
      </c>
      <c r="I2287" s="1">
        <v>13</v>
      </c>
      <c r="J2287" s="1">
        <v>331</v>
      </c>
    </row>
    <row r="2288" spans="1:10" ht="14.25" customHeight="1" x14ac:dyDescent="0.25">
      <c r="A2288" s="1" t="s">
        <v>3797</v>
      </c>
      <c r="B2288" s="1" t="s">
        <v>3798</v>
      </c>
      <c r="C2288" s="1">
        <v>350</v>
      </c>
      <c r="D2288" s="1">
        <v>4745</v>
      </c>
      <c r="E2288" s="1">
        <v>32</v>
      </c>
      <c r="F2288" s="1">
        <v>351</v>
      </c>
      <c r="G2288" s="1">
        <v>599</v>
      </c>
      <c r="H2288" s="1">
        <v>4991</v>
      </c>
      <c r="I2288" s="1">
        <v>1</v>
      </c>
      <c r="J2288" s="1">
        <v>319</v>
      </c>
    </row>
    <row r="2289" spans="1:10" ht="14.25" customHeight="1" x14ac:dyDescent="0.25">
      <c r="A2289" s="1" t="s">
        <v>3799</v>
      </c>
      <c r="B2289" s="1" t="s">
        <v>3800</v>
      </c>
      <c r="C2289" s="1">
        <v>1</v>
      </c>
      <c r="D2289" s="1">
        <v>1154</v>
      </c>
      <c r="E2289" s="1">
        <v>1151</v>
      </c>
      <c r="F2289" s="1">
        <v>1448</v>
      </c>
      <c r="G2289" s="1">
        <v>1</v>
      </c>
      <c r="H2289" s="1">
        <v>1145</v>
      </c>
      <c r="I2289" s="1">
        <v>1585</v>
      </c>
      <c r="J2289" s="1">
        <v>1883</v>
      </c>
    </row>
    <row r="2290" spans="1:10" ht="14.25" customHeight="1" x14ac:dyDescent="0.25">
      <c r="A2290" s="1" t="s">
        <v>3801</v>
      </c>
      <c r="B2290" s="1" t="s">
        <v>3802</v>
      </c>
      <c r="C2290" s="1">
        <v>1</v>
      </c>
      <c r="D2290" s="1">
        <v>2834</v>
      </c>
      <c r="E2290" s="1">
        <v>2834</v>
      </c>
      <c r="F2290" s="1">
        <v>3168</v>
      </c>
      <c r="G2290" s="1">
        <v>1438</v>
      </c>
      <c r="H2290" s="1">
        <v>4286</v>
      </c>
      <c r="I2290" s="1">
        <v>4387</v>
      </c>
      <c r="J2290" s="1">
        <v>4721</v>
      </c>
    </row>
    <row r="2291" spans="1:10" ht="14.25" customHeight="1" x14ac:dyDescent="0.25">
      <c r="A2291" s="1" t="s">
        <v>3803</v>
      </c>
      <c r="B2291" s="1" t="s">
        <v>3804</v>
      </c>
      <c r="C2291" s="1">
        <v>21</v>
      </c>
      <c r="D2291" s="1">
        <v>2166</v>
      </c>
      <c r="E2291" s="1">
        <v>2165</v>
      </c>
      <c r="F2291" s="1">
        <v>3062</v>
      </c>
      <c r="G2291" s="1">
        <v>2</v>
      </c>
      <c r="H2291" s="1">
        <v>2149</v>
      </c>
      <c r="I2291" s="1">
        <v>2361</v>
      </c>
      <c r="J2291" s="1">
        <v>3258</v>
      </c>
    </row>
    <row r="2292" spans="1:10" ht="14.25" customHeight="1" x14ac:dyDescent="0.25">
      <c r="A2292" s="1" t="s">
        <v>3805</v>
      </c>
      <c r="B2292" s="1" t="s">
        <v>3806</v>
      </c>
      <c r="C2292" s="1">
        <v>587</v>
      </c>
      <c r="D2292" s="1">
        <v>3192</v>
      </c>
      <c r="E2292" s="1">
        <v>63</v>
      </c>
      <c r="F2292" s="1">
        <v>587</v>
      </c>
      <c r="G2292" s="1">
        <v>768</v>
      </c>
      <c r="H2292" s="1">
        <v>3390</v>
      </c>
      <c r="I2292" s="1">
        <v>1</v>
      </c>
      <c r="J2292" s="1">
        <v>519</v>
      </c>
    </row>
    <row r="2293" spans="1:10" ht="14.25" customHeight="1" x14ac:dyDescent="0.25">
      <c r="A2293" s="1" t="s">
        <v>3807</v>
      </c>
      <c r="B2293" s="1" t="s">
        <v>3808</v>
      </c>
      <c r="C2293" s="1">
        <v>311</v>
      </c>
      <c r="D2293" s="1">
        <v>3421</v>
      </c>
      <c r="E2293" s="1">
        <v>1</v>
      </c>
      <c r="F2293" s="1">
        <v>316</v>
      </c>
      <c r="G2293" s="1">
        <v>442</v>
      </c>
      <c r="H2293" s="1">
        <v>3552</v>
      </c>
      <c r="I2293" s="1">
        <v>1</v>
      </c>
      <c r="J2293" s="1">
        <v>315</v>
      </c>
    </row>
    <row r="2294" spans="1:10" ht="14.25" customHeight="1" x14ac:dyDescent="0.25">
      <c r="A2294" s="1" t="s">
        <v>3809</v>
      </c>
      <c r="B2294" s="1" t="s">
        <v>3810</v>
      </c>
      <c r="C2294" s="1">
        <v>1</v>
      </c>
      <c r="D2294" s="1">
        <v>3600</v>
      </c>
      <c r="E2294" s="1">
        <v>3598</v>
      </c>
      <c r="F2294" s="1">
        <v>3860</v>
      </c>
      <c r="G2294" s="1">
        <v>998</v>
      </c>
      <c r="H2294" s="1">
        <v>4594</v>
      </c>
      <c r="I2294" s="1">
        <v>4789</v>
      </c>
      <c r="J2294" s="1">
        <v>5051</v>
      </c>
    </row>
    <row r="2295" spans="1:10" ht="14.25" customHeight="1" x14ac:dyDescent="0.25">
      <c r="A2295" s="1" t="s">
        <v>3811</v>
      </c>
      <c r="B2295" s="1" t="s">
        <v>2202</v>
      </c>
      <c r="C2295" s="1">
        <v>1</v>
      </c>
      <c r="D2295" s="1">
        <v>1135</v>
      </c>
      <c r="E2295" s="1">
        <v>1130</v>
      </c>
      <c r="F2295" s="1">
        <v>1744</v>
      </c>
      <c r="G2295" s="1">
        <v>1</v>
      </c>
      <c r="H2295" s="1">
        <v>1137</v>
      </c>
      <c r="I2295" s="1">
        <v>2638</v>
      </c>
      <c r="J2295" s="1">
        <v>3240</v>
      </c>
    </row>
    <row r="2296" spans="1:10" ht="14.25" customHeight="1" x14ac:dyDescent="0.25">
      <c r="A2296" s="1" t="s">
        <v>3812</v>
      </c>
      <c r="B2296" s="1" t="s">
        <v>1057</v>
      </c>
      <c r="C2296" s="1">
        <v>120</v>
      </c>
      <c r="D2296" s="1">
        <v>2107</v>
      </c>
      <c r="E2296" s="1">
        <v>2104</v>
      </c>
      <c r="F2296" s="1">
        <v>3449</v>
      </c>
      <c r="G2296" s="1">
        <v>1</v>
      </c>
      <c r="H2296" s="1">
        <v>1986</v>
      </c>
      <c r="I2296" s="1">
        <v>2527</v>
      </c>
      <c r="J2296" s="1">
        <v>3869</v>
      </c>
    </row>
    <row r="2297" spans="1:10" ht="14.25" customHeight="1" x14ac:dyDescent="0.25">
      <c r="A2297" s="1" t="s">
        <v>3812</v>
      </c>
      <c r="B2297" s="1" t="s">
        <v>3813</v>
      </c>
      <c r="C2297" s="1">
        <v>1478</v>
      </c>
      <c r="D2297" s="1">
        <v>3449</v>
      </c>
      <c r="E2297" s="1">
        <v>1</v>
      </c>
      <c r="F2297" s="1">
        <v>1477</v>
      </c>
      <c r="G2297" s="1">
        <v>1676</v>
      </c>
      <c r="H2297" s="1">
        <v>3643</v>
      </c>
      <c r="I2297" s="1">
        <v>2</v>
      </c>
      <c r="J2297" s="1">
        <v>1478</v>
      </c>
    </row>
    <row r="2298" spans="1:10" ht="14.25" customHeight="1" x14ac:dyDescent="0.25">
      <c r="A2298" s="1" t="s">
        <v>3816</v>
      </c>
      <c r="B2298" s="1" t="s">
        <v>3817</v>
      </c>
      <c r="C2298" s="1">
        <v>339</v>
      </c>
      <c r="D2298" s="1">
        <v>1161</v>
      </c>
      <c r="E2298" s="1">
        <v>44</v>
      </c>
      <c r="F2298" s="1">
        <v>343</v>
      </c>
      <c r="G2298" s="1">
        <v>1777</v>
      </c>
      <c r="H2298" s="1">
        <v>2596</v>
      </c>
      <c r="I2298" s="1">
        <v>1</v>
      </c>
      <c r="J2298" s="1">
        <v>298</v>
      </c>
    </row>
    <row r="2299" spans="1:10" ht="14.25" customHeight="1" x14ac:dyDescent="0.25">
      <c r="A2299" s="1" t="s">
        <v>3816</v>
      </c>
      <c r="B2299" s="1" t="s">
        <v>3818</v>
      </c>
      <c r="C2299" s="1">
        <v>339</v>
      </c>
      <c r="D2299" s="1">
        <v>1164</v>
      </c>
      <c r="E2299" s="1">
        <v>35</v>
      </c>
      <c r="F2299" s="1">
        <v>343</v>
      </c>
      <c r="G2299" s="1">
        <v>1795</v>
      </c>
      <c r="H2299" s="1">
        <v>2619</v>
      </c>
      <c r="I2299" s="1">
        <v>2</v>
      </c>
      <c r="J2299" s="1">
        <v>310</v>
      </c>
    </row>
    <row r="2300" spans="1:10" ht="14.25" customHeight="1" x14ac:dyDescent="0.25">
      <c r="A2300" s="1" t="s">
        <v>3819</v>
      </c>
      <c r="B2300" s="1" t="s">
        <v>3820</v>
      </c>
      <c r="C2300" s="1">
        <v>1</v>
      </c>
      <c r="D2300" s="1">
        <v>1584</v>
      </c>
      <c r="E2300" s="1">
        <v>1582</v>
      </c>
      <c r="F2300" s="1">
        <v>1898</v>
      </c>
      <c r="G2300" s="1">
        <v>1</v>
      </c>
      <c r="H2300" s="1">
        <v>1562</v>
      </c>
      <c r="I2300" s="1">
        <v>1732</v>
      </c>
      <c r="J2300" s="1">
        <v>2048</v>
      </c>
    </row>
    <row r="2301" spans="1:10" ht="14.25" customHeight="1" x14ac:dyDescent="0.25">
      <c r="A2301" s="1" t="s">
        <v>3821</v>
      </c>
      <c r="B2301" s="1" t="s">
        <v>179</v>
      </c>
      <c r="C2301" s="1">
        <v>2</v>
      </c>
      <c r="D2301" s="1">
        <v>2997</v>
      </c>
      <c r="E2301" s="1">
        <v>2996</v>
      </c>
      <c r="F2301" s="1">
        <v>3517</v>
      </c>
      <c r="G2301" s="1">
        <v>209</v>
      </c>
      <c r="H2301" s="1">
        <v>3183</v>
      </c>
      <c r="I2301" s="1">
        <v>3321</v>
      </c>
      <c r="J2301" s="1">
        <v>3842</v>
      </c>
    </row>
    <row r="2302" spans="1:10" ht="14.25" customHeight="1" x14ac:dyDescent="0.25">
      <c r="A2302" s="1" t="s">
        <v>3822</v>
      </c>
      <c r="B2302" s="1" t="s">
        <v>3823</v>
      </c>
      <c r="C2302" s="1">
        <v>12</v>
      </c>
      <c r="D2302" s="1">
        <v>2191</v>
      </c>
      <c r="E2302" s="1">
        <v>2190</v>
      </c>
      <c r="F2302" s="1">
        <v>4193</v>
      </c>
      <c r="G2302" s="1">
        <v>2</v>
      </c>
      <c r="H2302" s="1">
        <v>2166</v>
      </c>
      <c r="I2302" s="1">
        <v>4273</v>
      </c>
      <c r="J2302" s="1">
        <v>6278</v>
      </c>
    </row>
    <row r="2303" spans="1:10" ht="14.25" customHeight="1" x14ac:dyDescent="0.25">
      <c r="A2303" s="1" t="s">
        <v>3824</v>
      </c>
      <c r="B2303" s="1" t="s">
        <v>3825</v>
      </c>
      <c r="C2303" s="1">
        <v>1</v>
      </c>
      <c r="D2303" s="1">
        <v>1089</v>
      </c>
      <c r="E2303" s="1">
        <v>1085</v>
      </c>
      <c r="F2303" s="1">
        <v>1390</v>
      </c>
      <c r="G2303" s="1">
        <v>1786</v>
      </c>
      <c r="H2303" s="1">
        <v>2874</v>
      </c>
      <c r="I2303" s="1">
        <v>3164</v>
      </c>
      <c r="J2303" s="1">
        <v>3471</v>
      </c>
    </row>
    <row r="2304" spans="1:10" ht="14.25" customHeight="1" x14ac:dyDescent="0.25">
      <c r="A2304" s="1" t="s">
        <v>3826</v>
      </c>
      <c r="B2304" s="1" t="s">
        <v>3827</v>
      </c>
      <c r="C2304" s="1">
        <v>2</v>
      </c>
      <c r="D2304" s="1">
        <v>3108</v>
      </c>
      <c r="E2304" s="1">
        <v>3109</v>
      </c>
      <c r="F2304" s="1">
        <v>3610</v>
      </c>
      <c r="G2304" s="1">
        <v>5</v>
      </c>
      <c r="H2304" s="1">
        <v>3113</v>
      </c>
      <c r="I2304" s="1">
        <v>3290</v>
      </c>
      <c r="J2304" s="1">
        <v>3791</v>
      </c>
    </row>
    <row r="2305" spans="1:10" ht="14.25" customHeight="1" x14ac:dyDescent="0.25">
      <c r="A2305" s="1" t="s">
        <v>3828</v>
      </c>
      <c r="B2305" s="1" t="s">
        <v>3829</v>
      </c>
      <c r="C2305" s="1">
        <v>404</v>
      </c>
      <c r="D2305" s="1">
        <v>987</v>
      </c>
      <c r="E2305" s="1">
        <v>2</v>
      </c>
      <c r="F2305" s="1">
        <v>406</v>
      </c>
      <c r="G2305" s="1">
        <v>1226</v>
      </c>
      <c r="H2305" s="1">
        <v>1818</v>
      </c>
      <c r="I2305" s="1">
        <v>66</v>
      </c>
      <c r="J2305" s="1">
        <v>485</v>
      </c>
    </row>
    <row r="2306" spans="1:10" ht="14.25" customHeight="1" x14ac:dyDescent="0.25">
      <c r="A2306" s="1" t="s">
        <v>3830</v>
      </c>
      <c r="B2306" s="1" t="s">
        <v>3405</v>
      </c>
      <c r="C2306" s="1">
        <v>1</v>
      </c>
      <c r="D2306" s="1">
        <v>2897</v>
      </c>
      <c r="E2306" s="1">
        <v>2896</v>
      </c>
      <c r="F2306" s="1">
        <v>3170</v>
      </c>
      <c r="G2306" s="1">
        <v>1</v>
      </c>
      <c r="H2306" s="1">
        <v>2883</v>
      </c>
      <c r="I2306" s="1">
        <v>3597</v>
      </c>
      <c r="J2306" s="1">
        <v>3871</v>
      </c>
    </row>
    <row r="2307" spans="1:10" ht="14.25" customHeight="1" x14ac:dyDescent="0.25">
      <c r="A2307" s="1" t="s">
        <v>3831</v>
      </c>
      <c r="B2307" s="1" t="s">
        <v>3832</v>
      </c>
      <c r="C2307" s="1">
        <v>1019</v>
      </c>
      <c r="D2307" s="1">
        <v>2598</v>
      </c>
      <c r="E2307" s="1">
        <v>1</v>
      </c>
      <c r="F2307" s="1">
        <v>1023</v>
      </c>
      <c r="G2307" s="1">
        <v>1421</v>
      </c>
      <c r="H2307" s="1">
        <v>3002</v>
      </c>
      <c r="I2307" s="1">
        <v>1</v>
      </c>
      <c r="J2307" s="1">
        <v>1022</v>
      </c>
    </row>
    <row r="2308" spans="1:10" ht="14.25" customHeight="1" x14ac:dyDescent="0.25">
      <c r="A2308" s="1" t="s">
        <v>3833</v>
      </c>
      <c r="B2308" s="1" t="s">
        <v>3834</v>
      </c>
      <c r="C2308" s="1">
        <v>1</v>
      </c>
      <c r="D2308" s="1">
        <v>1220</v>
      </c>
      <c r="E2308" s="1">
        <v>1217</v>
      </c>
      <c r="F2308" s="1">
        <v>1770</v>
      </c>
      <c r="G2308" s="1">
        <v>54</v>
      </c>
      <c r="H2308" s="1">
        <v>1273</v>
      </c>
      <c r="I2308" s="1">
        <v>1442</v>
      </c>
      <c r="J2308" s="1">
        <v>1995</v>
      </c>
    </row>
    <row r="2309" spans="1:10" ht="14.25" customHeight="1" x14ac:dyDescent="0.25">
      <c r="A2309" s="1" t="s">
        <v>3835</v>
      </c>
      <c r="B2309" s="1" t="s">
        <v>3836</v>
      </c>
      <c r="C2309" s="1">
        <v>1</v>
      </c>
      <c r="D2309" s="1">
        <v>1126</v>
      </c>
      <c r="E2309" s="1">
        <v>1122</v>
      </c>
      <c r="F2309" s="1">
        <v>2130</v>
      </c>
      <c r="G2309" s="1">
        <v>2</v>
      </c>
      <c r="H2309" s="1">
        <v>1127</v>
      </c>
      <c r="I2309" s="1">
        <v>1228</v>
      </c>
      <c r="J2309" s="1">
        <v>2234</v>
      </c>
    </row>
    <row r="2310" spans="1:10" ht="14.25" customHeight="1" x14ac:dyDescent="0.25">
      <c r="A2310" s="1" t="s">
        <v>3835</v>
      </c>
      <c r="B2310" s="1" t="s">
        <v>3837</v>
      </c>
      <c r="C2310" s="1">
        <v>1</v>
      </c>
      <c r="D2310" s="1">
        <v>1126</v>
      </c>
      <c r="E2310" s="1">
        <v>1122</v>
      </c>
      <c r="F2310" s="1">
        <v>2088</v>
      </c>
      <c r="G2310" s="1">
        <v>2</v>
      </c>
      <c r="H2310" s="1">
        <v>1138</v>
      </c>
      <c r="I2310" s="1">
        <v>1240</v>
      </c>
      <c r="J2310" s="1">
        <v>2232</v>
      </c>
    </row>
    <row r="2311" spans="1:10" ht="14.25" customHeight="1" x14ac:dyDescent="0.25">
      <c r="A2311" s="1" t="s">
        <v>3835</v>
      </c>
      <c r="B2311" s="1" t="s">
        <v>3838</v>
      </c>
      <c r="C2311" s="1">
        <v>1</v>
      </c>
      <c r="D2311" s="1">
        <v>1126</v>
      </c>
      <c r="E2311" s="1">
        <v>1122</v>
      </c>
      <c r="F2311" s="1">
        <v>2067</v>
      </c>
      <c r="G2311" s="1">
        <v>2</v>
      </c>
      <c r="H2311" s="1">
        <v>1127</v>
      </c>
      <c r="I2311" s="1">
        <v>1228</v>
      </c>
      <c r="J2311" s="1">
        <v>2190</v>
      </c>
    </row>
    <row r="2312" spans="1:10" ht="14.25" customHeight="1" x14ac:dyDescent="0.25">
      <c r="A2312" s="1" t="s">
        <v>3835</v>
      </c>
      <c r="B2312" s="1" t="s">
        <v>3839</v>
      </c>
      <c r="C2312" s="1">
        <v>1</v>
      </c>
      <c r="D2312" s="1">
        <v>1126</v>
      </c>
      <c r="E2312" s="1">
        <v>1122</v>
      </c>
      <c r="F2312" s="1">
        <v>2108</v>
      </c>
      <c r="G2312" s="1">
        <v>183</v>
      </c>
      <c r="H2312" s="1">
        <v>1308</v>
      </c>
      <c r="I2312" s="1">
        <v>1409</v>
      </c>
      <c r="J2312" s="1">
        <v>2393</v>
      </c>
    </row>
    <row r="2313" spans="1:10" ht="14.25" customHeight="1" x14ac:dyDescent="0.25">
      <c r="A2313" s="1" t="s">
        <v>3840</v>
      </c>
      <c r="B2313" s="1" t="s">
        <v>3841</v>
      </c>
      <c r="C2313" s="1">
        <v>1</v>
      </c>
      <c r="D2313" s="1">
        <v>3536</v>
      </c>
      <c r="E2313" s="1">
        <v>3533</v>
      </c>
      <c r="F2313" s="1">
        <v>3893</v>
      </c>
      <c r="G2313" s="1">
        <v>3062</v>
      </c>
      <c r="H2313" s="1">
        <v>6600</v>
      </c>
      <c r="I2313" s="1">
        <v>6816</v>
      </c>
      <c r="J2313" s="1">
        <v>7175</v>
      </c>
    </row>
    <row r="2314" spans="1:10" ht="14.25" customHeight="1" x14ac:dyDescent="0.25">
      <c r="A2314" s="1" t="s">
        <v>3842</v>
      </c>
      <c r="B2314" s="1" t="s">
        <v>1008</v>
      </c>
      <c r="C2314" s="1">
        <v>1</v>
      </c>
      <c r="D2314" s="1">
        <v>2918</v>
      </c>
      <c r="E2314" s="1">
        <v>2916</v>
      </c>
      <c r="F2314" s="1">
        <v>3179</v>
      </c>
      <c r="G2314" s="1">
        <v>1</v>
      </c>
      <c r="H2314" s="1">
        <v>2905</v>
      </c>
      <c r="I2314" s="1">
        <v>3062</v>
      </c>
      <c r="J2314" s="1">
        <v>3325</v>
      </c>
    </row>
    <row r="2315" spans="1:10" ht="14.25" customHeight="1" x14ac:dyDescent="0.25">
      <c r="A2315" s="1" t="s">
        <v>3843</v>
      </c>
      <c r="B2315" s="1" t="s">
        <v>3844</v>
      </c>
      <c r="C2315" s="1">
        <v>286</v>
      </c>
      <c r="D2315" s="1">
        <v>2664</v>
      </c>
      <c r="E2315" s="1">
        <v>36</v>
      </c>
      <c r="F2315" s="1">
        <v>287</v>
      </c>
      <c r="G2315" s="1">
        <v>378</v>
      </c>
      <c r="H2315" s="1">
        <v>2757</v>
      </c>
      <c r="I2315" s="1">
        <v>2</v>
      </c>
      <c r="J2315" s="1">
        <v>252</v>
      </c>
    </row>
    <row r="2316" spans="1:10" ht="14.25" customHeight="1" x14ac:dyDescent="0.25">
      <c r="A2316" s="1" t="s">
        <v>3845</v>
      </c>
      <c r="B2316" s="1" t="s">
        <v>3846</v>
      </c>
      <c r="C2316" s="1">
        <v>139</v>
      </c>
      <c r="D2316" s="1">
        <v>3187</v>
      </c>
      <c r="E2316" s="1">
        <v>1</v>
      </c>
      <c r="F2316" s="1">
        <v>139</v>
      </c>
      <c r="G2316" s="1">
        <v>342</v>
      </c>
      <c r="H2316" s="1">
        <v>3390</v>
      </c>
      <c r="I2316" s="1">
        <v>90</v>
      </c>
      <c r="J2316" s="1">
        <v>228</v>
      </c>
    </row>
    <row r="2317" spans="1:10" ht="14.25" customHeight="1" x14ac:dyDescent="0.25">
      <c r="A2317" s="1" t="s">
        <v>3847</v>
      </c>
      <c r="B2317" s="1" t="s">
        <v>2077</v>
      </c>
      <c r="C2317" s="1">
        <v>296</v>
      </c>
      <c r="D2317" s="1">
        <v>1591</v>
      </c>
      <c r="E2317" s="1">
        <v>5</v>
      </c>
      <c r="F2317" s="1">
        <v>299</v>
      </c>
      <c r="G2317" s="1">
        <v>2260</v>
      </c>
      <c r="H2317" s="1">
        <v>3543</v>
      </c>
      <c r="I2317" s="1">
        <v>109</v>
      </c>
      <c r="J2317" s="1">
        <v>420</v>
      </c>
    </row>
    <row r="2318" spans="1:10" ht="14.25" customHeight="1" x14ac:dyDescent="0.25">
      <c r="A2318" s="1" t="s">
        <v>3848</v>
      </c>
      <c r="B2318" s="1" t="s">
        <v>781</v>
      </c>
      <c r="C2318" s="1">
        <v>1</v>
      </c>
      <c r="D2318" s="1">
        <v>1598</v>
      </c>
      <c r="E2318" s="1">
        <v>1599</v>
      </c>
      <c r="F2318" s="1">
        <v>2868</v>
      </c>
      <c r="G2318" s="1">
        <v>1459</v>
      </c>
      <c r="H2318" s="1">
        <v>3056</v>
      </c>
      <c r="I2318" s="1">
        <v>3211</v>
      </c>
      <c r="J2318" s="1">
        <v>4479</v>
      </c>
    </row>
    <row r="2319" spans="1:10" ht="14.25" customHeight="1" x14ac:dyDescent="0.25">
      <c r="A2319" s="1" t="s">
        <v>3849</v>
      </c>
      <c r="B2319" s="1" t="s">
        <v>3850</v>
      </c>
      <c r="C2319" s="1">
        <v>2</v>
      </c>
      <c r="D2319" s="1">
        <v>3046</v>
      </c>
      <c r="E2319" s="1">
        <v>3042</v>
      </c>
      <c r="F2319" s="1">
        <v>3187</v>
      </c>
      <c r="G2319" s="1">
        <v>105</v>
      </c>
      <c r="H2319" s="1">
        <v>3149</v>
      </c>
      <c r="I2319" s="1">
        <v>3328</v>
      </c>
      <c r="J2319" s="1">
        <v>3473</v>
      </c>
    </row>
    <row r="2320" spans="1:10" ht="14.25" customHeight="1" x14ac:dyDescent="0.25">
      <c r="A2320" s="1" t="s">
        <v>3849</v>
      </c>
      <c r="B2320" s="1" t="s">
        <v>3851</v>
      </c>
      <c r="C2320" s="1">
        <v>2</v>
      </c>
      <c r="D2320" s="1">
        <v>3046</v>
      </c>
      <c r="E2320" s="1">
        <v>3042</v>
      </c>
      <c r="F2320" s="1">
        <v>3187</v>
      </c>
      <c r="G2320" s="1">
        <v>3</v>
      </c>
      <c r="H2320" s="1">
        <v>3047</v>
      </c>
      <c r="I2320" s="1">
        <v>3226</v>
      </c>
      <c r="J2320" s="1">
        <v>3371</v>
      </c>
    </row>
    <row r="2321" spans="1:10" ht="14.25" customHeight="1" x14ac:dyDescent="0.25">
      <c r="A2321" s="1" t="s">
        <v>3849</v>
      </c>
      <c r="B2321" s="1" t="s">
        <v>208</v>
      </c>
      <c r="C2321" s="1">
        <v>2</v>
      </c>
      <c r="D2321" s="1">
        <v>3046</v>
      </c>
      <c r="E2321" s="1">
        <v>3042</v>
      </c>
      <c r="F2321" s="1">
        <v>3146</v>
      </c>
      <c r="G2321" s="1">
        <v>106</v>
      </c>
      <c r="H2321" s="1">
        <v>3133</v>
      </c>
      <c r="I2321" s="1">
        <v>3311</v>
      </c>
      <c r="J2321" s="1">
        <v>3414</v>
      </c>
    </row>
    <row r="2322" spans="1:10" ht="14.25" customHeight="1" x14ac:dyDescent="0.25">
      <c r="A2322" s="1" t="s">
        <v>3852</v>
      </c>
      <c r="B2322" s="1" t="s">
        <v>3853</v>
      </c>
      <c r="C2322" s="1">
        <v>1</v>
      </c>
      <c r="D2322" s="1">
        <v>2192</v>
      </c>
      <c r="E2322" s="1">
        <v>2190</v>
      </c>
      <c r="F2322" s="1">
        <v>3293</v>
      </c>
      <c r="G2322" s="1">
        <v>124</v>
      </c>
      <c r="H2322" s="1">
        <v>2317</v>
      </c>
      <c r="I2322" s="1">
        <v>2820</v>
      </c>
      <c r="J2322" s="1">
        <v>3925</v>
      </c>
    </row>
    <row r="2323" spans="1:10" ht="14.25" customHeight="1" x14ac:dyDescent="0.25">
      <c r="A2323" s="1" t="s">
        <v>3854</v>
      </c>
      <c r="B2323" s="1" t="s">
        <v>3855</v>
      </c>
      <c r="C2323" s="1">
        <v>1</v>
      </c>
      <c r="D2323" s="1">
        <v>2433</v>
      </c>
      <c r="E2323" s="1">
        <v>2433</v>
      </c>
      <c r="F2323" s="1">
        <v>2945</v>
      </c>
      <c r="G2323" s="1">
        <v>1</v>
      </c>
      <c r="H2323" s="1">
        <v>2425</v>
      </c>
      <c r="I2323" s="1">
        <v>2655</v>
      </c>
      <c r="J2323" s="1">
        <v>3167</v>
      </c>
    </row>
    <row r="2324" spans="1:10" ht="14.25" customHeight="1" x14ac:dyDescent="0.25">
      <c r="A2324" s="1" t="s">
        <v>3856</v>
      </c>
      <c r="B2324" s="1" t="s">
        <v>3857</v>
      </c>
      <c r="C2324" s="1">
        <v>105</v>
      </c>
      <c r="D2324" s="1">
        <v>5195</v>
      </c>
      <c r="E2324" s="1">
        <v>5193</v>
      </c>
      <c r="F2324" s="1">
        <v>5562</v>
      </c>
      <c r="G2324" s="1">
        <v>2</v>
      </c>
      <c r="H2324" s="1">
        <v>5081</v>
      </c>
      <c r="I2324" s="1">
        <v>5289</v>
      </c>
      <c r="J2324" s="1">
        <v>5658</v>
      </c>
    </row>
    <row r="2325" spans="1:10" ht="14.25" customHeight="1" x14ac:dyDescent="0.25">
      <c r="A2325" s="1" t="s">
        <v>3858</v>
      </c>
      <c r="B2325" s="1" t="s">
        <v>3859</v>
      </c>
      <c r="C2325" s="1">
        <v>13</v>
      </c>
      <c r="D2325" s="1">
        <v>2721</v>
      </c>
      <c r="E2325" s="1">
        <v>2719</v>
      </c>
      <c r="F2325" s="1">
        <v>3586</v>
      </c>
      <c r="G2325" s="1">
        <v>2</v>
      </c>
      <c r="H2325" s="1">
        <v>2704</v>
      </c>
      <c r="I2325" s="1">
        <v>2811</v>
      </c>
      <c r="J2325" s="1">
        <v>3678</v>
      </c>
    </row>
    <row r="2326" spans="1:10" ht="14.25" customHeight="1" x14ac:dyDescent="0.25">
      <c r="A2326" s="1" t="s">
        <v>3860</v>
      </c>
      <c r="B2326" s="1" t="s">
        <v>3861</v>
      </c>
      <c r="C2326" s="1">
        <v>301</v>
      </c>
      <c r="D2326" s="1">
        <v>1867</v>
      </c>
      <c r="E2326" s="1">
        <v>48</v>
      </c>
      <c r="F2326" s="1">
        <v>304</v>
      </c>
      <c r="G2326" s="1">
        <v>497</v>
      </c>
      <c r="H2326" s="1">
        <v>2062</v>
      </c>
      <c r="I2326" s="1">
        <v>2</v>
      </c>
      <c r="J2326" s="1">
        <v>271</v>
      </c>
    </row>
    <row r="2327" spans="1:10" ht="14.25" customHeight="1" x14ac:dyDescent="0.25">
      <c r="A2327" s="1" t="s">
        <v>3862</v>
      </c>
      <c r="B2327" s="1" t="s">
        <v>3863</v>
      </c>
      <c r="C2327" s="1">
        <v>11</v>
      </c>
      <c r="D2327" s="1">
        <v>1274</v>
      </c>
      <c r="E2327" s="1">
        <v>1271</v>
      </c>
      <c r="F2327" s="1">
        <v>1549</v>
      </c>
      <c r="G2327" s="1">
        <v>1</v>
      </c>
      <c r="H2327" s="1">
        <v>1267</v>
      </c>
      <c r="I2327" s="1">
        <v>2033</v>
      </c>
      <c r="J2327" s="1">
        <v>2310</v>
      </c>
    </row>
    <row r="2328" spans="1:10" ht="14.25" customHeight="1" x14ac:dyDescent="0.25">
      <c r="A2328" s="1" t="s">
        <v>3864</v>
      </c>
      <c r="B2328" s="1" t="s">
        <v>2753</v>
      </c>
      <c r="C2328" s="1">
        <v>397</v>
      </c>
      <c r="D2328" s="1">
        <v>3180</v>
      </c>
      <c r="E2328" s="1">
        <v>5</v>
      </c>
      <c r="F2328" s="1">
        <v>398</v>
      </c>
      <c r="G2328" s="1">
        <v>621</v>
      </c>
      <c r="H2328" s="1">
        <v>3404</v>
      </c>
      <c r="I2328" s="1">
        <v>2</v>
      </c>
      <c r="J2328" s="1">
        <v>395</v>
      </c>
    </row>
    <row r="2329" spans="1:10" ht="14.25" customHeight="1" x14ac:dyDescent="0.25">
      <c r="A2329" s="1" t="s">
        <v>3865</v>
      </c>
      <c r="B2329" s="1" t="s">
        <v>3866</v>
      </c>
      <c r="C2329" s="1">
        <v>258</v>
      </c>
      <c r="D2329" s="1">
        <v>2890</v>
      </c>
      <c r="E2329" s="1">
        <v>1</v>
      </c>
      <c r="F2329" s="1">
        <v>258</v>
      </c>
      <c r="G2329" s="1">
        <v>362</v>
      </c>
      <c r="H2329" s="1">
        <v>2992</v>
      </c>
      <c r="I2329" s="1">
        <v>1</v>
      </c>
      <c r="J2329" s="1">
        <v>258</v>
      </c>
    </row>
    <row r="2330" spans="1:10" ht="14.25" customHeight="1" x14ac:dyDescent="0.25">
      <c r="A2330" s="1" t="s">
        <v>3867</v>
      </c>
      <c r="B2330" s="1" t="s">
        <v>3868</v>
      </c>
      <c r="C2330" s="1">
        <v>1</v>
      </c>
      <c r="D2330" s="1">
        <v>2985</v>
      </c>
      <c r="E2330" s="1">
        <v>2984</v>
      </c>
      <c r="F2330" s="1">
        <v>3090</v>
      </c>
      <c r="G2330" s="1">
        <v>305</v>
      </c>
      <c r="H2330" s="1">
        <v>3290</v>
      </c>
      <c r="I2330" s="1">
        <v>3399</v>
      </c>
      <c r="J2330" s="1">
        <v>3505</v>
      </c>
    </row>
    <row r="2331" spans="1:10" ht="14.25" customHeight="1" x14ac:dyDescent="0.25">
      <c r="A2331" s="1" t="s">
        <v>3867</v>
      </c>
      <c r="B2331" s="1" t="s">
        <v>3869</v>
      </c>
      <c r="C2331" s="1">
        <v>1</v>
      </c>
      <c r="D2331" s="1">
        <v>2985</v>
      </c>
      <c r="E2331" s="1">
        <v>2984</v>
      </c>
      <c r="F2331" s="1">
        <v>3090</v>
      </c>
      <c r="G2331" s="1">
        <v>20</v>
      </c>
      <c r="H2331" s="1">
        <v>3003</v>
      </c>
      <c r="I2331" s="1">
        <v>3112</v>
      </c>
      <c r="J2331" s="1">
        <v>3218</v>
      </c>
    </row>
    <row r="2332" spans="1:10" ht="14.25" customHeight="1" x14ac:dyDescent="0.25">
      <c r="A2332" s="1" t="s">
        <v>3870</v>
      </c>
      <c r="B2332" s="1" t="s">
        <v>3871</v>
      </c>
      <c r="C2332" s="1">
        <v>292</v>
      </c>
      <c r="D2332" s="1">
        <v>3136</v>
      </c>
      <c r="E2332" s="1">
        <v>1</v>
      </c>
      <c r="F2332" s="1">
        <v>292</v>
      </c>
      <c r="G2332" s="1">
        <v>450</v>
      </c>
      <c r="H2332" s="1">
        <v>3294</v>
      </c>
      <c r="I2332" s="1">
        <v>2</v>
      </c>
      <c r="J2332" s="1">
        <v>293</v>
      </c>
    </row>
    <row r="2333" spans="1:10" ht="14.25" customHeight="1" x14ac:dyDescent="0.25">
      <c r="A2333" s="1" t="s">
        <v>3872</v>
      </c>
      <c r="B2333" s="1" t="s">
        <v>3873</v>
      </c>
      <c r="C2333" s="1">
        <v>1</v>
      </c>
      <c r="D2333" s="1">
        <v>1228</v>
      </c>
      <c r="E2333" s="1">
        <v>1227</v>
      </c>
      <c r="F2333" s="1">
        <v>2162</v>
      </c>
      <c r="G2333" s="1">
        <v>2</v>
      </c>
      <c r="H2333" s="1">
        <v>1230</v>
      </c>
      <c r="I2333" s="1">
        <v>1349</v>
      </c>
      <c r="J2333" s="1">
        <v>2285</v>
      </c>
    </row>
    <row r="2334" spans="1:10" ht="14.25" customHeight="1" x14ac:dyDescent="0.25">
      <c r="A2334" s="1" t="s">
        <v>3874</v>
      </c>
      <c r="B2334" s="1" t="s">
        <v>3476</v>
      </c>
      <c r="C2334" s="1">
        <v>241</v>
      </c>
      <c r="D2334" s="1">
        <v>3193</v>
      </c>
      <c r="E2334" s="1">
        <v>2</v>
      </c>
      <c r="F2334" s="1">
        <v>240</v>
      </c>
      <c r="G2334" s="1">
        <v>1496</v>
      </c>
      <c r="H2334" s="1">
        <v>4448</v>
      </c>
      <c r="I2334" s="1">
        <v>49</v>
      </c>
      <c r="J2334" s="1">
        <v>287</v>
      </c>
    </row>
    <row r="2335" spans="1:10" ht="14.25" customHeight="1" x14ac:dyDescent="0.25">
      <c r="A2335" s="1" t="s">
        <v>3875</v>
      </c>
      <c r="B2335" s="1" t="s">
        <v>3876</v>
      </c>
      <c r="C2335" s="1">
        <v>1</v>
      </c>
      <c r="D2335" s="1">
        <v>1540</v>
      </c>
      <c r="E2335" s="1">
        <v>1539</v>
      </c>
      <c r="F2335" s="1">
        <v>2276</v>
      </c>
      <c r="G2335" s="1">
        <v>63</v>
      </c>
      <c r="H2335" s="1">
        <v>1602</v>
      </c>
      <c r="I2335" s="1">
        <v>1747</v>
      </c>
      <c r="J2335" s="1">
        <v>2484</v>
      </c>
    </row>
    <row r="2336" spans="1:10" ht="14.25" customHeight="1" x14ac:dyDescent="0.25">
      <c r="A2336" s="1" t="s">
        <v>3877</v>
      </c>
      <c r="B2336" s="1" t="s">
        <v>847</v>
      </c>
      <c r="C2336" s="1">
        <v>362</v>
      </c>
      <c r="D2336" s="1">
        <v>2176</v>
      </c>
      <c r="E2336" s="1">
        <v>59</v>
      </c>
      <c r="F2336" s="1">
        <v>361</v>
      </c>
      <c r="G2336" s="1">
        <v>538</v>
      </c>
      <c r="H2336" s="1">
        <v>2354</v>
      </c>
      <c r="I2336" s="1">
        <v>2</v>
      </c>
      <c r="J2336" s="1">
        <v>303</v>
      </c>
    </row>
    <row r="2337" spans="1:10" ht="14.25" customHeight="1" x14ac:dyDescent="0.25">
      <c r="A2337" s="1" t="s">
        <v>3878</v>
      </c>
      <c r="B2337" s="1" t="s">
        <v>802</v>
      </c>
      <c r="C2337" s="1">
        <v>1</v>
      </c>
      <c r="D2337" s="1">
        <v>2747</v>
      </c>
      <c r="E2337" s="1">
        <v>2746</v>
      </c>
      <c r="F2337" s="1">
        <v>4729</v>
      </c>
      <c r="G2337" s="1">
        <v>24</v>
      </c>
      <c r="H2337" s="1">
        <v>2770</v>
      </c>
      <c r="I2337" s="1">
        <v>2950</v>
      </c>
      <c r="J2337" s="1">
        <v>4943</v>
      </c>
    </row>
    <row r="2338" spans="1:10" ht="14.25" customHeight="1" x14ac:dyDescent="0.25">
      <c r="A2338" s="1" t="s">
        <v>3879</v>
      </c>
      <c r="B2338" s="1" t="s">
        <v>3880</v>
      </c>
      <c r="C2338" s="1">
        <v>239</v>
      </c>
      <c r="D2338" s="1">
        <v>3170</v>
      </c>
      <c r="E2338" s="1">
        <v>1</v>
      </c>
      <c r="F2338" s="1">
        <v>241</v>
      </c>
      <c r="G2338" s="1">
        <v>445</v>
      </c>
      <c r="H2338" s="1">
        <v>3376</v>
      </c>
      <c r="I2338" s="1">
        <v>1</v>
      </c>
      <c r="J2338" s="1">
        <v>241</v>
      </c>
    </row>
    <row r="2339" spans="1:10" ht="14.25" customHeight="1" x14ac:dyDescent="0.25">
      <c r="A2339" s="1" t="s">
        <v>3881</v>
      </c>
      <c r="B2339" s="1" t="s">
        <v>3882</v>
      </c>
      <c r="C2339" s="1">
        <v>2</v>
      </c>
      <c r="D2339" s="1">
        <v>2403</v>
      </c>
      <c r="E2339" s="1">
        <v>2399</v>
      </c>
      <c r="F2339" s="1">
        <v>2873</v>
      </c>
      <c r="G2339" s="1">
        <v>1</v>
      </c>
      <c r="H2339" s="1">
        <v>2414</v>
      </c>
      <c r="I2339" s="1">
        <v>2542</v>
      </c>
      <c r="J2339" s="1">
        <v>3016</v>
      </c>
    </row>
    <row r="2340" spans="1:10" ht="14.25" customHeight="1" x14ac:dyDescent="0.25">
      <c r="A2340" s="1" t="s">
        <v>3883</v>
      </c>
      <c r="B2340" s="1" t="s">
        <v>3884</v>
      </c>
      <c r="C2340" s="1">
        <v>1</v>
      </c>
      <c r="D2340" s="1">
        <v>1258</v>
      </c>
      <c r="E2340" s="1">
        <v>1256</v>
      </c>
      <c r="F2340" s="1">
        <v>2228</v>
      </c>
      <c r="G2340" s="1">
        <v>23</v>
      </c>
      <c r="H2340" s="1">
        <v>1301</v>
      </c>
      <c r="I2340" s="1">
        <v>1826</v>
      </c>
      <c r="J2340" s="1">
        <v>2798</v>
      </c>
    </row>
    <row r="2341" spans="1:10" ht="14.25" customHeight="1" x14ac:dyDescent="0.25">
      <c r="A2341" s="1" t="s">
        <v>3885</v>
      </c>
      <c r="B2341" s="1" t="s">
        <v>2488</v>
      </c>
      <c r="C2341" s="1">
        <v>585</v>
      </c>
      <c r="D2341" s="1">
        <v>3455</v>
      </c>
      <c r="E2341" s="1">
        <v>9</v>
      </c>
      <c r="F2341" s="1">
        <v>587</v>
      </c>
      <c r="G2341" s="1">
        <v>3483</v>
      </c>
      <c r="H2341" s="1">
        <v>6353</v>
      </c>
      <c r="I2341" s="1">
        <v>87</v>
      </c>
      <c r="J2341" s="1">
        <v>665</v>
      </c>
    </row>
    <row r="2342" spans="1:10" ht="14.25" customHeight="1" x14ac:dyDescent="0.25">
      <c r="A2342" s="1" t="s">
        <v>3885</v>
      </c>
      <c r="B2342" s="1" t="s">
        <v>3886</v>
      </c>
      <c r="C2342" s="1">
        <v>1</v>
      </c>
      <c r="D2342" s="1">
        <v>2688</v>
      </c>
      <c r="E2342" s="1">
        <v>2683</v>
      </c>
      <c r="F2342" s="1">
        <v>3585</v>
      </c>
      <c r="G2342" s="1">
        <v>52</v>
      </c>
      <c r="H2342" s="1">
        <v>2738</v>
      </c>
      <c r="I2342" s="1">
        <v>2883</v>
      </c>
      <c r="J2342" s="1">
        <v>3786</v>
      </c>
    </row>
    <row r="2343" spans="1:10" ht="14.25" customHeight="1" x14ac:dyDescent="0.25">
      <c r="A2343" s="1" t="s">
        <v>3887</v>
      </c>
      <c r="B2343" s="1" t="s">
        <v>3888</v>
      </c>
      <c r="C2343" s="1">
        <v>113</v>
      </c>
      <c r="D2343" s="1">
        <v>2619</v>
      </c>
      <c r="E2343" s="1">
        <v>1</v>
      </c>
      <c r="F2343" s="1">
        <v>113</v>
      </c>
      <c r="G2343" s="1">
        <v>1170</v>
      </c>
      <c r="H2343" s="1">
        <v>3679</v>
      </c>
      <c r="I2343" s="1">
        <v>345</v>
      </c>
      <c r="J2343" s="1">
        <v>457</v>
      </c>
    </row>
    <row r="2344" spans="1:10" ht="14.25" customHeight="1" x14ac:dyDescent="0.25">
      <c r="A2344" s="1" t="s">
        <v>3889</v>
      </c>
      <c r="B2344" s="1" t="s">
        <v>3890</v>
      </c>
      <c r="C2344" s="1">
        <v>187</v>
      </c>
      <c r="D2344" s="1">
        <v>1600</v>
      </c>
      <c r="E2344" s="1">
        <v>2</v>
      </c>
      <c r="F2344" s="1">
        <v>189</v>
      </c>
      <c r="G2344" s="1">
        <v>351</v>
      </c>
      <c r="H2344" s="1">
        <v>1762</v>
      </c>
      <c r="I2344" s="1">
        <v>50</v>
      </c>
      <c r="J2344" s="1">
        <v>237</v>
      </c>
    </row>
    <row r="2345" spans="1:10" ht="14.25" customHeight="1" x14ac:dyDescent="0.25">
      <c r="A2345" s="1" t="s">
        <v>3891</v>
      </c>
      <c r="B2345" s="1" t="s">
        <v>3892</v>
      </c>
      <c r="C2345" s="1">
        <v>205</v>
      </c>
      <c r="D2345" s="1">
        <v>1375</v>
      </c>
      <c r="E2345" s="1">
        <v>45</v>
      </c>
      <c r="F2345" s="1">
        <v>207</v>
      </c>
      <c r="G2345" s="1">
        <v>697</v>
      </c>
      <c r="H2345" s="1">
        <v>1860</v>
      </c>
      <c r="I2345" s="1">
        <v>1</v>
      </c>
      <c r="J2345" s="1">
        <v>167</v>
      </c>
    </row>
    <row r="2346" spans="1:10" ht="14.25" customHeight="1" x14ac:dyDescent="0.25">
      <c r="A2346" s="1" t="s">
        <v>3893</v>
      </c>
      <c r="B2346" s="1" t="s">
        <v>3894</v>
      </c>
      <c r="C2346" s="1">
        <v>2</v>
      </c>
      <c r="D2346" s="1">
        <v>2009</v>
      </c>
      <c r="E2346" s="1">
        <v>2007</v>
      </c>
      <c r="F2346" s="1">
        <v>2578</v>
      </c>
      <c r="G2346" s="1">
        <v>72</v>
      </c>
      <c r="H2346" s="1">
        <v>2079</v>
      </c>
      <c r="I2346" s="1">
        <v>2664</v>
      </c>
      <c r="J2346" s="1">
        <v>3235</v>
      </c>
    </row>
    <row r="2347" spans="1:10" ht="14.25" customHeight="1" x14ac:dyDescent="0.25">
      <c r="A2347" s="1" t="s">
        <v>3895</v>
      </c>
      <c r="B2347" s="1" t="s">
        <v>3405</v>
      </c>
      <c r="C2347" s="1">
        <v>125</v>
      </c>
      <c r="D2347" s="1">
        <v>3021</v>
      </c>
      <c r="E2347" s="1">
        <v>3020</v>
      </c>
      <c r="F2347" s="1">
        <v>3211</v>
      </c>
      <c r="G2347" s="1">
        <v>2</v>
      </c>
      <c r="H2347" s="1">
        <v>2883</v>
      </c>
      <c r="I2347" s="1">
        <v>3597</v>
      </c>
      <c r="J2347" s="1">
        <v>3788</v>
      </c>
    </row>
    <row r="2348" spans="1:10" ht="14.25" customHeight="1" x14ac:dyDescent="0.25">
      <c r="A2348" s="1" t="s">
        <v>3896</v>
      </c>
      <c r="B2348" s="1" t="s">
        <v>3897</v>
      </c>
      <c r="C2348" s="1">
        <v>123</v>
      </c>
      <c r="D2348" s="1">
        <v>2906</v>
      </c>
      <c r="E2348" s="1">
        <v>1</v>
      </c>
      <c r="F2348" s="1">
        <v>125</v>
      </c>
      <c r="G2348" s="1">
        <v>414</v>
      </c>
      <c r="H2348" s="1">
        <v>3197</v>
      </c>
      <c r="I2348" s="1">
        <v>1</v>
      </c>
      <c r="J2348" s="1">
        <v>125</v>
      </c>
    </row>
    <row r="2349" spans="1:10" ht="14.25" customHeight="1" x14ac:dyDescent="0.25">
      <c r="A2349" s="1" t="s">
        <v>3898</v>
      </c>
      <c r="B2349" s="1" t="s">
        <v>2170</v>
      </c>
      <c r="C2349" s="1">
        <v>104</v>
      </c>
      <c r="D2349" s="1">
        <v>1693</v>
      </c>
      <c r="E2349" s="1">
        <v>1</v>
      </c>
      <c r="F2349" s="1">
        <v>109</v>
      </c>
      <c r="G2349" s="1">
        <v>433</v>
      </c>
      <c r="H2349" s="1">
        <v>2030</v>
      </c>
      <c r="I2349" s="1">
        <v>56</v>
      </c>
      <c r="J2349" s="1">
        <v>164</v>
      </c>
    </row>
    <row r="2350" spans="1:10" ht="14.25" customHeight="1" x14ac:dyDescent="0.25">
      <c r="A2350" s="1" t="s">
        <v>3899</v>
      </c>
      <c r="B2350" s="1" t="s">
        <v>3900</v>
      </c>
      <c r="C2350" s="1">
        <v>124</v>
      </c>
      <c r="D2350" s="1">
        <v>3049</v>
      </c>
      <c r="E2350" s="1">
        <v>1</v>
      </c>
      <c r="F2350" s="1">
        <v>125</v>
      </c>
      <c r="G2350" s="1">
        <v>331</v>
      </c>
      <c r="H2350" s="1">
        <v>3255</v>
      </c>
      <c r="I2350" s="1">
        <v>1</v>
      </c>
      <c r="J2350" s="1">
        <v>125</v>
      </c>
    </row>
    <row r="2351" spans="1:10" ht="14.25" customHeight="1" x14ac:dyDescent="0.25">
      <c r="A2351" s="1" t="s">
        <v>3899</v>
      </c>
      <c r="B2351" s="1" t="s">
        <v>3225</v>
      </c>
      <c r="C2351" s="1">
        <v>120</v>
      </c>
      <c r="D2351" s="1">
        <v>3041</v>
      </c>
      <c r="E2351" s="1">
        <v>1</v>
      </c>
      <c r="F2351" s="1">
        <v>125</v>
      </c>
      <c r="G2351" s="1">
        <v>480</v>
      </c>
      <c r="H2351" s="1">
        <v>3400</v>
      </c>
      <c r="I2351" s="1">
        <v>1</v>
      </c>
      <c r="J2351" s="1">
        <v>125</v>
      </c>
    </row>
    <row r="2352" spans="1:10" ht="14.25" customHeight="1" x14ac:dyDescent="0.25">
      <c r="A2352" s="1" t="s">
        <v>3901</v>
      </c>
      <c r="B2352" s="1" t="s">
        <v>3100</v>
      </c>
      <c r="C2352" s="1">
        <v>104</v>
      </c>
      <c r="D2352" s="1">
        <v>2314</v>
      </c>
      <c r="E2352" s="1">
        <v>2313</v>
      </c>
      <c r="F2352" s="1">
        <v>3492</v>
      </c>
      <c r="G2352" s="1">
        <v>1</v>
      </c>
      <c r="H2352" s="1">
        <v>2208</v>
      </c>
      <c r="I2352" s="1">
        <v>3120</v>
      </c>
      <c r="J2352" s="1">
        <v>4298</v>
      </c>
    </row>
    <row r="2353" spans="1:10" ht="14.25" customHeight="1" x14ac:dyDescent="0.25">
      <c r="A2353" s="1" t="s">
        <v>3902</v>
      </c>
      <c r="B2353" s="1" t="s">
        <v>3903</v>
      </c>
      <c r="C2353" s="1">
        <v>1</v>
      </c>
      <c r="D2353" s="1">
        <v>1860</v>
      </c>
      <c r="E2353" s="1">
        <v>1855</v>
      </c>
      <c r="F2353" s="1">
        <v>2584</v>
      </c>
      <c r="G2353" s="1">
        <v>158</v>
      </c>
      <c r="H2353" s="1">
        <v>2019</v>
      </c>
      <c r="I2353" s="1">
        <v>2522</v>
      </c>
      <c r="J2353" s="1">
        <v>3251</v>
      </c>
    </row>
    <row r="2354" spans="1:10" ht="14.25" customHeight="1" x14ac:dyDescent="0.25">
      <c r="A2354" s="1" t="s">
        <v>3904</v>
      </c>
      <c r="B2354" s="1" t="s">
        <v>3905</v>
      </c>
      <c r="C2354" s="1">
        <v>126</v>
      </c>
      <c r="D2354" s="1">
        <v>2029</v>
      </c>
      <c r="E2354" s="1">
        <v>1</v>
      </c>
      <c r="F2354" s="1">
        <v>128</v>
      </c>
      <c r="G2354" s="1">
        <v>884</v>
      </c>
      <c r="H2354" s="1">
        <v>2780</v>
      </c>
      <c r="I2354" s="1">
        <v>423</v>
      </c>
      <c r="J2354" s="1">
        <v>549</v>
      </c>
    </row>
    <row r="2355" spans="1:10" ht="14.25" customHeight="1" x14ac:dyDescent="0.25">
      <c r="A2355" s="1" t="s">
        <v>3906</v>
      </c>
      <c r="B2355" s="1" t="s">
        <v>2872</v>
      </c>
      <c r="C2355" s="1">
        <v>1</v>
      </c>
      <c r="D2355" s="1">
        <v>2995</v>
      </c>
      <c r="E2355" s="1">
        <v>2990</v>
      </c>
      <c r="F2355" s="1">
        <v>5499</v>
      </c>
      <c r="G2355" s="1">
        <v>41</v>
      </c>
      <c r="H2355" s="1">
        <v>3035</v>
      </c>
      <c r="I2355" s="1">
        <v>3301</v>
      </c>
      <c r="J2355" s="1">
        <v>5810</v>
      </c>
    </row>
    <row r="2356" spans="1:10" ht="14.25" customHeight="1" x14ac:dyDescent="0.25">
      <c r="A2356" s="1" t="s">
        <v>3907</v>
      </c>
      <c r="B2356" s="1" t="s">
        <v>3908</v>
      </c>
      <c r="C2356" s="1">
        <v>160</v>
      </c>
      <c r="D2356" s="1">
        <v>1680</v>
      </c>
      <c r="E2356" s="1">
        <v>1</v>
      </c>
      <c r="F2356" s="1">
        <v>161</v>
      </c>
      <c r="G2356" s="1">
        <v>279</v>
      </c>
      <c r="H2356" s="1">
        <v>1797</v>
      </c>
      <c r="I2356" s="1">
        <v>7</v>
      </c>
      <c r="J2356" s="1">
        <v>168</v>
      </c>
    </row>
    <row r="2357" spans="1:10" ht="14.25" customHeight="1" x14ac:dyDescent="0.25">
      <c r="A2357" s="1" t="s">
        <v>3909</v>
      </c>
      <c r="B2357" s="1" t="s">
        <v>3910</v>
      </c>
      <c r="C2357" s="1">
        <v>1</v>
      </c>
      <c r="D2357" s="1">
        <v>2997</v>
      </c>
      <c r="E2357" s="1">
        <v>2996</v>
      </c>
      <c r="F2357" s="1">
        <v>3521</v>
      </c>
      <c r="G2357" s="1">
        <v>53</v>
      </c>
      <c r="H2357" s="1">
        <v>3043</v>
      </c>
      <c r="I2357" s="1">
        <v>4491</v>
      </c>
      <c r="J2357" s="1">
        <v>5016</v>
      </c>
    </row>
    <row r="2358" spans="1:10" ht="14.25" customHeight="1" x14ac:dyDescent="0.25">
      <c r="A2358" s="1" t="s">
        <v>3911</v>
      </c>
      <c r="B2358" s="1" t="s">
        <v>3912</v>
      </c>
      <c r="C2358" s="1">
        <v>120</v>
      </c>
      <c r="D2358" s="1">
        <v>1155</v>
      </c>
      <c r="E2358" s="1">
        <v>7</v>
      </c>
      <c r="F2358" s="1">
        <v>124</v>
      </c>
      <c r="G2358" s="1">
        <v>244</v>
      </c>
      <c r="H2358" s="1">
        <v>1281</v>
      </c>
      <c r="I2358" s="1">
        <v>2</v>
      </c>
      <c r="J2358" s="1">
        <v>116</v>
      </c>
    </row>
    <row r="2359" spans="1:10" ht="14.25" customHeight="1" x14ac:dyDescent="0.25">
      <c r="A2359" s="1" t="s">
        <v>3913</v>
      </c>
      <c r="B2359" s="1" t="s">
        <v>3914</v>
      </c>
      <c r="C2359" s="1">
        <v>1</v>
      </c>
      <c r="D2359" s="1">
        <v>1383</v>
      </c>
      <c r="E2359" s="1">
        <v>1383</v>
      </c>
      <c r="F2359" s="1">
        <v>2499</v>
      </c>
      <c r="G2359" s="1">
        <v>653</v>
      </c>
      <c r="H2359" s="1">
        <v>2035</v>
      </c>
      <c r="I2359" s="1">
        <v>2486</v>
      </c>
      <c r="J2359" s="1">
        <v>3602</v>
      </c>
    </row>
    <row r="2360" spans="1:10" ht="14.25" customHeight="1" x14ac:dyDescent="0.25">
      <c r="A2360" s="1" t="s">
        <v>3913</v>
      </c>
      <c r="B2360" s="1" t="s">
        <v>3915</v>
      </c>
      <c r="C2360" s="1">
        <v>1</v>
      </c>
      <c r="D2360" s="1">
        <v>1383</v>
      </c>
      <c r="E2360" s="1">
        <v>1383</v>
      </c>
      <c r="F2360" s="1">
        <v>2481</v>
      </c>
      <c r="G2360" s="1">
        <v>889</v>
      </c>
      <c r="H2360" s="1">
        <v>2272</v>
      </c>
      <c r="I2360" s="1">
        <v>2723</v>
      </c>
      <c r="J2360" s="1">
        <v>3821</v>
      </c>
    </row>
    <row r="2361" spans="1:10" ht="14.25" customHeight="1" x14ac:dyDescent="0.25">
      <c r="A2361" s="1" t="s">
        <v>3916</v>
      </c>
      <c r="B2361" s="1" t="s">
        <v>3850</v>
      </c>
      <c r="C2361" s="1">
        <v>1</v>
      </c>
      <c r="D2361" s="1">
        <v>2061</v>
      </c>
      <c r="E2361" s="1">
        <v>2057</v>
      </c>
      <c r="F2361" s="1">
        <v>2224</v>
      </c>
      <c r="G2361" s="1">
        <v>1088</v>
      </c>
      <c r="H2361" s="1">
        <v>3149</v>
      </c>
      <c r="I2361" s="1">
        <v>3328</v>
      </c>
      <c r="J2361" s="1">
        <v>3495</v>
      </c>
    </row>
    <row r="2362" spans="1:10" ht="14.25" customHeight="1" x14ac:dyDescent="0.25">
      <c r="A2362" s="1" t="s">
        <v>3916</v>
      </c>
      <c r="B2362" s="1" t="s">
        <v>3851</v>
      </c>
      <c r="C2362" s="1">
        <v>1</v>
      </c>
      <c r="D2362" s="1">
        <v>2061</v>
      </c>
      <c r="E2362" s="1">
        <v>2057</v>
      </c>
      <c r="F2362" s="1">
        <v>2245</v>
      </c>
      <c r="G2362" s="1">
        <v>986</v>
      </c>
      <c r="H2362" s="1">
        <v>3047</v>
      </c>
      <c r="I2362" s="1">
        <v>3226</v>
      </c>
      <c r="J2362" s="1">
        <v>3414</v>
      </c>
    </row>
    <row r="2363" spans="1:10" ht="14.25" customHeight="1" x14ac:dyDescent="0.25">
      <c r="A2363" s="1" t="s">
        <v>3916</v>
      </c>
      <c r="B2363" s="1" t="s">
        <v>207</v>
      </c>
      <c r="C2363" s="1">
        <v>1</v>
      </c>
      <c r="D2363" s="1">
        <v>2061</v>
      </c>
      <c r="E2363" s="1">
        <v>2057</v>
      </c>
      <c r="F2363" s="1">
        <v>2169</v>
      </c>
      <c r="G2363" s="1">
        <v>926</v>
      </c>
      <c r="H2363" s="1">
        <v>2975</v>
      </c>
      <c r="I2363" s="1">
        <v>3154</v>
      </c>
      <c r="J2363" s="1">
        <v>3266</v>
      </c>
    </row>
    <row r="2364" spans="1:10" ht="14.25" customHeight="1" x14ac:dyDescent="0.25">
      <c r="A2364" s="1" t="s">
        <v>3916</v>
      </c>
      <c r="B2364" s="1" t="s">
        <v>3917</v>
      </c>
      <c r="C2364" s="1">
        <v>1</v>
      </c>
      <c r="D2364" s="1">
        <v>2061</v>
      </c>
      <c r="E2364" s="1">
        <v>2057</v>
      </c>
      <c r="F2364" s="1">
        <v>2167</v>
      </c>
      <c r="G2364" s="1">
        <v>914</v>
      </c>
      <c r="H2364" s="1">
        <v>2975</v>
      </c>
      <c r="I2364" s="1">
        <v>3154</v>
      </c>
      <c r="J2364" s="1">
        <v>3264</v>
      </c>
    </row>
    <row r="2365" spans="1:10" ht="14.25" customHeight="1" x14ac:dyDescent="0.25">
      <c r="A2365" s="1" t="s">
        <v>3916</v>
      </c>
      <c r="B2365" s="1" t="s">
        <v>3918</v>
      </c>
      <c r="C2365" s="1">
        <v>1</v>
      </c>
      <c r="D2365" s="1">
        <v>2061</v>
      </c>
      <c r="E2365" s="1">
        <v>2057</v>
      </c>
      <c r="F2365" s="1">
        <v>2245</v>
      </c>
      <c r="G2365" s="1">
        <v>209</v>
      </c>
      <c r="H2365" s="1">
        <v>2270</v>
      </c>
      <c r="I2365" s="1">
        <v>2449</v>
      </c>
      <c r="J2365" s="1">
        <v>2637</v>
      </c>
    </row>
    <row r="2366" spans="1:10" ht="14.25" customHeight="1" x14ac:dyDescent="0.25">
      <c r="A2366" s="1" t="s">
        <v>3916</v>
      </c>
      <c r="B2366" s="1" t="s">
        <v>3919</v>
      </c>
      <c r="C2366" s="1">
        <v>1</v>
      </c>
      <c r="D2366" s="1">
        <v>2061</v>
      </c>
      <c r="E2366" s="1">
        <v>2057</v>
      </c>
      <c r="F2366" s="1">
        <v>2161</v>
      </c>
      <c r="G2366" s="1">
        <v>885</v>
      </c>
      <c r="H2366" s="1">
        <v>2949</v>
      </c>
      <c r="I2366" s="1">
        <v>3128</v>
      </c>
      <c r="J2366" s="1">
        <v>3232</v>
      </c>
    </row>
    <row r="2367" spans="1:10" ht="14.25" customHeight="1" x14ac:dyDescent="0.25">
      <c r="A2367" s="1" t="s">
        <v>3916</v>
      </c>
      <c r="B2367" s="1" t="s">
        <v>208</v>
      </c>
      <c r="C2367" s="1">
        <v>1</v>
      </c>
      <c r="D2367" s="1">
        <v>2061</v>
      </c>
      <c r="E2367" s="1">
        <v>2057</v>
      </c>
      <c r="F2367" s="1">
        <v>2161</v>
      </c>
      <c r="G2367" s="1">
        <v>1086</v>
      </c>
      <c r="H2367" s="1">
        <v>3133</v>
      </c>
      <c r="I2367" s="1">
        <v>3311</v>
      </c>
      <c r="J2367" s="1">
        <v>3414</v>
      </c>
    </row>
    <row r="2368" spans="1:10" ht="14.25" customHeight="1" x14ac:dyDescent="0.25">
      <c r="A2368" s="1" t="s">
        <v>3916</v>
      </c>
      <c r="B2368" s="1" t="s">
        <v>209</v>
      </c>
      <c r="C2368" s="1">
        <v>1</v>
      </c>
      <c r="D2368" s="1">
        <v>2061</v>
      </c>
      <c r="E2368" s="1">
        <v>2057</v>
      </c>
      <c r="F2368" s="1">
        <v>2245</v>
      </c>
      <c r="G2368" s="1">
        <v>924</v>
      </c>
      <c r="H2368" s="1">
        <v>2973</v>
      </c>
      <c r="I2368" s="1">
        <v>3152</v>
      </c>
      <c r="J2368" s="1">
        <v>3340</v>
      </c>
    </row>
    <row r="2369" spans="1:10" ht="14.25" customHeight="1" x14ac:dyDescent="0.25">
      <c r="A2369" s="1" t="s">
        <v>3920</v>
      </c>
      <c r="B2369" s="1" t="s">
        <v>844</v>
      </c>
      <c r="C2369" s="1">
        <v>2028</v>
      </c>
      <c r="D2369" s="1">
        <v>5068</v>
      </c>
      <c r="E2369" s="1">
        <v>1</v>
      </c>
      <c r="F2369" s="1">
        <v>2030</v>
      </c>
      <c r="G2369" s="1">
        <v>2613</v>
      </c>
      <c r="H2369" s="1">
        <v>5654</v>
      </c>
      <c r="I2369" s="1">
        <v>115</v>
      </c>
      <c r="J2369" s="1">
        <v>2144</v>
      </c>
    </row>
    <row r="2370" spans="1:10" ht="14.25" customHeight="1" x14ac:dyDescent="0.25">
      <c r="A2370" s="1" t="s">
        <v>3921</v>
      </c>
      <c r="B2370" s="1" t="s">
        <v>3922</v>
      </c>
      <c r="C2370" s="1">
        <v>2</v>
      </c>
      <c r="D2370" s="1">
        <v>2788</v>
      </c>
      <c r="E2370" s="1">
        <v>2789</v>
      </c>
      <c r="F2370" s="1">
        <v>3219</v>
      </c>
      <c r="G2370" s="1">
        <v>25</v>
      </c>
      <c r="H2370" s="1">
        <v>2811</v>
      </c>
      <c r="I2370" s="1">
        <v>2913</v>
      </c>
      <c r="J2370" s="1">
        <v>3343</v>
      </c>
    </row>
    <row r="2371" spans="1:10" ht="14.25" customHeight="1" x14ac:dyDescent="0.25">
      <c r="A2371" s="1" t="s">
        <v>3923</v>
      </c>
      <c r="B2371" s="1" t="s">
        <v>3924</v>
      </c>
      <c r="C2371" s="1">
        <v>15</v>
      </c>
      <c r="D2371" s="1">
        <v>2013</v>
      </c>
      <c r="E2371" s="1">
        <v>2011</v>
      </c>
      <c r="F2371" s="1">
        <v>3262</v>
      </c>
      <c r="G2371" s="1">
        <v>1</v>
      </c>
      <c r="H2371" s="1">
        <v>1997</v>
      </c>
      <c r="I2371" s="1">
        <v>2127</v>
      </c>
      <c r="J2371" s="1">
        <v>3353</v>
      </c>
    </row>
    <row r="2372" spans="1:10" ht="14.25" customHeight="1" x14ac:dyDescent="0.25">
      <c r="A2372" s="1" t="s">
        <v>3925</v>
      </c>
      <c r="B2372" s="1" t="s">
        <v>569</v>
      </c>
      <c r="C2372" s="1">
        <v>1733</v>
      </c>
      <c r="D2372" s="1">
        <v>3945</v>
      </c>
      <c r="E2372" s="1">
        <v>110</v>
      </c>
      <c r="F2372" s="1">
        <v>1735</v>
      </c>
      <c r="G2372" s="1">
        <v>2040</v>
      </c>
      <c r="H2372" s="1">
        <v>4250</v>
      </c>
      <c r="I2372" s="1">
        <v>163</v>
      </c>
      <c r="J2372" s="1">
        <v>1787</v>
      </c>
    </row>
    <row r="2373" spans="1:10" ht="14.25" customHeight="1" x14ac:dyDescent="0.25">
      <c r="A2373" s="1" t="s">
        <v>3926</v>
      </c>
      <c r="B2373" s="1" t="s">
        <v>765</v>
      </c>
      <c r="C2373" s="1">
        <v>1687</v>
      </c>
      <c r="D2373" s="1">
        <v>6394</v>
      </c>
      <c r="E2373" s="1">
        <v>1</v>
      </c>
      <c r="F2373" s="1">
        <v>1688</v>
      </c>
      <c r="G2373" s="1">
        <v>2077</v>
      </c>
      <c r="H2373" s="1">
        <v>6782</v>
      </c>
      <c r="I2373" s="1">
        <v>93</v>
      </c>
      <c r="J2373" s="1">
        <v>1778</v>
      </c>
    </row>
    <row r="2374" spans="1:10" ht="14.25" customHeight="1" x14ac:dyDescent="0.25">
      <c r="A2374" s="1" t="s">
        <v>3927</v>
      </c>
      <c r="B2374" s="1" t="s">
        <v>3928</v>
      </c>
      <c r="C2374" s="1">
        <v>1</v>
      </c>
      <c r="D2374" s="1">
        <v>1485</v>
      </c>
      <c r="E2374" s="1">
        <v>1485</v>
      </c>
      <c r="F2374" s="1">
        <v>2124</v>
      </c>
      <c r="G2374" s="1">
        <v>2</v>
      </c>
      <c r="H2374" s="1">
        <v>1462</v>
      </c>
      <c r="I2374" s="1">
        <v>1839</v>
      </c>
      <c r="J2374" s="1">
        <v>2481</v>
      </c>
    </row>
    <row r="2375" spans="1:10" ht="14.25" customHeight="1" x14ac:dyDescent="0.25">
      <c r="A2375" s="1" t="s">
        <v>3927</v>
      </c>
      <c r="B2375" s="1" t="s">
        <v>3929</v>
      </c>
      <c r="C2375" s="1">
        <v>1</v>
      </c>
      <c r="D2375" s="1">
        <v>1485</v>
      </c>
      <c r="E2375" s="1">
        <v>1485</v>
      </c>
      <c r="F2375" s="1">
        <v>2124</v>
      </c>
      <c r="G2375" s="1">
        <v>4</v>
      </c>
      <c r="H2375" s="1">
        <v>1486</v>
      </c>
      <c r="I2375" s="1">
        <v>1863</v>
      </c>
      <c r="J2375" s="1">
        <v>2501</v>
      </c>
    </row>
    <row r="2376" spans="1:10" ht="14.25" customHeight="1" x14ac:dyDescent="0.25">
      <c r="A2376" s="1" t="s">
        <v>3930</v>
      </c>
      <c r="B2376" s="1" t="s">
        <v>3931</v>
      </c>
      <c r="C2376" s="1">
        <v>191</v>
      </c>
      <c r="D2376" s="1">
        <v>3178</v>
      </c>
      <c r="E2376" s="1">
        <v>1</v>
      </c>
      <c r="F2376" s="1">
        <v>192</v>
      </c>
      <c r="G2376" s="1">
        <v>498</v>
      </c>
      <c r="H2376" s="1">
        <v>3484</v>
      </c>
      <c r="I2376" s="1">
        <v>114</v>
      </c>
      <c r="J2376" s="1">
        <v>305</v>
      </c>
    </row>
    <row r="2377" spans="1:10" ht="14.25" customHeight="1" x14ac:dyDescent="0.25">
      <c r="A2377" s="1" t="s">
        <v>3930</v>
      </c>
      <c r="B2377" s="1" t="s">
        <v>3433</v>
      </c>
      <c r="C2377" s="1">
        <v>191</v>
      </c>
      <c r="D2377" s="1">
        <v>3178</v>
      </c>
      <c r="E2377" s="1">
        <v>15</v>
      </c>
      <c r="F2377" s="1">
        <v>192</v>
      </c>
      <c r="G2377" s="1">
        <v>380</v>
      </c>
      <c r="H2377" s="1">
        <v>3366</v>
      </c>
      <c r="I2377" s="1">
        <v>1</v>
      </c>
      <c r="J2377" s="1">
        <v>186</v>
      </c>
    </row>
    <row r="2378" spans="1:10" ht="14.25" customHeight="1" x14ac:dyDescent="0.25">
      <c r="A2378" s="1" t="s">
        <v>3930</v>
      </c>
      <c r="B2378" s="1" t="s">
        <v>3932</v>
      </c>
      <c r="C2378" s="1">
        <v>191</v>
      </c>
      <c r="D2378" s="1">
        <v>3178</v>
      </c>
      <c r="E2378" s="1">
        <v>1</v>
      </c>
      <c r="F2378" s="1">
        <v>192</v>
      </c>
      <c r="G2378" s="1">
        <v>718</v>
      </c>
      <c r="H2378" s="1">
        <v>3705</v>
      </c>
      <c r="I2378" s="1">
        <v>339</v>
      </c>
      <c r="J2378" s="1">
        <v>530</v>
      </c>
    </row>
    <row r="2379" spans="1:10" ht="14.25" customHeight="1" x14ac:dyDescent="0.25">
      <c r="A2379" s="1" t="s">
        <v>3933</v>
      </c>
      <c r="B2379" s="1" t="s">
        <v>1213</v>
      </c>
      <c r="C2379" s="1">
        <v>2</v>
      </c>
      <c r="D2379" s="1">
        <v>3356</v>
      </c>
      <c r="E2379" s="1">
        <v>3357</v>
      </c>
      <c r="F2379" s="1">
        <v>4126</v>
      </c>
      <c r="G2379" s="1">
        <v>53</v>
      </c>
      <c r="H2379" s="1">
        <v>3431</v>
      </c>
      <c r="I2379" s="1">
        <v>3563</v>
      </c>
      <c r="J2379" s="1">
        <v>4332</v>
      </c>
    </row>
    <row r="2380" spans="1:10" ht="14.25" customHeight="1" x14ac:dyDescent="0.25">
      <c r="A2380" s="1" t="s">
        <v>3934</v>
      </c>
      <c r="B2380" s="1" t="s">
        <v>1240</v>
      </c>
      <c r="C2380" s="1">
        <v>1</v>
      </c>
      <c r="D2380" s="1">
        <v>3175</v>
      </c>
      <c r="E2380" s="1">
        <v>3175</v>
      </c>
      <c r="F2380" s="1">
        <v>4972</v>
      </c>
      <c r="G2380" s="1">
        <v>107</v>
      </c>
      <c r="H2380" s="1">
        <v>3282</v>
      </c>
      <c r="I2380" s="1">
        <v>3390</v>
      </c>
      <c r="J2380" s="1">
        <v>5188</v>
      </c>
    </row>
    <row r="2381" spans="1:10" ht="14.25" customHeight="1" x14ac:dyDescent="0.25">
      <c r="A2381" s="1" t="s">
        <v>3934</v>
      </c>
      <c r="B2381" s="1" t="s">
        <v>1241</v>
      </c>
      <c r="C2381" s="1">
        <v>1</v>
      </c>
      <c r="D2381" s="1">
        <v>3175</v>
      </c>
      <c r="E2381" s="1">
        <v>3175</v>
      </c>
      <c r="F2381" s="1">
        <v>4972</v>
      </c>
      <c r="G2381" s="1">
        <v>99</v>
      </c>
      <c r="H2381" s="1">
        <v>3248</v>
      </c>
      <c r="I2381" s="1">
        <v>3356</v>
      </c>
      <c r="J2381" s="1">
        <v>5153</v>
      </c>
    </row>
    <row r="2382" spans="1:10" ht="14.25" customHeight="1" x14ac:dyDescent="0.25">
      <c r="A2382" s="1" t="s">
        <v>3935</v>
      </c>
      <c r="B2382" s="1" t="s">
        <v>3936</v>
      </c>
      <c r="C2382" s="1">
        <v>1709</v>
      </c>
      <c r="D2382" s="1">
        <v>3713</v>
      </c>
      <c r="E2382" s="1">
        <v>158</v>
      </c>
      <c r="F2382" s="1">
        <v>1711</v>
      </c>
      <c r="G2382" s="1">
        <v>1818</v>
      </c>
      <c r="H2382" s="1">
        <v>3824</v>
      </c>
      <c r="I2382" s="1">
        <v>3</v>
      </c>
      <c r="J2382" s="1">
        <v>1555</v>
      </c>
    </row>
    <row r="2383" spans="1:10" ht="14.25" customHeight="1" x14ac:dyDescent="0.25">
      <c r="A2383" s="1" t="s">
        <v>3937</v>
      </c>
      <c r="B2383" s="1" t="s">
        <v>3938</v>
      </c>
      <c r="C2383" s="1">
        <v>1114</v>
      </c>
      <c r="D2383" s="1">
        <v>3168</v>
      </c>
      <c r="E2383" s="1">
        <v>106</v>
      </c>
      <c r="F2383" s="1">
        <v>1116</v>
      </c>
      <c r="G2383" s="1">
        <v>1123</v>
      </c>
      <c r="H2383" s="1">
        <v>3175</v>
      </c>
      <c r="I2383" s="1">
        <v>2</v>
      </c>
      <c r="J2383" s="1">
        <v>1011</v>
      </c>
    </row>
    <row r="2384" spans="1:10" ht="14.25" customHeight="1" x14ac:dyDescent="0.25">
      <c r="A2384" s="1" t="s">
        <v>3939</v>
      </c>
      <c r="B2384" s="1" t="s">
        <v>3940</v>
      </c>
      <c r="C2384" s="1">
        <v>2</v>
      </c>
      <c r="D2384" s="1">
        <v>2088</v>
      </c>
      <c r="E2384" s="1">
        <v>2084</v>
      </c>
      <c r="F2384" s="1">
        <v>2317</v>
      </c>
      <c r="G2384" s="1">
        <v>43</v>
      </c>
      <c r="H2384" s="1">
        <v>2129</v>
      </c>
      <c r="I2384" s="1">
        <v>3218</v>
      </c>
      <c r="J2384" s="1">
        <v>3451</v>
      </c>
    </row>
    <row r="2385" spans="1:10" ht="14.25" customHeight="1" x14ac:dyDescent="0.25">
      <c r="A2385" s="1" t="s">
        <v>3939</v>
      </c>
      <c r="B2385" s="1" t="s">
        <v>3941</v>
      </c>
      <c r="C2385" s="1">
        <v>1</v>
      </c>
      <c r="D2385" s="1">
        <v>2088</v>
      </c>
      <c r="E2385" s="1">
        <v>2084</v>
      </c>
      <c r="F2385" s="1">
        <v>2317</v>
      </c>
      <c r="G2385" s="1">
        <v>1</v>
      </c>
      <c r="H2385" s="1">
        <v>2068</v>
      </c>
      <c r="I2385" s="1">
        <v>3157</v>
      </c>
      <c r="J2385" s="1">
        <v>3390</v>
      </c>
    </row>
    <row r="2386" spans="1:10" ht="14.25" customHeight="1" x14ac:dyDescent="0.25">
      <c r="A2386" s="1" t="s">
        <v>3939</v>
      </c>
      <c r="B2386" s="1" t="s">
        <v>3942</v>
      </c>
      <c r="C2386" s="1">
        <v>2</v>
      </c>
      <c r="D2386" s="1">
        <v>2088</v>
      </c>
      <c r="E2386" s="1">
        <v>2084</v>
      </c>
      <c r="F2386" s="1">
        <v>2317</v>
      </c>
      <c r="G2386" s="1">
        <v>77</v>
      </c>
      <c r="H2386" s="1">
        <v>2143</v>
      </c>
      <c r="I2386" s="1">
        <v>3232</v>
      </c>
      <c r="J2386" s="1">
        <v>3465</v>
      </c>
    </row>
    <row r="2387" spans="1:10" ht="14.25" customHeight="1" x14ac:dyDescent="0.25">
      <c r="A2387" s="1" t="s">
        <v>3939</v>
      </c>
      <c r="B2387" s="1" t="s">
        <v>3943</v>
      </c>
      <c r="C2387" s="1">
        <v>2</v>
      </c>
      <c r="D2387" s="1">
        <v>2088</v>
      </c>
      <c r="E2387" s="1">
        <v>2084</v>
      </c>
      <c r="F2387" s="1">
        <v>2237</v>
      </c>
      <c r="G2387" s="1">
        <v>131</v>
      </c>
      <c r="H2387" s="1">
        <v>2217</v>
      </c>
      <c r="I2387" s="1">
        <v>3306</v>
      </c>
      <c r="J2387" s="1">
        <v>3459</v>
      </c>
    </row>
    <row r="2388" spans="1:10" ht="14.25" customHeight="1" x14ac:dyDescent="0.25">
      <c r="A2388" s="1" t="s">
        <v>3939</v>
      </c>
      <c r="B2388" s="1" t="s">
        <v>3944</v>
      </c>
      <c r="C2388" s="1">
        <v>2</v>
      </c>
      <c r="D2388" s="1">
        <v>2088</v>
      </c>
      <c r="E2388" s="1">
        <v>2084</v>
      </c>
      <c r="F2388" s="1">
        <v>2317</v>
      </c>
      <c r="G2388" s="1">
        <v>1</v>
      </c>
      <c r="H2388" s="1">
        <v>2087</v>
      </c>
      <c r="I2388" s="1">
        <v>3214</v>
      </c>
      <c r="J2388" s="1">
        <v>3446</v>
      </c>
    </row>
    <row r="2389" spans="1:10" ht="14.25" customHeight="1" x14ac:dyDescent="0.25">
      <c r="A2389" s="1" t="s">
        <v>3945</v>
      </c>
      <c r="B2389" s="1" t="s">
        <v>3857</v>
      </c>
      <c r="C2389" s="1">
        <v>1</v>
      </c>
      <c r="D2389" s="1">
        <v>4076</v>
      </c>
      <c r="E2389" s="1">
        <v>4074</v>
      </c>
      <c r="F2389" s="1">
        <v>4444</v>
      </c>
      <c r="G2389" s="1">
        <v>1006</v>
      </c>
      <c r="H2389" s="1">
        <v>5081</v>
      </c>
      <c r="I2389" s="1">
        <v>5289</v>
      </c>
      <c r="J2389" s="1">
        <v>5658</v>
      </c>
    </row>
    <row r="2390" spans="1:10" ht="14.25" customHeight="1" x14ac:dyDescent="0.25">
      <c r="A2390" s="1" t="s">
        <v>3946</v>
      </c>
      <c r="B2390" s="1" t="s">
        <v>3947</v>
      </c>
      <c r="C2390" s="1">
        <v>1</v>
      </c>
      <c r="D2390" s="1">
        <v>1494</v>
      </c>
      <c r="E2390" s="1">
        <v>1490</v>
      </c>
      <c r="F2390" s="1">
        <v>2148</v>
      </c>
      <c r="G2390" s="1">
        <v>137</v>
      </c>
      <c r="H2390" s="1">
        <v>1631</v>
      </c>
      <c r="I2390" s="1">
        <v>2718</v>
      </c>
      <c r="J2390" s="1">
        <v>3377</v>
      </c>
    </row>
    <row r="2391" spans="1:10" ht="14.25" customHeight="1" x14ac:dyDescent="0.25">
      <c r="A2391" s="1" t="s">
        <v>3946</v>
      </c>
      <c r="B2391" s="1" t="s">
        <v>3948</v>
      </c>
      <c r="C2391" s="1">
        <v>1</v>
      </c>
      <c r="D2391" s="1">
        <v>1494</v>
      </c>
      <c r="E2391" s="1">
        <v>1490</v>
      </c>
      <c r="F2391" s="1">
        <v>2148</v>
      </c>
      <c r="G2391" s="1">
        <v>97</v>
      </c>
      <c r="H2391" s="1">
        <v>1598</v>
      </c>
      <c r="I2391" s="1">
        <v>2685</v>
      </c>
      <c r="J2391" s="1">
        <v>3344</v>
      </c>
    </row>
    <row r="2392" spans="1:10" ht="14.25" customHeight="1" x14ac:dyDescent="0.25">
      <c r="A2392" s="1" t="s">
        <v>3949</v>
      </c>
      <c r="B2392" s="1" t="s">
        <v>3950</v>
      </c>
      <c r="C2392" s="1">
        <v>1</v>
      </c>
      <c r="D2392" s="1">
        <v>1470</v>
      </c>
      <c r="E2392" s="1">
        <v>1470</v>
      </c>
      <c r="F2392" s="1">
        <v>1708</v>
      </c>
      <c r="G2392" s="1">
        <v>1</v>
      </c>
      <c r="H2392" s="1">
        <v>1472</v>
      </c>
      <c r="I2392" s="1">
        <v>1687</v>
      </c>
      <c r="J2392" s="1">
        <v>1925</v>
      </c>
    </row>
    <row r="2393" spans="1:10" ht="14.25" customHeight="1" x14ac:dyDescent="0.25">
      <c r="A2393" s="1" t="s">
        <v>3951</v>
      </c>
      <c r="B2393" s="1" t="s">
        <v>3952</v>
      </c>
      <c r="C2393" s="1">
        <v>285</v>
      </c>
      <c r="D2393" s="1">
        <v>3153</v>
      </c>
      <c r="E2393" s="1">
        <v>12</v>
      </c>
      <c r="F2393" s="1">
        <v>285</v>
      </c>
      <c r="G2393" s="1">
        <v>575</v>
      </c>
      <c r="H2393" s="1">
        <v>3441</v>
      </c>
      <c r="I2393" s="1">
        <v>2</v>
      </c>
      <c r="J2393" s="1">
        <v>274</v>
      </c>
    </row>
    <row r="2394" spans="1:10" ht="14.25" customHeight="1" x14ac:dyDescent="0.25">
      <c r="A2394" s="1" t="s">
        <v>3953</v>
      </c>
      <c r="B2394" s="1" t="s">
        <v>3954</v>
      </c>
      <c r="C2394" s="1">
        <v>1</v>
      </c>
      <c r="D2394" s="1">
        <v>2172</v>
      </c>
      <c r="E2394" s="1">
        <v>2170</v>
      </c>
      <c r="F2394" s="1">
        <v>4089</v>
      </c>
      <c r="G2394" s="1">
        <v>1</v>
      </c>
      <c r="H2394" s="1">
        <v>2170</v>
      </c>
      <c r="I2394" s="1">
        <v>4409</v>
      </c>
      <c r="J2394" s="1">
        <v>6336</v>
      </c>
    </row>
    <row r="2395" spans="1:10" ht="14.25" customHeight="1" x14ac:dyDescent="0.25">
      <c r="A2395" s="1" t="s">
        <v>3955</v>
      </c>
      <c r="B2395" s="1" t="s">
        <v>3871</v>
      </c>
      <c r="C2395" s="1">
        <v>376</v>
      </c>
      <c r="D2395" s="1">
        <v>3175</v>
      </c>
      <c r="E2395" s="1">
        <v>85</v>
      </c>
      <c r="F2395" s="1">
        <v>376</v>
      </c>
      <c r="G2395" s="1">
        <v>450</v>
      </c>
      <c r="H2395" s="1">
        <v>3249</v>
      </c>
      <c r="I2395" s="1">
        <v>2</v>
      </c>
      <c r="J2395" s="1">
        <v>293</v>
      </c>
    </row>
    <row r="2396" spans="1:10" ht="14.25" customHeight="1" x14ac:dyDescent="0.25">
      <c r="A2396" s="1" t="s">
        <v>3956</v>
      </c>
      <c r="B2396" s="1" t="s">
        <v>3957</v>
      </c>
      <c r="C2396" s="1">
        <v>1</v>
      </c>
      <c r="D2396" s="1">
        <v>2655</v>
      </c>
      <c r="E2396" s="1">
        <v>2650</v>
      </c>
      <c r="F2396" s="1">
        <v>3151</v>
      </c>
      <c r="G2396" s="1">
        <v>82</v>
      </c>
      <c r="H2396" s="1">
        <v>2736</v>
      </c>
      <c r="I2396" s="1">
        <v>2926</v>
      </c>
      <c r="J2396" s="1">
        <v>3427</v>
      </c>
    </row>
    <row r="2397" spans="1:10" ht="14.25" customHeight="1" x14ac:dyDescent="0.25">
      <c r="A2397" s="1" t="s">
        <v>3958</v>
      </c>
      <c r="B2397" s="1" t="s">
        <v>3959</v>
      </c>
      <c r="C2397" s="1">
        <v>1</v>
      </c>
      <c r="D2397" s="1">
        <v>2185</v>
      </c>
      <c r="E2397" s="1">
        <v>2180</v>
      </c>
      <c r="F2397" s="1">
        <v>2504</v>
      </c>
      <c r="G2397" s="1">
        <v>162</v>
      </c>
      <c r="H2397" s="1">
        <v>2331</v>
      </c>
      <c r="I2397" s="1">
        <v>2448</v>
      </c>
      <c r="J2397" s="1">
        <v>2772</v>
      </c>
    </row>
    <row r="2398" spans="1:10" ht="14.25" customHeight="1" x14ac:dyDescent="0.25">
      <c r="A2398" s="1" t="s">
        <v>3958</v>
      </c>
      <c r="B2398" s="1" t="s">
        <v>3960</v>
      </c>
      <c r="C2398" s="1">
        <v>1</v>
      </c>
      <c r="D2398" s="1">
        <v>2185</v>
      </c>
      <c r="E2398" s="1">
        <v>2180</v>
      </c>
      <c r="F2398" s="1">
        <v>2536</v>
      </c>
      <c r="G2398" s="1">
        <v>251</v>
      </c>
      <c r="H2398" s="1">
        <v>2432</v>
      </c>
      <c r="I2398" s="1">
        <v>2549</v>
      </c>
      <c r="J2398" s="1">
        <v>2905</v>
      </c>
    </row>
    <row r="2399" spans="1:10" ht="14.25" customHeight="1" x14ac:dyDescent="0.25">
      <c r="A2399" s="1" t="s">
        <v>3958</v>
      </c>
      <c r="B2399" s="1" t="s">
        <v>3961</v>
      </c>
      <c r="C2399" s="1">
        <v>1</v>
      </c>
      <c r="D2399" s="1">
        <v>2185</v>
      </c>
      <c r="E2399" s="1">
        <v>2180</v>
      </c>
      <c r="F2399" s="1">
        <v>2536</v>
      </c>
      <c r="G2399" s="1">
        <v>31</v>
      </c>
      <c r="H2399" s="1">
        <v>2200</v>
      </c>
      <c r="I2399" s="1">
        <v>2317</v>
      </c>
      <c r="J2399" s="1">
        <v>2673</v>
      </c>
    </row>
    <row r="2400" spans="1:10" ht="14.25" customHeight="1" x14ac:dyDescent="0.25">
      <c r="A2400" s="1" t="s">
        <v>3958</v>
      </c>
      <c r="B2400" s="1" t="s">
        <v>3962</v>
      </c>
      <c r="C2400" s="1">
        <v>1</v>
      </c>
      <c r="D2400" s="1">
        <v>2185</v>
      </c>
      <c r="E2400" s="1">
        <v>2180</v>
      </c>
      <c r="F2400" s="1">
        <v>2536</v>
      </c>
      <c r="G2400" s="1">
        <v>35</v>
      </c>
      <c r="H2400" s="1">
        <v>2219</v>
      </c>
      <c r="I2400" s="1">
        <v>2336</v>
      </c>
      <c r="J2400" s="1">
        <v>2692</v>
      </c>
    </row>
    <row r="2401" spans="1:10" ht="14.25" customHeight="1" x14ac:dyDescent="0.25">
      <c r="A2401" s="1" t="s">
        <v>3958</v>
      </c>
      <c r="B2401" s="1" t="s">
        <v>3963</v>
      </c>
      <c r="C2401" s="1">
        <v>1</v>
      </c>
      <c r="D2401" s="1">
        <v>2185</v>
      </c>
      <c r="E2401" s="1">
        <v>2180</v>
      </c>
      <c r="F2401" s="1">
        <v>2536</v>
      </c>
      <c r="G2401" s="1">
        <v>72</v>
      </c>
      <c r="H2401" s="1">
        <v>2239</v>
      </c>
      <c r="I2401" s="1">
        <v>2356</v>
      </c>
      <c r="J2401" s="1">
        <v>2712</v>
      </c>
    </row>
    <row r="2402" spans="1:10" ht="14.25" customHeight="1" x14ac:dyDescent="0.25">
      <c r="A2402" s="1" t="s">
        <v>3964</v>
      </c>
      <c r="B2402" s="1" t="s">
        <v>3965</v>
      </c>
      <c r="C2402" s="1">
        <v>216</v>
      </c>
      <c r="D2402" s="1">
        <v>2517</v>
      </c>
      <c r="E2402" s="1">
        <v>21</v>
      </c>
      <c r="F2402" s="1">
        <v>217</v>
      </c>
      <c r="G2402" s="1">
        <v>304</v>
      </c>
      <c r="H2402" s="1">
        <v>2605</v>
      </c>
      <c r="I2402" s="1">
        <v>2</v>
      </c>
      <c r="J2402" s="1">
        <v>198</v>
      </c>
    </row>
    <row r="2403" spans="1:10" ht="14.25" customHeight="1" x14ac:dyDescent="0.25">
      <c r="A2403" s="1" t="s">
        <v>3966</v>
      </c>
      <c r="B2403" s="1" t="s">
        <v>3967</v>
      </c>
      <c r="C2403" s="1">
        <v>276</v>
      </c>
      <c r="D2403" s="1">
        <v>3340</v>
      </c>
      <c r="E2403" s="1">
        <v>2</v>
      </c>
      <c r="F2403" s="1">
        <v>278</v>
      </c>
      <c r="G2403" s="1">
        <v>495</v>
      </c>
      <c r="H2403" s="1">
        <v>3555</v>
      </c>
      <c r="I2403" s="1">
        <v>26</v>
      </c>
      <c r="J2403" s="1">
        <v>302</v>
      </c>
    </row>
    <row r="2404" spans="1:10" ht="14.25" customHeight="1" x14ac:dyDescent="0.25">
      <c r="A2404" s="1" t="s">
        <v>3968</v>
      </c>
      <c r="B2404" s="1" t="s">
        <v>3969</v>
      </c>
      <c r="C2404" s="1">
        <v>12</v>
      </c>
      <c r="D2404" s="1">
        <v>1376</v>
      </c>
      <c r="E2404" s="1">
        <v>1374</v>
      </c>
      <c r="F2404" s="1">
        <v>2364</v>
      </c>
      <c r="G2404" s="1">
        <v>2</v>
      </c>
      <c r="H2404" s="1">
        <v>1328</v>
      </c>
      <c r="I2404" s="1">
        <v>1836</v>
      </c>
      <c r="J2404" s="1">
        <v>2827</v>
      </c>
    </row>
    <row r="2405" spans="1:10" ht="14.25" customHeight="1" x14ac:dyDescent="0.25">
      <c r="A2405" s="1" t="s">
        <v>3970</v>
      </c>
      <c r="B2405" s="1" t="s">
        <v>3971</v>
      </c>
      <c r="C2405" s="1">
        <v>358</v>
      </c>
      <c r="D2405" s="1">
        <v>1496</v>
      </c>
      <c r="E2405" s="1">
        <v>49</v>
      </c>
      <c r="F2405" s="1">
        <v>362</v>
      </c>
      <c r="G2405" s="1">
        <v>415</v>
      </c>
      <c r="H2405" s="1">
        <v>1553</v>
      </c>
      <c r="I2405" s="1">
        <v>2</v>
      </c>
      <c r="J2405" s="1">
        <v>313</v>
      </c>
    </row>
    <row r="2406" spans="1:10" ht="14.25" customHeight="1" x14ac:dyDescent="0.25">
      <c r="A2406" s="1" t="s">
        <v>3972</v>
      </c>
      <c r="B2406" s="1" t="s">
        <v>3973</v>
      </c>
      <c r="C2406" s="1">
        <v>1</v>
      </c>
      <c r="D2406" s="1">
        <v>3328</v>
      </c>
      <c r="E2406" s="1">
        <v>3324</v>
      </c>
      <c r="F2406" s="1">
        <v>4923</v>
      </c>
      <c r="G2406" s="1">
        <v>2</v>
      </c>
      <c r="H2406" s="1">
        <v>3333</v>
      </c>
      <c r="I2406" s="1">
        <v>3849</v>
      </c>
      <c r="J2406" s="1">
        <v>5443</v>
      </c>
    </row>
    <row r="2407" spans="1:10" ht="14.25" customHeight="1" x14ac:dyDescent="0.25">
      <c r="A2407" s="1" t="s">
        <v>3974</v>
      </c>
      <c r="B2407" s="1" t="s">
        <v>3975</v>
      </c>
      <c r="C2407" s="1">
        <v>134</v>
      </c>
      <c r="D2407" s="1">
        <v>1205</v>
      </c>
      <c r="E2407" s="1">
        <v>2</v>
      </c>
      <c r="F2407" s="1">
        <v>138</v>
      </c>
      <c r="G2407" s="1">
        <v>353</v>
      </c>
      <c r="H2407" s="1">
        <v>1424</v>
      </c>
      <c r="I2407" s="1">
        <v>30</v>
      </c>
      <c r="J2407" s="1">
        <v>166</v>
      </c>
    </row>
    <row r="2408" spans="1:10" ht="14.25" customHeight="1" x14ac:dyDescent="0.25">
      <c r="A2408" s="1" t="s">
        <v>3974</v>
      </c>
      <c r="B2408" s="1" t="s">
        <v>3976</v>
      </c>
      <c r="C2408" s="1">
        <v>134</v>
      </c>
      <c r="D2408" s="1">
        <v>1205</v>
      </c>
      <c r="E2408" s="1">
        <v>18</v>
      </c>
      <c r="F2408" s="1">
        <v>138</v>
      </c>
      <c r="G2408" s="1">
        <v>406</v>
      </c>
      <c r="H2408" s="1">
        <v>1478</v>
      </c>
      <c r="I2408" s="1">
        <v>1</v>
      </c>
      <c r="J2408" s="1">
        <v>120</v>
      </c>
    </row>
    <row r="2409" spans="1:10" ht="14.25" customHeight="1" x14ac:dyDescent="0.25">
      <c r="A2409" s="1" t="s">
        <v>3977</v>
      </c>
      <c r="B2409" s="1" t="s">
        <v>3978</v>
      </c>
      <c r="C2409" s="1">
        <v>139</v>
      </c>
      <c r="D2409" s="1">
        <v>1167</v>
      </c>
      <c r="E2409" s="1">
        <v>2</v>
      </c>
      <c r="F2409" s="1">
        <v>142</v>
      </c>
      <c r="G2409" s="1">
        <v>314</v>
      </c>
      <c r="H2409" s="1">
        <v>1343</v>
      </c>
      <c r="I2409" s="1">
        <v>9</v>
      </c>
      <c r="J2409" s="1">
        <v>147</v>
      </c>
    </row>
    <row r="2410" spans="1:10" ht="14.25" customHeight="1" x14ac:dyDescent="0.25">
      <c r="A2410" s="1" t="s">
        <v>3977</v>
      </c>
      <c r="B2410" s="1" t="s">
        <v>3979</v>
      </c>
      <c r="C2410" s="1">
        <v>139</v>
      </c>
      <c r="D2410" s="1">
        <v>1167</v>
      </c>
      <c r="E2410" s="1">
        <v>2</v>
      </c>
      <c r="F2410" s="1">
        <v>142</v>
      </c>
      <c r="G2410" s="1">
        <v>266</v>
      </c>
      <c r="H2410" s="1">
        <v>1292</v>
      </c>
      <c r="I2410" s="1">
        <v>7</v>
      </c>
      <c r="J2410" s="1">
        <v>147</v>
      </c>
    </row>
    <row r="2411" spans="1:10" ht="14.25" customHeight="1" x14ac:dyDescent="0.25">
      <c r="A2411" s="1" t="s">
        <v>3980</v>
      </c>
      <c r="B2411" s="1" t="s">
        <v>3981</v>
      </c>
      <c r="C2411" s="1">
        <v>1</v>
      </c>
      <c r="D2411" s="1">
        <v>2480</v>
      </c>
      <c r="E2411" s="1">
        <v>2477</v>
      </c>
      <c r="F2411" s="1">
        <v>3336</v>
      </c>
      <c r="G2411" s="1">
        <v>132</v>
      </c>
      <c r="H2411" s="1">
        <v>2615</v>
      </c>
      <c r="I2411" s="1">
        <v>2773</v>
      </c>
      <c r="J2411" s="1">
        <v>3626</v>
      </c>
    </row>
    <row r="2412" spans="1:10" ht="14.25" customHeight="1" x14ac:dyDescent="0.25">
      <c r="A2412" s="1" t="s">
        <v>3982</v>
      </c>
      <c r="B2412" s="1" t="s">
        <v>3983</v>
      </c>
      <c r="C2412" s="1">
        <v>255</v>
      </c>
      <c r="D2412" s="1">
        <v>3167</v>
      </c>
      <c r="E2412" s="1">
        <v>114</v>
      </c>
      <c r="F2412" s="1">
        <v>255</v>
      </c>
      <c r="G2412" s="1">
        <v>424</v>
      </c>
      <c r="H2412" s="1">
        <v>3336</v>
      </c>
      <c r="I2412" s="1">
        <v>2</v>
      </c>
      <c r="J2412" s="1">
        <v>143</v>
      </c>
    </row>
    <row r="2413" spans="1:10" ht="14.25" customHeight="1" x14ac:dyDescent="0.25">
      <c r="A2413" s="1" t="s">
        <v>3982</v>
      </c>
      <c r="B2413" s="1" t="s">
        <v>3900</v>
      </c>
      <c r="C2413" s="1">
        <v>254</v>
      </c>
      <c r="D2413" s="1">
        <v>3170</v>
      </c>
      <c r="E2413" s="1">
        <v>132</v>
      </c>
      <c r="F2413" s="1">
        <v>255</v>
      </c>
      <c r="G2413" s="1">
        <v>331</v>
      </c>
      <c r="H2413" s="1">
        <v>3244</v>
      </c>
      <c r="I2413" s="1">
        <v>2</v>
      </c>
      <c r="J2413" s="1">
        <v>125</v>
      </c>
    </row>
    <row r="2414" spans="1:10" ht="14.25" customHeight="1" x14ac:dyDescent="0.25">
      <c r="A2414" s="1" t="s">
        <v>3982</v>
      </c>
      <c r="B2414" s="1" t="s">
        <v>3225</v>
      </c>
      <c r="C2414" s="1">
        <v>250</v>
      </c>
      <c r="D2414" s="1">
        <v>3170</v>
      </c>
      <c r="E2414" s="1">
        <v>132</v>
      </c>
      <c r="F2414" s="1">
        <v>255</v>
      </c>
      <c r="G2414" s="1">
        <v>480</v>
      </c>
      <c r="H2414" s="1">
        <v>3396</v>
      </c>
      <c r="I2414" s="1">
        <v>2</v>
      </c>
      <c r="J2414" s="1">
        <v>125</v>
      </c>
    </row>
    <row r="2415" spans="1:10" ht="14.25" customHeight="1" x14ac:dyDescent="0.25">
      <c r="A2415" s="1" t="s">
        <v>3984</v>
      </c>
      <c r="B2415" s="1" t="s">
        <v>3985</v>
      </c>
      <c r="C2415" s="1">
        <v>1</v>
      </c>
      <c r="D2415" s="1">
        <v>1430</v>
      </c>
      <c r="E2415" s="1">
        <v>1426</v>
      </c>
      <c r="F2415" s="1">
        <v>2353</v>
      </c>
      <c r="G2415" s="1">
        <v>1</v>
      </c>
      <c r="H2415" s="1">
        <v>1413</v>
      </c>
      <c r="I2415" s="1">
        <v>2243</v>
      </c>
      <c r="J2415" s="1">
        <v>3158</v>
      </c>
    </row>
    <row r="2416" spans="1:10" ht="14.25" customHeight="1" x14ac:dyDescent="0.25">
      <c r="A2416" s="1" t="s">
        <v>3984</v>
      </c>
      <c r="B2416" s="1" t="s">
        <v>3986</v>
      </c>
      <c r="C2416" s="1">
        <v>1</v>
      </c>
      <c r="D2416" s="1">
        <v>1430</v>
      </c>
      <c r="E2416" s="1">
        <v>1426</v>
      </c>
      <c r="F2416" s="1">
        <v>2353</v>
      </c>
      <c r="G2416" s="1">
        <v>1</v>
      </c>
      <c r="H2416" s="1">
        <v>1430</v>
      </c>
      <c r="I2416" s="1">
        <v>2260</v>
      </c>
      <c r="J2416" s="1">
        <v>3187</v>
      </c>
    </row>
    <row r="2417" spans="1:10" ht="14.25" customHeight="1" x14ac:dyDescent="0.25">
      <c r="A2417" s="1" t="s">
        <v>3987</v>
      </c>
      <c r="B2417" s="1" t="s">
        <v>3988</v>
      </c>
      <c r="C2417" s="1">
        <v>233</v>
      </c>
      <c r="D2417" s="1">
        <v>2361</v>
      </c>
      <c r="E2417" s="1">
        <v>2</v>
      </c>
      <c r="F2417" s="1">
        <v>235</v>
      </c>
      <c r="G2417" s="1">
        <v>592</v>
      </c>
      <c r="H2417" s="1">
        <v>2722</v>
      </c>
      <c r="I2417" s="1">
        <v>113</v>
      </c>
      <c r="J2417" s="1">
        <v>349</v>
      </c>
    </row>
    <row r="2418" spans="1:10" ht="14.25" customHeight="1" x14ac:dyDescent="0.25">
      <c r="A2418" s="1" t="s">
        <v>3989</v>
      </c>
      <c r="B2418" s="1" t="s">
        <v>3990</v>
      </c>
      <c r="C2418" s="1">
        <v>123</v>
      </c>
      <c r="D2418" s="1">
        <v>2925</v>
      </c>
      <c r="E2418" s="1">
        <v>2924</v>
      </c>
      <c r="F2418" s="1">
        <v>3283</v>
      </c>
      <c r="G2418" s="1">
        <v>2</v>
      </c>
      <c r="H2418" s="1">
        <v>2804</v>
      </c>
      <c r="I2418" s="1">
        <v>3237</v>
      </c>
      <c r="J2418" s="1">
        <v>3597</v>
      </c>
    </row>
    <row r="2419" spans="1:10" ht="14.25" customHeight="1" x14ac:dyDescent="0.25">
      <c r="A2419" s="1" t="s">
        <v>3991</v>
      </c>
      <c r="B2419" s="1" t="s">
        <v>3931</v>
      </c>
      <c r="C2419" s="1">
        <v>116</v>
      </c>
      <c r="D2419" s="1">
        <v>3136</v>
      </c>
      <c r="E2419" s="1">
        <v>1</v>
      </c>
      <c r="F2419" s="1">
        <v>117</v>
      </c>
      <c r="G2419" s="1">
        <v>498</v>
      </c>
      <c r="H2419" s="1">
        <v>3523</v>
      </c>
      <c r="I2419" s="1">
        <v>188</v>
      </c>
      <c r="J2419" s="1">
        <v>305</v>
      </c>
    </row>
    <row r="2420" spans="1:10" ht="14.25" customHeight="1" x14ac:dyDescent="0.25">
      <c r="A2420" s="1" t="s">
        <v>3991</v>
      </c>
      <c r="B2420" s="1" t="s">
        <v>3932</v>
      </c>
      <c r="C2420" s="1">
        <v>116</v>
      </c>
      <c r="D2420" s="1">
        <v>3097</v>
      </c>
      <c r="E2420" s="1">
        <v>1</v>
      </c>
      <c r="F2420" s="1">
        <v>117</v>
      </c>
      <c r="G2420" s="1">
        <v>718</v>
      </c>
      <c r="H2420" s="1">
        <v>3705</v>
      </c>
      <c r="I2420" s="1">
        <v>413</v>
      </c>
      <c r="J2420" s="1">
        <v>530</v>
      </c>
    </row>
    <row r="2421" spans="1:10" ht="14.25" customHeight="1" x14ac:dyDescent="0.25">
      <c r="A2421" s="1" t="s">
        <v>3992</v>
      </c>
      <c r="B2421" s="1" t="s">
        <v>3993</v>
      </c>
      <c r="C2421" s="1">
        <v>11</v>
      </c>
      <c r="D2421" s="1">
        <v>2136</v>
      </c>
      <c r="E2421" s="1">
        <v>2138</v>
      </c>
      <c r="F2421" s="1">
        <v>2426</v>
      </c>
      <c r="G2421" s="1">
        <v>2</v>
      </c>
      <c r="H2421" s="1">
        <v>2128</v>
      </c>
      <c r="I2421" s="1">
        <v>2262</v>
      </c>
      <c r="J2421" s="1">
        <v>2550</v>
      </c>
    </row>
    <row r="2422" spans="1:10" ht="14.25" customHeight="1" x14ac:dyDescent="0.25">
      <c r="A2422" s="1" t="s">
        <v>3994</v>
      </c>
      <c r="B2422" s="1" t="s">
        <v>3995</v>
      </c>
      <c r="C2422" s="1">
        <v>1</v>
      </c>
      <c r="D2422" s="1">
        <v>2191</v>
      </c>
      <c r="E2422" s="1">
        <v>2188</v>
      </c>
      <c r="F2422" s="1">
        <v>3152</v>
      </c>
      <c r="G2422" s="1">
        <v>1</v>
      </c>
      <c r="H2422" s="1">
        <v>2196</v>
      </c>
      <c r="I2422" s="1">
        <v>2464</v>
      </c>
      <c r="J2422" s="1">
        <v>3427</v>
      </c>
    </row>
    <row r="2423" spans="1:10" ht="14.25" customHeight="1" x14ac:dyDescent="0.25">
      <c r="A2423" s="1" t="s">
        <v>3996</v>
      </c>
      <c r="B2423" s="1" t="s">
        <v>3997</v>
      </c>
      <c r="C2423" s="1">
        <v>210</v>
      </c>
      <c r="D2423" s="1">
        <v>2734</v>
      </c>
      <c r="E2423" s="1">
        <v>2</v>
      </c>
      <c r="F2423" s="1">
        <v>211</v>
      </c>
      <c r="G2423" s="1">
        <v>322</v>
      </c>
      <c r="H2423" s="1">
        <v>2846</v>
      </c>
      <c r="I2423" s="1">
        <v>4</v>
      </c>
      <c r="J2423" s="1">
        <v>213</v>
      </c>
    </row>
    <row r="2424" spans="1:10" ht="14.25" customHeight="1" x14ac:dyDescent="0.25">
      <c r="A2424" s="1" t="s">
        <v>3998</v>
      </c>
      <c r="B2424" s="1" t="s">
        <v>491</v>
      </c>
      <c r="C2424" s="1">
        <v>348</v>
      </c>
      <c r="D2424" s="1">
        <v>3315</v>
      </c>
      <c r="E2424" s="1">
        <v>86</v>
      </c>
      <c r="F2424" s="1">
        <v>347</v>
      </c>
      <c r="G2424" s="1">
        <v>1162</v>
      </c>
      <c r="H2424" s="1">
        <v>4136</v>
      </c>
      <c r="I2424" s="1">
        <v>50</v>
      </c>
      <c r="J2424" s="1">
        <v>310</v>
      </c>
    </row>
    <row r="2425" spans="1:10" ht="14.25" customHeight="1" x14ac:dyDescent="0.25">
      <c r="A2425" s="1" t="s">
        <v>3999</v>
      </c>
      <c r="B2425" s="1" t="s">
        <v>4000</v>
      </c>
      <c r="C2425" s="1">
        <v>579</v>
      </c>
      <c r="D2425" s="1">
        <v>1951</v>
      </c>
      <c r="E2425" s="1">
        <v>87</v>
      </c>
      <c r="F2425" s="1">
        <v>578</v>
      </c>
      <c r="G2425" s="1">
        <v>1627</v>
      </c>
      <c r="H2425" s="1">
        <v>2999</v>
      </c>
      <c r="I2425" s="1">
        <v>2</v>
      </c>
      <c r="J2425" s="1">
        <v>493</v>
      </c>
    </row>
    <row r="2426" spans="1:10" ht="14.25" customHeight="1" x14ac:dyDescent="0.25">
      <c r="A2426" s="1" t="s">
        <v>4001</v>
      </c>
      <c r="B2426" s="1" t="s">
        <v>4002</v>
      </c>
      <c r="C2426" s="1">
        <v>276</v>
      </c>
      <c r="D2426" s="1">
        <v>2597</v>
      </c>
      <c r="E2426" s="1">
        <v>3</v>
      </c>
      <c r="F2426" s="1">
        <v>281</v>
      </c>
      <c r="G2426" s="1">
        <v>419</v>
      </c>
      <c r="H2426" s="1">
        <v>2741</v>
      </c>
      <c r="I2426" s="1">
        <v>9</v>
      </c>
      <c r="J2426" s="1">
        <v>289</v>
      </c>
    </row>
    <row r="2427" spans="1:10" ht="14.25" customHeight="1" x14ac:dyDescent="0.25">
      <c r="A2427" s="1" t="s">
        <v>4003</v>
      </c>
      <c r="B2427" s="1" t="s">
        <v>4004</v>
      </c>
      <c r="C2427" s="1">
        <v>285</v>
      </c>
      <c r="D2427" s="1">
        <v>2370</v>
      </c>
      <c r="E2427" s="1">
        <v>6</v>
      </c>
      <c r="F2427" s="1">
        <v>289</v>
      </c>
      <c r="G2427" s="1">
        <v>2096</v>
      </c>
      <c r="H2427" s="1">
        <v>4183</v>
      </c>
      <c r="I2427" s="1">
        <v>2</v>
      </c>
      <c r="J2427" s="1">
        <v>290</v>
      </c>
    </row>
    <row r="2428" spans="1:10" ht="14.25" customHeight="1" x14ac:dyDescent="0.25">
      <c r="A2428" s="1" t="s">
        <v>4005</v>
      </c>
      <c r="B2428" s="1" t="s">
        <v>4006</v>
      </c>
      <c r="C2428" s="1">
        <v>694</v>
      </c>
      <c r="D2428" s="1">
        <v>2003</v>
      </c>
      <c r="E2428" s="1">
        <v>77</v>
      </c>
      <c r="F2428" s="1">
        <v>695</v>
      </c>
      <c r="G2428" s="1">
        <v>2042</v>
      </c>
      <c r="H2428" s="1">
        <v>3354</v>
      </c>
      <c r="I2428" s="1">
        <v>110</v>
      </c>
      <c r="J2428" s="1">
        <v>745</v>
      </c>
    </row>
    <row r="2429" spans="1:10" ht="14.25" customHeight="1" x14ac:dyDescent="0.25">
      <c r="A2429" s="1" t="s">
        <v>4007</v>
      </c>
      <c r="B2429" s="1" t="s">
        <v>4008</v>
      </c>
      <c r="C2429" s="1">
        <v>1157</v>
      </c>
      <c r="D2429" s="1">
        <v>2593</v>
      </c>
      <c r="E2429" s="1">
        <v>1</v>
      </c>
      <c r="F2429" s="1">
        <v>1156</v>
      </c>
      <c r="G2429" s="1">
        <v>1543</v>
      </c>
      <c r="H2429" s="1">
        <v>2978</v>
      </c>
      <c r="I2429" s="1">
        <v>1</v>
      </c>
      <c r="J2429" s="1">
        <v>1156</v>
      </c>
    </row>
    <row r="2430" spans="1:10" ht="14.25" customHeight="1" x14ac:dyDescent="0.25">
      <c r="A2430" s="1" t="s">
        <v>4009</v>
      </c>
      <c r="B2430" s="1" t="s">
        <v>3255</v>
      </c>
      <c r="C2430" s="1">
        <v>2</v>
      </c>
      <c r="D2430" s="1">
        <v>2379</v>
      </c>
      <c r="E2430" s="1">
        <v>2378</v>
      </c>
      <c r="F2430" s="1">
        <v>3239</v>
      </c>
      <c r="G2430" s="1">
        <v>6</v>
      </c>
      <c r="H2430" s="1">
        <v>2407</v>
      </c>
      <c r="I2430" s="1">
        <v>2516</v>
      </c>
      <c r="J2430" s="1">
        <v>3379</v>
      </c>
    </row>
    <row r="2431" spans="1:10" ht="14.25" customHeight="1" x14ac:dyDescent="0.25">
      <c r="A2431" s="1" t="s">
        <v>4010</v>
      </c>
      <c r="B2431" s="1" t="s">
        <v>4011</v>
      </c>
      <c r="C2431" s="1">
        <v>1364</v>
      </c>
      <c r="D2431" s="1">
        <v>2780</v>
      </c>
      <c r="E2431" s="1">
        <v>1</v>
      </c>
      <c r="F2431" s="1">
        <v>1368</v>
      </c>
      <c r="G2431" s="1">
        <v>1513</v>
      </c>
      <c r="H2431" s="1">
        <v>2928</v>
      </c>
      <c r="I2431" s="1">
        <v>1</v>
      </c>
      <c r="J2431" s="1">
        <v>1370</v>
      </c>
    </row>
    <row r="2432" spans="1:10" ht="14.25" customHeight="1" x14ac:dyDescent="0.25">
      <c r="A2432" s="1" t="s">
        <v>4010</v>
      </c>
      <c r="B2432" s="1" t="s">
        <v>4012</v>
      </c>
      <c r="C2432" s="1">
        <v>1364</v>
      </c>
      <c r="D2432" s="1">
        <v>2780</v>
      </c>
      <c r="E2432" s="1">
        <v>1</v>
      </c>
      <c r="F2432" s="1">
        <v>1368</v>
      </c>
      <c r="G2432" s="1">
        <v>1520</v>
      </c>
      <c r="H2432" s="1">
        <v>2935</v>
      </c>
      <c r="I2432" s="1">
        <v>1</v>
      </c>
      <c r="J2432" s="1">
        <v>1377</v>
      </c>
    </row>
    <row r="2433" spans="1:10" ht="14.25" customHeight="1" x14ac:dyDescent="0.25">
      <c r="A2433" s="1" t="s">
        <v>4010</v>
      </c>
      <c r="B2433" s="1" t="s">
        <v>4013</v>
      </c>
      <c r="C2433" s="1">
        <v>1364</v>
      </c>
      <c r="D2433" s="1">
        <v>2780</v>
      </c>
      <c r="E2433" s="1">
        <v>107</v>
      </c>
      <c r="F2433" s="1">
        <v>1368</v>
      </c>
      <c r="G2433" s="1">
        <v>1542</v>
      </c>
      <c r="H2433" s="1">
        <v>2957</v>
      </c>
      <c r="I2433" s="1">
        <v>137</v>
      </c>
      <c r="J2433" s="1">
        <v>1399</v>
      </c>
    </row>
    <row r="2434" spans="1:10" ht="14.25" customHeight="1" x14ac:dyDescent="0.25">
      <c r="A2434" s="1" t="s">
        <v>4010</v>
      </c>
      <c r="B2434" s="1" t="s">
        <v>4014</v>
      </c>
      <c r="C2434" s="1">
        <v>1364</v>
      </c>
      <c r="D2434" s="1">
        <v>2780</v>
      </c>
      <c r="E2434" s="1">
        <v>122</v>
      </c>
      <c r="F2434" s="1">
        <v>1368</v>
      </c>
      <c r="G2434" s="1">
        <v>1454</v>
      </c>
      <c r="H2434" s="1">
        <v>2869</v>
      </c>
      <c r="I2434" s="1">
        <v>61</v>
      </c>
      <c r="J2434" s="1">
        <v>1311</v>
      </c>
    </row>
    <row r="2435" spans="1:10" ht="14.25" customHeight="1" x14ac:dyDescent="0.25">
      <c r="A2435" s="1" t="s">
        <v>4015</v>
      </c>
      <c r="B2435" s="1" t="s">
        <v>4016</v>
      </c>
      <c r="C2435" s="1">
        <v>254</v>
      </c>
      <c r="D2435" s="1">
        <v>4076</v>
      </c>
      <c r="E2435" s="1">
        <v>2</v>
      </c>
      <c r="F2435" s="1">
        <v>255</v>
      </c>
      <c r="G2435" s="1">
        <v>529</v>
      </c>
      <c r="H2435" s="1">
        <v>4353</v>
      </c>
      <c r="I2435" s="1">
        <v>2</v>
      </c>
      <c r="J2435" s="1">
        <v>255</v>
      </c>
    </row>
    <row r="2436" spans="1:10" ht="14.25" customHeight="1" x14ac:dyDescent="0.25">
      <c r="A2436" s="1" t="s">
        <v>4017</v>
      </c>
      <c r="B2436" s="1" t="s">
        <v>4018</v>
      </c>
      <c r="C2436" s="1">
        <v>1</v>
      </c>
      <c r="D2436" s="1">
        <v>1368</v>
      </c>
      <c r="E2436" s="1">
        <v>1367</v>
      </c>
      <c r="F2436" s="1">
        <v>1927</v>
      </c>
      <c r="G2436" s="1">
        <v>1</v>
      </c>
      <c r="H2436" s="1">
        <v>1366</v>
      </c>
      <c r="I2436" s="1">
        <v>1475</v>
      </c>
      <c r="J2436" s="1">
        <v>2035</v>
      </c>
    </row>
    <row r="2437" spans="1:10" ht="14.25" customHeight="1" x14ac:dyDescent="0.25">
      <c r="A2437" s="1" t="s">
        <v>4019</v>
      </c>
      <c r="B2437" s="1" t="s">
        <v>3544</v>
      </c>
      <c r="C2437" s="1">
        <v>2</v>
      </c>
      <c r="D2437" s="1">
        <v>2121</v>
      </c>
      <c r="E2437" s="1">
        <v>2118</v>
      </c>
      <c r="F2437" s="1">
        <v>2328</v>
      </c>
      <c r="G2437" s="1">
        <v>83</v>
      </c>
      <c r="H2437" s="1">
        <v>2189</v>
      </c>
      <c r="I2437" s="1">
        <v>2961</v>
      </c>
      <c r="J2437" s="1">
        <v>3171</v>
      </c>
    </row>
    <row r="2438" spans="1:10" ht="14.25" customHeight="1" x14ac:dyDescent="0.25">
      <c r="A2438" s="1" t="s">
        <v>4020</v>
      </c>
      <c r="B2438" s="1" t="s">
        <v>4021</v>
      </c>
      <c r="C2438" s="1">
        <v>24</v>
      </c>
      <c r="D2438" s="1">
        <v>2657</v>
      </c>
      <c r="E2438" s="1">
        <v>2656</v>
      </c>
      <c r="F2438" s="1">
        <v>3142</v>
      </c>
      <c r="G2438" s="1">
        <v>2</v>
      </c>
      <c r="H2438" s="1">
        <v>2636</v>
      </c>
      <c r="I2438" s="1">
        <v>3290</v>
      </c>
      <c r="J2438" s="1">
        <v>3776</v>
      </c>
    </row>
    <row r="2439" spans="1:10" ht="14.25" customHeight="1" x14ac:dyDescent="0.25">
      <c r="A2439" s="1" t="s">
        <v>4022</v>
      </c>
      <c r="B2439" s="1" t="s">
        <v>4023</v>
      </c>
      <c r="C2439" s="1">
        <v>15</v>
      </c>
      <c r="D2439" s="1">
        <v>2534</v>
      </c>
      <c r="E2439" s="1">
        <v>2535</v>
      </c>
      <c r="F2439" s="1">
        <v>3328</v>
      </c>
      <c r="G2439" s="1">
        <v>1</v>
      </c>
      <c r="H2439" s="1">
        <v>2526</v>
      </c>
      <c r="I2439" s="1">
        <v>2681</v>
      </c>
      <c r="J2439" s="1">
        <v>3475</v>
      </c>
    </row>
    <row r="2440" spans="1:10" ht="14.25" customHeight="1" x14ac:dyDescent="0.25">
      <c r="A2440" s="1" t="s">
        <v>4024</v>
      </c>
      <c r="B2440" s="1" t="s">
        <v>4025</v>
      </c>
      <c r="C2440" s="1">
        <v>132</v>
      </c>
      <c r="D2440" s="1">
        <v>2918</v>
      </c>
      <c r="E2440" s="1">
        <v>1</v>
      </c>
      <c r="F2440" s="1">
        <v>134</v>
      </c>
      <c r="G2440" s="1">
        <v>485</v>
      </c>
      <c r="H2440" s="1">
        <v>3260</v>
      </c>
      <c r="I2440" s="1">
        <v>1</v>
      </c>
      <c r="J2440" s="1">
        <v>134</v>
      </c>
    </row>
    <row r="2441" spans="1:10" ht="14.25" customHeight="1" x14ac:dyDescent="0.25">
      <c r="A2441" s="1" t="s">
        <v>4026</v>
      </c>
      <c r="B2441" s="1" t="s">
        <v>616</v>
      </c>
      <c r="C2441" s="1">
        <v>2</v>
      </c>
      <c r="D2441" s="1">
        <v>3885</v>
      </c>
      <c r="E2441" s="1">
        <v>3882</v>
      </c>
      <c r="F2441" s="1">
        <v>5422</v>
      </c>
      <c r="G2441" s="1">
        <v>9</v>
      </c>
      <c r="H2441" s="1">
        <v>3890</v>
      </c>
      <c r="I2441" s="1">
        <v>4038</v>
      </c>
      <c r="J2441" s="1">
        <v>5576</v>
      </c>
    </row>
    <row r="2442" spans="1:10" ht="14.25" customHeight="1" x14ac:dyDescent="0.25">
      <c r="A2442" s="1" t="s">
        <v>4027</v>
      </c>
      <c r="B2442" s="1" t="s">
        <v>4028</v>
      </c>
      <c r="C2442" s="1">
        <v>513</v>
      </c>
      <c r="D2442" s="1">
        <v>3269</v>
      </c>
      <c r="E2442" s="1">
        <v>54</v>
      </c>
      <c r="F2442" s="1">
        <v>517</v>
      </c>
      <c r="G2442" s="1">
        <v>872</v>
      </c>
      <c r="H2442" s="1">
        <v>3628</v>
      </c>
      <c r="I2442" s="1">
        <v>308</v>
      </c>
      <c r="J2442" s="1">
        <v>771</v>
      </c>
    </row>
    <row r="2443" spans="1:10" ht="14.25" customHeight="1" x14ac:dyDescent="0.25">
      <c r="A2443" s="1" t="s">
        <v>4029</v>
      </c>
      <c r="B2443" s="1" t="s">
        <v>4030</v>
      </c>
      <c r="C2443" s="1">
        <v>1</v>
      </c>
      <c r="D2443" s="1">
        <v>1353</v>
      </c>
      <c r="E2443" s="1">
        <v>1353</v>
      </c>
      <c r="F2443" s="1">
        <v>2059</v>
      </c>
      <c r="G2443" s="1">
        <v>408</v>
      </c>
      <c r="H2443" s="1">
        <v>1760</v>
      </c>
      <c r="I2443" s="1">
        <v>1881</v>
      </c>
      <c r="J2443" s="1">
        <v>2588</v>
      </c>
    </row>
    <row r="2444" spans="1:10" ht="14.25" customHeight="1" x14ac:dyDescent="0.25">
      <c r="A2444" s="1" t="s">
        <v>4031</v>
      </c>
      <c r="B2444" s="1" t="s">
        <v>4032</v>
      </c>
      <c r="C2444" s="1">
        <v>1064</v>
      </c>
      <c r="D2444" s="1">
        <v>2539</v>
      </c>
      <c r="E2444" s="1">
        <v>1</v>
      </c>
      <c r="F2444" s="1">
        <v>1067</v>
      </c>
      <c r="G2444" s="1">
        <v>1394</v>
      </c>
      <c r="H2444" s="1">
        <v>2869</v>
      </c>
      <c r="I2444" s="1">
        <v>210</v>
      </c>
      <c r="J2444" s="1">
        <v>1276</v>
      </c>
    </row>
    <row r="2445" spans="1:10" ht="14.25" customHeight="1" x14ac:dyDescent="0.25">
      <c r="A2445" s="1" t="s">
        <v>4031</v>
      </c>
      <c r="B2445" s="1" t="s">
        <v>4033</v>
      </c>
      <c r="C2445" s="1">
        <v>1064</v>
      </c>
      <c r="D2445" s="1">
        <v>2539</v>
      </c>
      <c r="E2445" s="1">
        <v>1</v>
      </c>
      <c r="F2445" s="1">
        <v>1067</v>
      </c>
      <c r="G2445" s="1">
        <v>1836</v>
      </c>
      <c r="H2445" s="1">
        <v>3311</v>
      </c>
      <c r="I2445" s="1">
        <v>652</v>
      </c>
      <c r="J2445" s="1">
        <v>1718</v>
      </c>
    </row>
    <row r="2446" spans="1:10" ht="14.25" customHeight="1" x14ac:dyDescent="0.25">
      <c r="A2446" s="1" t="s">
        <v>4031</v>
      </c>
      <c r="B2446" s="1" t="s">
        <v>4034</v>
      </c>
      <c r="C2446" s="1">
        <v>1064</v>
      </c>
      <c r="D2446" s="1">
        <v>2539</v>
      </c>
      <c r="E2446" s="1">
        <v>1</v>
      </c>
      <c r="F2446" s="1">
        <v>1067</v>
      </c>
      <c r="G2446" s="1">
        <v>1475</v>
      </c>
      <c r="H2446" s="1">
        <v>2950</v>
      </c>
      <c r="I2446" s="1">
        <v>291</v>
      </c>
      <c r="J2446" s="1">
        <v>1357</v>
      </c>
    </row>
    <row r="2447" spans="1:10" ht="14.25" customHeight="1" x14ac:dyDescent="0.25">
      <c r="A2447" s="1" t="s">
        <v>4035</v>
      </c>
      <c r="B2447" s="1" t="s">
        <v>4036</v>
      </c>
      <c r="C2447" s="1">
        <v>111</v>
      </c>
      <c r="D2447" s="1">
        <v>3300</v>
      </c>
      <c r="E2447" s="1">
        <v>1</v>
      </c>
      <c r="F2447" s="1">
        <v>116</v>
      </c>
      <c r="G2447" s="1">
        <v>324</v>
      </c>
      <c r="H2447" s="1">
        <v>3520</v>
      </c>
      <c r="I2447" s="1">
        <v>11</v>
      </c>
      <c r="J2447" s="1">
        <v>124</v>
      </c>
    </row>
    <row r="2448" spans="1:10" ht="14.25" customHeight="1" x14ac:dyDescent="0.25">
      <c r="A2448" s="1" t="s">
        <v>4037</v>
      </c>
      <c r="B2448" s="1" t="s">
        <v>4038</v>
      </c>
      <c r="C2448" s="1">
        <v>1</v>
      </c>
      <c r="D2448" s="1">
        <v>1618</v>
      </c>
      <c r="E2448" s="1">
        <v>1616</v>
      </c>
      <c r="F2448" s="1">
        <v>2511</v>
      </c>
      <c r="G2448" s="1">
        <v>45</v>
      </c>
      <c r="H2448" s="1">
        <v>1661</v>
      </c>
      <c r="I2448" s="1">
        <v>1829</v>
      </c>
      <c r="J2448" s="1">
        <v>2729</v>
      </c>
    </row>
    <row r="2449" spans="1:10" ht="14.25" customHeight="1" x14ac:dyDescent="0.25">
      <c r="A2449" s="1" t="s">
        <v>4037</v>
      </c>
      <c r="B2449" s="1" t="s">
        <v>4039</v>
      </c>
      <c r="C2449" s="1">
        <v>1</v>
      </c>
      <c r="D2449" s="1">
        <v>1618</v>
      </c>
      <c r="E2449" s="1">
        <v>1616</v>
      </c>
      <c r="F2449" s="1">
        <v>2511</v>
      </c>
      <c r="G2449" s="1">
        <v>2</v>
      </c>
      <c r="H2449" s="1">
        <v>1621</v>
      </c>
      <c r="I2449" s="1">
        <v>1789</v>
      </c>
      <c r="J2449" s="1">
        <v>2687</v>
      </c>
    </row>
    <row r="2450" spans="1:10" ht="14.25" customHeight="1" x14ac:dyDescent="0.25">
      <c r="A2450" s="1" t="s">
        <v>4040</v>
      </c>
      <c r="B2450" s="1" t="s">
        <v>4041</v>
      </c>
      <c r="C2450" s="1">
        <v>2</v>
      </c>
      <c r="D2450" s="1">
        <v>2099</v>
      </c>
      <c r="E2450" s="1">
        <v>2100</v>
      </c>
      <c r="F2450" s="1">
        <v>2972</v>
      </c>
      <c r="G2450" s="1">
        <v>1</v>
      </c>
      <c r="H2450" s="1">
        <v>2098</v>
      </c>
      <c r="I2450" s="1">
        <v>2857</v>
      </c>
      <c r="J2450" s="1">
        <v>3729</v>
      </c>
    </row>
    <row r="2451" spans="1:10" ht="14.25" customHeight="1" x14ac:dyDescent="0.25">
      <c r="A2451" s="1" t="s">
        <v>4042</v>
      </c>
      <c r="B2451" s="1" t="s">
        <v>4043</v>
      </c>
      <c r="C2451" s="1">
        <v>211</v>
      </c>
      <c r="D2451" s="1">
        <v>1009</v>
      </c>
      <c r="E2451" s="1">
        <v>3</v>
      </c>
      <c r="F2451" s="1">
        <v>212</v>
      </c>
      <c r="G2451" s="1">
        <v>905</v>
      </c>
      <c r="H2451" s="1">
        <v>1704</v>
      </c>
      <c r="I2451" s="1">
        <v>2</v>
      </c>
      <c r="J2451" s="1">
        <v>210</v>
      </c>
    </row>
    <row r="2452" spans="1:10" ht="14.25" customHeight="1" x14ac:dyDescent="0.25">
      <c r="A2452" s="1" t="s">
        <v>4044</v>
      </c>
      <c r="B2452" s="1" t="s">
        <v>1108</v>
      </c>
      <c r="C2452" s="1">
        <v>230</v>
      </c>
      <c r="D2452" s="1">
        <v>1809</v>
      </c>
      <c r="E2452" s="1">
        <v>3</v>
      </c>
      <c r="F2452" s="1">
        <v>234</v>
      </c>
      <c r="G2452" s="1">
        <v>641</v>
      </c>
      <c r="H2452" s="1">
        <v>2220</v>
      </c>
      <c r="I2452" s="1">
        <v>1</v>
      </c>
      <c r="J2452" s="1">
        <v>232</v>
      </c>
    </row>
    <row r="2453" spans="1:10" ht="14.25" customHeight="1" x14ac:dyDescent="0.25">
      <c r="A2453" s="1" t="s">
        <v>4045</v>
      </c>
      <c r="B2453" s="1" t="s">
        <v>904</v>
      </c>
      <c r="C2453" s="1">
        <v>221</v>
      </c>
      <c r="D2453" s="1">
        <v>2604</v>
      </c>
      <c r="E2453" s="1">
        <v>2</v>
      </c>
      <c r="F2453" s="1">
        <v>224</v>
      </c>
      <c r="G2453" s="1">
        <v>516</v>
      </c>
      <c r="H2453" s="1">
        <v>2898</v>
      </c>
      <c r="I2453" s="1">
        <v>86</v>
      </c>
      <c r="J2453" s="1">
        <v>308</v>
      </c>
    </row>
    <row r="2454" spans="1:10" ht="14.25" customHeight="1" x14ac:dyDescent="0.25">
      <c r="A2454" s="1" t="s">
        <v>4045</v>
      </c>
      <c r="B2454" s="1" t="s">
        <v>905</v>
      </c>
      <c r="C2454" s="1">
        <v>221</v>
      </c>
      <c r="D2454" s="1">
        <v>2645</v>
      </c>
      <c r="E2454" s="1">
        <v>2</v>
      </c>
      <c r="F2454" s="1">
        <v>224</v>
      </c>
      <c r="G2454" s="1">
        <v>464</v>
      </c>
      <c r="H2454" s="1">
        <v>2888</v>
      </c>
      <c r="I2454" s="1">
        <v>8</v>
      </c>
      <c r="J2454" s="1">
        <v>230</v>
      </c>
    </row>
    <row r="2455" spans="1:10" ht="14.25" customHeight="1" x14ac:dyDescent="0.25">
      <c r="A2455" s="1" t="s">
        <v>4045</v>
      </c>
      <c r="B2455" s="1" t="s">
        <v>907</v>
      </c>
      <c r="C2455" s="1">
        <v>221</v>
      </c>
      <c r="D2455" s="1">
        <v>2645</v>
      </c>
      <c r="E2455" s="1">
        <v>2</v>
      </c>
      <c r="F2455" s="1">
        <v>224</v>
      </c>
      <c r="G2455" s="1">
        <v>542</v>
      </c>
      <c r="H2455" s="1">
        <v>2966</v>
      </c>
      <c r="I2455" s="1">
        <v>86</v>
      </c>
      <c r="J2455" s="1">
        <v>308</v>
      </c>
    </row>
    <row r="2456" spans="1:10" ht="14.25" customHeight="1" x14ac:dyDescent="0.25">
      <c r="A2456" s="1" t="s">
        <v>4046</v>
      </c>
      <c r="B2456" s="1" t="s">
        <v>4047</v>
      </c>
      <c r="C2456" s="1">
        <v>622</v>
      </c>
      <c r="D2456" s="1">
        <v>3333</v>
      </c>
      <c r="E2456" s="1">
        <v>65</v>
      </c>
      <c r="F2456" s="1">
        <v>622</v>
      </c>
      <c r="G2456" s="1">
        <v>672</v>
      </c>
      <c r="H2456" s="1">
        <v>3402</v>
      </c>
      <c r="I2456" s="1">
        <v>1</v>
      </c>
      <c r="J2456" s="1">
        <v>552</v>
      </c>
    </row>
    <row r="2457" spans="1:10" ht="14.25" customHeight="1" x14ac:dyDescent="0.25">
      <c r="A2457" s="1" t="s">
        <v>4046</v>
      </c>
      <c r="B2457" s="1" t="s">
        <v>4048</v>
      </c>
      <c r="C2457" s="1">
        <v>622</v>
      </c>
      <c r="D2457" s="1">
        <v>3333</v>
      </c>
      <c r="E2457" s="1">
        <v>70</v>
      </c>
      <c r="F2457" s="1">
        <v>622</v>
      </c>
      <c r="G2457" s="1">
        <v>696</v>
      </c>
      <c r="H2457" s="1">
        <v>3427</v>
      </c>
      <c r="I2457" s="1">
        <v>25</v>
      </c>
      <c r="J2457" s="1">
        <v>570</v>
      </c>
    </row>
    <row r="2458" spans="1:10" ht="14.25" customHeight="1" x14ac:dyDescent="0.25">
      <c r="A2458" s="1" t="s">
        <v>4049</v>
      </c>
      <c r="B2458" s="1" t="s">
        <v>4050</v>
      </c>
      <c r="C2458" s="1">
        <v>265</v>
      </c>
      <c r="D2458" s="1">
        <v>2785</v>
      </c>
      <c r="E2458" s="1">
        <v>2</v>
      </c>
      <c r="F2458" s="1">
        <v>266</v>
      </c>
      <c r="G2458" s="1">
        <v>384</v>
      </c>
      <c r="H2458" s="1">
        <v>2904</v>
      </c>
      <c r="I2458" s="1">
        <v>1</v>
      </c>
      <c r="J2458" s="1">
        <v>265</v>
      </c>
    </row>
    <row r="2459" spans="1:10" ht="14.25" customHeight="1" x14ac:dyDescent="0.25">
      <c r="A2459" s="1" t="s">
        <v>4049</v>
      </c>
      <c r="B2459" s="1" t="s">
        <v>119</v>
      </c>
      <c r="C2459" s="1">
        <v>265</v>
      </c>
      <c r="D2459" s="1">
        <v>2785</v>
      </c>
      <c r="E2459" s="1">
        <v>2</v>
      </c>
      <c r="F2459" s="1">
        <v>266</v>
      </c>
      <c r="G2459" s="1">
        <v>502</v>
      </c>
      <c r="H2459" s="1">
        <v>3022</v>
      </c>
      <c r="I2459" s="1">
        <v>1</v>
      </c>
      <c r="J2459" s="1">
        <v>265</v>
      </c>
    </row>
    <row r="2460" spans="1:10" ht="14.25" customHeight="1" x14ac:dyDescent="0.25">
      <c r="A2460" s="1" t="s">
        <v>4051</v>
      </c>
      <c r="B2460" s="1" t="s">
        <v>4052</v>
      </c>
      <c r="C2460" s="1">
        <v>1352</v>
      </c>
      <c r="D2460" s="1">
        <v>2986</v>
      </c>
      <c r="E2460" s="1">
        <v>123</v>
      </c>
      <c r="F2460" s="1">
        <v>1355</v>
      </c>
      <c r="G2460" s="1">
        <v>1350</v>
      </c>
      <c r="H2460" s="1">
        <v>2989</v>
      </c>
      <c r="I2460" s="1">
        <v>5</v>
      </c>
      <c r="J2460" s="1">
        <v>1238</v>
      </c>
    </row>
    <row r="2461" spans="1:10" ht="14.25" customHeight="1" x14ac:dyDescent="0.25">
      <c r="A2461" s="1" t="s">
        <v>4053</v>
      </c>
      <c r="B2461" s="1" t="s">
        <v>4054</v>
      </c>
      <c r="C2461" s="1">
        <v>430</v>
      </c>
      <c r="D2461" s="1">
        <v>2885</v>
      </c>
      <c r="E2461" s="1">
        <v>5</v>
      </c>
      <c r="F2461" s="1">
        <v>434</v>
      </c>
      <c r="G2461" s="1">
        <v>1993</v>
      </c>
      <c r="H2461" s="1">
        <v>4448</v>
      </c>
      <c r="I2461" s="1">
        <v>42</v>
      </c>
      <c r="J2461" s="1">
        <v>471</v>
      </c>
    </row>
    <row r="2462" spans="1:10" ht="14.25" customHeight="1" x14ac:dyDescent="0.25">
      <c r="A2462" s="1" t="s">
        <v>4055</v>
      </c>
      <c r="B2462" s="1" t="s">
        <v>4056</v>
      </c>
      <c r="C2462" s="1">
        <v>1</v>
      </c>
      <c r="D2462" s="1">
        <v>1446</v>
      </c>
      <c r="E2462" s="1">
        <v>1443</v>
      </c>
      <c r="F2462" s="1">
        <v>2021</v>
      </c>
      <c r="G2462" s="1">
        <v>1</v>
      </c>
      <c r="H2462" s="1">
        <v>1444</v>
      </c>
      <c r="I2462" s="1">
        <v>2810</v>
      </c>
      <c r="J2462" s="1">
        <v>3388</v>
      </c>
    </row>
    <row r="2463" spans="1:10" ht="14.25" customHeight="1" x14ac:dyDescent="0.25">
      <c r="A2463" s="1" t="s">
        <v>4057</v>
      </c>
      <c r="B2463" s="1" t="s">
        <v>4058</v>
      </c>
      <c r="C2463" s="1">
        <v>1</v>
      </c>
      <c r="D2463" s="1">
        <v>1954</v>
      </c>
      <c r="E2463" s="1">
        <v>1954</v>
      </c>
      <c r="F2463" s="1">
        <v>3208</v>
      </c>
      <c r="G2463" s="1">
        <v>1224</v>
      </c>
      <c r="H2463" s="1">
        <v>3177</v>
      </c>
      <c r="I2463" s="1">
        <v>3288</v>
      </c>
      <c r="J2463" s="1">
        <v>4542</v>
      </c>
    </row>
    <row r="2464" spans="1:10" ht="14.25" customHeight="1" x14ac:dyDescent="0.25">
      <c r="A2464" s="1" t="s">
        <v>4059</v>
      </c>
      <c r="B2464" s="1" t="s">
        <v>4060</v>
      </c>
      <c r="C2464" s="1">
        <v>12</v>
      </c>
      <c r="D2464" s="1">
        <v>2013</v>
      </c>
      <c r="E2464" s="1">
        <v>2012</v>
      </c>
      <c r="F2464" s="1">
        <v>3085</v>
      </c>
      <c r="G2464" s="1">
        <v>2</v>
      </c>
      <c r="H2464" s="1">
        <v>2015</v>
      </c>
      <c r="I2464" s="1">
        <v>2998</v>
      </c>
      <c r="J2464" s="1">
        <v>4073</v>
      </c>
    </row>
    <row r="2465" spans="1:10" ht="14.25" customHeight="1" x14ac:dyDescent="0.25">
      <c r="A2465" s="1" t="s">
        <v>4061</v>
      </c>
      <c r="B2465" s="1" t="s">
        <v>4062</v>
      </c>
      <c r="C2465" s="1">
        <v>1</v>
      </c>
      <c r="D2465" s="1">
        <v>1066</v>
      </c>
      <c r="E2465" s="1">
        <v>1064</v>
      </c>
      <c r="F2465" s="1">
        <v>1538</v>
      </c>
      <c r="G2465" s="1">
        <v>1</v>
      </c>
      <c r="H2465" s="1">
        <v>1063</v>
      </c>
      <c r="I2465" s="1">
        <v>1370</v>
      </c>
      <c r="J2465" s="1">
        <v>1842</v>
      </c>
    </row>
    <row r="2466" spans="1:10" ht="14.25" customHeight="1" x14ac:dyDescent="0.25">
      <c r="A2466" s="1" t="s">
        <v>4063</v>
      </c>
      <c r="B2466" s="1" t="s">
        <v>4064</v>
      </c>
      <c r="C2466" s="1">
        <v>1012</v>
      </c>
      <c r="D2466" s="1">
        <v>2779</v>
      </c>
      <c r="E2466" s="1">
        <v>1</v>
      </c>
      <c r="F2466" s="1">
        <v>1011</v>
      </c>
      <c r="G2466" s="1">
        <v>1499</v>
      </c>
      <c r="H2466" s="1">
        <v>3263</v>
      </c>
      <c r="I2466" s="1">
        <v>348</v>
      </c>
      <c r="J2466" s="1">
        <v>1357</v>
      </c>
    </row>
    <row r="2467" spans="1:10" ht="14.25" customHeight="1" x14ac:dyDescent="0.25">
      <c r="A2467" s="1" t="s">
        <v>4065</v>
      </c>
      <c r="B2467" s="1" t="s">
        <v>1986</v>
      </c>
      <c r="C2467" s="1">
        <v>1</v>
      </c>
      <c r="D2467" s="1">
        <v>1270</v>
      </c>
      <c r="E2467" s="1">
        <v>1266</v>
      </c>
      <c r="F2467" s="1">
        <v>1514</v>
      </c>
      <c r="G2467" s="1">
        <v>37</v>
      </c>
      <c r="H2467" s="1">
        <v>1306</v>
      </c>
      <c r="I2467" s="1">
        <v>2310</v>
      </c>
      <c r="J2467" s="1">
        <v>2558</v>
      </c>
    </row>
    <row r="2468" spans="1:10" ht="14.25" customHeight="1" x14ac:dyDescent="0.25">
      <c r="A2468" s="1" t="s">
        <v>4065</v>
      </c>
      <c r="B2468" s="1" t="s">
        <v>4066</v>
      </c>
      <c r="C2468" s="1">
        <v>1</v>
      </c>
      <c r="D2468" s="1">
        <v>1270</v>
      </c>
      <c r="E2468" s="1">
        <v>1266</v>
      </c>
      <c r="F2468" s="1">
        <v>1514</v>
      </c>
      <c r="G2468" s="1">
        <v>39</v>
      </c>
      <c r="H2468" s="1">
        <v>1308</v>
      </c>
      <c r="I2468" s="1">
        <v>1666</v>
      </c>
      <c r="J2468" s="1">
        <v>1913</v>
      </c>
    </row>
    <row r="2469" spans="1:10" ht="14.25" customHeight="1" x14ac:dyDescent="0.25">
      <c r="A2469" s="1" t="s">
        <v>4065</v>
      </c>
      <c r="B2469" s="1" t="s">
        <v>1987</v>
      </c>
      <c r="C2469" s="1">
        <v>1</v>
      </c>
      <c r="D2469" s="1">
        <v>1270</v>
      </c>
      <c r="E2469" s="1">
        <v>1266</v>
      </c>
      <c r="F2469" s="1">
        <v>1514</v>
      </c>
      <c r="G2469" s="1">
        <v>39</v>
      </c>
      <c r="H2469" s="1">
        <v>1308</v>
      </c>
      <c r="I2469" s="1">
        <v>2308</v>
      </c>
      <c r="J2469" s="1">
        <v>2555</v>
      </c>
    </row>
    <row r="2470" spans="1:10" ht="14.25" customHeight="1" x14ac:dyDescent="0.25">
      <c r="A2470" s="1" t="s">
        <v>4068</v>
      </c>
      <c r="B2470" s="1" t="s">
        <v>2077</v>
      </c>
      <c r="C2470" s="1">
        <v>176</v>
      </c>
      <c r="D2470" s="1">
        <v>1480</v>
      </c>
      <c r="E2470" s="1">
        <v>3</v>
      </c>
      <c r="F2470" s="1">
        <v>179</v>
      </c>
      <c r="G2470" s="1">
        <v>2259</v>
      </c>
      <c r="H2470" s="1">
        <v>3550</v>
      </c>
      <c r="I2470" s="1">
        <v>355</v>
      </c>
      <c r="J2470" s="1">
        <v>531</v>
      </c>
    </row>
    <row r="2471" spans="1:10" ht="14.25" customHeight="1" x14ac:dyDescent="0.25">
      <c r="A2471" s="1" t="s">
        <v>4068</v>
      </c>
      <c r="B2471" s="1" t="s">
        <v>4069</v>
      </c>
      <c r="C2471" s="1">
        <v>177</v>
      </c>
      <c r="D2471" s="1">
        <v>1473</v>
      </c>
      <c r="E2471" s="1">
        <v>3</v>
      </c>
      <c r="F2471" s="1">
        <v>179</v>
      </c>
      <c r="G2471" s="1">
        <v>2166</v>
      </c>
      <c r="H2471" s="1">
        <v>3449</v>
      </c>
      <c r="I2471" s="1">
        <v>355</v>
      </c>
      <c r="J2471" s="1">
        <v>531</v>
      </c>
    </row>
    <row r="2472" spans="1:10" ht="14.25" customHeight="1" x14ac:dyDescent="0.25">
      <c r="A2472" s="1" t="s">
        <v>4070</v>
      </c>
      <c r="B2472" s="1" t="s">
        <v>729</v>
      </c>
      <c r="C2472" s="1">
        <v>277</v>
      </c>
      <c r="D2472" s="1">
        <v>3508</v>
      </c>
      <c r="E2472" s="1">
        <v>2</v>
      </c>
      <c r="F2472" s="1">
        <v>278</v>
      </c>
      <c r="G2472" s="1">
        <v>4867</v>
      </c>
      <c r="H2472" s="1">
        <v>8099</v>
      </c>
      <c r="I2472" s="1">
        <v>1</v>
      </c>
      <c r="J2472" s="1">
        <v>284</v>
      </c>
    </row>
    <row r="2473" spans="1:10" ht="14.25" customHeight="1" x14ac:dyDescent="0.25">
      <c r="A2473" s="1" t="s">
        <v>4070</v>
      </c>
      <c r="B2473" s="1" t="s">
        <v>4071</v>
      </c>
      <c r="C2473" s="1">
        <v>277</v>
      </c>
      <c r="D2473" s="1">
        <v>3508</v>
      </c>
      <c r="E2473" s="1">
        <v>1</v>
      </c>
      <c r="F2473" s="1">
        <v>278</v>
      </c>
      <c r="G2473" s="1">
        <v>4726</v>
      </c>
      <c r="H2473" s="1">
        <v>7958</v>
      </c>
      <c r="I2473" s="1">
        <v>1</v>
      </c>
      <c r="J2473" s="1">
        <v>287</v>
      </c>
    </row>
    <row r="2474" spans="1:10" ht="14.25" customHeight="1" x14ac:dyDescent="0.25">
      <c r="A2474" s="1" t="s">
        <v>4072</v>
      </c>
      <c r="B2474" s="1" t="s">
        <v>4073</v>
      </c>
      <c r="C2474" s="1">
        <v>1</v>
      </c>
      <c r="D2474" s="1">
        <v>2827</v>
      </c>
      <c r="E2474" s="1">
        <v>2825</v>
      </c>
      <c r="F2474" s="1">
        <v>3882</v>
      </c>
      <c r="G2474" s="1">
        <v>1458</v>
      </c>
      <c r="H2474" s="1">
        <v>4283</v>
      </c>
      <c r="I2474" s="1">
        <v>4384</v>
      </c>
      <c r="J2474" s="1">
        <v>5441</v>
      </c>
    </row>
    <row r="2475" spans="1:10" ht="14.25" customHeight="1" x14ac:dyDescent="0.25">
      <c r="A2475" s="1" t="s">
        <v>4074</v>
      </c>
      <c r="B2475" s="1" t="s">
        <v>4075</v>
      </c>
      <c r="C2475" s="1">
        <v>1</v>
      </c>
      <c r="D2475" s="1">
        <v>2780</v>
      </c>
      <c r="E2475" s="1">
        <v>2779</v>
      </c>
      <c r="F2475" s="1">
        <v>3963</v>
      </c>
      <c r="G2475" s="1">
        <v>1</v>
      </c>
      <c r="H2475" s="1">
        <v>2773</v>
      </c>
      <c r="I2475" s="1">
        <v>3135</v>
      </c>
      <c r="J2475" s="1">
        <v>4316</v>
      </c>
    </row>
    <row r="2476" spans="1:10" ht="14.25" customHeight="1" x14ac:dyDescent="0.25">
      <c r="A2476" s="1" t="s">
        <v>4076</v>
      </c>
      <c r="B2476" s="1" t="s">
        <v>4077</v>
      </c>
      <c r="C2476" s="1">
        <v>1959</v>
      </c>
      <c r="D2476" s="1">
        <v>4705</v>
      </c>
      <c r="E2476" s="1">
        <v>10</v>
      </c>
      <c r="F2476" s="1">
        <v>1961</v>
      </c>
      <c r="G2476" s="1">
        <v>2082</v>
      </c>
      <c r="H2476" s="1">
        <v>4828</v>
      </c>
      <c r="I2476" s="1">
        <v>2</v>
      </c>
      <c r="J2476" s="1">
        <v>1949</v>
      </c>
    </row>
    <row r="2477" spans="1:10" ht="14.25" customHeight="1" x14ac:dyDescent="0.25">
      <c r="A2477" s="1" t="s">
        <v>4078</v>
      </c>
      <c r="B2477" s="1" t="s">
        <v>4079</v>
      </c>
      <c r="C2477" s="1">
        <v>2</v>
      </c>
      <c r="D2477" s="1">
        <v>2810</v>
      </c>
      <c r="E2477" s="1">
        <v>2807</v>
      </c>
      <c r="F2477" s="1">
        <v>2977</v>
      </c>
      <c r="G2477" s="1">
        <v>165</v>
      </c>
      <c r="H2477" s="1">
        <v>2988</v>
      </c>
      <c r="I2477" s="1">
        <v>3127</v>
      </c>
      <c r="J2477" s="1">
        <v>3297</v>
      </c>
    </row>
    <row r="2478" spans="1:10" ht="14.25" customHeight="1" x14ac:dyDescent="0.25">
      <c r="A2478" s="1" t="s">
        <v>4078</v>
      </c>
      <c r="B2478" s="1" t="s">
        <v>4080</v>
      </c>
      <c r="C2478" s="1">
        <v>2</v>
      </c>
      <c r="D2478" s="1">
        <v>2810</v>
      </c>
      <c r="E2478" s="1">
        <v>2807</v>
      </c>
      <c r="F2478" s="1">
        <v>2977</v>
      </c>
      <c r="G2478" s="1">
        <v>159</v>
      </c>
      <c r="H2478" s="1">
        <v>2967</v>
      </c>
      <c r="I2478" s="1">
        <v>3106</v>
      </c>
      <c r="J2478" s="1">
        <v>3276</v>
      </c>
    </row>
    <row r="2479" spans="1:10" ht="14.25" customHeight="1" x14ac:dyDescent="0.25">
      <c r="A2479" s="1" t="s">
        <v>4078</v>
      </c>
      <c r="B2479" s="1" t="s">
        <v>4081</v>
      </c>
      <c r="C2479" s="1">
        <v>2</v>
      </c>
      <c r="D2479" s="1">
        <v>2810</v>
      </c>
      <c r="E2479" s="1">
        <v>2807</v>
      </c>
      <c r="F2479" s="1">
        <v>2977</v>
      </c>
      <c r="G2479" s="1">
        <v>32</v>
      </c>
      <c r="H2479" s="1">
        <v>2840</v>
      </c>
      <c r="I2479" s="1">
        <v>2979</v>
      </c>
      <c r="J2479" s="1">
        <v>3149</v>
      </c>
    </row>
    <row r="2480" spans="1:10" ht="14.25" customHeight="1" x14ac:dyDescent="0.25">
      <c r="A2480" s="1" t="s">
        <v>4082</v>
      </c>
      <c r="B2480" s="1" t="s">
        <v>4083</v>
      </c>
      <c r="C2480" s="1">
        <v>1</v>
      </c>
      <c r="D2480" s="1">
        <v>1587</v>
      </c>
      <c r="E2480" s="1">
        <v>1586</v>
      </c>
      <c r="F2480" s="1">
        <v>2608</v>
      </c>
      <c r="G2480" s="1">
        <v>475</v>
      </c>
      <c r="H2480" s="1">
        <v>2063</v>
      </c>
      <c r="I2480" s="1">
        <v>2347</v>
      </c>
      <c r="J2480" s="1">
        <v>3369</v>
      </c>
    </row>
    <row r="2481" spans="1:10" ht="14.25" customHeight="1" x14ac:dyDescent="0.25">
      <c r="A2481" s="1" t="s">
        <v>4084</v>
      </c>
      <c r="B2481" s="1" t="s">
        <v>4085</v>
      </c>
      <c r="C2481" s="1">
        <v>230</v>
      </c>
      <c r="D2481" s="1">
        <v>3103</v>
      </c>
      <c r="E2481" s="1">
        <v>2</v>
      </c>
      <c r="F2481" s="1">
        <v>231</v>
      </c>
      <c r="G2481" s="1">
        <v>515</v>
      </c>
      <c r="H2481" s="1">
        <v>3394</v>
      </c>
      <c r="I2481" s="1">
        <v>134</v>
      </c>
      <c r="J2481" s="1">
        <v>352</v>
      </c>
    </row>
    <row r="2482" spans="1:10" ht="14.25" customHeight="1" x14ac:dyDescent="0.25">
      <c r="A2482" s="1" t="s">
        <v>4084</v>
      </c>
      <c r="B2482" s="1" t="s">
        <v>4086</v>
      </c>
      <c r="C2482" s="1">
        <v>230</v>
      </c>
      <c r="D2482" s="1">
        <v>3085</v>
      </c>
      <c r="E2482" s="1">
        <v>111</v>
      </c>
      <c r="F2482" s="1">
        <v>231</v>
      </c>
      <c r="G2482" s="1">
        <v>284</v>
      </c>
      <c r="H2482" s="1">
        <v>3139</v>
      </c>
      <c r="I2482" s="1">
        <v>2</v>
      </c>
      <c r="J2482" s="1">
        <v>122</v>
      </c>
    </row>
    <row r="2483" spans="1:10" ht="14.25" customHeight="1" x14ac:dyDescent="0.25">
      <c r="A2483" s="1" t="s">
        <v>4087</v>
      </c>
      <c r="B2483" s="1" t="s">
        <v>4088</v>
      </c>
      <c r="C2483" s="1">
        <v>1</v>
      </c>
      <c r="D2483" s="1">
        <v>2173</v>
      </c>
      <c r="E2483" s="1">
        <v>2173</v>
      </c>
      <c r="F2483" s="1">
        <v>3122</v>
      </c>
      <c r="G2483" s="1">
        <v>1</v>
      </c>
      <c r="H2483" s="1">
        <v>2175</v>
      </c>
      <c r="I2483" s="1">
        <v>3481</v>
      </c>
      <c r="J2483" s="1">
        <v>4430</v>
      </c>
    </row>
    <row r="2484" spans="1:10" ht="14.25" customHeight="1" x14ac:dyDescent="0.25">
      <c r="A2484" s="1" t="s">
        <v>4089</v>
      </c>
      <c r="B2484" s="1" t="s">
        <v>3346</v>
      </c>
      <c r="C2484" s="1">
        <v>19</v>
      </c>
      <c r="D2484" s="1">
        <v>1997</v>
      </c>
      <c r="E2484" s="1">
        <v>1995</v>
      </c>
      <c r="F2484" s="1">
        <v>2498</v>
      </c>
      <c r="G2484" s="1">
        <v>110</v>
      </c>
      <c r="H2484" s="1">
        <v>2091</v>
      </c>
      <c r="I2484" s="1">
        <v>2193</v>
      </c>
      <c r="J2484" s="1">
        <v>2696</v>
      </c>
    </row>
    <row r="2485" spans="1:10" ht="14.25" customHeight="1" x14ac:dyDescent="0.25">
      <c r="A2485" s="1" t="s">
        <v>4089</v>
      </c>
      <c r="B2485" s="1" t="s">
        <v>3347</v>
      </c>
      <c r="C2485" s="1">
        <v>1</v>
      </c>
      <c r="D2485" s="1">
        <v>1997</v>
      </c>
      <c r="E2485" s="1">
        <v>1995</v>
      </c>
      <c r="F2485" s="1">
        <v>2498</v>
      </c>
      <c r="G2485" s="1">
        <v>53</v>
      </c>
      <c r="H2485" s="1">
        <v>2050</v>
      </c>
      <c r="I2485" s="1">
        <v>2152</v>
      </c>
      <c r="J2485" s="1">
        <v>2655</v>
      </c>
    </row>
    <row r="2486" spans="1:10" ht="14.25" customHeight="1" x14ac:dyDescent="0.25">
      <c r="A2486" s="1" t="s">
        <v>4090</v>
      </c>
      <c r="B2486" s="1" t="s">
        <v>4091</v>
      </c>
      <c r="C2486" s="1">
        <v>1</v>
      </c>
      <c r="D2486" s="1">
        <v>3729</v>
      </c>
      <c r="E2486" s="1">
        <v>3727</v>
      </c>
      <c r="F2486" s="1">
        <v>3924</v>
      </c>
      <c r="G2486" s="1">
        <v>1069</v>
      </c>
      <c r="H2486" s="1">
        <v>4799</v>
      </c>
      <c r="I2486" s="1">
        <v>4933</v>
      </c>
      <c r="J2486" s="1">
        <v>5130</v>
      </c>
    </row>
    <row r="2487" spans="1:10" ht="14.25" customHeight="1" x14ac:dyDescent="0.25">
      <c r="A2487" s="1" t="s">
        <v>4092</v>
      </c>
      <c r="B2487" s="1" t="s">
        <v>4093</v>
      </c>
      <c r="C2487" s="1">
        <v>508</v>
      </c>
      <c r="D2487" s="1">
        <v>2458</v>
      </c>
      <c r="E2487" s="1">
        <v>51</v>
      </c>
      <c r="F2487" s="1">
        <v>511</v>
      </c>
      <c r="G2487" s="1">
        <v>867</v>
      </c>
      <c r="H2487" s="1">
        <v>2817</v>
      </c>
      <c r="I2487" s="1">
        <v>117</v>
      </c>
      <c r="J2487" s="1">
        <v>579</v>
      </c>
    </row>
    <row r="2488" spans="1:10" ht="14.25" customHeight="1" x14ac:dyDescent="0.25">
      <c r="A2488" s="1" t="s">
        <v>4092</v>
      </c>
      <c r="B2488" s="1" t="s">
        <v>4094</v>
      </c>
      <c r="C2488" s="1">
        <v>508</v>
      </c>
      <c r="D2488" s="1">
        <v>2454</v>
      </c>
      <c r="E2488" s="1">
        <v>51</v>
      </c>
      <c r="F2488" s="1">
        <v>511</v>
      </c>
      <c r="G2488" s="1">
        <v>1287</v>
      </c>
      <c r="H2488" s="1">
        <v>3224</v>
      </c>
      <c r="I2488" s="1">
        <v>537</v>
      </c>
      <c r="J2488" s="1">
        <v>999</v>
      </c>
    </row>
    <row r="2489" spans="1:10" ht="14.25" customHeight="1" x14ac:dyDescent="0.25">
      <c r="A2489" s="1" t="s">
        <v>4092</v>
      </c>
      <c r="B2489" s="1" t="s">
        <v>4095</v>
      </c>
      <c r="C2489" s="1">
        <v>508</v>
      </c>
      <c r="D2489" s="1">
        <v>2458</v>
      </c>
      <c r="E2489" s="1">
        <v>51</v>
      </c>
      <c r="F2489" s="1">
        <v>511</v>
      </c>
      <c r="G2489" s="1">
        <v>856</v>
      </c>
      <c r="H2489" s="1">
        <v>2797</v>
      </c>
      <c r="I2489" s="1">
        <v>106</v>
      </c>
      <c r="J2489" s="1">
        <v>568</v>
      </c>
    </row>
    <row r="2490" spans="1:10" ht="14.25" customHeight="1" x14ac:dyDescent="0.25">
      <c r="A2490" s="1" t="s">
        <v>4096</v>
      </c>
      <c r="B2490" s="1" t="s">
        <v>307</v>
      </c>
      <c r="C2490" s="1">
        <v>1722</v>
      </c>
      <c r="D2490" s="1">
        <v>3899</v>
      </c>
      <c r="E2490" s="1">
        <v>1</v>
      </c>
      <c r="F2490" s="1">
        <v>1723</v>
      </c>
      <c r="G2490" s="1">
        <v>1835</v>
      </c>
      <c r="H2490" s="1">
        <v>4012</v>
      </c>
      <c r="I2490" s="1">
        <v>11</v>
      </c>
      <c r="J2490" s="1">
        <v>1733</v>
      </c>
    </row>
    <row r="2491" spans="1:10" ht="14.25" customHeight="1" x14ac:dyDescent="0.25">
      <c r="A2491" s="1" t="s">
        <v>4096</v>
      </c>
      <c r="B2491" s="1" t="s">
        <v>3156</v>
      </c>
      <c r="C2491" s="1">
        <v>1722</v>
      </c>
      <c r="D2491" s="1">
        <v>3917</v>
      </c>
      <c r="E2491" s="1">
        <v>1</v>
      </c>
      <c r="F2491" s="1">
        <v>1723</v>
      </c>
      <c r="G2491" s="1">
        <v>1835</v>
      </c>
      <c r="H2491" s="1">
        <v>4030</v>
      </c>
      <c r="I2491" s="1">
        <v>11</v>
      </c>
      <c r="J2491" s="1">
        <v>1733</v>
      </c>
    </row>
    <row r="2492" spans="1:10" ht="14.25" customHeight="1" x14ac:dyDescent="0.25">
      <c r="A2492" s="1" t="s">
        <v>4096</v>
      </c>
      <c r="B2492" s="1" t="s">
        <v>4097</v>
      </c>
      <c r="C2492" s="1">
        <v>1722</v>
      </c>
      <c r="D2492" s="1">
        <v>3917</v>
      </c>
      <c r="E2492" s="1">
        <v>1</v>
      </c>
      <c r="F2492" s="1">
        <v>1723</v>
      </c>
      <c r="G2492" s="1">
        <v>1835</v>
      </c>
      <c r="H2492" s="1">
        <v>4030</v>
      </c>
      <c r="I2492" s="1">
        <v>11</v>
      </c>
      <c r="J2492" s="1">
        <v>1733</v>
      </c>
    </row>
    <row r="2493" spans="1:10" ht="14.25" customHeight="1" x14ac:dyDescent="0.25">
      <c r="A2493" s="1" t="s">
        <v>4098</v>
      </c>
      <c r="B2493" s="1" t="s">
        <v>4099</v>
      </c>
      <c r="C2493" s="1">
        <v>1</v>
      </c>
      <c r="D2493" s="1">
        <v>1434</v>
      </c>
      <c r="E2493" s="1">
        <v>1429</v>
      </c>
      <c r="F2493" s="1">
        <v>2000</v>
      </c>
      <c r="G2493" s="1">
        <v>163</v>
      </c>
      <c r="H2493" s="1">
        <v>1597</v>
      </c>
      <c r="I2493" s="1">
        <v>1771</v>
      </c>
      <c r="J2493" s="1">
        <v>2342</v>
      </c>
    </row>
    <row r="2494" spans="1:10" ht="14.25" customHeight="1" x14ac:dyDescent="0.25">
      <c r="A2494" s="1" t="s">
        <v>4100</v>
      </c>
      <c r="B2494" s="1" t="s">
        <v>4101</v>
      </c>
      <c r="C2494" s="1">
        <v>1864</v>
      </c>
      <c r="D2494" s="1">
        <v>4469</v>
      </c>
      <c r="E2494" s="1">
        <v>1</v>
      </c>
      <c r="F2494" s="1">
        <v>1868</v>
      </c>
      <c r="G2494" s="1">
        <v>3370</v>
      </c>
      <c r="H2494" s="1">
        <v>5984</v>
      </c>
      <c r="I2494" s="1">
        <v>393</v>
      </c>
      <c r="J2494" s="1">
        <v>2264</v>
      </c>
    </row>
    <row r="2495" spans="1:10" ht="14.25" customHeight="1" x14ac:dyDescent="0.25">
      <c r="A2495" s="1" t="s">
        <v>4102</v>
      </c>
      <c r="B2495" s="1" t="s">
        <v>4103</v>
      </c>
      <c r="C2495" s="1">
        <v>101</v>
      </c>
      <c r="D2495" s="1">
        <v>2847</v>
      </c>
      <c r="E2495" s="1">
        <v>2846</v>
      </c>
      <c r="F2495" s="1">
        <v>3127</v>
      </c>
      <c r="G2495" s="1">
        <v>1</v>
      </c>
      <c r="H2495" s="1">
        <v>2748</v>
      </c>
      <c r="I2495" s="1">
        <v>3013</v>
      </c>
      <c r="J2495" s="1">
        <v>3295</v>
      </c>
    </row>
    <row r="2496" spans="1:10" ht="14.25" customHeight="1" x14ac:dyDescent="0.25">
      <c r="A2496" s="1" t="s">
        <v>4102</v>
      </c>
      <c r="B2496" s="1" t="s">
        <v>720</v>
      </c>
      <c r="C2496" s="1">
        <v>109</v>
      </c>
      <c r="D2496" s="1">
        <v>2847</v>
      </c>
      <c r="E2496" s="1">
        <v>2846</v>
      </c>
      <c r="F2496" s="1">
        <v>3140</v>
      </c>
      <c r="G2496" s="1">
        <v>2</v>
      </c>
      <c r="H2496" s="1">
        <v>2741</v>
      </c>
      <c r="I2496" s="1">
        <v>3290</v>
      </c>
      <c r="J2496" s="1">
        <v>3584</v>
      </c>
    </row>
    <row r="2497" spans="1:10" ht="14.25" customHeight="1" x14ac:dyDescent="0.25">
      <c r="A2497" s="1" t="s">
        <v>4102</v>
      </c>
      <c r="B2497" s="1" t="s">
        <v>4104</v>
      </c>
      <c r="C2497" s="1">
        <v>101</v>
      </c>
      <c r="D2497" s="1">
        <v>2847</v>
      </c>
      <c r="E2497" s="1">
        <v>2846</v>
      </c>
      <c r="F2497" s="1">
        <v>3129</v>
      </c>
      <c r="G2497" s="1">
        <v>1</v>
      </c>
      <c r="H2497" s="1">
        <v>2748</v>
      </c>
      <c r="I2497" s="1">
        <v>3322</v>
      </c>
      <c r="J2497" s="1">
        <v>3605</v>
      </c>
    </row>
    <row r="2498" spans="1:10" ht="14.25" customHeight="1" x14ac:dyDescent="0.25">
      <c r="A2498" s="1" t="s">
        <v>4102</v>
      </c>
      <c r="B2498" s="1" t="s">
        <v>2788</v>
      </c>
      <c r="C2498" s="1">
        <v>114</v>
      </c>
      <c r="D2498" s="1">
        <v>2847</v>
      </c>
      <c r="E2498" s="1">
        <v>2846</v>
      </c>
      <c r="F2498" s="1">
        <v>3140</v>
      </c>
      <c r="G2498" s="1">
        <v>1</v>
      </c>
      <c r="H2498" s="1">
        <v>2731</v>
      </c>
      <c r="I2498" s="1">
        <v>3272</v>
      </c>
      <c r="J2498" s="1">
        <v>3567</v>
      </c>
    </row>
    <row r="2499" spans="1:10" ht="14.25" customHeight="1" x14ac:dyDescent="0.25">
      <c r="A2499" s="1" t="s">
        <v>4105</v>
      </c>
      <c r="B2499" s="1" t="s">
        <v>4106</v>
      </c>
      <c r="C2499" s="1">
        <v>1005</v>
      </c>
      <c r="D2499" s="1">
        <v>2775</v>
      </c>
      <c r="E2499" s="1">
        <v>1</v>
      </c>
      <c r="F2499" s="1">
        <v>1007</v>
      </c>
      <c r="G2499" s="1">
        <v>1892</v>
      </c>
      <c r="H2499" s="1">
        <v>3661</v>
      </c>
      <c r="I2499" s="1">
        <v>32</v>
      </c>
      <c r="J2499" s="1">
        <v>1035</v>
      </c>
    </row>
    <row r="2500" spans="1:10" ht="14.25" customHeight="1" x14ac:dyDescent="0.25">
      <c r="A2500" s="1" t="s">
        <v>4107</v>
      </c>
      <c r="B2500" s="1" t="s">
        <v>3813</v>
      </c>
      <c r="C2500" s="1">
        <v>1477</v>
      </c>
      <c r="D2500" s="1">
        <v>3385</v>
      </c>
      <c r="E2500" s="1">
        <v>1</v>
      </c>
      <c r="F2500" s="1">
        <v>1476</v>
      </c>
      <c r="G2500" s="1">
        <v>1676</v>
      </c>
      <c r="H2500" s="1">
        <v>3582</v>
      </c>
      <c r="I2500" s="1">
        <v>2</v>
      </c>
      <c r="J2500" s="1">
        <v>1478</v>
      </c>
    </row>
    <row r="2501" spans="1:10" ht="14.25" customHeight="1" x14ac:dyDescent="0.25">
      <c r="A2501" s="1" t="s">
        <v>4108</v>
      </c>
      <c r="B2501" s="1" t="s">
        <v>4109</v>
      </c>
      <c r="C2501" s="1">
        <v>1</v>
      </c>
      <c r="D2501" s="1">
        <v>2341</v>
      </c>
      <c r="E2501" s="1">
        <v>2337</v>
      </c>
      <c r="F2501" s="1">
        <v>2954</v>
      </c>
      <c r="G2501" s="1">
        <v>752</v>
      </c>
      <c r="H2501" s="1">
        <v>3092</v>
      </c>
      <c r="I2501" s="1">
        <v>3239</v>
      </c>
      <c r="J2501" s="1">
        <v>3857</v>
      </c>
    </row>
    <row r="2502" spans="1:10" ht="14.25" customHeight="1" x14ac:dyDescent="0.25">
      <c r="A2502" s="1" t="s">
        <v>4110</v>
      </c>
      <c r="B2502" s="1" t="s">
        <v>4111</v>
      </c>
      <c r="C2502" s="1">
        <v>199</v>
      </c>
      <c r="D2502" s="1">
        <v>1258</v>
      </c>
      <c r="E2502" s="1">
        <v>2</v>
      </c>
      <c r="F2502" s="1">
        <v>200</v>
      </c>
      <c r="G2502" s="1">
        <v>321</v>
      </c>
      <c r="H2502" s="1">
        <v>1381</v>
      </c>
      <c r="I2502" s="1">
        <v>1</v>
      </c>
      <c r="J2502" s="1">
        <v>217</v>
      </c>
    </row>
    <row r="2503" spans="1:10" ht="14.25" customHeight="1" x14ac:dyDescent="0.25">
      <c r="A2503" s="1" t="s">
        <v>4112</v>
      </c>
      <c r="B2503" s="1" t="s">
        <v>4113</v>
      </c>
      <c r="C2503" s="1">
        <v>1</v>
      </c>
      <c r="D2503" s="1">
        <v>1844</v>
      </c>
      <c r="E2503" s="1">
        <v>1842</v>
      </c>
      <c r="F2503" s="1">
        <v>2203</v>
      </c>
      <c r="G2503" s="1">
        <v>1</v>
      </c>
      <c r="H2503" s="1">
        <v>1845</v>
      </c>
      <c r="I2503" s="1">
        <v>1953</v>
      </c>
      <c r="J2503" s="1">
        <v>2316</v>
      </c>
    </row>
    <row r="2504" spans="1:10" ht="14.25" customHeight="1" x14ac:dyDescent="0.25">
      <c r="A2504" s="1" t="s">
        <v>4114</v>
      </c>
      <c r="B2504" s="1" t="s">
        <v>3668</v>
      </c>
      <c r="C2504" s="1">
        <v>1</v>
      </c>
      <c r="D2504" s="1">
        <v>1422</v>
      </c>
      <c r="E2504" s="1">
        <v>1419</v>
      </c>
      <c r="F2504" s="1">
        <v>2736</v>
      </c>
      <c r="G2504" s="1">
        <v>230</v>
      </c>
      <c r="H2504" s="1">
        <v>1653</v>
      </c>
      <c r="I2504" s="1">
        <v>1955</v>
      </c>
      <c r="J2504" s="1">
        <v>3275</v>
      </c>
    </row>
    <row r="2505" spans="1:10" ht="14.25" customHeight="1" x14ac:dyDescent="0.25">
      <c r="A2505" s="1" t="s">
        <v>4114</v>
      </c>
      <c r="B2505" s="1" t="s">
        <v>4115</v>
      </c>
      <c r="C2505" s="1">
        <v>1</v>
      </c>
      <c r="D2505" s="1">
        <v>1422</v>
      </c>
      <c r="E2505" s="1">
        <v>1419</v>
      </c>
      <c r="F2505" s="1">
        <v>2736</v>
      </c>
      <c r="G2505" s="1">
        <v>133</v>
      </c>
      <c r="H2505" s="1">
        <v>1556</v>
      </c>
      <c r="I2505" s="1">
        <v>1768</v>
      </c>
      <c r="J2505" s="1">
        <v>3088</v>
      </c>
    </row>
    <row r="2506" spans="1:10" ht="14.25" customHeight="1" x14ac:dyDescent="0.25">
      <c r="A2506" s="1" t="s">
        <v>4116</v>
      </c>
      <c r="B2506" s="1" t="s">
        <v>2467</v>
      </c>
      <c r="C2506" s="1">
        <v>127</v>
      </c>
      <c r="D2506" s="1">
        <v>1312</v>
      </c>
      <c r="E2506" s="1">
        <v>1</v>
      </c>
      <c r="F2506" s="1">
        <v>127</v>
      </c>
      <c r="G2506" s="1">
        <v>979</v>
      </c>
      <c r="H2506" s="1">
        <v>2168</v>
      </c>
      <c r="I2506" s="1">
        <v>81</v>
      </c>
      <c r="J2506" s="1">
        <v>209</v>
      </c>
    </row>
    <row r="2507" spans="1:10" ht="14.25" customHeight="1" x14ac:dyDescent="0.25">
      <c r="A2507" s="1" t="s">
        <v>4117</v>
      </c>
      <c r="B2507" s="1" t="s">
        <v>4118</v>
      </c>
      <c r="C2507" s="1">
        <v>1</v>
      </c>
      <c r="D2507" s="1">
        <v>1246</v>
      </c>
      <c r="E2507" s="1">
        <v>1242</v>
      </c>
      <c r="F2507" s="1">
        <v>1721</v>
      </c>
      <c r="G2507" s="1">
        <v>3</v>
      </c>
      <c r="H2507" s="1">
        <v>1248</v>
      </c>
      <c r="I2507" s="1">
        <v>1989</v>
      </c>
      <c r="J2507" s="1">
        <v>2468</v>
      </c>
    </row>
    <row r="2508" spans="1:10" ht="14.25" customHeight="1" x14ac:dyDescent="0.25">
      <c r="A2508" s="1" t="s">
        <v>4119</v>
      </c>
      <c r="B2508" s="1" t="s">
        <v>3763</v>
      </c>
      <c r="C2508" s="1">
        <v>1447</v>
      </c>
      <c r="D2508" s="1">
        <v>3130</v>
      </c>
      <c r="E2508" s="1">
        <v>1</v>
      </c>
      <c r="F2508" s="1">
        <v>1448</v>
      </c>
      <c r="G2508" s="1">
        <v>1546</v>
      </c>
      <c r="H2508" s="1">
        <v>3224</v>
      </c>
      <c r="I2508" s="1">
        <v>1</v>
      </c>
      <c r="J2508" s="1">
        <v>1442</v>
      </c>
    </row>
    <row r="2509" spans="1:10" ht="14.25" customHeight="1" x14ac:dyDescent="0.25">
      <c r="A2509" s="1" t="s">
        <v>4119</v>
      </c>
      <c r="B2509" s="1" t="s">
        <v>3764</v>
      </c>
      <c r="C2509" s="1">
        <v>2</v>
      </c>
      <c r="D2509" s="1">
        <v>2228</v>
      </c>
      <c r="E2509" s="1">
        <v>2225</v>
      </c>
      <c r="F2509" s="1">
        <v>3125</v>
      </c>
      <c r="G2509" s="1">
        <v>28</v>
      </c>
      <c r="H2509" s="1">
        <v>2248</v>
      </c>
      <c r="I2509" s="1">
        <v>2431</v>
      </c>
      <c r="J2509" s="1">
        <v>3327</v>
      </c>
    </row>
    <row r="2510" spans="1:10" ht="14.25" customHeight="1" x14ac:dyDescent="0.25">
      <c r="A2510" s="1" t="s">
        <v>4120</v>
      </c>
      <c r="B2510" s="1" t="s">
        <v>2942</v>
      </c>
      <c r="C2510" s="1">
        <v>1</v>
      </c>
      <c r="D2510" s="1">
        <v>2289</v>
      </c>
      <c r="E2510" s="1">
        <v>2284</v>
      </c>
      <c r="F2510" s="1">
        <v>3858</v>
      </c>
      <c r="G2510" s="1">
        <v>4</v>
      </c>
      <c r="H2510" s="1">
        <v>2278</v>
      </c>
      <c r="I2510" s="1">
        <v>2751</v>
      </c>
      <c r="J2510" s="1">
        <v>4317</v>
      </c>
    </row>
    <row r="2511" spans="1:10" ht="14.25" customHeight="1" x14ac:dyDescent="0.25">
      <c r="A2511" s="1" t="s">
        <v>4121</v>
      </c>
      <c r="B2511" s="1" t="s">
        <v>3361</v>
      </c>
      <c r="C2511" s="1">
        <v>2</v>
      </c>
      <c r="D2511" s="1">
        <v>3174</v>
      </c>
      <c r="E2511" s="1">
        <v>3174</v>
      </c>
      <c r="F2511" s="1">
        <v>4501</v>
      </c>
      <c r="G2511" s="1">
        <v>4</v>
      </c>
      <c r="H2511" s="1">
        <v>3180</v>
      </c>
      <c r="I2511" s="1">
        <v>3308</v>
      </c>
      <c r="J2511" s="1">
        <v>4637</v>
      </c>
    </row>
    <row r="2512" spans="1:10" ht="14.25" customHeight="1" x14ac:dyDescent="0.25">
      <c r="A2512" s="1" t="s">
        <v>4121</v>
      </c>
      <c r="B2512" s="1" t="s">
        <v>3362</v>
      </c>
      <c r="C2512" s="1">
        <v>2</v>
      </c>
      <c r="D2512" s="1">
        <v>3685</v>
      </c>
      <c r="E2512" s="1">
        <v>3686</v>
      </c>
      <c r="F2512" s="1">
        <v>4501</v>
      </c>
      <c r="G2512" s="1">
        <v>3</v>
      </c>
      <c r="H2512" s="1">
        <v>3688</v>
      </c>
      <c r="I2512" s="1">
        <v>4220</v>
      </c>
      <c r="J2512" s="1">
        <v>5028</v>
      </c>
    </row>
    <row r="2513" spans="1:10" ht="14.25" customHeight="1" x14ac:dyDescent="0.25">
      <c r="A2513" s="1" t="s">
        <v>4122</v>
      </c>
      <c r="B2513" s="1" t="s">
        <v>4123</v>
      </c>
      <c r="C2513" s="1">
        <v>2</v>
      </c>
      <c r="D2513" s="1">
        <v>2129</v>
      </c>
      <c r="E2513" s="1">
        <v>2125</v>
      </c>
      <c r="F2513" s="1">
        <v>2708</v>
      </c>
      <c r="G2513" s="1">
        <v>11</v>
      </c>
      <c r="H2513" s="1">
        <v>2135</v>
      </c>
      <c r="I2513" s="1">
        <v>2269</v>
      </c>
      <c r="J2513" s="1">
        <v>2852</v>
      </c>
    </row>
    <row r="2514" spans="1:10" ht="14.25" customHeight="1" x14ac:dyDescent="0.25">
      <c r="A2514" s="1" t="s">
        <v>4122</v>
      </c>
      <c r="B2514" s="1" t="s">
        <v>4124</v>
      </c>
      <c r="C2514" s="1">
        <v>2</v>
      </c>
      <c r="D2514" s="1">
        <v>2129</v>
      </c>
      <c r="E2514" s="1">
        <v>2125</v>
      </c>
      <c r="F2514" s="1">
        <v>2708</v>
      </c>
      <c r="G2514" s="1">
        <v>30</v>
      </c>
      <c r="H2514" s="1">
        <v>2155</v>
      </c>
      <c r="I2514" s="1">
        <v>2289</v>
      </c>
      <c r="J2514" s="1">
        <v>2872</v>
      </c>
    </row>
    <row r="2515" spans="1:10" ht="14.25" customHeight="1" x14ac:dyDescent="0.25">
      <c r="A2515" s="1" t="s">
        <v>4125</v>
      </c>
      <c r="B2515" s="1" t="s">
        <v>4126</v>
      </c>
      <c r="C2515" s="1">
        <v>135</v>
      </c>
      <c r="D2515" s="1">
        <v>2198</v>
      </c>
      <c r="E2515" s="1">
        <v>1</v>
      </c>
      <c r="F2515" s="1">
        <v>134</v>
      </c>
      <c r="G2515" s="1">
        <v>401</v>
      </c>
      <c r="H2515" s="1">
        <v>2460</v>
      </c>
      <c r="I2515" s="1">
        <v>108</v>
      </c>
      <c r="J2515" s="1">
        <v>241</v>
      </c>
    </row>
    <row r="2516" spans="1:10" ht="14.25" customHeight="1" x14ac:dyDescent="0.25">
      <c r="A2516" s="1" t="s">
        <v>4129</v>
      </c>
      <c r="B2516" s="1" t="s">
        <v>2424</v>
      </c>
      <c r="C2516" s="1">
        <v>1</v>
      </c>
      <c r="D2516" s="1">
        <v>1131</v>
      </c>
      <c r="E2516" s="1">
        <v>1130</v>
      </c>
      <c r="F2516" s="1">
        <v>1336</v>
      </c>
      <c r="G2516" s="1">
        <v>1</v>
      </c>
      <c r="H2516" s="1">
        <v>1131</v>
      </c>
      <c r="I2516" s="1">
        <v>2149</v>
      </c>
      <c r="J2516" s="1">
        <v>2355</v>
      </c>
    </row>
    <row r="2517" spans="1:10" ht="14.25" customHeight="1" x14ac:dyDescent="0.25">
      <c r="A2517" s="1" t="s">
        <v>4130</v>
      </c>
      <c r="B2517" s="1" t="s">
        <v>4131</v>
      </c>
      <c r="C2517" s="1">
        <v>1</v>
      </c>
      <c r="D2517" s="1">
        <v>1662</v>
      </c>
      <c r="E2517" s="1">
        <v>1659</v>
      </c>
      <c r="F2517" s="1">
        <v>2085</v>
      </c>
      <c r="G2517" s="1">
        <v>1</v>
      </c>
      <c r="H2517" s="1">
        <v>1616</v>
      </c>
      <c r="I2517" s="1">
        <v>3047</v>
      </c>
      <c r="J2517" s="1">
        <v>3473</v>
      </c>
    </row>
    <row r="2518" spans="1:10" ht="14.25" customHeight="1" x14ac:dyDescent="0.25">
      <c r="A2518" s="1" t="s">
        <v>4132</v>
      </c>
      <c r="B2518" s="1" t="s">
        <v>1859</v>
      </c>
      <c r="C2518" s="1">
        <v>1</v>
      </c>
      <c r="D2518" s="1">
        <v>1562</v>
      </c>
      <c r="E2518" s="1">
        <v>1558</v>
      </c>
      <c r="F2518" s="1">
        <v>2178</v>
      </c>
      <c r="G2518" s="1">
        <v>1</v>
      </c>
      <c r="H2518" s="1">
        <v>1562</v>
      </c>
      <c r="I2518" s="1">
        <v>2526</v>
      </c>
      <c r="J2518" s="1">
        <v>3146</v>
      </c>
    </row>
    <row r="2519" spans="1:10" ht="14.25" customHeight="1" x14ac:dyDescent="0.25">
      <c r="A2519" s="1" t="s">
        <v>4133</v>
      </c>
      <c r="B2519" s="1" t="s">
        <v>4134</v>
      </c>
      <c r="C2519" s="1">
        <v>1</v>
      </c>
      <c r="D2519" s="1">
        <v>1858</v>
      </c>
      <c r="E2519" s="1">
        <v>1854</v>
      </c>
      <c r="F2519" s="1">
        <v>2299</v>
      </c>
      <c r="G2519" s="1">
        <v>588</v>
      </c>
      <c r="H2519" s="1">
        <v>2448</v>
      </c>
      <c r="I2519" s="1">
        <v>3106</v>
      </c>
      <c r="J2519" s="1">
        <v>3535</v>
      </c>
    </row>
    <row r="2520" spans="1:10" ht="14.25" customHeight="1" x14ac:dyDescent="0.25">
      <c r="A2520" s="1" t="s">
        <v>4133</v>
      </c>
      <c r="B2520" s="1" t="s">
        <v>4135</v>
      </c>
      <c r="C2520" s="1">
        <v>1</v>
      </c>
      <c r="D2520" s="1">
        <v>1858</v>
      </c>
      <c r="E2520" s="1">
        <v>1854</v>
      </c>
      <c r="F2520" s="1">
        <v>2299</v>
      </c>
      <c r="G2520" s="1">
        <v>678</v>
      </c>
      <c r="H2520" s="1">
        <v>2538</v>
      </c>
      <c r="I2520" s="1">
        <v>3196</v>
      </c>
      <c r="J2520" s="1">
        <v>3643</v>
      </c>
    </row>
    <row r="2521" spans="1:10" ht="14.25" customHeight="1" x14ac:dyDescent="0.25">
      <c r="A2521" s="1" t="s">
        <v>4136</v>
      </c>
      <c r="B2521" s="1" t="s">
        <v>4137</v>
      </c>
      <c r="C2521" s="1">
        <v>124</v>
      </c>
      <c r="D2521" s="1">
        <v>1997</v>
      </c>
      <c r="E2521" s="1">
        <v>1</v>
      </c>
      <c r="F2521" s="1">
        <v>124</v>
      </c>
      <c r="G2521" s="1">
        <v>340</v>
      </c>
      <c r="H2521" s="1">
        <v>2212</v>
      </c>
      <c r="I2521" s="1">
        <v>1</v>
      </c>
      <c r="J2521" s="1">
        <v>124</v>
      </c>
    </row>
    <row r="2522" spans="1:10" ht="14.25" customHeight="1" x14ac:dyDescent="0.25">
      <c r="A2522" s="1" t="s">
        <v>4138</v>
      </c>
      <c r="B2522" s="1" t="s">
        <v>4139</v>
      </c>
      <c r="C2522" s="1">
        <v>114</v>
      </c>
      <c r="D2522" s="1">
        <v>2022</v>
      </c>
      <c r="E2522" s="1">
        <v>2020</v>
      </c>
      <c r="F2522" s="1">
        <v>2664</v>
      </c>
      <c r="G2522" s="1">
        <v>67</v>
      </c>
      <c r="H2522" s="1">
        <v>1975</v>
      </c>
      <c r="I2522" s="1">
        <v>2726</v>
      </c>
      <c r="J2522" s="1">
        <v>3371</v>
      </c>
    </row>
    <row r="2523" spans="1:10" ht="14.25" customHeight="1" x14ac:dyDescent="0.25">
      <c r="A2523" s="1" t="s">
        <v>4140</v>
      </c>
      <c r="B2523" s="1" t="s">
        <v>2861</v>
      </c>
      <c r="C2523" s="1">
        <v>19</v>
      </c>
      <c r="D2523" s="1">
        <v>2751</v>
      </c>
      <c r="E2523" s="1">
        <v>2752</v>
      </c>
      <c r="F2523" s="1">
        <v>2951</v>
      </c>
      <c r="G2523" s="1">
        <v>75</v>
      </c>
      <c r="H2523" s="1">
        <v>2816</v>
      </c>
      <c r="I2523" s="1">
        <v>3180</v>
      </c>
      <c r="J2523" s="1">
        <v>3379</v>
      </c>
    </row>
    <row r="2524" spans="1:10" ht="14.25" customHeight="1" x14ac:dyDescent="0.25">
      <c r="A2524" s="1" t="s">
        <v>4140</v>
      </c>
      <c r="B2524" s="1" t="s">
        <v>2862</v>
      </c>
      <c r="C2524" s="1">
        <v>19</v>
      </c>
      <c r="D2524" s="1">
        <v>2751</v>
      </c>
      <c r="E2524" s="1">
        <v>2752</v>
      </c>
      <c r="F2524" s="1">
        <v>2976</v>
      </c>
      <c r="G2524" s="1">
        <v>75</v>
      </c>
      <c r="H2524" s="1">
        <v>2815</v>
      </c>
      <c r="I2524" s="1">
        <v>3082</v>
      </c>
      <c r="J2524" s="1">
        <v>3305</v>
      </c>
    </row>
    <row r="2525" spans="1:10" ht="14.25" customHeight="1" x14ac:dyDescent="0.25">
      <c r="A2525" s="1" t="s">
        <v>4141</v>
      </c>
      <c r="B2525" s="1" t="s">
        <v>4142</v>
      </c>
      <c r="C2525" s="1">
        <v>1</v>
      </c>
      <c r="D2525" s="1">
        <v>1623</v>
      </c>
      <c r="E2525" s="1">
        <v>1620</v>
      </c>
      <c r="F2525" s="1">
        <v>3150</v>
      </c>
      <c r="G2525" s="1">
        <v>1</v>
      </c>
      <c r="H2525" s="1">
        <v>1624</v>
      </c>
      <c r="I2525" s="1">
        <v>1795</v>
      </c>
      <c r="J2525" s="1">
        <v>3324</v>
      </c>
    </row>
    <row r="2526" spans="1:10" ht="14.25" customHeight="1" x14ac:dyDescent="0.25">
      <c r="A2526" s="1" t="s">
        <v>4143</v>
      </c>
      <c r="B2526" s="1" t="s">
        <v>4075</v>
      </c>
      <c r="C2526" s="1">
        <v>17</v>
      </c>
      <c r="D2526" s="1">
        <v>2758</v>
      </c>
      <c r="E2526" s="1">
        <v>2757</v>
      </c>
      <c r="F2526" s="1">
        <v>4010</v>
      </c>
      <c r="G2526" s="1">
        <v>39</v>
      </c>
      <c r="H2526" s="1">
        <v>2773</v>
      </c>
      <c r="I2526" s="1">
        <v>3135</v>
      </c>
      <c r="J2526" s="1">
        <v>4386</v>
      </c>
    </row>
    <row r="2527" spans="1:10" ht="14.25" customHeight="1" x14ac:dyDescent="0.25">
      <c r="A2527" s="1" t="s">
        <v>4144</v>
      </c>
      <c r="B2527" s="1" t="s">
        <v>4145</v>
      </c>
      <c r="C2527" s="1">
        <v>1113</v>
      </c>
      <c r="D2527" s="1">
        <v>2339</v>
      </c>
      <c r="E2527" s="1">
        <v>1</v>
      </c>
      <c r="F2527" s="1">
        <v>1115</v>
      </c>
      <c r="G2527" s="1">
        <v>1336</v>
      </c>
      <c r="H2527" s="1">
        <v>2558</v>
      </c>
      <c r="I2527" s="1">
        <v>32</v>
      </c>
      <c r="J2527" s="1">
        <v>1145</v>
      </c>
    </row>
    <row r="2528" spans="1:10" ht="14.25" customHeight="1" x14ac:dyDescent="0.25">
      <c r="A2528" s="1" t="s">
        <v>4146</v>
      </c>
      <c r="B2528" s="1" t="s">
        <v>4147</v>
      </c>
      <c r="C2528" s="1">
        <v>296</v>
      </c>
      <c r="D2528" s="1">
        <v>2541</v>
      </c>
      <c r="E2528" s="1">
        <v>80</v>
      </c>
      <c r="F2528" s="1">
        <v>298</v>
      </c>
      <c r="G2528" s="1">
        <v>764</v>
      </c>
      <c r="H2528" s="1">
        <v>3007</v>
      </c>
      <c r="I2528" s="1">
        <v>271</v>
      </c>
      <c r="J2528" s="1">
        <v>489</v>
      </c>
    </row>
    <row r="2529" spans="1:10" ht="14.25" customHeight="1" x14ac:dyDescent="0.25">
      <c r="A2529" s="1" t="s">
        <v>4148</v>
      </c>
      <c r="B2529" s="1" t="s">
        <v>4149</v>
      </c>
      <c r="C2529" s="1">
        <v>1</v>
      </c>
      <c r="D2529" s="1">
        <v>3065</v>
      </c>
      <c r="E2529" s="1">
        <v>3063</v>
      </c>
      <c r="F2529" s="1">
        <v>3539</v>
      </c>
      <c r="G2529" s="1">
        <v>637</v>
      </c>
      <c r="H2529" s="1">
        <v>3697</v>
      </c>
      <c r="I2529" s="1">
        <v>4156</v>
      </c>
      <c r="J2529" s="1">
        <v>4633</v>
      </c>
    </row>
    <row r="2530" spans="1:10" ht="14.25" customHeight="1" x14ac:dyDescent="0.25">
      <c r="A2530" s="1" t="s">
        <v>4150</v>
      </c>
      <c r="B2530" s="1" t="s">
        <v>4151</v>
      </c>
      <c r="C2530" s="1">
        <v>1</v>
      </c>
      <c r="D2530" s="1">
        <v>2100</v>
      </c>
      <c r="E2530" s="1">
        <v>2097</v>
      </c>
      <c r="F2530" s="1">
        <v>3236</v>
      </c>
      <c r="G2530" s="1">
        <v>1</v>
      </c>
      <c r="H2530" s="1">
        <v>2123</v>
      </c>
      <c r="I2530" s="1">
        <v>2241</v>
      </c>
      <c r="J2530" s="1">
        <v>3379</v>
      </c>
    </row>
    <row r="2531" spans="1:10" ht="14.25" customHeight="1" x14ac:dyDescent="0.25">
      <c r="A2531" s="1" t="s">
        <v>4152</v>
      </c>
      <c r="B2531" s="1" t="s">
        <v>4153</v>
      </c>
      <c r="C2531" s="1">
        <v>2</v>
      </c>
      <c r="D2531" s="1">
        <v>2775</v>
      </c>
      <c r="E2531" s="1">
        <v>2776</v>
      </c>
      <c r="F2531" s="1">
        <v>3407</v>
      </c>
      <c r="G2531" s="1">
        <v>72</v>
      </c>
      <c r="H2531" s="1">
        <v>2845</v>
      </c>
      <c r="I2531" s="1">
        <v>3018</v>
      </c>
      <c r="J2531" s="1">
        <v>3663</v>
      </c>
    </row>
    <row r="2532" spans="1:10" ht="14.25" customHeight="1" x14ac:dyDescent="0.25">
      <c r="A2532" s="1" t="s">
        <v>4154</v>
      </c>
      <c r="B2532" s="1" t="s">
        <v>4155</v>
      </c>
      <c r="C2532" s="1">
        <v>1</v>
      </c>
      <c r="D2532" s="1">
        <v>1397</v>
      </c>
      <c r="E2532" s="1">
        <v>1393</v>
      </c>
      <c r="F2532" s="1">
        <v>1817</v>
      </c>
      <c r="G2532" s="1">
        <v>1</v>
      </c>
      <c r="H2532" s="1">
        <v>1373</v>
      </c>
      <c r="I2532" s="1">
        <v>1772</v>
      </c>
      <c r="J2532" s="1">
        <v>2194</v>
      </c>
    </row>
    <row r="2533" spans="1:10" ht="14.25" customHeight="1" x14ac:dyDescent="0.25">
      <c r="A2533" s="1" t="s">
        <v>4154</v>
      </c>
      <c r="B2533" s="1" t="s">
        <v>4156</v>
      </c>
      <c r="C2533" s="1">
        <v>1</v>
      </c>
      <c r="D2533" s="1">
        <v>1397</v>
      </c>
      <c r="E2533" s="1">
        <v>1393</v>
      </c>
      <c r="F2533" s="1">
        <v>1817</v>
      </c>
      <c r="G2533" s="1">
        <v>1</v>
      </c>
      <c r="H2533" s="1">
        <v>1397</v>
      </c>
      <c r="I2533" s="1">
        <v>1667</v>
      </c>
      <c r="J2533" s="1">
        <v>2091</v>
      </c>
    </row>
    <row r="2534" spans="1:10" ht="14.25" customHeight="1" x14ac:dyDescent="0.25">
      <c r="A2534" s="1" t="s">
        <v>4154</v>
      </c>
      <c r="B2534" s="1" t="s">
        <v>4157</v>
      </c>
      <c r="C2534" s="1">
        <v>1</v>
      </c>
      <c r="D2534" s="1">
        <v>1397</v>
      </c>
      <c r="E2534" s="1">
        <v>1393</v>
      </c>
      <c r="F2534" s="1">
        <v>1817</v>
      </c>
      <c r="G2534" s="1">
        <v>1</v>
      </c>
      <c r="H2534" s="1">
        <v>1397</v>
      </c>
      <c r="I2534" s="1">
        <v>1796</v>
      </c>
      <c r="J2534" s="1">
        <v>2220</v>
      </c>
    </row>
    <row r="2535" spans="1:10" ht="14.25" customHeight="1" x14ac:dyDescent="0.25">
      <c r="A2535" s="1" t="s">
        <v>4158</v>
      </c>
      <c r="B2535" s="1" t="s">
        <v>4159</v>
      </c>
      <c r="C2535" s="1">
        <v>1</v>
      </c>
      <c r="D2535" s="1">
        <v>1727</v>
      </c>
      <c r="E2535" s="1">
        <v>1726</v>
      </c>
      <c r="F2535" s="1">
        <v>1874</v>
      </c>
      <c r="G2535" s="1">
        <v>69</v>
      </c>
      <c r="H2535" s="1">
        <v>1788</v>
      </c>
      <c r="I2535" s="1">
        <v>2091</v>
      </c>
      <c r="J2535" s="1">
        <v>2238</v>
      </c>
    </row>
    <row r="2536" spans="1:10" ht="14.25" customHeight="1" x14ac:dyDescent="0.25">
      <c r="A2536" s="1" t="s">
        <v>4160</v>
      </c>
      <c r="B2536" s="1" t="s">
        <v>4161</v>
      </c>
      <c r="C2536" s="1">
        <v>326</v>
      </c>
      <c r="D2536" s="1">
        <v>2002</v>
      </c>
      <c r="E2536" s="1">
        <v>44</v>
      </c>
      <c r="F2536" s="1">
        <v>328</v>
      </c>
      <c r="G2536" s="1">
        <v>787</v>
      </c>
      <c r="H2536" s="1">
        <v>2463</v>
      </c>
      <c r="I2536" s="1">
        <v>2</v>
      </c>
      <c r="J2536" s="1">
        <v>284</v>
      </c>
    </row>
    <row r="2537" spans="1:10" ht="14.25" customHeight="1" x14ac:dyDescent="0.25">
      <c r="A2537" s="1" t="s">
        <v>4162</v>
      </c>
      <c r="B2537" s="1" t="s">
        <v>4163</v>
      </c>
      <c r="C2537" s="1">
        <v>2</v>
      </c>
      <c r="D2537" s="1">
        <v>2298</v>
      </c>
      <c r="E2537" s="1">
        <v>2296</v>
      </c>
      <c r="F2537" s="1">
        <v>2843</v>
      </c>
      <c r="G2537" s="1">
        <v>47</v>
      </c>
      <c r="H2537" s="1">
        <v>2342</v>
      </c>
      <c r="I2537" s="1">
        <v>2477</v>
      </c>
      <c r="J2537" s="1">
        <v>3021</v>
      </c>
    </row>
    <row r="2538" spans="1:10" ht="14.25" customHeight="1" x14ac:dyDescent="0.25">
      <c r="A2538" s="1" t="s">
        <v>4164</v>
      </c>
      <c r="B2538" s="1" t="s">
        <v>4165</v>
      </c>
      <c r="C2538" s="1">
        <v>1260</v>
      </c>
      <c r="D2538" s="1">
        <v>4395</v>
      </c>
      <c r="E2538" s="1">
        <v>1</v>
      </c>
      <c r="F2538" s="1">
        <v>1261</v>
      </c>
      <c r="G2538" s="1">
        <v>1673</v>
      </c>
      <c r="H2538" s="1">
        <v>4808</v>
      </c>
      <c r="I2538" s="1">
        <v>310</v>
      </c>
      <c r="J2538" s="1">
        <v>1566</v>
      </c>
    </row>
    <row r="2539" spans="1:10" ht="14.25" customHeight="1" x14ac:dyDescent="0.25">
      <c r="A2539" s="1" t="s">
        <v>4166</v>
      </c>
      <c r="B2539" s="1" t="s">
        <v>4167</v>
      </c>
      <c r="C2539" s="1">
        <v>221</v>
      </c>
      <c r="D2539" s="1">
        <v>2495</v>
      </c>
      <c r="E2539" s="1">
        <v>2</v>
      </c>
      <c r="F2539" s="1">
        <v>222</v>
      </c>
      <c r="G2539" s="1">
        <v>1023</v>
      </c>
      <c r="H2539" s="1">
        <v>3298</v>
      </c>
      <c r="I2539" s="1">
        <v>84</v>
      </c>
      <c r="J2539" s="1">
        <v>304</v>
      </c>
    </row>
    <row r="2540" spans="1:10" ht="14.25" customHeight="1" x14ac:dyDescent="0.25">
      <c r="A2540" s="1" t="s">
        <v>4166</v>
      </c>
      <c r="B2540" s="1" t="s">
        <v>4168</v>
      </c>
      <c r="C2540" s="1">
        <v>221</v>
      </c>
      <c r="D2540" s="1">
        <v>2495</v>
      </c>
      <c r="E2540" s="1">
        <v>2</v>
      </c>
      <c r="F2540" s="1">
        <v>222</v>
      </c>
      <c r="G2540" s="1">
        <v>1413</v>
      </c>
      <c r="H2540" s="1">
        <v>3692</v>
      </c>
      <c r="I2540" s="1">
        <v>475</v>
      </c>
      <c r="J2540" s="1">
        <v>695</v>
      </c>
    </row>
    <row r="2541" spans="1:10" ht="14.25" customHeight="1" x14ac:dyDescent="0.25">
      <c r="A2541" s="1" t="s">
        <v>4169</v>
      </c>
      <c r="B2541" s="1" t="s">
        <v>4170</v>
      </c>
      <c r="C2541" s="1">
        <v>1</v>
      </c>
      <c r="D2541" s="1">
        <v>1395</v>
      </c>
      <c r="E2541" s="1">
        <v>1393</v>
      </c>
      <c r="F2541" s="1">
        <v>1857</v>
      </c>
      <c r="G2541" s="1">
        <v>50</v>
      </c>
      <c r="H2541" s="1">
        <v>1442</v>
      </c>
      <c r="I2541" s="1">
        <v>1572</v>
      </c>
      <c r="J2541" s="1">
        <v>2036</v>
      </c>
    </row>
    <row r="2542" spans="1:10" ht="14.25" customHeight="1" x14ac:dyDescent="0.25">
      <c r="A2542" s="1" t="s">
        <v>4171</v>
      </c>
      <c r="B2542" s="1" t="s">
        <v>2798</v>
      </c>
      <c r="C2542" s="1">
        <v>1</v>
      </c>
      <c r="D2542" s="1">
        <v>2183</v>
      </c>
      <c r="E2542" s="1">
        <v>2179</v>
      </c>
      <c r="F2542" s="1">
        <v>3264</v>
      </c>
      <c r="G2542" s="1">
        <v>282</v>
      </c>
      <c r="H2542" s="1">
        <v>2455</v>
      </c>
      <c r="I2542" s="1">
        <v>3399</v>
      </c>
      <c r="J2542" s="1">
        <v>4472</v>
      </c>
    </row>
    <row r="2543" spans="1:10" ht="14.25" customHeight="1" x14ac:dyDescent="0.25">
      <c r="A2543" s="1" t="s">
        <v>4172</v>
      </c>
      <c r="B2543" s="1" t="s">
        <v>3670</v>
      </c>
      <c r="C2543" s="1">
        <v>1</v>
      </c>
      <c r="D2543" s="1">
        <v>1797</v>
      </c>
      <c r="E2543" s="1">
        <v>1794</v>
      </c>
      <c r="F2543" s="1">
        <v>2837</v>
      </c>
      <c r="G2543" s="1">
        <v>9</v>
      </c>
      <c r="H2543" s="1">
        <v>1805</v>
      </c>
      <c r="I2543" s="1">
        <v>2145</v>
      </c>
      <c r="J2543" s="1">
        <v>3188</v>
      </c>
    </row>
    <row r="2544" spans="1:10" ht="14.25" customHeight="1" x14ac:dyDescent="0.25">
      <c r="A2544" s="1" t="s">
        <v>4173</v>
      </c>
      <c r="B2544" s="1" t="s">
        <v>4174</v>
      </c>
      <c r="C2544" s="1">
        <v>1</v>
      </c>
      <c r="D2544" s="1">
        <v>1915</v>
      </c>
      <c r="E2544" s="1">
        <v>1910</v>
      </c>
      <c r="F2544" s="1">
        <v>2521</v>
      </c>
      <c r="G2544" s="1">
        <v>4</v>
      </c>
      <c r="H2544" s="1">
        <v>1918</v>
      </c>
      <c r="I2544" s="1">
        <v>2502</v>
      </c>
      <c r="J2544" s="1">
        <v>3113</v>
      </c>
    </row>
    <row r="2545" spans="1:10" ht="14.25" customHeight="1" x14ac:dyDescent="0.25">
      <c r="A2545" s="1" t="s">
        <v>4175</v>
      </c>
      <c r="B2545" s="1" t="s">
        <v>4176</v>
      </c>
      <c r="C2545" s="1">
        <v>132</v>
      </c>
      <c r="D2545" s="1">
        <v>1870</v>
      </c>
      <c r="E2545" s="1">
        <v>1</v>
      </c>
      <c r="F2545" s="1">
        <v>133</v>
      </c>
      <c r="G2545" s="1">
        <v>583</v>
      </c>
      <c r="H2545" s="1">
        <v>2321</v>
      </c>
      <c r="I2545" s="1">
        <v>1</v>
      </c>
      <c r="J2545" s="1">
        <v>133</v>
      </c>
    </row>
    <row r="2546" spans="1:10" ht="14.25" customHeight="1" x14ac:dyDescent="0.25">
      <c r="A2546" s="1" t="s">
        <v>4177</v>
      </c>
      <c r="B2546" s="1" t="s">
        <v>4178</v>
      </c>
      <c r="C2546" s="1">
        <v>725</v>
      </c>
      <c r="D2546" s="1">
        <v>2075</v>
      </c>
      <c r="E2546" s="1">
        <v>74</v>
      </c>
      <c r="F2546" s="1">
        <v>725</v>
      </c>
      <c r="G2546" s="1">
        <v>787</v>
      </c>
      <c r="H2546" s="1">
        <v>2137</v>
      </c>
      <c r="I2546" s="1">
        <v>1</v>
      </c>
      <c r="J2546" s="1">
        <v>652</v>
      </c>
    </row>
    <row r="2547" spans="1:10" ht="14.25" customHeight="1" x14ac:dyDescent="0.25">
      <c r="A2547" s="1" t="s">
        <v>4179</v>
      </c>
      <c r="B2547" s="1" t="s">
        <v>4180</v>
      </c>
      <c r="C2547" s="1">
        <v>1</v>
      </c>
      <c r="D2547" s="1">
        <v>1990</v>
      </c>
      <c r="E2547" s="1">
        <v>1987</v>
      </c>
      <c r="F2547" s="1">
        <v>2827</v>
      </c>
      <c r="G2547" s="1">
        <v>33</v>
      </c>
      <c r="H2547" s="1">
        <v>2019</v>
      </c>
      <c r="I2547" s="1">
        <v>3139</v>
      </c>
      <c r="J2547" s="1">
        <v>3976</v>
      </c>
    </row>
    <row r="2548" spans="1:10" ht="14.25" customHeight="1" x14ac:dyDescent="0.25">
      <c r="A2548" s="1" t="s">
        <v>4181</v>
      </c>
      <c r="B2548" s="1" t="s">
        <v>4182</v>
      </c>
      <c r="C2548" s="1">
        <v>1</v>
      </c>
      <c r="D2548" s="1">
        <v>1910</v>
      </c>
      <c r="E2548" s="1">
        <v>1906</v>
      </c>
      <c r="F2548" s="1">
        <v>2487</v>
      </c>
      <c r="G2548" s="1">
        <v>2</v>
      </c>
      <c r="H2548" s="1">
        <v>1912</v>
      </c>
      <c r="I2548" s="1">
        <v>2024</v>
      </c>
      <c r="J2548" s="1">
        <v>2618</v>
      </c>
    </row>
    <row r="2549" spans="1:10" ht="14.25" customHeight="1" x14ac:dyDescent="0.25">
      <c r="A2549" s="1" t="s">
        <v>4183</v>
      </c>
      <c r="B2549" s="1" t="s">
        <v>4184</v>
      </c>
      <c r="C2549" s="1">
        <v>2</v>
      </c>
      <c r="D2549" s="1">
        <v>2328</v>
      </c>
      <c r="E2549" s="1">
        <v>2329</v>
      </c>
      <c r="F2549" s="1">
        <v>2981</v>
      </c>
      <c r="G2549" s="1">
        <v>109</v>
      </c>
      <c r="H2549" s="1">
        <v>2436</v>
      </c>
      <c r="I2549" s="1">
        <v>2657</v>
      </c>
      <c r="J2549" s="1">
        <v>3309</v>
      </c>
    </row>
    <row r="2550" spans="1:10" ht="14.25" customHeight="1" x14ac:dyDescent="0.25">
      <c r="A2550" s="1" t="s">
        <v>4185</v>
      </c>
      <c r="B2550" s="1" t="s">
        <v>3180</v>
      </c>
      <c r="C2550" s="1">
        <v>119</v>
      </c>
      <c r="D2550" s="1">
        <v>3287</v>
      </c>
      <c r="E2550" s="1">
        <v>1</v>
      </c>
      <c r="F2550" s="1">
        <v>122</v>
      </c>
      <c r="G2550" s="1">
        <v>1128</v>
      </c>
      <c r="H2550" s="1">
        <v>4299</v>
      </c>
      <c r="I2550" s="1">
        <v>1</v>
      </c>
      <c r="J2550" s="1">
        <v>124</v>
      </c>
    </row>
    <row r="2551" spans="1:10" ht="14.25" customHeight="1" x14ac:dyDescent="0.25">
      <c r="A2551" s="1" t="s">
        <v>4186</v>
      </c>
      <c r="B2551" s="1" t="s">
        <v>4187</v>
      </c>
      <c r="C2551" s="1">
        <v>1</v>
      </c>
      <c r="D2551" s="1">
        <v>1088</v>
      </c>
      <c r="E2551" s="1">
        <v>1085</v>
      </c>
      <c r="F2551" s="1">
        <v>1642</v>
      </c>
      <c r="G2551" s="1">
        <v>97</v>
      </c>
      <c r="H2551" s="1">
        <v>1184</v>
      </c>
      <c r="I2551" s="1">
        <v>1660</v>
      </c>
      <c r="J2551" s="1">
        <v>2217</v>
      </c>
    </row>
    <row r="2552" spans="1:10" ht="14.25" customHeight="1" x14ac:dyDescent="0.25">
      <c r="A2552" s="1" t="s">
        <v>4186</v>
      </c>
      <c r="B2552" s="1" t="s">
        <v>4188</v>
      </c>
      <c r="C2552" s="1">
        <v>1</v>
      </c>
      <c r="D2552" s="1">
        <v>1088</v>
      </c>
      <c r="E2552" s="1">
        <v>1085</v>
      </c>
      <c r="F2552" s="1">
        <v>1663</v>
      </c>
      <c r="G2552" s="1">
        <v>2</v>
      </c>
      <c r="H2552" s="1">
        <v>1069</v>
      </c>
      <c r="I2552" s="1">
        <v>1545</v>
      </c>
      <c r="J2552" s="1">
        <v>2122</v>
      </c>
    </row>
    <row r="2553" spans="1:10" ht="14.25" customHeight="1" x14ac:dyDescent="0.25">
      <c r="A2553" s="1" t="s">
        <v>4186</v>
      </c>
      <c r="B2553" s="1" t="s">
        <v>4189</v>
      </c>
      <c r="C2553" s="1">
        <v>1</v>
      </c>
      <c r="D2553" s="1">
        <v>1088</v>
      </c>
      <c r="E2553" s="1">
        <v>1085</v>
      </c>
      <c r="F2553" s="1">
        <v>1614</v>
      </c>
      <c r="G2553" s="1">
        <v>2</v>
      </c>
      <c r="H2553" s="1">
        <v>1098</v>
      </c>
      <c r="I2553" s="1">
        <v>1601</v>
      </c>
      <c r="J2553" s="1">
        <v>2129</v>
      </c>
    </row>
    <row r="2554" spans="1:10" ht="14.25" customHeight="1" x14ac:dyDescent="0.25">
      <c r="A2554" s="1" t="s">
        <v>4186</v>
      </c>
      <c r="B2554" s="1" t="s">
        <v>4190</v>
      </c>
      <c r="C2554" s="1">
        <v>1</v>
      </c>
      <c r="D2554" s="1">
        <v>1088</v>
      </c>
      <c r="E2554" s="1">
        <v>1085</v>
      </c>
      <c r="F2554" s="1">
        <v>1641</v>
      </c>
      <c r="G2554" s="1">
        <v>2</v>
      </c>
      <c r="H2554" s="1">
        <v>1088</v>
      </c>
      <c r="I2554" s="1">
        <v>1365</v>
      </c>
      <c r="J2554" s="1">
        <v>1921</v>
      </c>
    </row>
    <row r="2555" spans="1:10" ht="14.25" customHeight="1" x14ac:dyDescent="0.25">
      <c r="A2555" s="1" t="s">
        <v>4186</v>
      </c>
      <c r="B2555" s="1" t="s">
        <v>4191</v>
      </c>
      <c r="C2555" s="1">
        <v>1</v>
      </c>
      <c r="D2555" s="1">
        <v>1088</v>
      </c>
      <c r="E2555" s="1">
        <v>1086</v>
      </c>
      <c r="F2555" s="1">
        <v>1645</v>
      </c>
      <c r="G2555" s="1">
        <v>2</v>
      </c>
      <c r="H2555" s="1">
        <v>1089</v>
      </c>
      <c r="I2555" s="1">
        <v>1328</v>
      </c>
      <c r="J2555" s="1">
        <v>1887</v>
      </c>
    </row>
    <row r="2556" spans="1:10" ht="14.25" customHeight="1" x14ac:dyDescent="0.25">
      <c r="A2556" s="1" t="s">
        <v>4186</v>
      </c>
      <c r="B2556" s="1" t="s">
        <v>4192</v>
      </c>
      <c r="C2556" s="1">
        <v>1</v>
      </c>
      <c r="D2556" s="1">
        <v>1088</v>
      </c>
      <c r="E2556" s="1">
        <v>1085</v>
      </c>
      <c r="F2556" s="1">
        <v>1663</v>
      </c>
      <c r="G2556" s="1">
        <v>2</v>
      </c>
      <c r="H2556" s="1">
        <v>1098</v>
      </c>
      <c r="I2556" s="1">
        <v>1574</v>
      </c>
      <c r="J2556" s="1">
        <v>2151</v>
      </c>
    </row>
    <row r="2557" spans="1:10" ht="14.25" customHeight="1" x14ac:dyDescent="0.25">
      <c r="A2557" s="1" t="s">
        <v>4186</v>
      </c>
      <c r="B2557" s="1" t="s">
        <v>4193</v>
      </c>
      <c r="C2557" s="1">
        <v>1</v>
      </c>
      <c r="D2557" s="1">
        <v>1088</v>
      </c>
      <c r="E2557" s="1">
        <v>1085</v>
      </c>
      <c r="F2557" s="1">
        <v>1663</v>
      </c>
      <c r="G2557" s="1">
        <v>2</v>
      </c>
      <c r="H2557" s="1">
        <v>1089</v>
      </c>
      <c r="I2557" s="1">
        <v>1565</v>
      </c>
      <c r="J2557" s="1">
        <v>2143</v>
      </c>
    </row>
    <row r="2558" spans="1:10" ht="14.25" customHeight="1" x14ac:dyDescent="0.25">
      <c r="A2558" s="1" t="s">
        <v>4194</v>
      </c>
      <c r="B2558" s="1" t="s">
        <v>4195</v>
      </c>
      <c r="C2558" s="1">
        <v>470</v>
      </c>
      <c r="D2558" s="1">
        <v>2385</v>
      </c>
      <c r="E2558" s="1">
        <v>68</v>
      </c>
      <c r="F2558" s="1">
        <v>474</v>
      </c>
      <c r="G2558" s="1">
        <v>707</v>
      </c>
      <c r="H2558" s="1">
        <v>2619</v>
      </c>
      <c r="I2558" s="1">
        <v>1</v>
      </c>
      <c r="J2558" s="1">
        <v>392</v>
      </c>
    </row>
    <row r="2559" spans="1:10" ht="14.25" customHeight="1" x14ac:dyDescent="0.25">
      <c r="A2559" s="1" t="s">
        <v>4196</v>
      </c>
      <c r="B2559" s="1" t="s">
        <v>4197</v>
      </c>
      <c r="C2559" s="1">
        <v>117</v>
      </c>
      <c r="D2559" s="1">
        <v>1207</v>
      </c>
      <c r="E2559" s="1">
        <v>1</v>
      </c>
      <c r="F2559" s="1">
        <v>117</v>
      </c>
      <c r="G2559" s="1">
        <v>292</v>
      </c>
      <c r="H2559" s="1">
        <v>1378</v>
      </c>
      <c r="I2559" s="1">
        <v>1</v>
      </c>
      <c r="J2559" s="1">
        <v>109</v>
      </c>
    </row>
    <row r="2560" spans="1:10" ht="14.25" customHeight="1" x14ac:dyDescent="0.25">
      <c r="A2560" s="1" t="s">
        <v>4198</v>
      </c>
      <c r="B2560" s="1" t="s">
        <v>4199</v>
      </c>
      <c r="C2560" s="1">
        <v>284</v>
      </c>
      <c r="D2560" s="1">
        <v>3127</v>
      </c>
      <c r="E2560" s="1">
        <v>2</v>
      </c>
      <c r="F2560" s="1">
        <v>286</v>
      </c>
      <c r="G2560" s="1">
        <v>592</v>
      </c>
      <c r="H2560" s="1">
        <v>3435</v>
      </c>
      <c r="I2560" s="1">
        <v>91</v>
      </c>
      <c r="J2560" s="1">
        <v>375</v>
      </c>
    </row>
    <row r="2561" spans="1:10" ht="14.25" customHeight="1" x14ac:dyDescent="0.25">
      <c r="A2561" s="1" t="s">
        <v>4198</v>
      </c>
      <c r="B2561" s="1" t="s">
        <v>4200</v>
      </c>
      <c r="C2561" s="1">
        <v>148</v>
      </c>
      <c r="D2561" s="1">
        <v>3144</v>
      </c>
      <c r="E2561" s="1">
        <v>1</v>
      </c>
      <c r="F2561" s="1">
        <v>150</v>
      </c>
      <c r="G2561" s="1">
        <v>270</v>
      </c>
      <c r="H2561" s="1">
        <v>3265</v>
      </c>
      <c r="I2561" s="1">
        <v>1</v>
      </c>
      <c r="J2561" s="1">
        <v>150</v>
      </c>
    </row>
    <row r="2562" spans="1:10" ht="14.25" customHeight="1" x14ac:dyDescent="0.25">
      <c r="A2562" s="1" t="s">
        <v>4198</v>
      </c>
      <c r="B2562" s="1" t="s">
        <v>4201</v>
      </c>
      <c r="C2562" s="1">
        <v>284</v>
      </c>
      <c r="D2562" s="1">
        <v>3123</v>
      </c>
      <c r="E2562" s="1">
        <v>2</v>
      </c>
      <c r="F2562" s="1">
        <v>287</v>
      </c>
      <c r="G2562" s="1">
        <v>997</v>
      </c>
      <c r="H2562" s="1">
        <v>3829</v>
      </c>
      <c r="I2562" s="1">
        <v>103</v>
      </c>
      <c r="J2562" s="1">
        <v>388</v>
      </c>
    </row>
    <row r="2563" spans="1:10" ht="14.25" customHeight="1" x14ac:dyDescent="0.25">
      <c r="A2563" s="1" t="s">
        <v>4202</v>
      </c>
      <c r="B2563" s="1" t="s">
        <v>4203</v>
      </c>
      <c r="C2563" s="1">
        <v>398</v>
      </c>
      <c r="D2563" s="1">
        <v>2470</v>
      </c>
      <c r="E2563" s="1">
        <v>98</v>
      </c>
      <c r="F2563" s="1">
        <v>399</v>
      </c>
      <c r="G2563" s="1">
        <v>945</v>
      </c>
      <c r="H2563" s="1">
        <v>3017</v>
      </c>
      <c r="I2563" s="1">
        <v>101</v>
      </c>
      <c r="J2563" s="1">
        <v>402</v>
      </c>
    </row>
    <row r="2564" spans="1:10" ht="14.25" customHeight="1" x14ac:dyDescent="0.25">
      <c r="A2564" s="1" t="s">
        <v>4204</v>
      </c>
      <c r="B2564" s="1" t="s">
        <v>4205</v>
      </c>
      <c r="C2564" s="1">
        <v>177</v>
      </c>
      <c r="D2564" s="1">
        <v>1376</v>
      </c>
      <c r="E2564" s="1">
        <v>52</v>
      </c>
      <c r="F2564" s="1">
        <v>182</v>
      </c>
      <c r="G2564" s="1">
        <v>328</v>
      </c>
      <c r="H2564" s="1">
        <v>1528</v>
      </c>
      <c r="I2564" s="1">
        <v>2</v>
      </c>
      <c r="J2564" s="1">
        <v>132</v>
      </c>
    </row>
    <row r="2565" spans="1:10" ht="14.25" customHeight="1" x14ac:dyDescent="0.25">
      <c r="A2565" s="1" t="s">
        <v>4204</v>
      </c>
      <c r="B2565" s="1" t="s">
        <v>2707</v>
      </c>
      <c r="C2565" s="1">
        <v>177</v>
      </c>
      <c r="D2565" s="1">
        <v>1376</v>
      </c>
      <c r="E2565" s="1">
        <v>2</v>
      </c>
      <c r="F2565" s="1">
        <v>182</v>
      </c>
      <c r="G2565" s="1">
        <v>916</v>
      </c>
      <c r="H2565" s="1">
        <v>2116</v>
      </c>
      <c r="I2565" s="1">
        <v>3</v>
      </c>
      <c r="J2565" s="1">
        <v>183</v>
      </c>
    </row>
    <row r="2566" spans="1:10" ht="14.25" customHeight="1" x14ac:dyDescent="0.25">
      <c r="A2566" s="1" t="s">
        <v>4206</v>
      </c>
      <c r="B2566" s="1" t="s">
        <v>4207</v>
      </c>
      <c r="C2566" s="1">
        <v>1</v>
      </c>
      <c r="D2566" s="1">
        <v>1129</v>
      </c>
      <c r="E2566" s="1">
        <v>1124</v>
      </c>
      <c r="F2566" s="1">
        <v>2211</v>
      </c>
      <c r="G2566" s="1">
        <v>24</v>
      </c>
      <c r="H2566" s="1">
        <v>1160</v>
      </c>
      <c r="I2566" s="1">
        <v>1296</v>
      </c>
      <c r="J2566" s="1">
        <v>2381</v>
      </c>
    </row>
    <row r="2567" spans="1:10" ht="14.25" customHeight="1" x14ac:dyDescent="0.25">
      <c r="A2567" s="1" t="s">
        <v>4208</v>
      </c>
      <c r="B2567" s="1" t="s">
        <v>4209</v>
      </c>
      <c r="C2567" s="1">
        <v>1</v>
      </c>
      <c r="D2567" s="1">
        <v>1742</v>
      </c>
      <c r="E2567" s="1">
        <v>1741</v>
      </c>
      <c r="F2567" s="1">
        <v>2185</v>
      </c>
      <c r="G2567" s="1">
        <v>1391</v>
      </c>
      <c r="H2567" s="1">
        <v>3137</v>
      </c>
      <c r="I2567" s="1">
        <v>5064</v>
      </c>
      <c r="J2567" s="1">
        <v>5508</v>
      </c>
    </row>
    <row r="2568" spans="1:10" ht="14.25" customHeight="1" x14ac:dyDescent="0.25">
      <c r="A2568" s="1" t="s">
        <v>4210</v>
      </c>
      <c r="B2568" s="1" t="s">
        <v>4211</v>
      </c>
      <c r="C2568" s="1">
        <v>463</v>
      </c>
      <c r="D2568" s="1">
        <v>994</v>
      </c>
      <c r="E2568" s="1">
        <v>3</v>
      </c>
      <c r="F2568" s="1">
        <v>464</v>
      </c>
      <c r="G2568" s="1">
        <v>732</v>
      </c>
      <c r="H2568" s="1">
        <v>1263</v>
      </c>
      <c r="I2568" s="1">
        <v>1</v>
      </c>
      <c r="J2568" s="1">
        <v>447</v>
      </c>
    </row>
    <row r="2569" spans="1:10" ht="14.25" customHeight="1" x14ac:dyDescent="0.25">
      <c r="A2569" s="1" t="s">
        <v>4212</v>
      </c>
      <c r="B2569" s="1" t="s">
        <v>4213</v>
      </c>
      <c r="C2569" s="1">
        <v>1</v>
      </c>
      <c r="D2569" s="1">
        <v>2547</v>
      </c>
      <c r="E2569" s="1">
        <v>2547</v>
      </c>
      <c r="F2569" s="1">
        <v>3153</v>
      </c>
      <c r="G2569" s="1">
        <v>3526</v>
      </c>
      <c r="H2569" s="1">
        <v>6078</v>
      </c>
      <c r="I2569" s="1">
        <v>6183</v>
      </c>
      <c r="J2569" s="1">
        <v>6790</v>
      </c>
    </row>
    <row r="2570" spans="1:10" ht="14.25" customHeight="1" x14ac:dyDescent="0.25">
      <c r="A2570" s="1" t="s">
        <v>4214</v>
      </c>
      <c r="B2570" s="1" t="s">
        <v>4215</v>
      </c>
      <c r="C2570" s="1">
        <v>193</v>
      </c>
      <c r="D2570" s="1">
        <v>1405</v>
      </c>
      <c r="E2570" s="1">
        <v>23</v>
      </c>
      <c r="F2570" s="1">
        <v>195</v>
      </c>
      <c r="G2570" s="1">
        <v>2774</v>
      </c>
      <c r="H2570" s="1">
        <v>3986</v>
      </c>
      <c r="I2570" s="1">
        <v>2</v>
      </c>
      <c r="J2570" s="1">
        <v>176</v>
      </c>
    </row>
    <row r="2571" spans="1:10" ht="14.25" customHeight="1" x14ac:dyDescent="0.25">
      <c r="A2571" s="1" t="s">
        <v>4216</v>
      </c>
      <c r="B2571" s="1" t="s">
        <v>4217</v>
      </c>
      <c r="C2571" s="1">
        <v>1093</v>
      </c>
      <c r="D2571" s="1">
        <v>3083</v>
      </c>
      <c r="E2571" s="1">
        <v>1</v>
      </c>
      <c r="F2571" s="1">
        <v>1095</v>
      </c>
      <c r="G2571" s="1">
        <v>1319</v>
      </c>
      <c r="H2571" s="1">
        <v>3334</v>
      </c>
      <c r="I2571" s="1">
        <v>18</v>
      </c>
      <c r="J2571" s="1">
        <v>1114</v>
      </c>
    </row>
    <row r="2572" spans="1:10" ht="14.25" customHeight="1" x14ac:dyDescent="0.25">
      <c r="A2572" s="1" t="s">
        <v>4218</v>
      </c>
      <c r="B2572" s="1" t="s">
        <v>4219</v>
      </c>
      <c r="C2572" s="1">
        <v>2</v>
      </c>
      <c r="D2572" s="1">
        <v>2671</v>
      </c>
      <c r="E2572" s="1">
        <v>2670</v>
      </c>
      <c r="F2572" s="1">
        <v>4641</v>
      </c>
      <c r="G2572" s="1">
        <v>1</v>
      </c>
      <c r="H2572" s="1">
        <v>2668</v>
      </c>
      <c r="I2572" s="1">
        <v>2869</v>
      </c>
      <c r="J2572" s="1">
        <v>4836</v>
      </c>
    </row>
    <row r="2573" spans="1:10" ht="14.25" customHeight="1" x14ac:dyDescent="0.25">
      <c r="A2573" s="1" t="s">
        <v>4220</v>
      </c>
      <c r="B2573" s="1" t="s">
        <v>4221</v>
      </c>
      <c r="C2573" s="1">
        <v>150</v>
      </c>
      <c r="D2573" s="1">
        <v>2175</v>
      </c>
      <c r="E2573" s="1">
        <v>1</v>
      </c>
      <c r="F2573" s="1">
        <v>151</v>
      </c>
      <c r="G2573" s="1">
        <v>245</v>
      </c>
      <c r="H2573" s="1">
        <v>2270</v>
      </c>
      <c r="I2573" s="1">
        <v>2</v>
      </c>
      <c r="J2573" s="1">
        <v>144</v>
      </c>
    </row>
    <row r="2574" spans="1:10" ht="14.25" customHeight="1" x14ac:dyDescent="0.25">
      <c r="A2574" s="1" t="s">
        <v>4220</v>
      </c>
      <c r="B2574" s="1" t="s">
        <v>1612</v>
      </c>
      <c r="C2574" s="1">
        <v>149</v>
      </c>
      <c r="D2574" s="1">
        <v>2219</v>
      </c>
      <c r="E2574" s="1">
        <v>1</v>
      </c>
      <c r="F2574" s="1">
        <v>150</v>
      </c>
      <c r="G2574" s="1">
        <v>409</v>
      </c>
      <c r="H2574" s="1">
        <v>2479</v>
      </c>
      <c r="I2574" s="1">
        <v>2</v>
      </c>
      <c r="J2574" s="1">
        <v>152</v>
      </c>
    </row>
    <row r="2575" spans="1:10" ht="14.25" customHeight="1" x14ac:dyDescent="0.25">
      <c r="A2575" s="1" t="s">
        <v>4220</v>
      </c>
      <c r="B2575" s="1" t="s">
        <v>4222</v>
      </c>
      <c r="C2575" s="1">
        <v>150</v>
      </c>
      <c r="D2575" s="1">
        <v>2151</v>
      </c>
      <c r="E2575" s="1">
        <v>1</v>
      </c>
      <c r="F2575" s="1">
        <v>150</v>
      </c>
      <c r="G2575" s="1">
        <v>276</v>
      </c>
      <c r="H2575" s="1">
        <v>2277</v>
      </c>
      <c r="I2575" s="1">
        <v>1</v>
      </c>
      <c r="J2575" s="1">
        <v>149</v>
      </c>
    </row>
    <row r="2576" spans="1:10" ht="14.25" customHeight="1" x14ac:dyDescent="0.25">
      <c r="A2576" s="1" t="s">
        <v>4220</v>
      </c>
      <c r="B2576" s="1" t="s">
        <v>1093</v>
      </c>
      <c r="C2576" s="1">
        <v>147</v>
      </c>
      <c r="D2576" s="1">
        <v>2175</v>
      </c>
      <c r="E2576" s="1">
        <v>1</v>
      </c>
      <c r="F2576" s="1">
        <v>150</v>
      </c>
      <c r="G2576" s="1">
        <v>2443</v>
      </c>
      <c r="H2576" s="1">
        <v>4471</v>
      </c>
      <c r="I2576" s="1">
        <v>1</v>
      </c>
      <c r="J2576" s="1">
        <v>147</v>
      </c>
    </row>
    <row r="2577" spans="1:10" ht="14.25" customHeight="1" x14ac:dyDescent="0.25">
      <c r="A2577" s="1" t="s">
        <v>4220</v>
      </c>
      <c r="B2577" s="1" t="s">
        <v>4223</v>
      </c>
      <c r="C2577" s="1">
        <v>150</v>
      </c>
      <c r="D2577" s="1">
        <v>2141</v>
      </c>
      <c r="E2577" s="1">
        <v>1</v>
      </c>
      <c r="F2577" s="1">
        <v>150</v>
      </c>
      <c r="G2577" s="1">
        <v>305</v>
      </c>
      <c r="H2577" s="1">
        <v>2296</v>
      </c>
      <c r="I2577" s="1">
        <v>2</v>
      </c>
      <c r="J2577" s="1">
        <v>151</v>
      </c>
    </row>
    <row r="2578" spans="1:10" ht="14.25" customHeight="1" x14ac:dyDescent="0.25">
      <c r="A2578" s="1" t="s">
        <v>4220</v>
      </c>
      <c r="B2578" s="1" t="s">
        <v>1095</v>
      </c>
      <c r="C2578" s="1">
        <v>148</v>
      </c>
      <c r="D2578" s="1">
        <v>2219</v>
      </c>
      <c r="E2578" s="1">
        <v>1</v>
      </c>
      <c r="F2578" s="1">
        <v>150</v>
      </c>
      <c r="G2578" s="1">
        <v>2978</v>
      </c>
      <c r="H2578" s="1">
        <v>5050</v>
      </c>
      <c r="I2578" s="1">
        <v>2</v>
      </c>
      <c r="J2578" s="1">
        <v>140</v>
      </c>
    </row>
    <row r="2579" spans="1:10" ht="14.25" customHeight="1" x14ac:dyDescent="0.25">
      <c r="A2579" s="1" t="s">
        <v>4220</v>
      </c>
      <c r="B2579" s="1" t="s">
        <v>4224</v>
      </c>
      <c r="C2579" s="1">
        <v>147</v>
      </c>
      <c r="D2579" s="1">
        <v>2177</v>
      </c>
      <c r="E2579" s="1">
        <v>1</v>
      </c>
      <c r="F2579" s="1">
        <v>150</v>
      </c>
      <c r="G2579" s="1">
        <v>376</v>
      </c>
      <c r="H2579" s="1">
        <v>2406</v>
      </c>
      <c r="I2579" s="1">
        <v>1</v>
      </c>
      <c r="J2579" s="1">
        <v>148</v>
      </c>
    </row>
    <row r="2580" spans="1:10" ht="14.25" customHeight="1" x14ac:dyDescent="0.25">
      <c r="A2580" s="1" t="s">
        <v>4220</v>
      </c>
      <c r="B2580" s="1" t="s">
        <v>4225</v>
      </c>
      <c r="C2580" s="1">
        <v>148</v>
      </c>
      <c r="D2580" s="1">
        <v>2177</v>
      </c>
      <c r="E2580" s="1">
        <v>1</v>
      </c>
      <c r="F2580" s="1">
        <v>150</v>
      </c>
      <c r="G2580" s="1">
        <v>295</v>
      </c>
      <c r="H2580" s="1">
        <v>2324</v>
      </c>
      <c r="I2580" s="1">
        <v>2</v>
      </c>
      <c r="J2580" s="1">
        <v>141</v>
      </c>
    </row>
    <row r="2581" spans="1:10" ht="14.25" customHeight="1" x14ac:dyDescent="0.25">
      <c r="A2581" s="1" t="s">
        <v>4226</v>
      </c>
      <c r="B2581" s="1" t="s">
        <v>4227</v>
      </c>
      <c r="C2581" s="1">
        <v>2</v>
      </c>
      <c r="D2581" s="1">
        <v>2097</v>
      </c>
      <c r="E2581" s="1">
        <v>2098</v>
      </c>
      <c r="F2581" s="1">
        <v>2855</v>
      </c>
      <c r="G2581" s="1">
        <v>56</v>
      </c>
      <c r="H2581" s="1">
        <v>2136</v>
      </c>
      <c r="I2581" s="1">
        <v>2240</v>
      </c>
      <c r="J2581" s="1">
        <v>2997</v>
      </c>
    </row>
    <row r="2582" spans="1:10" ht="14.25" customHeight="1" x14ac:dyDescent="0.25">
      <c r="A2582" s="1" t="s">
        <v>4228</v>
      </c>
      <c r="B2582" s="1" t="s">
        <v>4229</v>
      </c>
      <c r="C2582" s="1">
        <v>2</v>
      </c>
      <c r="D2582" s="1">
        <v>2632</v>
      </c>
      <c r="E2582" s="1">
        <v>2633</v>
      </c>
      <c r="F2582" s="1">
        <v>3518</v>
      </c>
      <c r="G2582" s="1">
        <v>35</v>
      </c>
      <c r="H2582" s="1">
        <v>2665</v>
      </c>
      <c r="I2582" s="1">
        <v>2799</v>
      </c>
      <c r="J2582" s="1">
        <v>3685</v>
      </c>
    </row>
    <row r="2583" spans="1:10" ht="14.25" customHeight="1" x14ac:dyDescent="0.25">
      <c r="A2583" s="1" t="s">
        <v>4230</v>
      </c>
      <c r="B2583" s="1" t="s">
        <v>2654</v>
      </c>
      <c r="C2583" s="1">
        <v>2</v>
      </c>
      <c r="D2583" s="1">
        <v>2016</v>
      </c>
      <c r="E2583" s="1">
        <v>2011</v>
      </c>
      <c r="F2583" s="1">
        <v>3394</v>
      </c>
      <c r="G2583" s="1">
        <v>150</v>
      </c>
      <c r="H2583" s="1">
        <v>2136</v>
      </c>
      <c r="I2583" s="1">
        <v>2250</v>
      </c>
      <c r="J2583" s="1">
        <v>3638</v>
      </c>
    </row>
    <row r="2584" spans="1:10" ht="14.25" customHeight="1" x14ac:dyDescent="0.25">
      <c r="A2584" s="1" t="s">
        <v>4230</v>
      </c>
      <c r="B2584" s="1" t="s">
        <v>4231</v>
      </c>
      <c r="C2584" s="1">
        <v>1</v>
      </c>
      <c r="D2584" s="1">
        <v>2016</v>
      </c>
      <c r="E2584" s="1">
        <v>2011</v>
      </c>
      <c r="F2584" s="1">
        <v>3453</v>
      </c>
      <c r="G2584" s="1">
        <v>1</v>
      </c>
      <c r="H2584" s="1">
        <v>2014</v>
      </c>
      <c r="I2584" s="1">
        <v>2200</v>
      </c>
      <c r="J2584" s="1">
        <v>3645</v>
      </c>
    </row>
    <row r="2585" spans="1:10" ht="14.25" customHeight="1" x14ac:dyDescent="0.25">
      <c r="A2585" s="1" t="s">
        <v>4232</v>
      </c>
      <c r="B2585" s="1" t="s">
        <v>4233</v>
      </c>
      <c r="C2585" s="1">
        <v>1</v>
      </c>
      <c r="D2585" s="1">
        <v>3372</v>
      </c>
      <c r="E2585" s="1">
        <v>3369</v>
      </c>
      <c r="F2585" s="1">
        <v>3560</v>
      </c>
      <c r="G2585" s="1">
        <v>123</v>
      </c>
      <c r="H2585" s="1">
        <v>3486</v>
      </c>
      <c r="I2585" s="1">
        <v>3590</v>
      </c>
      <c r="J2585" s="1">
        <v>3781</v>
      </c>
    </row>
    <row r="2586" spans="1:10" ht="14.25" customHeight="1" x14ac:dyDescent="0.25">
      <c r="A2586" s="1" t="s">
        <v>4234</v>
      </c>
      <c r="B2586" s="1" t="s">
        <v>4235</v>
      </c>
      <c r="C2586" s="1">
        <v>367</v>
      </c>
      <c r="D2586" s="1">
        <v>1525</v>
      </c>
      <c r="E2586" s="1">
        <v>39</v>
      </c>
      <c r="F2586" s="1">
        <v>369</v>
      </c>
      <c r="G2586" s="1">
        <v>474</v>
      </c>
      <c r="H2586" s="1">
        <v>1630</v>
      </c>
      <c r="I2586" s="1">
        <v>4</v>
      </c>
      <c r="J2586" s="1">
        <v>334</v>
      </c>
    </row>
    <row r="2587" spans="1:10" ht="14.25" customHeight="1" x14ac:dyDescent="0.25">
      <c r="A2587" s="1" t="s">
        <v>4236</v>
      </c>
      <c r="B2587" s="1" t="s">
        <v>4237</v>
      </c>
      <c r="C2587" s="1">
        <v>1</v>
      </c>
      <c r="D2587" s="1">
        <v>1135</v>
      </c>
      <c r="E2587" s="1">
        <v>1133</v>
      </c>
      <c r="F2587" s="1">
        <v>1869</v>
      </c>
      <c r="G2587" s="1">
        <v>133</v>
      </c>
      <c r="H2587" s="1">
        <v>1262</v>
      </c>
      <c r="I2587" s="1">
        <v>1607</v>
      </c>
      <c r="J2587" s="1">
        <v>2349</v>
      </c>
    </row>
    <row r="2588" spans="1:10" ht="14.25" customHeight="1" x14ac:dyDescent="0.25">
      <c r="A2588" s="1" t="s">
        <v>4240</v>
      </c>
      <c r="B2588" s="1" t="s">
        <v>4241</v>
      </c>
      <c r="C2588" s="1">
        <v>1</v>
      </c>
      <c r="D2588" s="1">
        <v>1937</v>
      </c>
      <c r="E2588" s="1">
        <v>1933</v>
      </c>
      <c r="F2588" s="1">
        <v>3116</v>
      </c>
      <c r="G2588" s="1">
        <v>1</v>
      </c>
      <c r="H2588" s="1">
        <v>1936</v>
      </c>
      <c r="I2588" s="1">
        <v>2049</v>
      </c>
      <c r="J2588" s="1">
        <v>3232</v>
      </c>
    </row>
    <row r="2589" spans="1:10" ht="14.25" customHeight="1" x14ac:dyDescent="0.25">
      <c r="A2589" s="1" t="s">
        <v>4242</v>
      </c>
      <c r="B2589" s="1" t="s">
        <v>4243</v>
      </c>
      <c r="C2589" s="1">
        <v>12</v>
      </c>
      <c r="D2589" s="1">
        <v>1498</v>
      </c>
      <c r="E2589" s="1">
        <v>1495</v>
      </c>
      <c r="F2589" s="1">
        <v>2804</v>
      </c>
      <c r="G2589" s="1">
        <v>305</v>
      </c>
      <c r="H2589" s="1">
        <v>1787</v>
      </c>
      <c r="I2589" s="1">
        <v>1895</v>
      </c>
      <c r="J2589" s="1">
        <v>3203</v>
      </c>
    </row>
    <row r="2590" spans="1:10" ht="14.25" customHeight="1" x14ac:dyDescent="0.25">
      <c r="A2590" s="1" t="s">
        <v>4244</v>
      </c>
      <c r="B2590" s="1" t="s">
        <v>4245</v>
      </c>
      <c r="C2590" s="1">
        <v>282</v>
      </c>
      <c r="D2590" s="1">
        <v>2901</v>
      </c>
      <c r="E2590" s="1">
        <v>2</v>
      </c>
      <c r="F2590" s="1">
        <v>282</v>
      </c>
      <c r="G2590" s="1">
        <v>412</v>
      </c>
      <c r="H2590" s="1">
        <v>3040</v>
      </c>
      <c r="I2590" s="1">
        <v>1</v>
      </c>
      <c r="J2590" s="1">
        <v>282</v>
      </c>
    </row>
    <row r="2591" spans="1:10" ht="14.25" customHeight="1" x14ac:dyDescent="0.25">
      <c r="A2591" s="1" t="s">
        <v>4246</v>
      </c>
      <c r="B2591" s="1" t="s">
        <v>4247</v>
      </c>
      <c r="C2591" s="1">
        <v>385</v>
      </c>
      <c r="D2591" s="1">
        <v>1048</v>
      </c>
      <c r="E2591" s="1">
        <v>4</v>
      </c>
      <c r="F2591" s="1">
        <v>386</v>
      </c>
      <c r="G2591" s="1">
        <v>2096</v>
      </c>
      <c r="H2591" s="1">
        <v>2759</v>
      </c>
      <c r="I2591" s="1">
        <v>29</v>
      </c>
      <c r="J2591" s="1">
        <v>411</v>
      </c>
    </row>
    <row r="2592" spans="1:10" ht="14.25" customHeight="1" x14ac:dyDescent="0.25">
      <c r="A2592" s="1" t="s">
        <v>4248</v>
      </c>
      <c r="B2592" s="1" t="s">
        <v>374</v>
      </c>
      <c r="C2592" s="1">
        <v>1</v>
      </c>
      <c r="D2592" s="1">
        <v>3761</v>
      </c>
      <c r="E2592" s="1">
        <v>3760</v>
      </c>
      <c r="F2592" s="1">
        <v>4076</v>
      </c>
      <c r="G2592" s="1">
        <v>341</v>
      </c>
      <c r="H2592" s="1">
        <v>4101</v>
      </c>
      <c r="I2592" s="1">
        <v>4283</v>
      </c>
      <c r="J2592" s="1">
        <v>4598</v>
      </c>
    </row>
    <row r="2593" spans="1:10" ht="14.25" customHeight="1" x14ac:dyDescent="0.25">
      <c r="A2593" s="1" t="s">
        <v>4249</v>
      </c>
      <c r="B2593" s="1" t="s">
        <v>4250</v>
      </c>
      <c r="C2593" s="1">
        <v>197</v>
      </c>
      <c r="D2593" s="1">
        <v>3110</v>
      </c>
      <c r="E2593" s="1">
        <v>1</v>
      </c>
      <c r="F2593" s="1">
        <v>198</v>
      </c>
      <c r="G2593" s="1">
        <v>542</v>
      </c>
      <c r="H2593" s="1">
        <v>3455</v>
      </c>
      <c r="I2593" s="1">
        <v>52</v>
      </c>
      <c r="J2593" s="1">
        <v>249</v>
      </c>
    </row>
    <row r="2594" spans="1:10" ht="14.25" customHeight="1" x14ac:dyDescent="0.25">
      <c r="A2594" s="1" t="s">
        <v>4249</v>
      </c>
      <c r="B2594" s="1" t="s">
        <v>4251</v>
      </c>
      <c r="C2594" s="1">
        <v>197</v>
      </c>
      <c r="D2594" s="1">
        <v>3110</v>
      </c>
      <c r="E2594" s="1">
        <v>1</v>
      </c>
      <c r="F2594" s="1">
        <v>199</v>
      </c>
      <c r="G2594" s="1">
        <v>422</v>
      </c>
      <c r="H2594" s="1">
        <v>3331</v>
      </c>
      <c r="I2594" s="1">
        <v>16</v>
      </c>
      <c r="J2594" s="1">
        <v>214</v>
      </c>
    </row>
    <row r="2595" spans="1:10" ht="14.25" customHeight="1" x14ac:dyDescent="0.25">
      <c r="A2595" s="1" t="s">
        <v>4252</v>
      </c>
      <c r="B2595" s="1" t="s">
        <v>754</v>
      </c>
      <c r="C2595" s="1">
        <v>15</v>
      </c>
      <c r="D2595" s="1">
        <v>2869</v>
      </c>
      <c r="E2595" s="1">
        <v>2870</v>
      </c>
      <c r="F2595" s="1">
        <v>3265</v>
      </c>
      <c r="G2595" s="1">
        <v>2</v>
      </c>
      <c r="H2595" s="1">
        <v>2857</v>
      </c>
      <c r="I2595" s="1">
        <v>3617</v>
      </c>
      <c r="J2595" s="1">
        <v>4012</v>
      </c>
    </row>
    <row r="2596" spans="1:10" ht="14.25" customHeight="1" x14ac:dyDescent="0.25">
      <c r="A2596" s="1" t="s">
        <v>4253</v>
      </c>
      <c r="B2596" s="1" t="s">
        <v>4254</v>
      </c>
      <c r="C2596" s="1">
        <v>1</v>
      </c>
      <c r="D2596" s="1">
        <v>1773</v>
      </c>
      <c r="E2596" s="1">
        <v>1773</v>
      </c>
      <c r="F2596" s="1">
        <v>2541</v>
      </c>
      <c r="G2596" s="1">
        <v>2</v>
      </c>
      <c r="H2596" s="1">
        <v>1781</v>
      </c>
      <c r="I2596" s="1">
        <v>2824</v>
      </c>
      <c r="J2596" s="1">
        <v>3592</v>
      </c>
    </row>
    <row r="2597" spans="1:10" ht="14.25" customHeight="1" x14ac:dyDescent="0.25">
      <c r="A2597" s="1" t="s">
        <v>4255</v>
      </c>
      <c r="B2597" s="1" t="s">
        <v>2860</v>
      </c>
      <c r="C2597" s="1">
        <v>1445</v>
      </c>
      <c r="D2597" s="1">
        <v>3010</v>
      </c>
      <c r="E2597" s="1">
        <v>1</v>
      </c>
      <c r="F2597" s="1">
        <v>1450</v>
      </c>
      <c r="G2597" s="1">
        <v>1824</v>
      </c>
      <c r="H2597" s="1">
        <v>3389</v>
      </c>
      <c r="I2597" s="1">
        <v>98</v>
      </c>
      <c r="J2597" s="1">
        <v>1545</v>
      </c>
    </row>
    <row r="2598" spans="1:10" ht="14.25" customHeight="1" x14ac:dyDescent="0.25">
      <c r="A2598" s="1" t="s">
        <v>4255</v>
      </c>
      <c r="B2598" s="1" t="s">
        <v>2861</v>
      </c>
      <c r="C2598" s="1">
        <v>1445</v>
      </c>
      <c r="D2598" s="1">
        <v>2985</v>
      </c>
      <c r="E2598" s="1">
        <v>1</v>
      </c>
      <c r="F2598" s="1">
        <v>1450</v>
      </c>
      <c r="G2598" s="1">
        <v>1839</v>
      </c>
      <c r="H2598" s="1">
        <v>3379</v>
      </c>
      <c r="I2598" s="1">
        <v>111</v>
      </c>
      <c r="J2598" s="1">
        <v>1560</v>
      </c>
    </row>
    <row r="2599" spans="1:10" ht="14.25" customHeight="1" x14ac:dyDescent="0.25">
      <c r="A2599" s="1" t="s">
        <v>4255</v>
      </c>
      <c r="B2599" s="1" t="s">
        <v>2864</v>
      </c>
      <c r="C2599" s="1">
        <v>1</v>
      </c>
      <c r="D2599" s="1">
        <v>1450</v>
      </c>
      <c r="E2599" s="1">
        <v>1445</v>
      </c>
      <c r="F2599" s="1">
        <v>2880</v>
      </c>
      <c r="G2599" s="1">
        <v>221</v>
      </c>
      <c r="H2599" s="1">
        <v>1670</v>
      </c>
      <c r="I2599" s="1">
        <v>1949</v>
      </c>
      <c r="J2599" s="1">
        <v>3384</v>
      </c>
    </row>
    <row r="2600" spans="1:10" ht="14.25" customHeight="1" x14ac:dyDescent="0.25">
      <c r="A2600" s="1" t="s">
        <v>4256</v>
      </c>
      <c r="B2600" s="1" t="s">
        <v>2541</v>
      </c>
      <c r="C2600" s="1">
        <v>175</v>
      </c>
      <c r="D2600" s="1">
        <v>2977</v>
      </c>
      <c r="E2600" s="1">
        <v>1</v>
      </c>
      <c r="F2600" s="1">
        <v>174</v>
      </c>
      <c r="G2600" s="1">
        <v>967</v>
      </c>
      <c r="H2600" s="1">
        <v>3768</v>
      </c>
      <c r="I2600" s="1">
        <v>313</v>
      </c>
      <c r="J2600" s="1">
        <v>486</v>
      </c>
    </row>
    <row r="2601" spans="1:10" ht="14.25" customHeight="1" x14ac:dyDescent="0.25">
      <c r="A2601" s="1" t="s">
        <v>4256</v>
      </c>
      <c r="B2601" s="1" t="s">
        <v>4257</v>
      </c>
      <c r="C2601" s="1">
        <v>175</v>
      </c>
      <c r="D2601" s="1">
        <v>2978</v>
      </c>
      <c r="E2601" s="1">
        <v>1</v>
      </c>
      <c r="F2601" s="1">
        <v>174</v>
      </c>
      <c r="G2601" s="1">
        <v>1015</v>
      </c>
      <c r="H2601" s="1">
        <v>3821</v>
      </c>
      <c r="I2601" s="1">
        <v>358</v>
      </c>
      <c r="J2601" s="1">
        <v>531</v>
      </c>
    </row>
    <row r="2602" spans="1:10" ht="14.25" customHeight="1" x14ac:dyDescent="0.25">
      <c r="A2602" s="1" t="s">
        <v>4256</v>
      </c>
      <c r="B2602" s="1" t="s">
        <v>4258</v>
      </c>
      <c r="C2602" s="1">
        <v>175</v>
      </c>
      <c r="D2602" s="1">
        <v>2977</v>
      </c>
      <c r="E2602" s="1">
        <v>1</v>
      </c>
      <c r="F2602" s="1">
        <v>174</v>
      </c>
      <c r="G2602" s="1">
        <v>741</v>
      </c>
      <c r="H2602" s="1">
        <v>3541</v>
      </c>
      <c r="I2602" s="1">
        <v>392</v>
      </c>
      <c r="J2602" s="1">
        <v>565</v>
      </c>
    </row>
    <row r="2603" spans="1:10" ht="14.25" customHeight="1" x14ac:dyDescent="0.25">
      <c r="A2603" s="1" t="s">
        <v>4259</v>
      </c>
      <c r="B2603" s="1" t="s">
        <v>4260</v>
      </c>
      <c r="C2603" s="1">
        <v>1009</v>
      </c>
      <c r="D2603" s="1">
        <v>4637</v>
      </c>
      <c r="E2603" s="1">
        <v>1</v>
      </c>
      <c r="F2603" s="1">
        <v>1009</v>
      </c>
      <c r="G2603" s="1">
        <v>1382</v>
      </c>
      <c r="H2603" s="1">
        <v>4997</v>
      </c>
      <c r="I2603" s="1">
        <v>1</v>
      </c>
      <c r="J2603" s="1">
        <v>1008</v>
      </c>
    </row>
    <row r="2604" spans="1:10" ht="14.25" customHeight="1" x14ac:dyDescent="0.25">
      <c r="A2604" s="1" t="s">
        <v>4261</v>
      </c>
      <c r="B2604" s="1" t="s">
        <v>4262</v>
      </c>
      <c r="C2604" s="1">
        <v>2</v>
      </c>
      <c r="D2604" s="1">
        <v>2606</v>
      </c>
      <c r="E2604" s="1">
        <v>2605</v>
      </c>
      <c r="F2604" s="1">
        <v>3133</v>
      </c>
      <c r="G2604" s="1">
        <v>24</v>
      </c>
      <c r="H2604" s="1">
        <v>2628</v>
      </c>
      <c r="I2604" s="1">
        <v>2936</v>
      </c>
      <c r="J2604" s="1">
        <v>3463</v>
      </c>
    </row>
    <row r="2605" spans="1:10" ht="14.25" customHeight="1" x14ac:dyDescent="0.25">
      <c r="A2605" s="1" t="s">
        <v>4263</v>
      </c>
      <c r="B2605" s="1" t="s">
        <v>4264</v>
      </c>
      <c r="C2605" s="1">
        <v>13</v>
      </c>
      <c r="D2605" s="1">
        <v>2010</v>
      </c>
      <c r="E2605" s="1">
        <v>2007</v>
      </c>
      <c r="F2605" s="1">
        <v>3081</v>
      </c>
      <c r="G2605" s="1">
        <v>1</v>
      </c>
      <c r="H2605" s="1">
        <v>2001</v>
      </c>
      <c r="I2605" s="1">
        <v>2634</v>
      </c>
      <c r="J2605" s="1">
        <v>3696</v>
      </c>
    </row>
    <row r="2606" spans="1:10" ht="14.25" customHeight="1" x14ac:dyDescent="0.25">
      <c r="A2606" s="1" t="s">
        <v>4265</v>
      </c>
      <c r="B2606" s="1" t="s">
        <v>4266</v>
      </c>
      <c r="C2606" s="1">
        <v>738</v>
      </c>
      <c r="D2606" s="1">
        <v>2917</v>
      </c>
      <c r="E2606" s="1">
        <v>89</v>
      </c>
      <c r="F2606" s="1">
        <v>739</v>
      </c>
      <c r="G2606" s="1">
        <v>770</v>
      </c>
      <c r="H2606" s="1">
        <v>2957</v>
      </c>
      <c r="I2606" s="1">
        <v>5</v>
      </c>
      <c r="J2606" s="1">
        <v>654</v>
      </c>
    </row>
    <row r="2607" spans="1:10" ht="14.25" customHeight="1" x14ac:dyDescent="0.25">
      <c r="A2607" s="1" t="s">
        <v>4267</v>
      </c>
      <c r="B2607" s="1" t="s">
        <v>4268</v>
      </c>
      <c r="C2607" s="1">
        <v>1</v>
      </c>
      <c r="D2607" s="1">
        <v>1232</v>
      </c>
      <c r="E2607" s="1">
        <v>1227</v>
      </c>
      <c r="F2607" s="1">
        <v>2278</v>
      </c>
      <c r="G2607" s="1">
        <v>1</v>
      </c>
      <c r="H2607" s="1">
        <v>1246</v>
      </c>
      <c r="I2607" s="1">
        <v>1479</v>
      </c>
      <c r="J2607" s="1">
        <v>2530</v>
      </c>
    </row>
    <row r="2608" spans="1:10" ht="14.25" customHeight="1" x14ac:dyDescent="0.25">
      <c r="A2608" s="1" t="s">
        <v>4269</v>
      </c>
      <c r="B2608" s="1" t="s">
        <v>2239</v>
      </c>
      <c r="C2608" s="1">
        <v>1</v>
      </c>
      <c r="D2608" s="1">
        <v>2108</v>
      </c>
      <c r="E2608" s="1">
        <v>2108</v>
      </c>
      <c r="F2608" s="1">
        <v>3370</v>
      </c>
      <c r="G2608" s="1">
        <v>1</v>
      </c>
      <c r="H2608" s="1">
        <v>2108</v>
      </c>
      <c r="I2608" s="1">
        <v>2935</v>
      </c>
      <c r="J2608" s="1">
        <v>4199</v>
      </c>
    </row>
    <row r="2609" spans="1:10" ht="14.25" customHeight="1" x14ac:dyDescent="0.25">
      <c r="A2609" s="1" t="s">
        <v>4269</v>
      </c>
      <c r="B2609" s="1" t="s">
        <v>2240</v>
      </c>
      <c r="C2609" s="1">
        <v>2</v>
      </c>
      <c r="D2609" s="1">
        <v>2108</v>
      </c>
      <c r="E2609" s="1">
        <v>2108</v>
      </c>
      <c r="F2609" s="1">
        <v>3370</v>
      </c>
      <c r="G2609" s="1">
        <v>5</v>
      </c>
      <c r="H2609" s="1">
        <v>2097</v>
      </c>
      <c r="I2609" s="1">
        <v>2930</v>
      </c>
      <c r="J2609" s="1">
        <v>4192</v>
      </c>
    </row>
    <row r="2610" spans="1:10" ht="14.25" customHeight="1" x14ac:dyDescent="0.25">
      <c r="A2610" s="1" t="s">
        <v>4270</v>
      </c>
      <c r="B2610" s="1" t="s">
        <v>4271</v>
      </c>
      <c r="C2610" s="1">
        <v>2</v>
      </c>
      <c r="D2610" s="1">
        <v>3695</v>
      </c>
      <c r="E2610" s="1">
        <v>3690</v>
      </c>
      <c r="F2610" s="1">
        <v>5491</v>
      </c>
      <c r="G2610" s="1">
        <v>16</v>
      </c>
      <c r="H2610" s="1">
        <v>3709</v>
      </c>
      <c r="I2610" s="1">
        <v>3812</v>
      </c>
      <c r="J2610" s="1">
        <v>5609</v>
      </c>
    </row>
    <row r="2611" spans="1:10" ht="14.25" customHeight="1" x14ac:dyDescent="0.25">
      <c r="A2611" s="1" t="s">
        <v>4272</v>
      </c>
      <c r="B2611" s="1" t="s">
        <v>4273</v>
      </c>
      <c r="C2611" s="1">
        <v>1619</v>
      </c>
      <c r="D2611" s="1">
        <v>4140</v>
      </c>
      <c r="E2611" s="1">
        <v>1</v>
      </c>
      <c r="F2611" s="1">
        <v>1619</v>
      </c>
      <c r="G2611" s="1">
        <v>2511</v>
      </c>
      <c r="H2611" s="1">
        <v>5029</v>
      </c>
      <c r="I2611" s="1">
        <v>130</v>
      </c>
      <c r="J2611" s="1">
        <v>1747</v>
      </c>
    </row>
    <row r="2612" spans="1:10" ht="14.25" customHeight="1" x14ac:dyDescent="0.25">
      <c r="A2612" s="1" t="s">
        <v>4274</v>
      </c>
      <c r="B2612" s="1" t="s">
        <v>4275</v>
      </c>
      <c r="C2612" s="1">
        <v>1</v>
      </c>
      <c r="D2612" s="1">
        <v>2591</v>
      </c>
      <c r="E2612" s="1">
        <v>2591</v>
      </c>
      <c r="F2612" s="1">
        <v>2816</v>
      </c>
      <c r="G2612" s="1">
        <v>1</v>
      </c>
      <c r="H2612" s="1">
        <v>2591</v>
      </c>
      <c r="I2612" s="1">
        <v>2859</v>
      </c>
      <c r="J2612" s="1">
        <v>3084</v>
      </c>
    </row>
    <row r="2613" spans="1:10" ht="14.25" customHeight="1" x14ac:dyDescent="0.25">
      <c r="A2613" s="1" t="s">
        <v>4276</v>
      </c>
      <c r="B2613" s="1" t="s">
        <v>4277</v>
      </c>
      <c r="C2613" s="1">
        <v>29</v>
      </c>
      <c r="D2613" s="1">
        <v>4064</v>
      </c>
      <c r="E2613" s="1">
        <v>4061</v>
      </c>
      <c r="F2613" s="1">
        <v>4602</v>
      </c>
      <c r="G2613" s="1">
        <v>7</v>
      </c>
      <c r="H2613" s="1">
        <v>4045</v>
      </c>
      <c r="I2613" s="1">
        <v>4190</v>
      </c>
      <c r="J2613" s="1">
        <v>4733</v>
      </c>
    </row>
    <row r="2614" spans="1:10" ht="14.25" customHeight="1" x14ac:dyDescent="0.25">
      <c r="A2614" s="1" t="s">
        <v>4276</v>
      </c>
      <c r="B2614" s="1" t="s">
        <v>4278</v>
      </c>
      <c r="C2614" s="1">
        <v>1</v>
      </c>
      <c r="D2614" s="1">
        <v>4064</v>
      </c>
      <c r="E2614" s="1">
        <v>4061</v>
      </c>
      <c r="F2614" s="1">
        <v>4599</v>
      </c>
      <c r="G2614" s="1">
        <v>19</v>
      </c>
      <c r="H2614" s="1">
        <v>4082</v>
      </c>
      <c r="I2614" s="1">
        <v>4227</v>
      </c>
      <c r="J2614" s="1">
        <v>4769</v>
      </c>
    </row>
    <row r="2615" spans="1:10" ht="14.25" customHeight="1" x14ac:dyDescent="0.25">
      <c r="A2615" s="1" t="s">
        <v>4276</v>
      </c>
      <c r="B2615" s="1" t="s">
        <v>4279</v>
      </c>
      <c r="C2615" s="1">
        <v>2</v>
      </c>
      <c r="D2615" s="1">
        <v>4064</v>
      </c>
      <c r="E2615" s="1">
        <v>4061</v>
      </c>
      <c r="F2615" s="1">
        <v>4602</v>
      </c>
      <c r="G2615" s="1">
        <v>37</v>
      </c>
      <c r="H2615" s="1">
        <v>4100</v>
      </c>
      <c r="I2615" s="1">
        <v>4245</v>
      </c>
      <c r="J2615" s="1">
        <v>4789</v>
      </c>
    </row>
    <row r="2616" spans="1:10" ht="14.25" customHeight="1" x14ac:dyDescent="0.25">
      <c r="A2616" s="1" t="s">
        <v>4280</v>
      </c>
      <c r="B2616" s="1" t="s">
        <v>4281</v>
      </c>
      <c r="C2616" s="1">
        <v>111</v>
      </c>
      <c r="D2616" s="1">
        <v>2339</v>
      </c>
      <c r="E2616" s="1">
        <v>1</v>
      </c>
      <c r="F2616" s="1">
        <v>115</v>
      </c>
      <c r="G2616" s="1">
        <v>219</v>
      </c>
      <c r="H2616" s="1">
        <v>2448</v>
      </c>
      <c r="I2616" s="1">
        <v>2</v>
      </c>
      <c r="J2616" s="1">
        <v>117</v>
      </c>
    </row>
    <row r="2617" spans="1:10" ht="14.25" customHeight="1" x14ac:dyDescent="0.25">
      <c r="A2617" s="1" t="s">
        <v>4282</v>
      </c>
      <c r="B2617" s="1" t="s">
        <v>4283</v>
      </c>
      <c r="C2617" s="1">
        <v>12</v>
      </c>
      <c r="D2617" s="1">
        <v>2211</v>
      </c>
      <c r="E2617" s="1">
        <v>2210</v>
      </c>
      <c r="F2617" s="1">
        <v>3121</v>
      </c>
      <c r="G2617" s="1">
        <v>1</v>
      </c>
      <c r="H2617" s="1">
        <v>2203</v>
      </c>
      <c r="I2617" s="1">
        <v>2664</v>
      </c>
      <c r="J2617" s="1">
        <v>3571</v>
      </c>
    </row>
    <row r="2618" spans="1:10" ht="14.25" customHeight="1" x14ac:dyDescent="0.25">
      <c r="A2618" s="1" t="s">
        <v>4284</v>
      </c>
      <c r="B2618" s="1" t="s">
        <v>4285</v>
      </c>
      <c r="C2618" s="1">
        <v>236</v>
      </c>
      <c r="D2618" s="1">
        <v>4843</v>
      </c>
      <c r="E2618" s="1">
        <v>2</v>
      </c>
      <c r="F2618" s="1">
        <v>234</v>
      </c>
      <c r="G2618" s="1">
        <v>452</v>
      </c>
      <c r="H2618" s="1">
        <v>5063</v>
      </c>
      <c r="I2618" s="1">
        <v>102</v>
      </c>
      <c r="J2618" s="1">
        <v>335</v>
      </c>
    </row>
    <row r="2619" spans="1:10" ht="14.25" customHeight="1" x14ac:dyDescent="0.25">
      <c r="A2619" s="1" t="s">
        <v>4286</v>
      </c>
      <c r="B2619" s="1" t="s">
        <v>4287</v>
      </c>
      <c r="C2619" s="1">
        <v>366</v>
      </c>
      <c r="D2619" s="1">
        <v>1018</v>
      </c>
      <c r="E2619" s="1">
        <v>8</v>
      </c>
      <c r="F2619" s="1">
        <v>367</v>
      </c>
      <c r="G2619" s="1">
        <v>460</v>
      </c>
      <c r="H2619" s="1">
        <v>1111</v>
      </c>
      <c r="I2619" s="1">
        <v>2</v>
      </c>
      <c r="J2619" s="1">
        <v>357</v>
      </c>
    </row>
    <row r="2620" spans="1:10" ht="14.25" customHeight="1" x14ac:dyDescent="0.25">
      <c r="A2620" s="1" t="s">
        <v>4288</v>
      </c>
      <c r="B2620" s="1" t="s">
        <v>4289</v>
      </c>
      <c r="C2620" s="1">
        <v>1</v>
      </c>
      <c r="D2620" s="1">
        <v>1914</v>
      </c>
      <c r="E2620" s="1">
        <v>1913</v>
      </c>
      <c r="F2620" s="1">
        <v>2438</v>
      </c>
      <c r="G2620" s="1">
        <v>4</v>
      </c>
      <c r="H2620" s="1">
        <v>1919</v>
      </c>
      <c r="I2620" s="1">
        <v>2337</v>
      </c>
      <c r="J2620" s="1">
        <v>2862</v>
      </c>
    </row>
    <row r="2621" spans="1:10" ht="14.25" customHeight="1" x14ac:dyDescent="0.25">
      <c r="A2621" s="1" t="s">
        <v>4290</v>
      </c>
      <c r="B2621" s="1" t="s">
        <v>4291</v>
      </c>
      <c r="C2621" s="1">
        <v>1</v>
      </c>
      <c r="D2621" s="1">
        <v>1445</v>
      </c>
      <c r="E2621" s="1">
        <v>1442</v>
      </c>
      <c r="F2621" s="1">
        <v>1907</v>
      </c>
      <c r="G2621" s="1">
        <v>73</v>
      </c>
      <c r="H2621" s="1">
        <v>1517</v>
      </c>
      <c r="I2621" s="1">
        <v>1797</v>
      </c>
      <c r="J2621" s="1">
        <v>2259</v>
      </c>
    </row>
    <row r="2622" spans="1:10" ht="14.25" customHeight="1" x14ac:dyDescent="0.25">
      <c r="A2622" s="1" t="s">
        <v>4292</v>
      </c>
      <c r="B2622" s="1" t="s">
        <v>4293</v>
      </c>
      <c r="C2622" s="1">
        <v>1</v>
      </c>
      <c r="D2622" s="1">
        <v>1260</v>
      </c>
      <c r="E2622" s="1">
        <v>1255</v>
      </c>
      <c r="F2622" s="1">
        <v>1621</v>
      </c>
      <c r="G2622" s="1">
        <v>83</v>
      </c>
      <c r="H2622" s="1">
        <v>1345</v>
      </c>
      <c r="I2622" s="1">
        <v>1513</v>
      </c>
      <c r="J2622" s="1">
        <v>1880</v>
      </c>
    </row>
    <row r="2623" spans="1:10" ht="14.25" customHeight="1" x14ac:dyDescent="0.25">
      <c r="A2623" s="1" t="s">
        <v>4292</v>
      </c>
      <c r="B2623" s="1" t="s">
        <v>4294</v>
      </c>
      <c r="C2623" s="1">
        <v>1</v>
      </c>
      <c r="D2623" s="1">
        <v>1260</v>
      </c>
      <c r="E2623" s="1">
        <v>1255</v>
      </c>
      <c r="F2623" s="1">
        <v>1621</v>
      </c>
      <c r="G2623" s="1">
        <v>560</v>
      </c>
      <c r="H2623" s="1">
        <v>1815</v>
      </c>
      <c r="I2623" s="1">
        <v>1983</v>
      </c>
      <c r="J2623" s="1">
        <v>2350</v>
      </c>
    </row>
    <row r="2624" spans="1:10" ht="14.25" customHeight="1" x14ac:dyDescent="0.25">
      <c r="A2624" s="1" t="s">
        <v>4295</v>
      </c>
      <c r="B2624" s="1" t="s">
        <v>2890</v>
      </c>
      <c r="C2624" s="1">
        <v>212</v>
      </c>
      <c r="D2624" s="1">
        <v>2174</v>
      </c>
      <c r="E2624" s="1">
        <v>2</v>
      </c>
      <c r="F2624" s="1">
        <v>213</v>
      </c>
      <c r="G2624" s="1">
        <v>452</v>
      </c>
      <c r="H2624" s="1">
        <v>2424</v>
      </c>
      <c r="I2624" s="1">
        <v>1</v>
      </c>
      <c r="J2624" s="1">
        <v>237</v>
      </c>
    </row>
    <row r="2625" spans="1:10" ht="14.25" customHeight="1" x14ac:dyDescent="0.25">
      <c r="A2625" s="1" t="s">
        <v>4295</v>
      </c>
      <c r="B2625" s="1" t="s">
        <v>2891</v>
      </c>
      <c r="C2625" s="1">
        <v>212</v>
      </c>
      <c r="D2625" s="1">
        <v>2174</v>
      </c>
      <c r="E2625" s="1">
        <v>1</v>
      </c>
      <c r="F2625" s="1">
        <v>213</v>
      </c>
      <c r="G2625" s="1">
        <v>428</v>
      </c>
      <c r="H2625" s="1">
        <v>2395</v>
      </c>
      <c r="I2625" s="1">
        <v>1</v>
      </c>
      <c r="J2625" s="1">
        <v>213</v>
      </c>
    </row>
    <row r="2626" spans="1:10" ht="14.25" customHeight="1" x14ac:dyDescent="0.25">
      <c r="A2626" s="1" t="s">
        <v>4295</v>
      </c>
      <c r="B2626" s="1" t="s">
        <v>2892</v>
      </c>
      <c r="C2626" s="1">
        <v>212</v>
      </c>
      <c r="D2626" s="1">
        <v>2174</v>
      </c>
      <c r="E2626" s="1">
        <v>1</v>
      </c>
      <c r="F2626" s="1">
        <v>214</v>
      </c>
      <c r="G2626" s="1">
        <v>333</v>
      </c>
      <c r="H2626" s="1">
        <v>2299</v>
      </c>
      <c r="I2626" s="1">
        <v>1</v>
      </c>
      <c r="J2626" s="1">
        <v>214</v>
      </c>
    </row>
    <row r="2627" spans="1:10" ht="14.25" customHeight="1" x14ac:dyDescent="0.25">
      <c r="A2627" s="1" t="s">
        <v>4295</v>
      </c>
      <c r="B2627" s="1" t="s">
        <v>4296</v>
      </c>
      <c r="C2627" s="1">
        <v>212</v>
      </c>
      <c r="D2627" s="1">
        <v>2174</v>
      </c>
      <c r="E2627" s="1">
        <v>2</v>
      </c>
      <c r="F2627" s="1">
        <v>213</v>
      </c>
      <c r="G2627" s="1">
        <v>505</v>
      </c>
      <c r="H2627" s="1">
        <v>2477</v>
      </c>
      <c r="I2627" s="1">
        <v>54</v>
      </c>
      <c r="J2627" s="1">
        <v>290</v>
      </c>
    </row>
    <row r="2628" spans="1:10" ht="14.25" customHeight="1" x14ac:dyDescent="0.25">
      <c r="A2628" s="1" t="s">
        <v>4297</v>
      </c>
      <c r="B2628" s="1" t="s">
        <v>4298</v>
      </c>
      <c r="C2628" s="1">
        <v>1</v>
      </c>
      <c r="D2628" s="1">
        <v>1485</v>
      </c>
      <c r="E2628" s="1">
        <v>1482</v>
      </c>
      <c r="F2628" s="1">
        <v>1862</v>
      </c>
      <c r="G2628" s="1">
        <v>1</v>
      </c>
      <c r="H2628" s="1">
        <v>1485</v>
      </c>
      <c r="I2628" s="1">
        <v>1748</v>
      </c>
      <c r="J2628" s="1">
        <v>2129</v>
      </c>
    </row>
    <row r="2629" spans="1:10" ht="14.25" customHeight="1" x14ac:dyDescent="0.25">
      <c r="A2629" s="1" t="s">
        <v>4299</v>
      </c>
      <c r="B2629" s="1" t="s">
        <v>4300</v>
      </c>
      <c r="C2629" s="1">
        <v>1793</v>
      </c>
      <c r="D2629" s="1">
        <v>3500</v>
      </c>
      <c r="E2629" s="1">
        <v>142</v>
      </c>
      <c r="F2629" s="1">
        <v>1794</v>
      </c>
      <c r="G2629" s="1">
        <v>1751</v>
      </c>
      <c r="H2629" s="1">
        <v>3458</v>
      </c>
      <c r="I2629" s="1">
        <v>1</v>
      </c>
      <c r="J2629" s="1">
        <v>1650</v>
      </c>
    </row>
    <row r="2630" spans="1:10" ht="14.25" customHeight="1" x14ac:dyDescent="0.25">
      <c r="A2630" s="1" t="s">
        <v>4301</v>
      </c>
      <c r="B2630" s="1" t="s">
        <v>4302</v>
      </c>
      <c r="C2630" s="1">
        <v>1</v>
      </c>
      <c r="D2630" s="1">
        <v>3637</v>
      </c>
      <c r="E2630" s="1">
        <v>3636</v>
      </c>
      <c r="F2630" s="1">
        <v>4604</v>
      </c>
      <c r="G2630" s="1">
        <v>1</v>
      </c>
      <c r="H2630" s="1">
        <v>3637</v>
      </c>
      <c r="I2630" s="1">
        <v>3823</v>
      </c>
      <c r="J2630" s="1">
        <v>4791</v>
      </c>
    </row>
    <row r="2631" spans="1:10" ht="14.25" customHeight="1" x14ac:dyDescent="0.25">
      <c r="A2631" s="1" t="s">
        <v>4303</v>
      </c>
      <c r="B2631" s="1" t="s">
        <v>4304</v>
      </c>
      <c r="C2631" s="1">
        <v>1</v>
      </c>
      <c r="D2631" s="1">
        <v>4254</v>
      </c>
      <c r="E2631" s="1">
        <v>4255</v>
      </c>
      <c r="F2631" s="1">
        <v>6561</v>
      </c>
      <c r="G2631" s="1">
        <v>1</v>
      </c>
      <c r="H2631" s="1">
        <v>4253</v>
      </c>
      <c r="I2631" s="1">
        <v>4493</v>
      </c>
      <c r="J2631" s="1">
        <v>6798</v>
      </c>
    </row>
    <row r="2632" spans="1:10" ht="14.25" customHeight="1" x14ac:dyDescent="0.25">
      <c r="A2632" s="1" t="s">
        <v>4305</v>
      </c>
      <c r="B2632" s="1" t="s">
        <v>4306</v>
      </c>
      <c r="C2632" s="1">
        <v>1</v>
      </c>
      <c r="D2632" s="1">
        <v>1706</v>
      </c>
      <c r="E2632" s="1">
        <v>1704</v>
      </c>
      <c r="F2632" s="1">
        <v>2138</v>
      </c>
      <c r="G2632" s="1">
        <v>10</v>
      </c>
      <c r="H2632" s="1">
        <v>1716</v>
      </c>
      <c r="I2632" s="1">
        <v>2822</v>
      </c>
      <c r="J2632" s="1">
        <v>3256</v>
      </c>
    </row>
    <row r="2633" spans="1:10" ht="14.25" customHeight="1" x14ac:dyDescent="0.25">
      <c r="A2633" s="1" t="s">
        <v>4307</v>
      </c>
      <c r="B2633" s="1" t="s">
        <v>3241</v>
      </c>
      <c r="C2633" s="1">
        <v>1</v>
      </c>
      <c r="D2633" s="1">
        <v>2067</v>
      </c>
      <c r="E2633" s="1">
        <v>2065</v>
      </c>
      <c r="F2633" s="1">
        <v>3060</v>
      </c>
      <c r="G2633" s="1">
        <v>1</v>
      </c>
      <c r="H2633" s="1">
        <v>2068</v>
      </c>
      <c r="I2633" s="1">
        <v>2625</v>
      </c>
      <c r="J2633" s="1">
        <v>3622</v>
      </c>
    </row>
    <row r="2634" spans="1:10" ht="14.25" customHeight="1" x14ac:dyDescent="0.25">
      <c r="A2634" s="1" t="s">
        <v>4308</v>
      </c>
      <c r="B2634" s="1" t="s">
        <v>4309</v>
      </c>
      <c r="C2634" s="1">
        <v>626</v>
      </c>
      <c r="D2634" s="1">
        <v>2572</v>
      </c>
      <c r="E2634" s="1">
        <v>9</v>
      </c>
      <c r="F2634" s="1">
        <v>631</v>
      </c>
      <c r="G2634" s="1">
        <v>749</v>
      </c>
      <c r="H2634" s="1">
        <v>2679</v>
      </c>
      <c r="I2634" s="1">
        <v>2</v>
      </c>
      <c r="J2634" s="1">
        <v>620</v>
      </c>
    </row>
    <row r="2635" spans="1:10" ht="14.25" customHeight="1" x14ac:dyDescent="0.25">
      <c r="A2635" s="1" t="s">
        <v>4310</v>
      </c>
      <c r="B2635" s="1" t="s">
        <v>4311</v>
      </c>
      <c r="C2635" s="1">
        <v>195</v>
      </c>
      <c r="D2635" s="1">
        <v>2324</v>
      </c>
      <c r="E2635" s="1">
        <v>1</v>
      </c>
      <c r="F2635" s="1">
        <v>196</v>
      </c>
      <c r="G2635" s="1">
        <v>1463</v>
      </c>
      <c r="H2635" s="1">
        <v>3592</v>
      </c>
      <c r="I2635" s="1">
        <v>213</v>
      </c>
      <c r="J2635" s="1">
        <v>408</v>
      </c>
    </row>
    <row r="2636" spans="1:10" ht="14.25" customHeight="1" x14ac:dyDescent="0.25">
      <c r="A2636" s="1" t="s">
        <v>4312</v>
      </c>
      <c r="B2636" s="1" t="s">
        <v>4313</v>
      </c>
      <c r="C2636" s="1">
        <v>346</v>
      </c>
      <c r="D2636" s="1">
        <v>1384</v>
      </c>
      <c r="E2636" s="1">
        <v>40</v>
      </c>
      <c r="F2636" s="1">
        <v>349</v>
      </c>
      <c r="G2636" s="1">
        <v>1969</v>
      </c>
      <c r="H2636" s="1">
        <v>3007</v>
      </c>
      <c r="I2636" s="1">
        <v>2</v>
      </c>
      <c r="J2636" s="1">
        <v>312</v>
      </c>
    </row>
    <row r="2637" spans="1:10" ht="14.25" customHeight="1" x14ac:dyDescent="0.25">
      <c r="A2637" s="1" t="s">
        <v>4314</v>
      </c>
      <c r="B2637" s="1" t="s">
        <v>4315</v>
      </c>
      <c r="C2637" s="1">
        <v>1</v>
      </c>
      <c r="D2637" s="1">
        <v>1262</v>
      </c>
      <c r="E2637" s="1">
        <v>1257</v>
      </c>
      <c r="F2637" s="1">
        <v>2041</v>
      </c>
      <c r="G2637" s="1">
        <v>704</v>
      </c>
      <c r="H2637" s="1">
        <v>1965</v>
      </c>
      <c r="I2637" s="1">
        <v>2134</v>
      </c>
      <c r="J2637" s="1">
        <v>2916</v>
      </c>
    </row>
    <row r="2638" spans="1:10" ht="14.25" customHeight="1" x14ac:dyDescent="0.25">
      <c r="A2638" s="1" t="s">
        <v>4314</v>
      </c>
      <c r="B2638" s="1" t="s">
        <v>4316</v>
      </c>
      <c r="C2638" s="1">
        <v>1</v>
      </c>
      <c r="D2638" s="1">
        <v>1262</v>
      </c>
      <c r="E2638" s="1">
        <v>1257</v>
      </c>
      <c r="F2638" s="1">
        <v>2041</v>
      </c>
      <c r="G2638" s="1">
        <v>706</v>
      </c>
      <c r="H2638" s="1">
        <v>1966</v>
      </c>
      <c r="I2638" s="1">
        <v>2135</v>
      </c>
      <c r="J2638" s="1">
        <v>2918</v>
      </c>
    </row>
    <row r="2639" spans="1:10" ht="14.25" customHeight="1" x14ac:dyDescent="0.25">
      <c r="A2639" s="1" t="s">
        <v>4317</v>
      </c>
      <c r="B2639" s="1" t="s">
        <v>4318</v>
      </c>
      <c r="C2639" s="1">
        <v>2</v>
      </c>
      <c r="D2639" s="1">
        <v>2449</v>
      </c>
      <c r="E2639" s="1">
        <v>2448</v>
      </c>
      <c r="F2639" s="1">
        <v>3034</v>
      </c>
      <c r="G2639" s="1">
        <v>11</v>
      </c>
      <c r="H2639" s="1">
        <v>2480</v>
      </c>
      <c r="I2639" s="1">
        <v>2593</v>
      </c>
      <c r="J2639" s="1">
        <v>3178</v>
      </c>
    </row>
    <row r="2640" spans="1:10" ht="14.25" customHeight="1" x14ac:dyDescent="0.25">
      <c r="A2640" s="1" t="s">
        <v>4319</v>
      </c>
      <c r="B2640" s="1" t="s">
        <v>4320</v>
      </c>
      <c r="C2640" s="1">
        <v>2</v>
      </c>
      <c r="D2640" s="1">
        <v>6111</v>
      </c>
      <c r="E2640" s="1">
        <v>6107</v>
      </c>
      <c r="F2640" s="1">
        <v>7341</v>
      </c>
      <c r="G2640" s="1">
        <v>9</v>
      </c>
      <c r="H2640" s="1">
        <v>6119</v>
      </c>
      <c r="I2640" s="1">
        <v>6222</v>
      </c>
      <c r="J2640" s="1">
        <v>7455</v>
      </c>
    </row>
    <row r="2641" spans="1:10" ht="14.25" customHeight="1" x14ac:dyDescent="0.25">
      <c r="A2641" s="1" t="s">
        <v>4321</v>
      </c>
      <c r="B2641" s="1" t="s">
        <v>1135</v>
      </c>
      <c r="C2641" s="1">
        <v>1182</v>
      </c>
      <c r="D2641" s="1">
        <v>2981</v>
      </c>
      <c r="E2641" s="1">
        <v>1</v>
      </c>
      <c r="F2641" s="1">
        <v>1184</v>
      </c>
      <c r="G2641" s="1">
        <v>1703</v>
      </c>
      <c r="H2641" s="1">
        <v>3503</v>
      </c>
      <c r="I2641" s="1">
        <v>139</v>
      </c>
      <c r="J2641" s="1">
        <v>1319</v>
      </c>
    </row>
    <row r="2642" spans="1:10" ht="14.25" customHeight="1" x14ac:dyDescent="0.25">
      <c r="A2642" s="1" t="s">
        <v>4322</v>
      </c>
      <c r="B2642" s="1" t="s">
        <v>4323</v>
      </c>
      <c r="C2642" s="1">
        <v>113</v>
      </c>
      <c r="D2642" s="1">
        <v>1886</v>
      </c>
      <c r="E2642" s="1">
        <v>1883</v>
      </c>
      <c r="F2642" s="1">
        <v>2766</v>
      </c>
      <c r="G2642" s="1">
        <v>4</v>
      </c>
      <c r="H2642" s="1">
        <v>1777</v>
      </c>
      <c r="I2642" s="1">
        <v>2113</v>
      </c>
      <c r="J2642" s="1">
        <v>2995</v>
      </c>
    </row>
    <row r="2643" spans="1:10" ht="14.25" customHeight="1" x14ac:dyDescent="0.25">
      <c r="A2643" s="1" t="s">
        <v>4324</v>
      </c>
      <c r="B2643" s="1" t="s">
        <v>4325</v>
      </c>
      <c r="C2643" s="1">
        <v>1</v>
      </c>
      <c r="D2643" s="1">
        <v>2343</v>
      </c>
      <c r="E2643" s="1">
        <v>2342</v>
      </c>
      <c r="F2643" s="1">
        <v>3104</v>
      </c>
      <c r="G2643" s="1">
        <v>1</v>
      </c>
      <c r="H2643" s="1">
        <v>2342</v>
      </c>
      <c r="I2643" s="1">
        <v>2468</v>
      </c>
      <c r="J2643" s="1">
        <v>3230</v>
      </c>
    </row>
    <row r="2644" spans="1:10" ht="14.25" customHeight="1" x14ac:dyDescent="0.25">
      <c r="A2644" s="1" t="s">
        <v>4326</v>
      </c>
      <c r="B2644" s="1" t="s">
        <v>4327</v>
      </c>
      <c r="C2644" s="1">
        <v>1</v>
      </c>
      <c r="D2644" s="1">
        <v>1216</v>
      </c>
      <c r="E2644" s="1">
        <v>1212</v>
      </c>
      <c r="F2644" s="1">
        <v>1428</v>
      </c>
      <c r="G2644" s="1">
        <v>4</v>
      </c>
      <c r="H2644" s="1">
        <v>1219</v>
      </c>
      <c r="I2644" s="1">
        <v>1333</v>
      </c>
      <c r="J2644" s="1">
        <v>1549</v>
      </c>
    </row>
    <row r="2645" spans="1:10" ht="14.25" customHeight="1" x14ac:dyDescent="0.25">
      <c r="A2645" s="1" t="s">
        <v>4326</v>
      </c>
      <c r="B2645" s="1" t="s">
        <v>4328</v>
      </c>
      <c r="C2645" s="1">
        <v>1</v>
      </c>
      <c r="D2645" s="1">
        <v>1216</v>
      </c>
      <c r="E2645" s="1">
        <v>1212</v>
      </c>
      <c r="F2645" s="1">
        <v>1428</v>
      </c>
      <c r="G2645" s="1">
        <v>36</v>
      </c>
      <c r="H2645" s="1">
        <v>1251</v>
      </c>
      <c r="I2645" s="1">
        <v>1365</v>
      </c>
      <c r="J2645" s="1">
        <v>1581</v>
      </c>
    </row>
    <row r="2646" spans="1:10" ht="14.25" customHeight="1" x14ac:dyDescent="0.25">
      <c r="A2646" s="1" t="s">
        <v>4329</v>
      </c>
      <c r="B2646" s="1" t="s">
        <v>4330</v>
      </c>
      <c r="C2646" s="1">
        <v>1305</v>
      </c>
      <c r="D2646" s="1">
        <v>3973</v>
      </c>
      <c r="E2646" s="1">
        <v>1</v>
      </c>
      <c r="F2646" s="1">
        <v>1308</v>
      </c>
      <c r="G2646" s="1">
        <v>1804</v>
      </c>
      <c r="H2646" s="1">
        <v>4471</v>
      </c>
      <c r="I2646" s="1">
        <v>384</v>
      </c>
      <c r="J2646" s="1">
        <v>1691</v>
      </c>
    </row>
    <row r="2647" spans="1:10" ht="14.25" customHeight="1" x14ac:dyDescent="0.25">
      <c r="A2647" s="1" t="s">
        <v>4329</v>
      </c>
      <c r="B2647" s="1" t="s">
        <v>4331</v>
      </c>
      <c r="C2647" s="1">
        <v>1305</v>
      </c>
      <c r="D2647" s="1">
        <v>4029</v>
      </c>
      <c r="E2647" s="1">
        <v>1</v>
      </c>
      <c r="F2647" s="1">
        <v>1308</v>
      </c>
      <c r="G2647" s="1">
        <v>1927</v>
      </c>
      <c r="H2647" s="1">
        <v>4651</v>
      </c>
      <c r="I2647" s="1">
        <v>506</v>
      </c>
      <c r="J2647" s="1">
        <v>1814</v>
      </c>
    </row>
    <row r="2648" spans="1:10" ht="14.25" customHeight="1" x14ac:dyDescent="0.25">
      <c r="A2648" s="1" t="s">
        <v>4329</v>
      </c>
      <c r="B2648" s="1" t="s">
        <v>4332</v>
      </c>
      <c r="C2648" s="1">
        <v>1305</v>
      </c>
      <c r="D2648" s="1">
        <v>3973</v>
      </c>
      <c r="E2648" s="1">
        <v>1</v>
      </c>
      <c r="F2648" s="1">
        <v>1308</v>
      </c>
      <c r="G2648" s="1">
        <v>1950</v>
      </c>
      <c r="H2648" s="1">
        <v>4618</v>
      </c>
      <c r="I2648" s="1">
        <v>530</v>
      </c>
      <c r="J2648" s="1">
        <v>1837</v>
      </c>
    </row>
    <row r="2649" spans="1:10" ht="14.25" customHeight="1" x14ac:dyDescent="0.25">
      <c r="A2649" s="1" t="s">
        <v>4329</v>
      </c>
      <c r="B2649" s="1" t="s">
        <v>4333</v>
      </c>
      <c r="C2649" s="1">
        <v>1305</v>
      </c>
      <c r="D2649" s="1">
        <v>4031</v>
      </c>
      <c r="E2649" s="1">
        <v>1</v>
      </c>
      <c r="F2649" s="1">
        <v>1308</v>
      </c>
      <c r="G2649" s="1">
        <v>1864</v>
      </c>
      <c r="H2649" s="1">
        <v>4589</v>
      </c>
      <c r="I2649" s="1">
        <v>444</v>
      </c>
      <c r="J2649" s="1">
        <v>1751</v>
      </c>
    </row>
    <row r="2650" spans="1:10" ht="14.25" customHeight="1" x14ac:dyDescent="0.25">
      <c r="A2650" s="1" t="s">
        <v>4334</v>
      </c>
      <c r="B2650" s="1" t="s">
        <v>4335</v>
      </c>
      <c r="C2650" s="1">
        <v>1</v>
      </c>
      <c r="D2650" s="1">
        <v>1326</v>
      </c>
      <c r="E2650" s="1">
        <v>1327</v>
      </c>
      <c r="F2650" s="1">
        <v>2543</v>
      </c>
      <c r="G2650" s="1">
        <v>1</v>
      </c>
      <c r="H2650" s="1">
        <v>1327</v>
      </c>
      <c r="I2650" s="1">
        <v>2080</v>
      </c>
      <c r="J2650" s="1">
        <v>3298</v>
      </c>
    </row>
    <row r="2651" spans="1:10" ht="14.25" customHeight="1" x14ac:dyDescent="0.25">
      <c r="A2651" s="1" t="s">
        <v>4336</v>
      </c>
      <c r="B2651" s="1" t="s">
        <v>4337</v>
      </c>
      <c r="C2651" s="1">
        <v>1</v>
      </c>
      <c r="D2651" s="1">
        <v>1410</v>
      </c>
      <c r="E2651" s="1">
        <v>1410</v>
      </c>
      <c r="F2651" s="1">
        <v>1732</v>
      </c>
      <c r="G2651" s="1">
        <v>5</v>
      </c>
      <c r="H2651" s="1">
        <v>1414</v>
      </c>
      <c r="I2651" s="1">
        <v>2008</v>
      </c>
      <c r="J2651" s="1">
        <v>2330</v>
      </c>
    </row>
    <row r="2652" spans="1:10" ht="14.25" customHeight="1" x14ac:dyDescent="0.25">
      <c r="A2652" s="1" t="s">
        <v>4338</v>
      </c>
      <c r="B2652" s="1" t="s">
        <v>4339</v>
      </c>
      <c r="C2652" s="1">
        <v>2</v>
      </c>
      <c r="D2652" s="1">
        <v>2712</v>
      </c>
      <c r="E2652" s="1">
        <v>2709</v>
      </c>
      <c r="F2652" s="1">
        <v>3068</v>
      </c>
      <c r="G2652" s="1">
        <v>46</v>
      </c>
      <c r="H2652" s="1">
        <v>2756</v>
      </c>
      <c r="I2652" s="1">
        <v>3394</v>
      </c>
      <c r="J2652" s="1">
        <v>3753</v>
      </c>
    </row>
    <row r="2653" spans="1:10" ht="14.25" customHeight="1" x14ac:dyDescent="0.25">
      <c r="A2653" s="1" t="s">
        <v>4340</v>
      </c>
      <c r="B2653" s="1" t="s">
        <v>4341</v>
      </c>
      <c r="C2653" s="1">
        <v>111</v>
      </c>
      <c r="D2653" s="1">
        <v>1366</v>
      </c>
      <c r="E2653" s="1">
        <v>1</v>
      </c>
      <c r="F2653" s="1">
        <v>113</v>
      </c>
      <c r="G2653" s="1">
        <v>220</v>
      </c>
      <c r="H2653" s="1">
        <v>1476</v>
      </c>
      <c r="I2653" s="1">
        <v>1</v>
      </c>
      <c r="J2653" s="1">
        <v>113</v>
      </c>
    </row>
    <row r="2654" spans="1:10" ht="14.25" customHeight="1" x14ac:dyDescent="0.25">
      <c r="A2654" s="1" t="s">
        <v>4342</v>
      </c>
      <c r="B2654" s="1" t="s">
        <v>4343</v>
      </c>
      <c r="C2654" s="1">
        <v>2</v>
      </c>
      <c r="D2654" s="1">
        <v>4268</v>
      </c>
      <c r="E2654" s="1">
        <v>4267</v>
      </c>
      <c r="F2654" s="1">
        <v>4669</v>
      </c>
      <c r="G2654" s="1">
        <v>6</v>
      </c>
      <c r="H2654" s="1">
        <v>4273</v>
      </c>
      <c r="I2654" s="1">
        <v>4542</v>
      </c>
      <c r="J2654" s="1">
        <v>4944</v>
      </c>
    </row>
    <row r="2655" spans="1:10" ht="14.25" customHeight="1" x14ac:dyDescent="0.25">
      <c r="A2655" s="1" t="s">
        <v>4344</v>
      </c>
      <c r="B2655" s="1" t="s">
        <v>4345</v>
      </c>
      <c r="C2655" s="1">
        <v>18</v>
      </c>
      <c r="D2655" s="1">
        <v>2157</v>
      </c>
      <c r="E2655" s="1">
        <v>2155</v>
      </c>
      <c r="F2655" s="1">
        <v>2924</v>
      </c>
      <c r="G2655" s="1">
        <v>2</v>
      </c>
      <c r="H2655" s="1">
        <v>2165</v>
      </c>
      <c r="I2655" s="1">
        <v>2925</v>
      </c>
      <c r="J2655" s="1">
        <v>3697</v>
      </c>
    </row>
    <row r="2656" spans="1:10" ht="14.25" customHeight="1" x14ac:dyDescent="0.25">
      <c r="A2656" s="1" t="s">
        <v>4346</v>
      </c>
      <c r="B2656" s="1" t="s">
        <v>196</v>
      </c>
      <c r="C2656" s="1">
        <v>293</v>
      </c>
      <c r="D2656" s="1">
        <v>3067</v>
      </c>
      <c r="E2656" s="1">
        <v>1</v>
      </c>
      <c r="F2656" s="1">
        <v>298</v>
      </c>
      <c r="G2656" s="1">
        <v>462</v>
      </c>
      <c r="H2656" s="1">
        <v>3237</v>
      </c>
      <c r="I2656" s="1">
        <v>8</v>
      </c>
      <c r="J2656" s="1">
        <v>305</v>
      </c>
    </row>
    <row r="2657" spans="1:10" ht="14.25" customHeight="1" x14ac:dyDescent="0.25">
      <c r="A2657" s="1" t="s">
        <v>4347</v>
      </c>
      <c r="B2657" s="1" t="s">
        <v>4348</v>
      </c>
      <c r="C2657" s="1">
        <v>100</v>
      </c>
      <c r="D2657" s="1">
        <v>2191</v>
      </c>
      <c r="E2657" s="1">
        <v>2188</v>
      </c>
      <c r="F2657" s="1">
        <v>3085</v>
      </c>
      <c r="G2657" s="1">
        <v>305</v>
      </c>
      <c r="H2657" s="1">
        <v>2396</v>
      </c>
      <c r="I2657" s="1">
        <v>3129</v>
      </c>
      <c r="J2657" s="1">
        <v>4026</v>
      </c>
    </row>
    <row r="2658" spans="1:10" ht="14.25" customHeight="1" x14ac:dyDescent="0.25">
      <c r="A2658" s="1" t="s">
        <v>4347</v>
      </c>
      <c r="B2658" s="1" t="s">
        <v>4349</v>
      </c>
      <c r="C2658" s="1">
        <v>100</v>
      </c>
      <c r="D2658" s="1">
        <v>2464</v>
      </c>
      <c r="E2658" s="1">
        <v>2461</v>
      </c>
      <c r="F2658" s="1">
        <v>3084</v>
      </c>
      <c r="G2658" s="1">
        <v>327</v>
      </c>
      <c r="H2658" s="1">
        <v>2691</v>
      </c>
      <c r="I2658" s="1">
        <v>3509</v>
      </c>
      <c r="J2658" s="1">
        <v>4131</v>
      </c>
    </row>
    <row r="2659" spans="1:10" ht="14.25" customHeight="1" x14ac:dyDescent="0.25">
      <c r="A2659" s="1" t="s">
        <v>4350</v>
      </c>
      <c r="B2659" s="1" t="s">
        <v>4351</v>
      </c>
      <c r="C2659" s="1">
        <v>1</v>
      </c>
      <c r="D2659" s="1">
        <v>1989</v>
      </c>
      <c r="E2659" s="1">
        <v>1990</v>
      </c>
      <c r="F2659" s="1">
        <v>2234</v>
      </c>
      <c r="G2659" s="1">
        <v>49</v>
      </c>
      <c r="H2659" s="1">
        <v>2038</v>
      </c>
      <c r="I2659" s="1">
        <v>2305</v>
      </c>
      <c r="J2659" s="1">
        <v>2549</v>
      </c>
    </row>
    <row r="2660" spans="1:10" ht="14.25" customHeight="1" x14ac:dyDescent="0.25">
      <c r="A2660" s="1" t="s">
        <v>4352</v>
      </c>
      <c r="B2660" s="1" t="s">
        <v>4353</v>
      </c>
      <c r="C2660" s="1">
        <v>1</v>
      </c>
      <c r="D2660" s="1">
        <v>2354</v>
      </c>
      <c r="E2660" s="1">
        <v>2349</v>
      </c>
      <c r="F2660" s="1">
        <v>2753</v>
      </c>
      <c r="G2660" s="1">
        <v>1346</v>
      </c>
      <c r="H2660" s="1">
        <v>3705</v>
      </c>
      <c r="I2660" s="1">
        <v>3843</v>
      </c>
      <c r="J2660" s="1">
        <v>4248</v>
      </c>
    </row>
    <row r="2661" spans="1:10" ht="14.25" customHeight="1" x14ac:dyDescent="0.25">
      <c r="A2661" s="1" t="s">
        <v>4352</v>
      </c>
      <c r="B2661" s="1" t="s">
        <v>4354</v>
      </c>
      <c r="C2661" s="1">
        <v>1</v>
      </c>
      <c r="D2661" s="1">
        <v>2354</v>
      </c>
      <c r="E2661" s="1">
        <v>2349</v>
      </c>
      <c r="F2661" s="1">
        <v>2753</v>
      </c>
      <c r="G2661" s="1">
        <v>1210</v>
      </c>
      <c r="H2661" s="1">
        <v>3569</v>
      </c>
      <c r="I2661" s="1">
        <v>3707</v>
      </c>
      <c r="J2661" s="1">
        <v>4112</v>
      </c>
    </row>
    <row r="2662" spans="1:10" ht="14.25" customHeight="1" x14ac:dyDescent="0.25">
      <c r="A2662" s="1" t="s">
        <v>4355</v>
      </c>
      <c r="B2662" s="1" t="s">
        <v>4356</v>
      </c>
      <c r="C2662" s="1">
        <v>1</v>
      </c>
      <c r="D2662" s="1">
        <v>1405</v>
      </c>
      <c r="E2662" s="1">
        <v>1403</v>
      </c>
      <c r="F2662" s="1">
        <v>2084</v>
      </c>
      <c r="G2662" s="1">
        <v>30</v>
      </c>
      <c r="H2662" s="1">
        <v>1428</v>
      </c>
      <c r="I2662" s="1">
        <v>1621</v>
      </c>
      <c r="J2662" s="1">
        <v>2304</v>
      </c>
    </row>
    <row r="2663" spans="1:10" ht="14.25" customHeight="1" x14ac:dyDescent="0.25">
      <c r="A2663" s="1" t="s">
        <v>4357</v>
      </c>
      <c r="B2663" s="1" t="s">
        <v>4358</v>
      </c>
      <c r="C2663" s="1">
        <v>1011</v>
      </c>
      <c r="D2663" s="1">
        <v>2688</v>
      </c>
      <c r="E2663" s="1">
        <v>1</v>
      </c>
      <c r="F2663" s="1">
        <v>1016</v>
      </c>
      <c r="G2663" s="1">
        <v>1204</v>
      </c>
      <c r="H2663" s="1">
        <v>2880</v>
      </c>
      <c r="I2663" s="1">
        <v>1</v>
      </c>
      <c r="J2663" s="1">
        <v>1016</v>
      </c>
    </row>
    <row r="2664" spans="1:10" ht="14.25" customHeight="1" x14ac:dyDescent="0.25">
      <c r="A2664" s="19" t="s">
        <v>4359</v>
      </c>
      <c r="B2664" s="1" t="s">
        <v>4360</v>
      </c>
      <c r="C2664" s="1">
        <v>528</v>
      </c>
      <c r="D2664" s="1">
        <v>3108</v>
      </c>
      <c r="E2664" s="1">
        <v>95</v>
      </c>
      <c r="F2664" s="1">
        <v>530</v>
      </c>
      <c r="G2664" s="1">
        <v>1350</v>
      </c>
      <c r="H2664" s="1">
        <v>3933</v>
      </c>
      <c r="I2664" s="1">
        <v>2</v>
      </c>
      <c r="J2664" s="1">
        <v>437</v>
      </c>
    </row>
    <row r="2665" spans="1:10" ht="14.25" customHeight="1" x14ac:dyDescent="0.25">
      <c r="A2665" s="1" t="s">
        <v>4361</v>
      </c>
      <c r="B2665" s="1" t="s">
        <v>4362</v>
      </c>
      <c r="C2665" s="1">
        <v>2</v>
      </c>
      <c r="D2665" s="1">
        <v>2684</v>
      </c>
      <c r="E2665" s="1">
        <v>2683</v>
      </c>
      <c r="F2665" s="1">
        <v>3404</v>
      </c>
      <c r="G2665" s="1">
        <v>54</v>
      </c>
      <c r="H2665" s="1">
        <v>2734</v>
      </c>
      <c r="I2665" s="1">
        <v>2835</v>
      </c>
      <c r="J2665" s="1">
        <v>3556</v>
      </c>
    </row>
    <row r="2666" spans="1:10" ht="14.25" customHeight="1" x14ac:dyDescent="0.25">
      <c r="A2666" s="1" t="s">
        <v>4363</v>
      </c>
      <c r="B2666" s="1" t="s">
        <v>3386</v>
      </c>
      <c r="C2666" s="1">
        <v>1</v>
      </c>
      <c r="D2666" s="1">
        <v>2111</v>
      </c>
      <c r="E2666" s="1">
        <v>2110</v>
      </c>
      <c r="F2666" s="1">
        <v>3383</v>
      </c>
      <c r="G2666" s="1">
        <v>573</v>
      </c>
      <c r="H2666" s="1">
        <v>2690</v>
      </c>
      <c r="I2666" s="1">
        <v>3054</v>
      </c>
      <c r="J2666" s="1">
        <v>4308</v>
      </c>
    </row>
    <row r="2667" spans="1:10" ht="14.25" customHeight="1" x14ac:dyDescent="0.25">
      <c r="A2667" s="1" t="s">
        <v>4364</v>
      </c>
      <c r="B2667" s="1" t="s">
        <v>4365</v>
      </c>
      <c r="C2667" s="1">
        <v>266</v>
      </c>
      <c r="D2667" s="1">
        <v>3188</v>
      </c>
      <c r="E2667" s="1">
        <v>1</v>
      </c>
      <c r="F2667" s="1">
        <v>265</v>
      </c>
      <c r="G2667" s="1">
        <v>1363</v>
      </c>
      <c r="H2667" s="1">
        <v>4286</v>
      </c>
      <c r="I2667" s="1">
        <v>51</v>
      </c>
      <c r="J2667" s="1">
        <v>315</v>
      </c>
    </row>
    <row r="2668" spans="1:10" ht="14.25" customHeight="1" x14ac:dyDescent="0.25">
      <c r="A2668" s="1" t="s">
        <v>4366</v>
      </c>
      <c r="B2668" s="1" t="s">
        <v>202</v>
      </c>
      <c r="C2668" s="1">
        <v>1</v>
      </c>
      <c r="D2668" s="1">
        <v>1522</v>
      </c>
      <c r="E2668" s="1">
        <v>1521</v>
      </c>
      <c r="F2668" s="1">
        <v>2661</v>
      </c>
      <c r="G2668" s="1">
        <v>24</v>
      </c>
      <c r="H2668" s="1">
        <v>1552</v>
      </c>
      <c r="I2668" s="1">
        <v>1882</v>
      </c>
      <c r="J2668" s="1">
        <v>3020</v>
      </c>
    </row>
    <row r="2669" spans="1:10" ht="14.25" customHeight="1" x14ac:dyDescent="0.25">
      <c r="A2669" s="1" t="s">
        <v>4367</v>
      </c>
      <c r="B2669" s="1" t="s">
        <v>4368</v>
      </c>
      <c r="C2669" s="1">
        <v>1</v>
      </c>
      <c r="D2669" s="1">
        <v>1059</v>
      </c>
      <c r="E2669" s="1">
        <v>1057</v>
      </c>
      <c r="F2669" s="1">
        <v>1599</v>
      </c>
      <c r="G2669" s="1">
        <v>1</v>
      </c>
      <c r="H2669" s="1">
        <v>1061</v>
      </c>
      <c r="I2669" s="1">
        <v>1549</v>
      </c>
      <c r="J2669" s="1">
        <v>2091</v>
      </c>
    </row>
    <row r="2670" spans="1:10" ht="14.25" customHeight="1" x14ac:dyDescent="0.25">
      <c r="A2670" s="1" t="s">
        <v>4369</v>
      </c>
      <c r="B2670" s="1" t="s">
        <v>1213</v>
      </c>
      <c r="C2670" s="1">
        <v>1</v>
      </c>
      <c r="D2670" s="1">
        <v>3142</v>
      </c>
      <c r="E2670" s="1">
        <v>3143</v>
      </c>
      <c r="F2670" s="1">
        <v>4005</v>
      </c>
      <c r="G2670" s="1">
        <v>266</v>
      </c>
      <c r="H2670" s="1">
        <v>3431</v>
      </c>
      <c r="I2670" s="1">
        <v>3563</v>
      </c>
      <c r="J2670" s="1">
        <v>4425</v>
      </c>
    </row>
    <row r="2671" spans="1:10" ht="14.25" customHeight="1" x14ac:dyDescent="0.25">
      <c r="A2671" s="1" t="s">
        <v>4370</v>
      </c>
      <c r="B2671" s="1" t="s">
        <v>4371</v>
      </c>
      <c r="C2671" s="1">
        <v>2</v>
      </c>
      <c r="D2671" s="1">
        <v>2450</v>
      </c>
      <c r="E2671" s="1">
        <v>2450</v>
      </c>
      <c r="F2671" s="1">
        <v>3222</v>
      </c>
      <c r="G2671" s="1">
        <v>22</v>
      </c>
      <c r="H2671" s="1">
        <v>2467</v>
      </c>
      <c r="I2671" s="1">
        <v>3004</v>
      </c>
      <c r="J2671" s="1">
        <v>3776</v>
      </c>
    </row>
    <row r="2672" spans="1:10" ht="14.25" customHeight="1" x14ac:dyDescent="0.25">
      <c r="A2672" s="1" t="s">
        <v>4372</v>
      </c>
      <c r="B2672" s="1" t="s">
        <v>1898</v>
      </c>
      <c r="C2672" s="1">
        <v>200</v>
      </c>
      <c r="D2672" s="1">
        <v>2117</v>
      </c>
      <c r="E2672" s="1">
        <v>1</v>
      </c>
      <c r="F2672" s="1">
        <v>203</v>
      </c>
      <c r="G2672" s="1">
        <v>340</v>
      </c>
      <c r="H2672" s="1">
        <v>2280</v>
      </c>
      <c r="I2672" s="1">
        <v>8</v>
      </c>
      <c r="J2672" s="1">
        <v>210</v>
      </c>
    </row>
    <row r="2673" spans="1:10" ht="14.25" customHeight="1" x14ac:dyDescent="0.25">
      <c r="A2673" s="1" t="s">
        <v>4372</v>
      </c>
      <c r="B2673" s="1" t="s">
        <v>4373</v>
      </c>
      <c r="C2673" s="1">
        <v>200</v>
      </c>
      <c r="D2673" s="1">
        <v>2117</v>
      </c>
      <c r="E2673" s="1">
        <v>1</v>
      </c>
      <c r="F2673" s="1">
        <v>203</v>
      </c>
      <c r="G2673" s="1">
        <v>529</v>
      </c>
      <c r="H2673" s="1">
        <v>2444</v>
      </c>
      <c r="I2673" s="1">
        <v>197</v>
      </c>
      <c r="J2673" s="1">
        <v>399</v>
      </c>
    </row>
    <row r="2674" spans="1:10" ht="14.25" customHeight="1" x14ac:dyDescent="0.25">
      <c r="A2674" s="1" t="s">
        <v>4372</v>
      </c>
      <c r="B2674" s="1" t="s">
        <v>4157</v>
      </c>
      <c r="C2674" s="1">
        <v>200</v>
      </c>
      <c r="D2674" s="1">
        <v>2117</v>
      </c>
      <c r="E2674" s="1">
        <v>1</v>
      </c>
      <c r="F2674" s="1">
        <v>203</v>
      </c>
      <c r="G2674" s="1">
        <v>338</v>
      </c>
      <c r="H2674" s="1">
        <v>2255</v>
      </c>
      <c r="I2674" s="1">
        <v>6</v>
      </c>
      <c r="J2674" s="1">
        <v>208</v>
      </c>
    </row>
    <row r="2675" spans="1:10" ht="14.25" customHeight="1" x14ac:dyDescent="0.25">
      <c r="A2675" s="1" t="s">
        <v>4372</v>
      </c>
      <c r="B2675" s="1" t="s">
        <v>4374</v>
      </c>
      <c r="C2675" s="1">
        <v>200</v>
      </c>
      <c r="D2675" s="1">
        <v>2117</v>
      </c>
      <c r="E2675" s="1">
        <v>1</v>
      </c>
      <c r="F2675" s="1">
        <v>203</v>
      </c>
      <c r="G2675" s="1">
        <v>518</v>
      </c>
      <c r="H2675" s="1">
        <v>2433</v>
      </c>
      <c r="I2675" s="1">
        <v>186</v>
      </c>
      <c r="J2675" s="1">
        <v>388</v>
      </c>
    </row>
    <row r="2676" spans="1:10" ht="14.25" customHeight="1" x14ac:dyDescent="0.25">
      <c r="A2676" s="1" t="s">
        <v>4372</v>
      </c>
      <c r="B2676" s="1" t="s">
        <v>1899</v>
      </c>
      <c r="C2676" s="1">
        <v>200</v>
      </c>
      <c r="D2676" s="1">
        <v>2117</v>
      </c>
      <c r="E2676" s="1">
        <v>1</v>
      </c>
      <c r="F2676" s="1">
        <v>203</v>
      </c>
      <c r="G2676" s="1">
        <v>340</v>
      </c>
      <c r="H2676" s="1">
        <v>2255</v>
      </c>
      <c r="I2676" s="1">
        <v>8</v>
      </c>
      <c r="J2676" s="1">
        <v>210</v>
      </c>
    </row>
    <row r="2677" spans="1:10" ht="14.25" customHeight="1" x14ac:dyDescent="0.25">
      <c r="A2677" s="1" t="s">
        <v>4375</v>
      </c>
      <c r="B2677" s="1" t="s">
        <v>4376</v>
      </c>
      <c r="C2677" s="1">
        <v>123</v>
      </c>
      <c r="D2677" s="1">
        <v>2026</v>
      </c>
      <c r="E2677" s="1">
        <v>2025</v>
      </c>
      <c r="F2677" s="1">
        <v>2636</v>
      </c>
      <c r="G2677" s="1">
        <v>1</v>
      </c>
      <c r="H2677" s="1">
        <v>1904</v>
      </c>
      <c r="I2677" s="1">
        <v>2228</v>
      </c>
      <c r="J2677" s="1">
        <v>2839</v>
      </c>
    </row>
    <row r="2678" spans="1:10" ht="14.25" customHeight="1" x14ac:dyDescent="0.25">
      <c r="A2678" s="1" t="s">
        <v>4375</v>
      </c>
      <c r="B2678" s="1" t="s">
        <v>4377</v>
      </c>
      <c r="C2678" s="1">
        <v>123</v>
      </c>
      <c r="D2678" s="1">
        <v>1919</v>
      </c>
      <c r="E2678" s="1">
        <v>1916</v>
      </c>
      <c r="F2678" s="1">
        <v>2641</v>
      </c>
      <c r="G2678" s="1">
        <v>2</v>
      </c>
      <c r="H2678" s="1">
        <v>1798</v>
      </c>
      <c r="I2678" s="1">
        <v>2137</v>
      </c>
      <c r="J2678" s="1">
        <v>2862</v>
      </c>
    </row>
    <row r="2679" spans="1:10" ht="14.25" customHeight="1" x14ac:dyDescent="0.25">
      <c r="A2679" s="1" t="s">
        <v>4378</v>
      </c>
      <c r="B2679" s="1" t="s">
        <v>3097</v>
      </c>
      <c r="C2679" s="1">
        <v>197</v>
      </c>
      <c r="D2679" s="1">
        <v>1964</v>
      </c>
      <c r="E2679" s="1">
        <v>2</v>
      </c>
      <c r="F2679" s="1">
        <v>198</v>
      </c>
      <c r="G2679" s="1">
        <v>1243</v>
      </c>
      <c r="H2679" s="1">
        <v>3010</v>
      </c>
      <c r="I2679" s="1">
        <v>231</v>
      </c>
      <c r="J2679" s="1">
        <v>427</v>
      </c>
    </row>
    <row r="2680" spans="1:10" ht="14.25" customHeight="1" x14ac:dyDescent="0.25">
      <c r="A2680" s="1" t="s">
        <v>4379</v>
      </c>
      <c r="B2680" s="1" t="s">
        <v>4380</v>
      </c>
      <c r="C2680" s="1">
        <v>304</v>
      </c>
      <c r="D2680" s="1">
        <v>4496</v>
      </c>
      <c r="E2680" s="1">
        <v>18</v>
      </c>
      <c r="F2680" s="1">
        <v>309</v>
      </c>
      <c r="G2680" s="1">
        <v>746</v>
      </c>
      <c r="H2680" s="1">
        <v>4933</v>
      </c>
      <c r="I2680" s="1">
        <v>13</v>
      </c>
      <c r="J2680" s="1">
        <v>289</v>
      </c>
    </row>
    <row r="2681" spans="1:10" ht="14.25" customHeight="1" x14ac:dyDescent="0.25">
      <c r="A2681" s="1" t="s">
        <v>4381</v>
      </c>
      <c r="B2681" s="1" t="s">
        <v>214</v>
      </c>
      <c r="C2681" s="1">
        <v>278</v>
      </c>
      <c r="D2681" s="1">
        <v>3061</v>
      </c>
      <c r="E2681" s="1">
        <v>1</v>
      </c>
      <c r="F2681" s="1">
        <v>280</v>
      </c>
      <c r="G2681" s="1">
        <v>466</v>
      </c>
      <c r="H2681" s="1">
        <v>3248</v>
      </c>
      <c r="I2681" s="1">
        <v>1</v>
      </c>
      <c r="J2681" s="1">
        <v>280</v>
      </c>
    </row>
    <row r="2682" spans="1:10" ht="14.25" customHeight="1" x14ac:dyDescent="0.25">
      <c r="A2682" s="1" t="s">
        <v>4381</v>
      </c>
      <c r="B2682" s="1" t="s">
        <v>216</v>
      </c>
      <c r="C2682" s="1">
        <v>278</v>
      </c>
      <c r="D2682" s="1">
        <v>3061</v>
      </c>
      <c r="E2682" s="1">
        <v>2</v>
      </c>
      <c r="F2682" s="1">
        <v>280</v>
      </c>
      <c r="G2682" s="1">
        <v>630</v>
      </c>
      <c r="H2682" s="1">
        <v>3413</v>
      </c>
      <c r="I2682" s="1">
        <v>166</v>
      </c>
      <c r="J2682" s="1">
        <v>444</v>
      </c>
    </row>
    <row r="2683" spans="1:10" ht="14.25" customHeight="1" x14ac:dyDescent="0.25">
      <c r="A2683" s="1" t="s">
        <v>4382</v>
      </c>
      <c r="B2683" s="1" t="s">
        <v>2495</v>
      </c>
      <c r="C2683" s="1">
        <v>2</v>
      </c>
      <c r="D2683" s="1">
        <v>3652</v>
      </c>
      <c r="E2683" s="1">
        <v>3650</v>
      </c>
      <c r="F2683" s="1">
        <v>4444</v>
      </c>
      <c r="G2683" s="1">
        <v>4</v>
      </c>
      <c r="H2683" s="1">
        <v>3654</v>
      </c>
      <c r="I2683" s="1">
        <v>5220</v>
      </c>
      <c r="J2683" s="1">
        <v>6014</v>
      </c>
    </row>
    <row r="2684" spans="1:10" ht="14.25" customHeight="1" x14ac:dyDescent="0.25">
      <c r="A2684" s="1" t="s">
        <v>4383</v>
      </c>
      <c r="B2684" s="1" t="s">
        <v>4384</v>
      </c>
      <c r="C2684" s="1">
        <v>218</v>
      </c>
      <c r="D2684" s="1">
        <v>2542</v>
      </c>
      <c r="E2684" s="1">
        <v>2</v>
      </c>
      <c r="F2684" s="1">
        <v>218</v>
      </c>
      <c r="G2684" s="1">
        <v>318</v>
      </c>
      <c r="H2684" s="1">
        <v>2643</v>
      </c>
      <c r="I2684" s="1">
        <v>1</v>
      </c>
      <c r="J2684" s="1">
        <v>217</v>
      </c>
    </row>
    <row r="2685" spans="1:10" ht="14.25" customHeight="1" x14ac:dyDescent="0.25">
      <c r="A2685" s="1" t="s">
        <v>4385</v>
      </c>
      <c r="B2685" s="1" t="s">
        <v>4386</v>
      </c>
      <c r="C2685" s="1">
        <v>2</v>
      </c>
      <c r="D2685" s="1">
        <v>584</v>
      </c>
      <c r="E2685" s="1">
        <v>584</v>
      </c>
      <c r="F2685" s="1">
        <v>993</v>
      </c>
      <c r="G2685" s="1">
        <v>16</v>
      </c>
      <c r="H2685" s="1">
        <v>603</v>
      </c>
      <c r="I2685" s="1">
        <v>2427</v>
      </c>
      <c r="J2685" s="1">
        <v>2838</v>
      </c>
    </row>
    <row r="2686" spans="1:10" ht="14.25" customHeight="1" x14ac:dyDescent="0.25">
      <c r="A2686" s="1" t="s">
        <v>4387</v>
      </c>
      <c r="B2686" s="1" t="s">
        <v>1087</v>
      </c>
      <c r="C2686" s="1">
        <v>229</v>
      </c>
      <c r="D2686" s="1">
        <v>2835</v>
      </c>
      <c r="E2686" s="1">
        <v>2</v>
      </c>
      <c r="F2686" s="1">
        <v>233</v>
      </c>
      <c r="G2686" s="1">
        <v>544</v>
      </c>
      <c r="H2686" s="1">
        <v>3148</v>
      </c>
      <c r="I2686" s="1">
        <v>6</v>
      </c>
      <c r="J2686" s="1">
        <v>236</v>
      </c>
    </row>
    <row r="2687" spans="1:10" ht="14.25" customHeight="1" x14ac:dyDescent="0.25">
      <c r="A2687" s="1" t="s">
        <v>4387</v>
      </c>
      <c r="B2687" s="1" t="s">
        <v>4388</v>
      </c>
      <c r="C2687" s="1">
        <v>229</v>
      </c>
      <c r="D2687" s="1">
        <v>2835</v>
      </c>
      <c r="E2687" s="1">
        <v>2</v>
      </c>
      <c r="F2687" s="1">
        <v>233</v>
      </c>
      <c r="G2687" s="1">
        <v>618</v>
      </c>
      <c r="H2687" s="1">
        <v>3223</v>
      </c>
      <c r="I2687" s="1">
        <v>1</v>
      </c>
      <c r="J2687" s="1">
        <v>237</v>
      </c>
    </row>
    <row r="2688" spans="1:10" ht="14.25" customHeight="1" x14ac:dyDescent="0.25">
      <c r="A2688" s="1" t="s">
        <v>4387</v>
      </c>
      <c r="B2688" s="1" t="s">
        <v>4389</v>
      </c>
      <c r="C2688" s="1">
        <v>229</v>
      </c>
      <c r="D2688" s="1">
        <v>2835</v>
      </c>
      <c r="E2688" s="1">
        <v>2</v>
      </c>
      <c r="F2688" s="1">
        <v>233</v>
      </c>
      <c r="G2688" s="1">
        <v>483</v>
      </c>
      <c r="H2688" s="1">
        <v>3086</v>
      </c>
      <c r="I2688" s="1">
        <v>5</v>
      </c>
      <c r="J2688" s="1">
        <v>235</v>
      </c>
    </row>
    <row r="2689" spans="1:10" ht="14.25" customHeight="1" x14ac:dyDescent="0.25">
      <c r="A2689" s="1" t="s">
        <v>4387</v>
      </c>
      <c r="B2689" s="1" t="s">
        <v>1091</v>
      </c>
      <c r="C2689" s="1">
        <v>229</v>
      </c>
      <c r="D2689" s="1">
        <v>2835</v>
      </c>
      <c r="E2689" s="1">
        <v>2</v>
      </c>
      <c r="F2689" s="1">
        <v>233</v>
      </c>
      <c r="G2689" s="1">
        <v>908</v>
      </c>
      <c r="H2689" s="1">
        <v>3504</v>
      </c>
      <c r="I2689" s="1">
        <v>374</v>
      </c>
      <c r="J2689" s="1">
        <v>603</v>
      </c>
    </row>
    <row r="2690" spans="1:10" ht="14.25" customHeight="1" x14ac:dyDescent="0.25">
      <c r="A2690" s="1" t="s">
        <v>4387</v>
      </c>
      <c r="B2690" s="1" t="s">
        <v>4390</v>
      </c>
      <c r="C2690" s="1">
        <v>229</v>
      </c>
      <c r="D2690" s="1">
        <v>2835</v>
      </c>
      <c r="E2690" s="1">
        <v>1</v>
      </c>
      <c r="F2690" s="1">
        <v>233</v>
      </c>
      <c r="G2690" s="1">
        <v>431</v>
      </c>
      <c r="H2690" s="1">
        <v>3030</v>
      </c>
      <c r="I2690" s="1">
        <v>1</v>
      </c>
      <c r="J2690" s="1">
        <v>233</v>
      </c>
    </row>
    <row r="2691" spans="1:10" ht="14.25" customHeight="1" x14ac:dyDescent="0.25">
      <c r="A2691" s="1" t="s">
        <v>4391</v>
      </c>
      <c r="B2691" s="1" t="s">
        <v>1018</v>
      </c>
      <c r="C2691" s="1">
        <v>1</v>
      </c>
      <c r="D2691" s="1">
        <v>1766</v>
      </c>
      <c r="E2691" s="1">
        <v>1763</v>
      </c>
      <c r="F2691" s="1">
        <v>1936</v>
      </c>
      <c r="G2691" s="1">
        <v>6</v>
      </c>
      <c r="H2691" s="1">
        <v>1773</v>
      </c>
      <c r="I2691" s="1">
        <v>1913</v>
      </c>
      <c r="J2691" s="1">
        <v>2087</v>
      </c>
    </row>
    <row r="2692" spans="1:10" ht="14.25" customHeight="1" x14ac:dyDescent="0.25">
      <c r="A2692" s="1" t="s">
        <v>4391</v>
      </c>
      <c r="B2692" s="1" t="s">
        <v>4392</v>
      </c>
      <c r="C2692" s="1">
        <v>1</v>
      </c>
      <c r="D2692" s="1">
        <v>1766</v>
      </c>
      <c r="E2692" s="1">
        <v>1762</v>
      </c>
      <c r="F2692" s="1">
        <v>1914</v>
      </c>
      <c r="G2692" s="1">
        <v>54</v>
      </c>
      <c r="H2692" s="1">
        <v>1822</v>
      </c>
      <c r="I2692" s="1">
        <v>2051</v>
      </c>
      <c r="J2692" s="1">
        <v>2202</v>
      </c>
    </row>
    <row r="2693" spans="1:10" ht="14.25" customHeight="1" x14ac:dyDescent="0.25">
      <c r="A2693" s="1" t="s">
        <v>4391</v>
      </c>
      <c r="B2693" s="1" t="s">
        <v>4393</v>
      </c>
      <c r="C2693" s="1">
        <v>1</v>
      </c>
      <c r="D2693" s="1">
        <v>1766</v>
      </c>
      <c r="E2693" s="1">
        <v>1762</v>
      </c>
      <c r="F2693" s="1">
        <v>1942</v>
      </c>
      <c r="G2693" s="1">
        <v>185</v>
      </c>
      <c r="H2693" s="1">
        <v>1947</v>
      </c>
      <c r="I2693" s="1">
        <v>2086</v>
      </c>
      <c r="J2693" s="1">
        <v>2267</v>
      </c>
    </row>
    <row r="2694" spans="1:10" ht="14.25" customHeight="1" x14ac:dyDescent="0.25">
      <c r="A2694" s="1" t="s">
        <v>4391</v>
      </c>
      <c r="B2694" s="1" t="s">
        <v>3666</v>
      </c>
      <c r="C2694" s="1">
        <v>1</v>
      </c>
      <c r="D2694" s="1">
        <v>1766</v>
      </c>
      <c r="E2694" s="1">
        <v>1763</v>
      </c>
      <c r="F2694" s="1">
        <v>1936</v>
      </c>
      <c r="G2694" s="1">
        <v>6</v>
      </c>
      <c r="H2694" s="1">
        <v>1773</v>
      </c>
      <c r="I2694" s="1">
        <v>2003</v>
      </c>
      <c r="J2694" s="1">
        <v>2177</v>
      </c>
    </row>
    <row r="2695" spans="1:10" ht="14.25" customHeight="1" x14ac:dyDescent="0.25">
      <c r="A2695" s="1" t="s">
        <v>4394</v>
      </c>
      <c r="B2695" s="1" t="s">
        <v>4395</v>
      </c>
      <c r="C2695" s="1">
        <v>1586</v>
      </c>
      <c r="D2695" s="1">
        <v>4792</v>
      </c>
      <c r="E2695" s="1">
        <v>1</v>
      </c>
      <c r="F2695" s="1">
        <v>1589</v>
      </c>
      <c r="G2695" s="1">
        <v>1941</v>
      </c>
      <c r="H2695" s="1">
        <v>5157</v>
      </c>
      <c r="I2695" s="1">
        <v>1</v>
      </c>
      <c r="J2695" s="1">
        <v>1574</v>
      </c>
    </row>
    <row r="2696" spans="1:10" ht="14.25" customHeight="1" x14ac:dyDescent="0.25">
      <c r="A2696" s="1" t="s">
        <v>4396</v>
      </c>
      <c r="B2696" s="1" t="s">
        <v>4397</v>
      </c>
      <c r="C2696" s="1">
        <v>280</v>
      </c>
      <c r="D2696" s="1">
        <v>2912</v>
      </c>
      <c r="E2696" s="1">
        <v>1</v>
      </c>
      <c r="F2696" s="1">
        <v>281</v>
      </c>
      <c r="G2696" s="1">
        <v>421</v>
      </c>
      <c r="H2696" s="1">
        <v>3033</v>
      </c>
      <c r="I2696" s="1">
        <v>1</v>
      </c>
      <c r="J2696" s="1">
        <v>280</v>
      </c>
    </row>
    <row r="2697" spans="1:10" ht="14.25" customHeight="1" x14ac:dyDescent="0.25">
      <c r="A2697" s="1" t="s">
        <v>4398</v>
      </c>
      <c r="B2697" s="1" t="s">
        <v>1088</v>
      </c>
      <c r="C2697" s="1">
        <v>1107</v>
      </c>
      <c r="D2697" s="1">
        <v>2946</v>
      </c>
      <c r="E2697" s="1">
        <v>1</v>
      </c>
      <c r="F2697" s="1">
        <v>1110</v>
      </c>
      <c r="G2697" s="1">
        <v>1333</v>
      </c>
      <c r="H2697" s="1">
        <v>3178</v>
      </c>
      <c r="I2697" s="1">
        <v>1</v>
      </c>
      <c r="J2697" s="1">
        <v>1117</v>
      </c>
    </row>
    <row r="2698" spans="1:10" ht="14.25" customHeight="1" x14ac:dyDescent="0.25">
      <c r="A2698" s="1" t="s">
        <v>4398</v>
      </c>
      <c r="B2698" s="1" t="s">
        <v>1089</v>
      </c>
      <c r="C2698" s="1">
        <v>1107</v>
      </c>
      <c r="D2698" s="1">
        <v>2946</v>
      </c>
      <c r="E2698" s="1">
        <v>1</v>
      </c>
      <c r="F2698" s="1">
        <v>1110</v>
      </c>
      <c r="G2698" s="1">
        <v>1327</v>
      </c>
      <c r="H2698" s="1">
        <v>3158</v>
      </c>
      <c r="I2698" s="1">
        <v>1</v>
      </c>
      <c r="J2698" s="1">
        <v>1111</v>
      </c>
    </row>
    <row r="2699" spans="1:10" ht="14.25" customHeight="1" x14ac:dyDescent="0.25">
      <c r="A2699" s="1" t="s">
        <v>4398</v>
      </c>
      <c r="B2699" s="1" t="s">
        <v>1091</v>
      </c>
      <c r="C2699" s="1">
        <v>1107</v>
      </c>
      <c r="D2699" s="1">
        <v>2946</v>
      </c>
      <c r="E2699" s="1">
        <v>1</v>
      </c>
      <c r="F2699" s="1">
        <v>1110</v>
      </c>
      <c r="G2699" s="1">
        <v>1687</v>
      </c>
      <c r="H2699" s="1">
        <v>3520</v>
      </c>
      <c r="I2699" s="1">
        <v>371</v>
      </c>
      <c r="J2699" s="1">
        <v>1471</v>
      </c>
    </row>
    <row r="2700" spans="1:10" ht="14.25" customHeight="1" x14ac:dyDescent="0.25">
      <c r="A2700" s="1" t="s">
        <v>4399</v>
      </c>
      <c r="B2700" s="1" t="s">
        <v>4400</v>
      </c>
      <c r="C2700" s="1">
        <v>1</v>
      </c>
      <c r="D2700" s="1">
        <v>2881</v>
      </c>
      <c r="E2700" s="1">
        <v>2877</v>
      </c>
      <c r="F2700" s="1">
        <v>3842</v>
      </c>
      <c r="G2700" s="1">
        <v>12</v>
      </c>
      <c r="H2700" s="1">
        <v>2891</v>
      </c>
      <c r="I2700" s="1">
        <v>3047</v>
      </c>
      <c r="J2700" s="1">
        <v>4012</v>
      </c>
    </row>
    <row r="2701" spans="1:10" ht="14.25" customHeight="1" x14ac:dyDescent="0.25">
      <c r="A2701" s="1" t="s">
        <v>4399</v>
      </c>
      <c r="B2701" s="1" t="s">
        <v>4401</v>
      </c>
      <c r="C2701" s="1">
        <v>1</v>
      </c>
      <c r="D2701" s="1">
        <v>2881</v>
      </c>
      <c r="E2701" s="1">
        <v>2877</v>
      </c>
      <c r="F2701" s="1">
        <v>3842</v>
      </c>
      <c r="G2701" s="1">
        <v>1</v>
      </c>
      <c r="H2701" s="1">
        <v>2887</v>
      </c>
      <c r="I2701" s="1">
        <v>3043</v>
      </c>
      <c r="J2701" s="1">
        <v>4019</v>
      </c>
    </row>
    <row r="2702" spans="1:10" ht="14.25" customHeight="1" x14ac:dyDescent="0.25">
      <c r="A2702" s="1" t="s">
        <v>4402</v>
      </c>
      <c r="B2702" s="1" t="s">
        <v>4403</v>
      </c>
      <c r="C2702" s="1">
        <v>446</v>
      </c>
      <c r="D2702" s="1">
        <v>3094</v>
      </c>
      <c r="E2702" s="1">
        <v>79</v>
      </c>
      <c r="F2702" s="1">
        <v>448</v>
      </c>
      <c r="G2702" s="1">
        <v>713</v>
      </c>
      <c r="H2702" s="1">
        <v>3360</v>
      </c>
      <c r="I2702" s="1">
        <v>4</v>
      </c>
      <c r="J2702" s="1">
        <v>370</v>
      </c>
    </row>
    <row r="2703" spans="1:10" ht="14.25" customHeight="1" x14ac:dyDescent="0.25">
      <c r="A2703" s="1" t="s">
        <v>4404</v>
      </c>
      <c r="B2703" s="1" t="s">
        <v>4405</v>
      </c>
      <c r="C2703" s="1">
        <v>1</v>
      </c>
      <c r="D2703" s="1">
        <v>3164</v>
      </c>
      <c r="E2703" s="1">
        <v>3164</v>
      </c>
      <c r="F2703" s="1">
        <v>3510</v>
      </c>
      <c r="G2703" s="1">
        <v>2</v>
      </c>
      <c r="H2703" s="1">
        <v>3163</v>
      </c>
      <c r="I2703" s="1">
        <v>3406</v>
      </c>
      <c r="J2703" s="1">
        <v>3752</v>
      </c>
    </row>
    <row r="2704" spans="1:10" ht="14.25" customHeight="1" x14ac:dyDescent="0.25">
      <c r="A2704" s="1" t="s">
        <v>4406</v>
      </c>
      <c r="B2704" s="1" t="s">
        <v>4407</v>
      </c>
      <c r="C2704" s="1">
        <v>1</v>
      </c>
      <c r="D2704" s="1">
        <v>2560</v>
      </c>
      <c r="E2704" s="1">
        <v>2556</v>
      </c>
      <c r="F2704" s="1">
        <v>3032</v>
      </c>
      <c r="G2704" s="1">
        <v>21</v>
      </c>
      <c r="H2704" s="1">
        <v>2583</v>
      </c>
      <c r="I2704" s="1">
        <v>2827</v>
      </c>
      <c r="J2704" s="1">
        <v>3304</v>
      </c>
    </row>
    <row r="2705" spans="1:10" ht="14.25" customHeight="1" x14ac:dyDescent="0.25">
      <c r="A2705" s="1" t="s">
        <v>4406</v>
      </c>
      <c r="B2705" s="1" t="s">
        <v>4408</v>
      </c>
      <c r="C2705" s="1">
        <v>1</v>
      </c>
      <c r="D2705" s="1">
        <v>2560</v>
      </c>
      <c r="E2705" s="1">
        <v>2556</v>
      </c>
      <c r="F2705" s="1">
        <v>3032</v>
      </c>
      <c r="G2705" s="1">
        <v>66</v>
      </c>
      <c r="H2705" s="1">
        <v>2628</v>
      </c>
      <c r="I2705" s="1">
        <v>2872</v>
      </c>
      <c r="J2705" s="1">
        <v>3348</v>
      </c>
    </row>
    <row r="2706" spans="1:10" ht="14.25" customHeight="1" x14ac:dyDescent="0.25">
      <c r="A2706" s="1" t="s">
        <v>4406</v>
      </c>
      <c r="B2706" s="1" t="s">
        <v>4409</v>
      </c>
      <c r="C2706" s="1">
        <v>132</v>
      </c>
      <c r="D2706" s="1">
        <v>2560</v>
      </c>
      <c r="E2706" s="1">
        <v>2556</v>
      </c>
      <c r="F2706" s="1">
        <v>3032</v>
      </c>
      <c r="G2706" s="1">
        <v>1</v>
      </c>
      <c r="H2706" s="1">
        <v>2456</v>
      </c>
      <c r="I2706" s="1">
        <v>2700</v>
      </c>
      <c r="J2706" s="1">
        <v>3178</v>
      </c>
    </row>
    <row r="2707" spans="1:10" ht="14.25" customHeight="1" x14ac:dyDescent="0.25">
      <c r="A2707" s="1" t="s">
        <v>4410</v>
      </c>
      <c r="B2707" s="1" t="s">
        <v>4411</v>
      </c>
      <c r="C2707" s="1">
        <v>2</v>
      </c>
      <c r="D2707" s="1">
        <v>2891</v>
      </c>
      <c r="E2707" s="1">
        <v>2887</v>
      </c>
      <c r="F2707" s="1">
        <v>3917</v>
      </c>
      <c r="G2707" s="1">
        <v>44</v>
      </c>
      <c r="H2707" s="1">
        <v>2933</v>
      </c>
      <c r="I2707" s="1">
        <v>3054</v>
      </c>
      <c r="J2707" s="1">
        <v>4083</v>
      </c>
    </row>
    <row r="2708" spans="1:10" ht="14.25" customHeight="1" x14ac:dyDescent="0.25">
      <c r="A2708" s="1" t="s">
        <v>4410</v>
      </c>
      <c r="B2708" s="1" t="s">
        <v>4412</v>
      </c>
      <c r="C2708" s="1">
        <v>1</v>
      </c>
      <c r="D2708" s="1">
        <v>2891</v>
      </c>
      <c r="E2708" s="1">
        <v>2887</v>
      </c>
      <c r="F2708" s="1">
        <v>3987</v>
      </c>
      <c r="G2708" s="1">
        <v>1</v>
      </c>
      <c r="H2708" s="1">
        <v>2885</v>
      </c>
      <c r="I2708" s="1">
        <v>3006</v>
      </c>
      <c r="J2708" s="1">
        <v>4104</v>
      </c>
    </row>
    <row r="2709" spans="1:10" ht="14.25" customHeight="1" x14ac:dyDescent="0.25">
      <c r="A2709" s="1" t="s">
        <v>4413</v>
      </c>
      <c r="B2709" s="1" t="s">
        <v>4414</v>
      </c>
      <c r="C2709" s="1">
        <v>1</v>
      </c>
      <c r="D2709" s="1">
        <v>1066</v>
      </c>
      <c r="E2709" s="1">
        <v>1063</v>
      </c>
      <c r="F2709" s="1">
        <v>1199</v>
      </c>
      <c r="G2709" s="1">
        <v>1202</v>
      </c>
      <c r="H2709" s="1">
        <v>2268</v>
      </c>
      <c r="I2709" s="1">
        <v>3397</v>
      </c>
      <c r="J2709" s="1">
        <v>3533</v>
      </c>
    </row>
    <row r="2710" spans="1:10" ht="14.25" customHeight="1" x14ac:dyDescent="0.25">
      <c r="A2710" s="1" t="s">
        <v>4413</v>
      </c>
      <c r="B2710" s="1" t="s">
        <v>4415</v>
      </c>
      <c r="C2710" s="1">
        <v>1</v>
      </c>
      <c r="D2710" s="1">
        <v>1066</v>
      </c>
      <c r="E2710" s="1">
        <v>1063</v>
      </c>
      <c r="F2710" s="1">
        <v>1199</v>
      </c>
      <c r="G2710" s="1">
        <v>2665</v>
      </c>
      <c r="H2710" s="1">
        <v>3731</v>
      </c>
      <c r="I2710" s="1">
        <v>4860</v>
      </c>
      <c r="J2710" s="1">
        <v>4996</v>
      </c>
    </row>
    <row r="2711" spans="1:10" ht="14.25" customHeight="1" x14ac:dyDescent="0.25">
      <c r="A2711" s="1" t="s">
        <v>4416</v>
      </c>
      <c r="B2711" s="1" t="s">
        <v>4417</v>
      </c>
      <c r="C2711" s="1">
        <v>115</v>
      </c>
      <c r="D2711" s="1">
        <v>2651</v>
      </c>
      <c r="E2711" s="1">
        <v>2648</v>
      </c>
      <c r="F2711" s="1">
        <v>2853</v>
      </c>
      <c r="G2711" s="1">
        <v>2</v>
      </c>
      <c r="H2711" s="1">
        <v>2538</v>
      </c>
      <c r="I2711" s="1">
        <v>2848</v>
      </c>
      <c r="J2711" s="1">
        <v>3053</v>
      </c>
    </row>
    <row r="2712" spans="1:10" ht="14.25" customHeight="1" x14ac:dyDescent="0.25">
      <c r="A2712" s="1" t="s">
        <v>4418</v>
      </c>
      <c r="B2712" s="1" t="s">
        <v>4419</v>
      </c>
      <c r="C2712" s="1">
        <v>1</v>
      </c>
      <c r="D2712" s="1">
        <v>1305</v>
      </c>
      <c r="E2712" s="1">
        <v>1300</v>
      </c>
      <c r="F2712" s="1">
        <v>2239</v>
      </c>
      <c r="G2712" s="1">
        <v>6</v>
      </c>
      <c r="H2712" s="1">
        <v>1288</v>
      </c>
      <c r="I2712" s="1">
        <v>1889</v>
      </c>
      <c r="J2712" s="1">
        <v>2830</v>
      </c>
    </row>
    <row r="2713" spans="1:10" ht="14.25" customHeight="1" x14ac:dyDescent="0.25">
      <c r="A2713" s="1" t="s">
        <v>4420</v>
      </c>
      <c r="B2713" s="1" t="s">
        <v>4421</v>
      </c>
      <c r="C2713" s="1">
        <v>481</v>
      </c>
      <c r="D2713" s="1">
        <v>2264</v>
      </c>
      <c r="E2713" s="1">
        <v>7</v>
      </c>
      <c r="F2713" s="1">
        <v>480</v>
      </c>
      <c r="G2713" s="1">
        <v>1585</v>
      </c>
      <c r="H2713" s="1">
        <v>3370</v>
      </c>
      <c r="I2713" s="1">
        <v>3</v>
      </c>
      <c r="J2713" s="1">
        <v>473</v>
      </c>
    </row>
    <row r="2714" spans="1:10" ht="14.25" customHeight="1" x14ac:dyDescent="0.25">
      <c r="A2714" s="1" t="s">
        <v>4422</v>
      </c>
      <c r="B2714" s="1" t="s">
        <v>1820</v>
      </c>
      <c r="C2714" s="1">
        <v>109</v>
      </c>
      <c r="D2714" s="1">
        <v>1825</v>
      </c>
      <c r="E2714" s="1">
        <v>1821</v>
      </c>
      <c r="F2714" s="1">
        <v>2140</v>
      </c>
      <c r="G2714" s="1">
        <v>2</v>
      </c>
      <c r="H2714" s="1">
        <v>1718</v>
      </c>
      <c r="I2714" s="1">
        <v>1987</v>
      </c>
      <c r="J2714" s="1">
        <v>2306</v>
      </c>
    </row>
    <row r="2715" spans="1:10" ht="14.25" customHeight="1" x14ac:dyDescent="0.25">
      <c r="A2715" s="1" t="s">
        <v>4422</v>
      </c>
      <c r="B2715" s="1" t="s">
        <v>4423</v>
      </c>
      <c r="C2715" s="1">
        <v>1</v>
      </c>
      <c r="D2715" s="1">
        <v>1825</v>
      </c>
      <c r="E2715" s="1">
        <v>1821</v>
      </c>
      <c r="F2715" s="1">
        <v>2140</v>
      </c>
      <c r="G2715" s="1">
        <v>1</v>
      </c>
      <c r="H2715" s="1">
        <v>1818</v>
      </c>
      <c r="I2715" s="1">
        <v>2087</v>
      </c>
      <c r="J2715" s="1">
        <v>2406</v>
      </c>
    </row>
    <row r="2716" spans="1:10" ht="14.25" customHeight="1" x14ac:dyDescent="0.25">
      <c r="A2716" s="1" t="s">
        <v>4424</v>
      </c>
      <c r="B2716" s="1" t="s">
        <v>536</v>
      </c>
      <c r="C2716" s="1">
        <v>14</v>
      </c>
      <c r="D2716" s="1">
        <v>2100</v>
      </c>
      <c r="E2716" s="1">
        <v>2100</v>
      </c>
      <c r="F2716" s="1">
        <v>2514</v>
      </c>
      <c r="G2716" s="1">
        <v>1</v>
      </c>
      <c r="H2716" s="1">
        <v>2089</v>
      </c>
      <c r="I2716" s="1">
        <v>2761</v>
      </c>
      <c r="J2716" s="1">
        <v>3178</v>
      </c>
    </row>
    <row r="2717" spans="1:10" ht="14.25" customHeight="1" x14ac:dyDescent="0.25">
      <c r="A2717" s="1" t="s">
        <v>4425</v>
      </c>
      <c r="B2717" s="1" t="s">
        <v>4426</v>
      </c>
      <c r="C2717" s="1">
        <v>326</v>
      </c>
      <c r="D2717" s="1">
        <v>3503</v>
      </c>
      <c r="E2717" s="1">
        <v>2</v>
      </c>
      <c r="F2717" s="1">
        <v>325</v>
      </c>
      <c r="G2717" s="1">
        <v>1067</v>
      </c>
      <c r="H2717" s="1">
        <v>4242</v>
      </c>
      <c r="I2717" s="1">
        <v>8</v>
      </c>
      <c r="J2717" s="1">
        <v>330</v>
      </c>
    </row>
    <row r="2718" spans="1:10" ht="14.25" customHeight="1" x14ac:dyDescent="0.25">
      <c r="A2718" s="1" t="s">
        <v>4425</v>
      </c>
      <c r="B2718" s="1" t="s">
        <v>4427</v>
      </c>
      <c r="C2718" s="1">
        <v>326</v>
      </c>
      <c r="D2718" s="1">
        <v>3507</v>
      </c>
      <c r="E2718" s="1">
        <v>14</v>
      </c>
      <c r="F2718" s="1">
        <v>325</v>
      </c>
      <c r="G2718" s="1">
        <v>1224</v>
      </c>
      <c r="H2718" s="1">
        <v>4406</v>
      </c>
      <c r="I2718" s="1">
        <v>84</v>
      </c>
      <c r="J2718" s="1">
        <v>395</v>
      </c>
    </row>
    <row r="2719" spans="1:10" ht="14.25" customHeight="1" x14ac:dyDescent="0.25">
      <c r="A2719" s="1" t="s">
        <v>4425</v>
      </c>
      <c r="B2719" s="1" t="s">
        <v>4428</v>
      </c>
      <c r="C2719" s="1">
        <v>326</v>
      </c>
      <c r="D2719" s="1">
        <v>3511</v>
      </c>
      <c r="E2719" s="1">
        <v>14</v>
      </c>
      <c r="F2719" s="1">
        <v>325</v>
      </c>
      <c r="G2719" s="1">
        <v>704</v>
      </c>
      <c r="H2719" s="1">
        <v>3889</v>
      </c>
      <c r="I2719" s="1">
        <v>133</v>
      </c>
      <c r="J2719" s="1">
        <v>444</v>
      </c>
    </row>
    <row r="2720" spans="1:10" ht="14.25" customHeight="1" x14ac:dyDescent="0.25">
      <c r="A2720" s="1" t="s">
        <v>4425</v>
      </c>
      <c r="B2720" s="1" t="s">
        <v>4429</v>
      </c>
      <c r="C2720" s="1">
        <v>326</v>
      </c>
      <c r="D2720" s="1">
        <v>3571</v>
      </c>
      <c r="E2720" s="1">
        <v>2</v>
      </c>
      <c r="F2720" s="1">
        <v>325</v>
      </c>
      <c r="G2720" s="1">
        <v>652</v>
      </c>
      <c r="H2720" s="1">
        <v>3897</v>
      </c>
      <c r="I2720" s="1">
        <v>70</v>
      </c>
      <c r="J2720" s="1">
        <v>390</v>
      </c>
    </row>
    <row r="2721" spans="1:10" ht="14.25" customHeight="1" x14ac:dyDescent="0.25">
      <c r="A2721" s="1" t="s">
        <v>4430</v>
      </c>
      <c r="B2721" s="1" t="s">
        <v>4431</v>
      </c>
      <c r="C2721" s="1">
        <v>2</v>
      </c>
      <c r="D2721" s="1">
        <v>2121</v>
      </c>
      <c r="E2721" s="1">
        <v>2119</v>
      </c>
      <c r="F2721" s="1">
        <v>2845</v>
      </c>
      <c r="G2721" s="1">
        <v>32</v>
      </c>
      <c r="H2721" s="1">
        <v>2151</v>
      </c>
      <c r="I2721" s="1">
        <v>2524</v>
      </c>
      <c r="J2721" s="1">
        <v>3250</v>
      </c>
    </row>
    <row r="2722" spans="1:10" ht="14.25" customHeight="1" x14ac:dyDescent="0.25">
      <c r="A2722" s="1" t="s">
        <v>4432</v>
      </c>
      <c r="B2722" s="1" t="s">
        <v>2408</v>
      </c>
      <c r="C2722" s="1">
        <v>290</v>
      </c>
      <c r="D2722" s="1">
        <v>3725</v>
      </c>
      <c r="E2722" s="1">
        <v>2</v>
      </c>
      <c r="F2722" s="1">
        <v>289</v>
      </c>
      <c r="G2722" s="1">
        <v>879</v>
      </c>
      <c r="H2722" s="1">
        <v>4314</v>
      </c>
      <c r="I2722" s="1">
        <v>34</v>
      </c>
      <c r="J2722" s="1">
        <v>321</v>
      </c>
    </row>
    <row r="2723" spans="1:10" ht="14.25" customHeight="1" x14ac:dyDescent="0.25">
      <c r="A2723" s="1" t="s">
        <v>4433</v>
      </c>
      <c r="B2723" s="1" t="s">
        <v>4434</v>
      </c>
      <c r="C2723" s="1">
        <v>1</v>
      </c>
      <c r="D2723" s="1">
        <v>1463</v>
      </c>
      <c r="E2723" s="1">
        <v>1459</v>
      </c>
      <c r="F2723" s="1">
        <v>2028</v>
      </c>
      <c r="G2723" s="1">
        <v>81</v>
      </c>
      <c r="H2723" s="1">
        <v>1544</v>
      </c>
      <c r="I2723" s="1">
        <v>1740</v>
      </c>
      <c r="J2723" s="1">
        <v>2308</v>
      </c>
    </row>
    <row r="2724" spans="1:10" ht="14.25" customHeight="1" x14ac:dyDescent="0.25">
      <c r="A2724" s="1" t="s">
        <v>4433</v>
      </c>
      <c r="B2724" s="1" t="s">
        <v>4435</v>
      </c>
      <c r="C2724" s="1">
        <v>1</v>
      </c>
      <c r="D2724" s="1">
        <v>1463</v>
      </c>
      <c r="E2724" s="1">
        <v>1459</v>
      </c>
      <c r="F2724" s="1">
        <v>2028</v>
      </c>
      <c r="G2724" s="1">
        <v>168</v>
      </c>
      <c r="H2724" s="1">
        <v>1630</v>
      </c>
      <c r="I2724" s="1">
        <v>1826</v>
      </c>
      <c r="J2724" s="1">
        <v>2395</v>
      </c>
    </row>
    <row r="2725" spans="1:10" ht="14.25" customHeight="1" x14ac:dyDescent="0.25">
      <c r="A2725" s="1" t="s">
        <v>4436</v>
      </c>
      <c r="B2725" s="1" t="s">
        <v>4320</v>
      </c>
      <c r="C2725" s="1">
        <v>1</v>
      </c>
      <c r="D2725" s="1">
        <v>5224</v>
      </c>
      <c r="E2725" s="1">
        <v>5221</v>
      </c>
      <c r="F2725" s="1">
        <v>5762</v>
      </c>
      <c r="G2725" s="1">
        <v>1530</v>
      </c>
      <c r="H2725" s="1">
        <v>6753</v>
      </c>
      <c r="I2725" s="1">
        <v>6937</v>
      </c>
      <c r="J2725" s="1">
        <v>7480</v>
      </c>
    </row>
    <row r="2726" spans="1:10" ht="14.25" customHeight="1" x14ac:dyDescent="0.25">
      <c r="A2726" s="1" t="s">
        <v>4437</v>
      </c>
      <c r="B2726" s="1" t="s">
        <v>4438</v>
      </c>
      <c r="C2726" s="1">
        <v>1</v>
      </c>
      <c r="D2726" s="1">
        <v>3489</v>
      </c>
      <c r="E2726" s="1">
        <v>3488</v>
      </c>
      <c r="F2726" s="1">
        <v>4065</v>
      </c>
      <c r="G2726" s="1">
        <v>621</v>
      </c>
      <c r="H2726" s="1">
        <v>4110</v>
      </c>
      <c r="I2726" s="1">
        <v>4213</v>
      </c>
      <c r="J2726" s="1">
        <v>4792</v>
      </c>
    </row>
    <row r="2727" spans="1:10" ht="14.25" customHeight="1" x14ac:dyDescent="0.25">
      <c r="A2727" s="1" t="s">
        <v>4439</v>
      </c>
      <c r="B2727" s="1" t="s">
        <v>4440</v>
      </c>
      <c r="C2727" s="1">
        <v>1</v>
      </c>
      <c r="D2727" s="1">
        <v>2236</v>
      </c>
      <c r="E2727" s="1">
        <v>2235</v>
      </c>
      <c r="F2727" s="1">
        <v>3070</v>
      </c>
      <c r="G2727" s="1">
        <v>3782</v>
      </c>
      <c r="H2727" s="1">
        <v>6017</v>
      </c>
      <c r="I2727" s="1">
        <v>6681</v>
      </c>
      <c r="J2727" s="1">
        <v>7516</v>
      </c>
    </row>
    <row r="2728" spans="1:10" ht="14.25" customHeight="1" x14ac:dyDescent="0.25">
      <c r="A2728" s="1" t="s">
        <v>4441</v>
      </c>
      <c r="B2728" s="1" t="s">
        <v>4442</v>
      </c>
      <c r="C2728" s="1">
        <v>2</v>
      </c>
      <c r="D2728" s="1">
        <v>3292</v>
      </c>
      <c r="E2728" s="1">
        <v>3288</v>
      </c>
      <c r="F2728" s="1">
        <v>4789</v>
      </c>
      <c r="G2728" s="1">
        <v>27</v>
      </c>
      <c r="H2728" s="1">
        <v>3317</v>
      </c>
      <c r="I2728" s="1">
        <v>3441</v>
      </c>
      <c r="J2728" s="1">
        <v>4943</v>
      </c>
    </row>
    <row r="2729" spans="1:10" ht="14.25" customHeight="1" x14ac:dyDescent="0.25">
      <c r="A2729" s="1" t="s">
        <v>4443</v>
      </c>
      <c r="B2729" s="1" t="s">
        <v>1292</v>
      </c>
      <c r="C2729" s="1">
        <v>1</v>
      </c>
      <c r="D2729" s="1">
        <v>2632</v>
      </c>
      <c r="E2729" s="1">
        <v>2633</v>
      </c>
      <c r="F2729" s="1">
        <v>3061</v>
      </c>
      <c r="G2729" s="1">
        <v>27</v>
      </c>
      <c r="H2729" s="1">
        <v>2656</v>
      </c>
      <c r="I2729" s="1">
        <v>2845</v>
      </c>
      <c r="J2729" s="1">
        <v>3273</v>
      </c>
    </row>
    <row r="2730" spans="1:10" ht="14.25" customHeight="1" x14ac:dyDescent="0.25">
      <c r="A2730" s="1" t="s">
        <v>4443</v>
      </c>
      <c r="B2730" s="1" t="s">
        <v>4444</v>
      </c>
      <c r="C2730" s="1">
        <v>1</v>
      </c>
      <c r="D2730" s="1">
        <v>2632</v>
      </c>
      <c r="E2730" s="1">
        <v>2633</v>
      </c>
      <c r="F2730" s="1">
        <v>3014</v>
      </c>
      <c r="G2730" s="1">
        <v>73</v>
      </c>
      <c r="H2730" s="1">
        <v>2703</v>
      </c>
      <c r="I2730" s="1">
        <v>2892</v>
      </c>
      <c r="J2730" s="1">
        <v>3273</v>
      </c>
    </row>
    <row r="2731" spans="1:10" ht="14.25" customHeight="1" x14ac:dyDescent="0.25">
      <c r="A2731" s="1" t="s">
        <v>4443</v>
      </c>
      <c r="B2731" s="1" t="s">
        <v>1293</v>
      </c>
      <c r="C2731" s="1">
        <v>1</v>
      </c>
      <c r="D2731" s="1">
        <v>2632</v>
      </c>
      <c r="E2731" s="1">
        <v>2633</v>
      </c>
      <c r="F2731" s="1">
        <v>3061</v>
      </c>
      <c r="G2731" s="1">
        <v>10</v>
      </c>
      <c r="H2731" s="1">
        <v>2649</v>
      </c>
      <c r="I2731" s="1">
        <v>2838</v>
      </c>
      <c r="J2731" s="1">
        <v>3267</v>
      </c>
    </row>
    <row r="2732" spans="1:10" ht="14.25" customHeight="1" x14ac:dyDescent="0.25">
      <c r="A2732" s="1" t="s">
        <v>4445</v>
      </c>
      <c r="B2732" s="1" t="s">
        <v>4446</v>
      </c>
      <c r="C2732" s="1">
        <v>2</v>
      </c>
      <c r="D2732" s="1">
        <v>3021</v>
      </c>
      <c r="E2732" s="1">
        <v>3021</v>
      </c>
      <c r="F2732" s="1">
        <v>3142</v>
      </c>
      <c r="G2732" s="1">
        <v>87</v>
      </c>
      <c r="H2732" s="1">
        <v>3109</v>
      </c>
      <c r="I2732" s="1">
        <v>3226</v>
      </c>
      <c r="J2732" s="1">
        <v>3347</v>
      </c>
    </row>
    <row r="2733" spans="1:10" ht="14.25" customHeight="1" x14ac:dyDescent="0.25">
      <c r="A2733" s="1" t="s">
        <v>4447</v>
      </c>
      <c r="B2733" s="1" t="s">
        <v>4448</v>
      </c>
      <c r="C2733" s="1">
        <v>2</v>
      </c>
      <c r="D2733" s="1">
        <v>2420</v>
      </c>
      <c r="E2733" s="1">
        <v>2418</v>
      </c>
      <c r="F2733" s="1">
        <v>3080</v>
      </c>
      <c r="G2733" s="1">
        <v>4</v>
      </c>
      <c r="H2733" s="1">
        <v>2422</v>
      </c>
      <c r="I2733" s="1">
        <v>2543</v>
      </c>
      <c r="J2733" s="1">
        <v>3205</v>
      </c>
    </row>
    <row r="2734" spans="1:10" ht="14.25" customHeight="1" x14ac:dyDescent="0.25">
      <c r="A2734" s="1" t="s">
        <v>4449</v>
      </c>
      <c r="B2734" s="1" t="s">
        <v>4450</v>
      </c>
      <c r="C2734" s="1">
        <v>20</v>
      </c>
      <c r="D2734" s="1">
        <v>3550</v>
      </c>
      <c r="E2734" s="1">
        <v>3549</v>
      </c>
      <c r="F2734" s="1">
        <v>4018</v>
      </c>
      <c r="G2734" s="1">
        <v>2</v>
      </c>
      <c r="H2734" s="1">
        <v>3531</v>
      </c>
      <c r="I2734" s="1">
        <v>3653</v>
      </c>
      <c r="J2734" s="1">
        <v>4122</v>
      </c>
    </row>
    <row r="2735" spans="1:10" ht="14.25" customHeight="1" x14ac:dyDescent="0.25">
      <c r="A2735" s="1" t="s">
        <v>4449</v>
      </c>
      <c r="B2735" s="1" t="s">
        <v>4451</v>
      </c>
      <c r="C2735" s="1">
        <v>2</v>
      </c>
      <c r="D2735" s="1">
        <v>3550</v>
      </c>
      <c r="E2735" s="1">
        <v>3549</v>
      </c>
      <c r="F2735" s="1">
        <v>4033</v>
      </c>
      <c r="G2735" s="1">
        <v>32</v>
      </c>
      <c r="H2735" s="1">
        <v>3606</v>
      </c>
      <c r="I2735" s="1">
        <v>3728</v>
      </c>
      <c r="J2735" s="1">
        <v>4213</v>
      </c>
    </row>
    <row r="2736" spans="1:10" ht="14.25" customHeight="1" x14ac:dyDescent="0.25">
      <c r="A2736" s="1" t="s">
        <v>4452</v>
      </c>
      <c r="B2736" s="1" t="s">
        <v>4453</v>
      </c>
      <c r="C2736" s="1">
        <v>2</v>
      </c>
      <c r="D2736" s="1">
        <v>2909</v>
      </c>
      <c r="E2736" s="1">
        <v>2909</v>
      </c>
      <c r="F2736" s="1">
        <v>3889</v>
      </c>
      <c r="G2736" s="1">
        <v>11</v>
      </c>
      <c r="H2736" s="1">
        <v>2919</v>
      </c>
      <c r="I2736" s="1">
        <v>3615</v>
      </c>
      <c r="J2736" s="1">
        <v>4606</v>
      </c>
    </row>
    <row r="2737" spans="1:10" ht="14.25" customHeight="1" x14ac:dyDescent="0.25">
      <c r="A2737" s="1" t="s">
        <v>4454</v>
      </c>
      <c r="B2737" s="1" t="s">
        <v>4455</v>
      </c>
      <c r="C2737" s="1">
        <v>1</v>
      </c>
      <c r="D2737" s="1">
        <v>2281</v>
      </c>
      <c r="E2737" s="1">
        <v>2280</v>
      </c>
      <c r="F2737" s="1">
        <v>3339</v>
      </c>
      <c r="G2737" s="1">
        <v>187</v>
      </c>
      <c r="H2737" s="1">
        <v>2458</v>
      </c>
      <c r="I2737" s="1">
        <v>2595</v>
      </c>
      <c r="J2737" s="1">
        <v>3654</v>
      </c>
    </row>
    <row r="2738" spans="1:10" ht="14.25" customHeight="1" x14ac:dyDescent="0.25">
      <c r="A2738" s="1" t="s">
        <v>4456</v>
      </c>
      <c r="B2738" s="1" t="s">
        <v>4457</v>
      </c>
      <c r="C2738" s="1">
        <v>117</v>
      </c>
      <c r="D2738" s="1">
        <v>2248</v>
      </c>
      <c r="E2738" s="1">
        <v>2246</v>
      </c>
      <c r="F2738" s="1">
        <v>3128</v>
      </c>
      <c r="G2738" s="1">
        <v>1</v>
      </c>
      <c r="H2738" s="1">
        <v>2130</v>
      </c>
      <c r="I2738" s="1">
        <v>2559</v>
      </c>
      <c r="J2738" s="1">
        <v>3441</v>
      </c>
    </row>
    <row r="2739" spans="1:10" ht="14.25" customHeight="1" x14ac:dyDescent="0.25">
      <c r="A2739" s="1" t="s">
        <v>4458</v>
      </c>
      <c r="B2739" s="1" t="s">
        <v>1432</v>
      </c>
      <c r="C2739" s="1">
        <v>1</v>
      </c>
      <c r="D2739" s="1">
        <v>2298</v>
      </c>
      <c r="E2739" s="1">
        <v>2293</v>
      </c>
      <c r="F2739" s="1">
        <v>2523</v>
      </c>
      <c r="G2739" s="1">
        <v>2</v>
      </c>
      <c r="H2739" s="1">
        <v>2299</v>
      </c>
      <c r="I2739" s="1">
        <v>2403</v>
      </c>
      <c r="J2739" s="1">
        <v>2633</v>
      </c>
    </row>
    <row r="2740" spans="1:10" ht="14.25" customHeight="1" x14ac:dyDescent="0.25">
      <c r="A2740" s="1" t="s">
        <v>4459</v>
      </c>
      <c r="B2740" s="1" t="s">
        <v>4460</v>
      </c>
      <c r="C2740" s="1">
        <v>414</v>
      </c>
      <c r="D2740" s="1">
        <v>1866</v>
      </c>
      <c r="E2740" s="1">
        <v>55</v>
      </c>
      <c r="F2740" s="1">
        <v>415</v>
      </c>
      <c r="G2740" s="1">
        <v>2917</v>
      </c>
      <c r="H2740" s="1">
        <v>4369</v>
      </c>
      <c r="I2740" s="1">
        <v>2</v>
      </c>
      <c r="J2740" s="1">
        <v>362</v>
      </c>
    </row>
    <row r="2741" spans="1:10" ht="14.25" customHeight="1" x14ac:dyDescent="0.25">
      <c r="A2741" s="1" t="s">
        <v>4461</v>
      </c>
      <c r="B2741" s="1" t="s">
        <v>4351</v>
      </c>
      <c r="C2741" s="1">
        <v>12</v>
      </c>
      <c r="D2741" s="1">
        <v>2076</v>
      </c>
      <c r="E2741" s="1">
        <v>2078</v>
      </c>
      <c r="F2741" s="1">
        <v>2321</v>
      </c>
      <c r="G2741" s="1">
        <v>2</v>
      </c>
      <c r="H2741" s="1">
        <v>2038</v>
      </c>
      <c r="I2741" s="1">
        <v>2306</v>
      </c>
      <c r="J2741" s="1">
        <v>2549</v>
      </c>
    </row>
    <row r="2742" spans="1:10" ht="14.25" customHeight="1" x14ac:dyDescent="0.25">
      <c r="A2742" s="1" t="s">
        <v>4461</v>
      </c>
      <c r="B2742" s="1" t="s">
        <v>4462</v>
      </c>
      <c r="C2742" s="1">
        <v>417</v>
      </c>
      <c r="D2742" s="1">
        <v>2312</v>
      </c>
      <c r="E2742" s="1">
        <v>61</v>
      </c>
      <c r="F2742" s="1">
        <v>419</v>
      </c>
      <c r="G2742" s="1">
        <v>915</v>
      </c>
      <c r="H2742" s="1">
        <v>2806</v>
      </c>
      <c r="I2742" s="1">
        <v>1</v>
      </c>
      <c r="J2742" s="1">
        <v>359</v>
      </c>
    </row>
    <row r="2743" spans="1:10" ht="14.25" customHeight="1" x14ac:dyDescent="0.25">
      <c r="A2743" s="1" t="s">
        <v>4463</v>
      </c>
      <c r="B2743" s="1" t="s">
        <v>4464</v>
      </c>
      <c r="C2743" s="1">
        <v>334</v>
      </c>
      <c r="D2743" s="1">
        <v>1198</v>
      </c>
      <c r="E2743" s="1">
        <v>38</v>
      </c>
      <c r="F2743" s="1">
        <v>337</v>
      </c>
      <c r="G2743" s="1">
        <v>695</v>
      </c>
      <c r="H2743" s="1">
        <v>1537</v>
      </c>
      <c r="I2743" s="1">
        <v>1</v>
      </c>
      <c r="J2743" s="1">
        <v>300</v>
      </c>
    </row>
    <row r="2744" spans="1:10" ht="14.25" customHeight="1" x14ac:dyDescent="0.25">
      <c r="A2744" s="1" t="s">
        <v>4465</v>
      </c>
      <c r="B2744" s="1" t="s">
        <v>2393</v>
      </c>
      <c r="C2744" s="1">
        <v>2</v>
      </c>
      <c r="D2744" s="1">
        <v>5025</v>
      </c>
      <c r="E2744" s="1">
        <v>5024</v>
      </c>
      <c r="F2744" s="1">
        <v>5337</v>
      </c>
      <c r="G2744" s="1">
        <v>5</v>
      </c>
      <c r="H2744" s="1">
        <v>5006</v>
      </c>
      <c r="I2744" s="1">
        <v>5275</v>
      </c>
      <c r="J2744" s="1">
        <v>5587</v>
      </c>
    </row>
    <row r="2745" spans="1:10" ht="14.25" customHeight="1" x14ac:dyDescent="0.25">
      <c r="A2745" s="1" t="s">
        <v>4466</v>
      </c>
      <c r="B2745" s="1" t="s">
        <v>3229</v>
      </c>
      <c r="C2745" s="1">
        <v>21</v>
      </c>
      <c r="D2745" s="1">
        <v>2545</v>
      </c>
      <c r="E2745" s="1">
        <v>2544</v>
      </c>
      <c r="F2745" s="1">
        <v>3026</v>
      </c>
      <c r="G2745" s="1">
        <v>1</v>
      </c>
      <c r="H2745" s="1">
        <v>2525</v>
      </c>
      <c r="I2745" s="1">
        <v>3781</v>
      </c>
      <c r="J2745" s="1">
        <v>4263</v>
      </c>
    </row>
    <row r="2746" spans="1:10" ht="14.25" customHeight="1" x14ac:dyDescent="0.25">
      <c r="A2746" s="1" t="s">
        <v>4467</v>
      </c>
      <c r="B2746" s="1" t="s">
        <v>2016</v>
      </c>
      <c r="C2746" s="1">
        <v>2037</v>
      </c>
      <c r="D2746" s="1">
        <v>5107</v>
      </c>
      <c r="E2746" s="1">
        <v>1</v>
      </c>
      <c r="F2746" s="1">
        <v>2038</v>
      </c>
      <c r="G2746" s="1">
        <v>2657</v>
      </c>
      <c r="H2746" s="1">
        <v>5726</v>
      </c>
      <c r="I2746" s="1">
        <v>381</v>
      </c>
      <c r="J2746" s="1">
        <v>2417</v>
      </c>
    </row>
    <row r="2747" spans="1:10" ht="14.25" customHeight="1" x14ac:dyDescent="0.25">
      <c r="A2747" s="1" t="s">
        <v>4468</v>
      </c>
      <c r="B2747" s="1" t="s">
        <v>4469</v>
      </c>
      <c r="C2747" s="1">
        <v>1</v>
      </c>
      <c r="D2747" s="1">
        <v>1585</v>
      </c>
      <c r="E2747" s="1">
        <v>1585</v>
      </c>
      <c r="F2747" s="1">
        <v>1831</v>
      </c>
      <c r="G2747" s="1">
        <v>2</v>
      </c>
      <c r="H2747" s="1">
        <v>1583</v>
      </c>
      <c r="I2747" s="1">
        <v>1685</v>
      </c>
      <c r="J2747" s="1">
        <v>1931</v>
      </c>
    </row>
    <row r="2748" spans="1:10" ht="14.25" customHeight="1" x14ac:dyDescent="0.25">
      <c r="A2748" s="1" t="s">
        <v>4468</v>
      </c>
      <c r="B2748" s="1" t="s">
        <v>4470</v>
      </c>
      <c r="C2748" s="1">
        <v>1</v>
      </c>
      <c r="D2748" s="1">
        <v>1585</v>
      </c>
      <c r="E2748" s="1">
        <v>1585</v>
      </c>
      <c r="F2748" s="1">
        <v>1831</v>
      </c>
      <c r="G2748" s="1">
        <v>44</v>
      </c>
      <c r="H2748" s="1">
        <v>1627</v>
      </c>
      <c r="I2748" s="1">
        <v>1729</v>
      </c>
      <c r="J2748" s="1">
        <v>1975</v>
      </c>
    </row>
    <row r="2749" spans="1:10" ht="14.25" customHeight="1" x14ac:dyDescent="0.25">
      <c r="A2749" s="1" t="s">
        <v>4468</v>
      </c>
      <c r="B2749" s="1" t="s">
        <v>4471</v>
      </c>
      <c r="C2749" s="1">
        <v>1</v>
      </c>
      <c r="D2749" s="1">
        <v>1585</v>
      </c>
      <c r="E2749" s="1">
        <v>1585</v>
      </c>
      <c r="F2749" s="1">
        <v>1831</v>
      </c>
      <c r="G2749" s="1">
        <v>247</v>
      </c>
      <c r="H2749" s="1">
        <v>1831</v>
      </c>
      <c r="I2749" s="1">
        <v>1933</v>
      </c>
      <c r="J2749" s="1">
        <v>2179</v>
      </c>
    </row>
    <row r="2750" spans="1:10" ht="14.25" customHeight="1" x14ac:dyDescent="0.25">
      <c r="A2750" s="1" t="s">
        <v>4472</v>
      </c>
      <c r="B2750" s="1" t="s">
        <v>4473</v>
      </c>
      <c r="C2750" s="1">
        <v>2</v>
      </c>
      <c r="D2750" s="1">
        <v>2873</v>
      </c>
      <c r="E2750" s="1">
        <v>2873</v>
      </c>
      <c r="F2750" s="1">
        <v>3080</v>
      </c>
      <c r="G2750" s="1">
        <v>1</v>
      </c>
      <c r="H2750" s="1">
        <v>2858</v>
      </c>
      <c r="I2750" s="1">
        <v>2991</v>
      </c>
      <c r="J2750" s="1">
        <v>3197</v>
      </c>
    </row>
    <row r="2751" spans="1:10" ht="14.25" customHeight="1" x14ac:dyDescent="0.25">
      <c r="A2751" s="1" t="s">
        <v>4474</v>
      </c>
      <c r="B2751" s="1" t="s">
        <v>607</v>
      </c>
      <c r="C2751" s="1">
        <v>10</v>
      </c>
      <c r="D2751" s="1">
        <v>2295</v>
      </c>
      <c r="E2751" s="1">
        <v>2293</v>
      </c>
      <c r="F2751" s="1">
        <v>2617</v>
      </c>
      <c r="G2751" s="1">
        <v>1</v>
      </c>
      <c r="H2751" s="1">
        <v>2256</v>
      </c>
      <c r="I2751" s="1">
        <v>2521</v>
      </c>
      <c r="J2751" s="1">
        <v>2845</v>
      </c>
    </row>
    <row r="2752" spans="1:10" ht="14.25" customHeight="1" x14ac:dyDescent="0.25">
      <c r="A2752" s="1" t="s">
        <v>4475</v>
      </c>
      <c r="B2752" s="1" t="s">
        <v>307</v>
      </c>
      <c r="C2752" s="1">
        <v>1</v>
      </c>
      <c r="D2752" s="1">
        <v>4012</v>
      </c>
      <c r="E2752" s="1">
        <v>4012</v>
      </c>
      <c r="F2752" s="1">
        <v>4600</v>
      </c>
      <c r="G2752" s="1">
        <v>1</v>
      </c>
      <c r="H2752" s="1">
        <v>4012</v>
      </c>
      <c r="I2752" s="1">
        <v>4570</v>
      </c>
      <c r="J2752" s="1">
        <v>5158</v>
      </c>
    </row>
    <row r="2753" spans="1:10" ht="14.25" customHeight="1" x14ac:dyDescent="0.25">
      <c r="A2753" s="1" t="s">
        <v>4475</v>
      </c>
      <c r="B2753" s="1" t="s">
        <v>4097</v>
      </c>
      <c r="C2753" s="1">
        <v>1</v>
      </c>
      <c r="D2753" s="1">
        <v>4204</v>
      </c>
      <c r="E2753" s="1">
        <v>4202</v>
      </c>
      <c r="F2753" s="1">
        <v>4631</v>
      </c>
      <c r="G2753" s="1">
        <v>1</v>
      </c>
      <c r="H2753" s="1">
        <v>4204</v>
      </c>
      <c r="I2753" s="1">
        <v>4555</v>
      </c>
      <c r="J2753" s="1">
        <v>4984</v>
      </c>
    </row>
    <row r="2754" spans="1:10" ht="14.25" customHeight="1" x14ac:dyDescent="0.25">
      <c r="A2754" s="1" t="s">
        <v>4476</v>
      </c>
      <c r="B2754" s="1" t="s">
        <v>2718</v>
      </c>
      <c r="C2754" s="1">
        <v>1</v>
      </c>
      <c r="D2754" s="1">
        <v>1975</v>
      </c>
      <c r="E2754" s="1">
        <v>1974</v>
      </c>
      <c r="F2754" s="1">
        <v>3277</v>
      </c>
      <c r="G2754" s="1">
        <v>139</v>
      </c>
      <c r="H2754" s="1">
        <v>2113</v>
      </c>
      <c r="I2754" s="1">
        <v>2437</v>
      </c>
      <c r="J2754" s="1">
        <v>3740</v>
      </c>
    </row>
    <row r="2755" spans="1:10" ht="14.25" customHeight="1" x14ac:dyDescent="0.25">
      <c r="A2755" s="1" t="s">
        <v>4477</v>
      </c>
      <c r="B2755" s="1" t="s">
        <v>4478</v>
      </c>
      <c r="C2755" s="1">
        <v>19</v>
      </c>
      <c r="D2755" s="1">
        <v>3953</v>
      </c>
      <c r="E2755" s="1">
        <v>3950</v>
      </c>
      <c r="F2755" s="1">
        <v>4082</v>
      </c>
      <c r="G2755" s="1">
        <v>2</v>
      </c>
      <c r="H2755" s="1">
        <v>3936</v>
      </c>
      <c r="I2755" s="1">
        <v>4078</v>
      </c>
      <c r="J2755" s="1">
        <v>4209</v>
      </c>
    </row>
    <row r="2756" spans="1:10" ht="14.25" customHeight="1" x14ac:dyDescent="0.25">
      <c r="A2756" s="1" t="s">
        <v>4477</v>
      </c>
      <c r="B2756" s="1" t="s">
        <v>4479</v>
      </c>
      <c r="C2756" s="1">
        <v>19</v>
      </c>
      <c r="D2756" s="1">
        <v>3953</v>
      </c>
      <c r="E2756" s="1">
        <v>3950</v>
      </c>
      <c r="F2756" s="1">
        <v>4082</v>
      </c>
      <c r="G2756" s="1">
        <v>1</v>
      </c>
      <c r="H2756" s="1">
        <v>3915</v>
      </c>
      <c r="I2756" s="1">
        <v>4057</v>
      </c>
      <c r="J2756" s="1">
        <v>4189</v>
      </c>
    </row>
    <row r="2757" spans="1:10" ht="14.25" customHeight="1" x14ac:dyDescent="0.25">
      <c r="A2757" s="1" t="s">
        <v>4480</v>
      </c>
      <c r="B2757" s="1" t="s">
        <v>4318</v>
      </c>
      <c r="C2757" s="1">
        <v>1</v>
      </c>
      <c r="D2757" s="1">
        <v>2470</v>
      </c>
      <c r="E2757" s="1">
        <v>2469</v>
      </c>
      <c r="F2757" s="1">
        <v>3055</v>
      </c>
      <c r="G2757" s="1">
        <v>11</v>
      </c>
      <c r="H2757" s="1">
        <v>2480</v>
      </c>
      <c r="I2757" s="1">
        <v>2593</v>
      </c>
      <c r="J2757" s="1">
        <v>3178</v>
      </c>
    </row>
    <row r="2758" spans="1:10" ht="14.25" customHeight="1" x14ac:dyDescent="0.25">
      <c r="A2758" s="1" t="s">
        <v>4481</v>
      </c>
      <c r="B2758" s="1" t="s">
        <v>4482</v>
      </c>
      <c r="C2758" s="1">
        <v>428</v>
      </c>
      <c r="D2758" s="1">
        <v>2239</v>
      </c>
      <c r="E2758" s="1">
        <v>91</v>
      </c>
      <c r="F2758" s="1">
        <v>429</v>
      </c>
      <c r="G2758" s="1">
        <v>1215</v>
      </c>
      <c r="H2758" s="1">
        <v>3027</v>
      </c>
      <c r="I2758" s="1">
        <v>35</v>
      </c>
      <c r="J2758" s="1">
        <v>373</v>
      </c>
    </row>
    <row r="2759" spans="1:10" ht="14.25" customHeight="1" x14ac:dyDescent="0.25">
      <c r="A2759" s="1" t="s">
        <v>4483</v>
      </c>
      <c r="B2759" s="1" t="s">
        <v>4484</v>
      </c>
      <c r="C2759" s="1">
        <v>1</v>
      </c>
      <c r="D2759" s="1">
        <v>2401</v>
      </c>
      <c r="E2759" s="1">
        <v>2396</v>
      </c>
      <c r="F2759" s="1">
        <v>2808</v>
      </c>
      <c r="G2759" s="1">
        <v>25</v>
      </c>
      <c r="H2759" s="1">
        <v>2427</v>
      </c>
      <c r="I2759" s="1">
        <v>2867</v>
      </c>
      <c r="J2759" s="1">
        <v>3283</v>
      </c>
    </row>
    <row r="2760" spans="1:10" ht="14.25" customHeight="1" x14ac:dyDescent="0.25">
      <c r="A2760" s="1" t="s">
        <v>4485</v>
      </c>
      <c r="B2760" s="1" t="s">
        <v>4486</v>
      </c>
      <c r="C2760" s="1">
        <v>190</v>
      </c>
      <c r="D2760" s="1">
        <v>2176</v>
      </c>
      <c r="E2760" s="1">
        <v>1</v>
      </c>
      <c r="F2760" s="1">
        <v>192</v>
      </c>
      <c r="G2760" s="1">
        <v>512</v>
      </c>
      <c r="H2760" s="1">
        <v>2502</v>
      </c>
      <c r="I2760" s="1">
        <v>216</v>
      </c>
      <c r="J2760" s="1">
        <v>409</v>
      </c>
    </row>
    <row r="2761" spans="1:10" ht="14.25" customHeight="1" x14ac:dyDescent="0.25">
      <c r="A2761" s="1" t="s">
        <v>4487</v>
      </c>
      <c r="B2761" s="1" t="s">
        <v>4488</v>
      </c>
      <c r="C2761" s="1">
        <v>2</v>
      </c>
      <c r="D2761" s="1">
        <v>2419</v>
      </c>
      <c r="E2761" s="1">
        <v>2418</v>
      </c>
      <c r="F2761" s="1">
        <v>2952</v>
      </c>
      <c r="G2761" s="1">
        <v>12</v>
      </c>
      <c r="H2761" s="1">
        <v>2429</v>
      </c>
      <c r="I2761" s="1">
        <v>4155</v>
      </c>
      <c r="J2761" s="1">
        <v>4689</v>
      </c>
    </row>
    <row r="2762" spans="1:10" ht="14.25" customHeight="1" x14ac:dyDescent="0.25">
      <c r="A2762" s="1" t="s">
        <v>4489</v>
      </c>
      <c r="B2762" s="1" t="s">
        <v>4490</v>
      </c>
      <c r="C2762" s="1">
        <v>127</v>
      </c>
      <c r="D2762" s="1">
        <v>3256</v>
      </c>
      <c r="E2762" s="1">
        <v>1</v>
      </c>
      <c r="F2762" s="1">
        <v>128</v>
      </c>
      <c r="G2762" s="1">
        <v>352</v>
      </c>
      <c r="H2762" s="1">
        <v>3485</v>
      </c>
      <c r="I2762" s="1">
        <v>25</v>
      </c>
      <c r="J2762" s="1">
        <v>152</v>
      </c>
    </row>
    <row r="2763" spans="1:10" ht="14.25" customHeight="1" x14ac:dyDescent="0.25">
      <c r="A2763" s="1" t="s">
        <v>4489</v>
      </c>
      <c r="B2763" s="1" t="s">
        <v>4491</v>
      </c>
      <c r="C2763" s="1">
        <v>128</v>
      </c>
      <c r="D2763" s="1">
        <v>3255</v>
      </c>
      <c r="E2763" s="1">
        <v>1</v>
      </c>
      <c r="F2763" s="1">
        <v>128</v>
      </c>
      <c r="G2763" s="1">
        <v>341</v>
      </c>
      <c r="H2763" s="1">
        <v>3468</v>
      </c>
      <c r="I2763" s="1">
        <v>30</v>
      </c>
      <c r="J2763" s="1">
        <v>157</v>
      </c>
    </row>
    <row r="2764" spans="1:10" ht="14.25" customHeight="1" x14ac:dyDescent="0.25">
      <c r="A2764" s="1" t="s">
        <v>4489</v>
      </c>
      <c r="B2764" s="1" t="s">
        <v>4492</v>
      </c>
      <c r="C2764" s="1">
        <v>128</v>
      </c>
      <c r="D2764" s="1">
        <v>3255</v>
      </c>
      <c r="E2764" s="1">
        <v>1</v>
      </c>
      <c r="F2764" s="1">
        <v>128</v>
      </c>
      <c r="G2764" s="1">
        <v>254</v>
      </c>
      <c r="H2764" s="1">
        <v>3381</v>
      </c>
      <c r="I2764" s="1">
        <v>23</v>
      </c>
      <c r="J2764" s="1">
        <v>150</v>
      </c>
    </row>
    <row r="2765" spans="1:10" ht="14.25" customHeight="1" x14ac:dyDescent="0.25">
      <c r="A2765" s="1" t="s">
        <v>4489</v>
      </c>
      <c r="B2765" s="1" t="s">
        <v>4493</v>
      </c>
      <c r="C2765" s="1">
        <v>127</v>
      </c>
      <c r="D2765" s="1">
        <v>3255</v>
      </c>
      <c r="E2765" s="1">
        <v>1</v>
      </c>
      <c r="F2765" s="1">
        <v>128</v>
      </c>
      <c r="G2765" s="1">
        <v>305</v>
      </c>
      <c r="H2765" s="1">
        <v>3423</v>
      </c>
      <c r="I2765" s="1">
        <v>7</v>
      </c>
      <c r="J2765" s="1">
        <v>133</v>
      </c>
    </row>
    <row r="2766" spans="1:10" ht="14.25" customHeight="1" x14ac:dyDescent="0.25">
      <c r="A2766" s="1" t="s">
        <v>4494</v>
      </c>
      <c r="B2766" s="1" t="s">
        <v>4495</v>
      </c>
      <c r="C2766" s="1">
        <v>101</v>
      </c>
      <c r="D2766" s="1">
        <v>2390</v>
      </c>
      <c r="E2766" s="1">
        <v>2390</v>
      </c>
      <c r="F2766" s="1">
        <v>3222</v>
      </c>
      <c r="G2766" s="1">
        <v>64</v>
      </c>
      <c r="H2766" s="1">
        <v>2353</v>
      </c>
      <c r="I2766" s="1">
        <v>3185</v>
      </c>
      <c r="J2766" s="1">
        <v>4019</v>
      </c>
    </row>
    <row r="2767" spans="1:10" ht="14.25" customHeight="1" x14ac:dyDescent="0.25">
      <c r="A2767" s="19" t="s">
        <v>4496</v>
      </c>
      <c r="B2767" s="1" t="s">
        <v>4497</v>
      </c>
      <c r="C2767" s="1">
        <v>1</v>
      </c>
      <c r="D2767" s="1">
        <v>1845</v>
      </c>
      <c r="E2767" s="1">
        <v>1843</v>
      </c>
      <c r="F2767" s="1">
        <v>2260</v>
      </c>
      <c r="G2767" s="1">
        <v>1</v>
      </c>
      <c r="H2767" s="1">
        <v>1841</v>
      </c>
      <c r="I2767" s="1">
        <v>2236</v>
      </c>
      <c r="J2767" s="1">
        <v>2653</v>
      </c>
    </row>
    <row r="2768" spans="1:10" ht="14.25" customHeight="1" x14ac:dyDescent="0.25">
      <c r="A2768" s="19" t="s">
        <v>4496</v>
      </c>
      <c r="B2768" s="1" t="s">
        <v>4498</v>
      </c>
      <c r="C2768" s="1">
        <v>1</v>
      </c>
      <c r="D2768" s="1">
        <v>1845</v>
      </c>
      <c r="E2768" s="1">
        <v>1842</v>
      </c>
      <c r="F2768" s="1">
        <v>2270</v>
      </c>
      <c r="G2768" s="1">
        <v>1</v>
      </c>
      <c r="H2768" s="1">
        <v>1845</v>
      </c>
      <c r="I2768" s="1">
        <v>2506</v>
      </c>
      <c r="J2768" s="1">
        <v>2934</v>
      </c>
    </row>
    <row r="2769" spans="1:10" ht="14.25" customHeight="1" x14ac:dyDescent="0.25">
      <c r="A2769" s="1" t="s">
        <v>4501</v>
      </c>
      <c r="B2769" s="1" t="s">
        <v>4502</v>
      </c>
      <c r="C2769" s="1">
        <v>448</v>
      </c>
      <c r="D2769" s="1">
        <v>4340</v>
      </c>
      <c r="E2769" s="1">
        <v>60</v>
      </c>
      <c r="F2769" s="1">
        <v>449</v>
      </c>
      <c r="G2769" s="1">
        <v>1491</v>
      </c>
      <c r="H2769" s="1">
        <v>5384</v>
      </c>
      <c r="I2769" s="1">
        <v>4</v>
      </c>
      <c r="J2769" s="1">
        <v>394</v>
      </c>
    </row>
    <row r="2770" spans="1:10" ht="14.25" customHeight="1" x14ac:dyDescent="0.25">
      <c r="A2770" s="1" t="s">
        <v>4503</v>
      </c>
      <c r="B2770" s="1" t="s">
        <v>4504</v>
      </c>
      <c r="C2770" s="1">
        <v>1201</v>
      </c>
      <c r="D2770" s="1">
        <v>2568</v>
      </c>
      <c r="E2770" s="1">
        <v>1</v>
      </c>
      <c r="F2770" s="1">
        <v>1205</v>
      </c>
      <c r="G2770" s="1">
        <v>1320</v>
      </c>
      <c r="H2770" s="1">
        <v>2687</v>
      </c>
      <c r="I2770" s="1">
        <v>1</v>
      </c>
      <c r="J2770" s="1">
        <v>1205</v>
      </c>
    </row>
    <row r="2771" spans="1:10" ht="14.25" customHeight="1" x14ac:dyDescent="0.25">
      <c r="A2771" s="1" t="s">
        <v>4503</v>
      </c>
      <c r="B2771" s="1" t="s">
        <v>4358</v>
      </c>
      <c r="C2771" s="1">
        <v>1201</v>
      </c>
      <c r="D2771" s="1">
        <v>2568</v>
      </c>
      <c r="E2771" s="1">
        <v>1</v>
      </c>
      <c r="F2771" s="1">
        <v>1205</v>
      </c>
      <c r="G2771" s="1">
        <v>1346</v>
      </c>
      <c r="H2771" s="1">
        <v>2709</v>
      </c>
      <c r="I2771" s="1">
        <v>1</v>
      </c>
      <c r="J2771" s="1">
        <v>1213</v>
      </c>
    </row>
    <row r="2772" spans="1:10" ht="14.25" customHeight="1" x14ac:dyDescent="0.25">
      <c r="A2772" s="1" t="s">
        <v>4505</v>
      </c>
      <c r="B2772" s="1" t="s">
        <v>4506</v>
      </c>
      <c r="C2772" s="1">
        <v>269</v>
      </c>
      <c r="D2772" s="1">
        <v>3144</v>
      </c>
      <c r="E2772" s="1">
        <v>2</v>
      </c>
      <c r="F2772" s="1">
        <v>273</v>
      </c>
      <c r="G2772" s="1">
        <v>402</v>
      </c>
      <c r="H2772" s="1">
        <v>3281</v>
      </c>
      <c r="I2772" s="1">
        <v>31</v>
      </c>
      <c r="J2772" s="1">
        <v>302</v>
      </c>
    </row>
    <row r="2773" spans="1:10" ht="14.25" customHeight="1" x14ac:dyDescent="0.25">
      <c r="A2773" s="1" t="s">
        <v>4507</v>
      </c>
      <c r="B2773" s="1" t="s">
        <v>4508</v>
      </c>
      <c r="C2773" s="1">
        <v>12</v>
      </c>
      <c r="D2773" s="1">
        <v>3694</v>
      </c>
      <c r="E2773" s="1">
        <v>3690</v>
      </c>
      <c r="F2773" s="1">
        <v>3855</v>
      </c>
      <c r="G2773" s="1">
        <v>1</v>
      </c>
      <c r="H2773" s="1">
        <v>3684</v>
      </c>
      <c r="I2773" s="1">
        <v>4448</v>
      </c>
      <c r="J2773" s="1">
        <v>4614</v>
      </c>
    </row>
    <row r="2774" spans="1:10" ht="14.25" customHeight="1" x14ac:dyDescent="0.25">
      <c r="A2774" s="1" t="s">
        <v>4507</v>
      </c>
      <c r="B2774" s="1" t="s">
        <v>3035</v>
      </c>
      <c r="C2774" s="1">
        <v>14</v>
      </c>
      <c r="D2774" s="1">
        <v>3694</v>
      </c>
      <c r="E2774" s="1">
        <v>3690</v>
      </c>
      <c r="F2774" s="1">
        <v>3855</v>
      </c>
      <c r="G2774" s="1">
        <v>3</v>
      </c>
      <c r="H2774" s="1">
        <v>3684</v>
      </c>
      <c r="I2774" s="1">
        <v>4554</v>
      </c>
      <c r="J2774" s="1">
        <v>4719</v>
      </c>
    </row>
    <row r="2775" spans="1:10" ht="14.25" customHeight="1" x14ac:dyDescent="0.25">
      <c r="A2775" s="1" t="s">
        <v>4509</v>
      </c>
      <c r="B2775" s="1" t="s">
        <v>1676</v>
      </c>
      <c r="C2775" s="1">
        <v>1</v>
      </c>
      <c r="D2775" s="1">
        <v>1794</v>
      </c>
      <c r="E2775" s="1">
        <v>1793</v>
      </c>
      <c r="F2775" s="1">
        <v>1988</v>
      </c>
      <c r="G2775" s="1">
        <v>1</v>
      </c>
      <c r="H2775" s="1">
        <v>1794</v>
      </c>
      <c r="I2775" s="1">
        <v>2285</v>
      </c>
      <c r="J2775" s="1">
        <v>2478</v>
      </c>
    </row>
    <row r="2776" spans="1:10" ht="14.25" customHeight="1" x14ac:dyDescent="0.25">
      <c r="A2776" s="1" t="s">
        <v>4510</v>
      </c>
      <c r="B2776" s="1" t="s">
        <v>4511</v>
      </c>
      <c r="C2776" s="1">
        <v>1</v>
      </c>
      <c r="D2776" s="1">
        <v>1840</v>
      </c>
      <c r="E2776" s="1">
        <v>1839</v>
      </c>
      <c r="F2776" s="1">
        <v>2711</v>
      </c>
      <c r="G2776" s="1">
        <v>655</v>
      </c>
      <c r="H2776" s="1">
        <v>2493</v>
      </c>
      <c r="I2776" s="1">
        <v>2789</v>
      </c>
      <c r="J2776" s="1">
        <v>3659</v>
      </c>
    </row>
    <row r="2777" spans="1:10" ht="14.25" customHeight="1" x14ac:dyDescent="0.25">
      <c r="A2777" s="1" t="s">
        <v>4512</v>
      </c>
      <c r="B2777" s="1" t="s">
        <v>3690</v>
      </c>
      <c r="C2777" s="1">
        <v>207</v>
      </c>
      <c r="D2777" s="1">
        <v>3992</v>
      </c>
      <c r="E2777" s="1">
        <v>11</v>
      </c>
      <c r="F2777" s="1">
        <v>208</v>
      </c>
      <c r="G2777" s="1">
        <v>429</v>
      </c>
      <c r="H2777" s="1">
        <v>4233</v>
      </c>
      <c r="I2777" s="1">
        <v>22</v>
      </c>
      <c r="J2777" s="1">
        <v>219</v>
      </c>
    </row>
    <row r="2778" spans="1:10" ht="14.25" customHeight="1" x14ac:dyDescent="0.25">
      <c r="A2778" s="1" t="s">
        <v>4513</v>
      </c>
      <c r="B2778" s="1" t="s">
        <v>2606</v>
      </c>
      <c r="C2778" s="1">
        <v>1</v>
      </c>
      <c r="D2778" s="1">
        <v>1280</v>
      </c>
      <c r="E2778" s="1">
        <v>1280</v>
      </c>
      <c r="F2778" s="1">
        <v>1864</v>
      </c>
      <c r="G2778" s="1">
        <v>1</v>
      </c>
      <c r="H2778" s="1">
        <v>1277</v>
      </c>
      <c r="I2778" s="1">
        <v>1383</v>
      </c>
      <c r="J2778" s="1">
        <v>1966</v>
      </c>
    </row>
    <row r="2779" spans="1:10" ht="14.25" customHeight="1" x14ac:dyDescent="0.25">
      <c r="A2779" s="1" t="s">
        <v>4514</v>
      </c>
      <c r="B2779" s="1" t="s">
        <v>4515</v>
      </c>
      <c r="C2779" s="1">
        <v>2</v>
      </c>
      <c r="D2779" s="1">
        <v>2010</v>
      </c>
      <c r="E2779" s="1">
        <v>2010</v>
      </c>
      <c r="F2779" s="1">
        <v>3059</v>
      </c>
      <c r="G2779" s="1">
        <v>7</v>
      </c>
      <c r="H2779" s="1">
        <v>2000</v>
      </c>
      <c r="I2779" s="1">
        <v>2411</v>
      </c>
      <c r="J2779" s="1">
        <v>3460</v>
      </c>
    </row>
    <row r="2780" spans="1:10" ht="14.25" customHeight="1" x14ac:dyDescent="0.25">
      <c r="A2780" s="1" t="s">
        <v>4516</v>
      </c>
      <c r="B2780" s="1" t="s">
        <v>3985</v>
      </c>
      <c r="C2780" s="1">
        <v>1</v>
      </c>
      <c r="D2780" s="1">
        <v>1326</v>
      </c>
      <c r="E2780" s="1">
        <v>1321</v>
      </c>
      <c r="F2780" s="1">
        <v>2263</v>
      </c>
      <c r="G2780" s="1">
        <v>1</v>
      </c>
      <c r="H2780" s="1">
        <v>1309</v>
      </c>
      <c r="I2780" s="1">
        <v>2227</v>
      </c>
      <c r="J2780" s="1">
        <v>3158</v>
      </c>
    </row>
    <row r="2781" spans="1:10" ht="14.25" customHeight="1" x14ac:dyDescent="0.25">
      <c r="A2781" s="1" t="s">
        <v>4516</v>
      </c>
      <c r="B2781" s="1" t="s">
        <v>3986</v>
      </c>
      <c r="C2781" s="1">
        <v>1</v>
      </c>
      <c r="D2781" s="1">
        <v>1326</v>
      </c>
      <c r="E2781" s="1">
        <v>1321</v>
      </c>
      <c r="F2781" s="1">
        <v>2263</v>
      </c>
      <c r="G2781" s="1">
        <v>1</v>
      </c>
      <c r="H2781" s="1">
        <v>1326</v>
      </c>
      <c r="I2781" s="1">
        <v>2244</v>
      </c>
      <c r="J2781" s="1">
        <v>3187</v>
      </c>
    </row>
    <row r="2782" spans="1:10" ht="14.25" customHeight="1" x14ac:dyDescent="0.25">
      <c r="A2782" s="1" t="s">
        <v>4517</v>
      </c>
      <c r="B2782" s="1" t="s">
        <v>4518</v>
      </c>
      <c r="C2782" s="1">
        <v>1</v>
      </c>
      <c r="D2782" s="1">
        <v>1978</v>
      </c>
      <c r="E2782" s="1">
        <v>1974</v>
      </c>
      <c r="F2782" s="1">
        <v>2444</v>
      </c>
      <c r="G2782" s="1">
        <v>242</v>
      </c>
      <c r="H2782" s="1">
        <v>2217</v>
      </c>
      <c r="I2782" s="1">
        <v>2346</v>
      </c>
      <c r="J2782" s="1">
        <v>2816</v>
      </c>
    </row>
    <row r="2783" spans="1:10" ht="14.25" customHeight="1" x14ac:dyDescent="0.25">
      <c r="A2783" s="1" t="s">
        <v>4517</v>
      </c>
      <c r="B2783" s="1" t="s">
        <v>706</v>
      </c>
      <c r="C2783" s="1">
        <v>1</v>
      </c>
      <c r="D2783" s="1">
        <v>1978</v>
      </c>
      <c r="E2783" s="1">
        <v>1974</v>
      </c>
      <c r="F2783" s="1">
        <v>2444</v>
      </c>
      <c r="G2783" s="1">
        <v>452</v>
      </c>
      <c r="H2783" s="1">
        <v>2431</v>
      </c>
      <c r="I2783" s="1">
        <v>2560</v>
      </c>
      <c r="J2783" s="1">
        <v>3030</v>
      </c>
    </row>
    <row r="2784" spans="1:10" ht="14.25" customHeight="1" x14ac:dyDescent="0.25">
      <c r="A2784" s="1" t="s">
        <v>4519</v>
      </c>
      <c r="B2784" s="1" t="s">
        <v>4520</v>
      </c>
      <c r="C2784" s="1">
        <v>1</v>
      </c>
      <c r="D2784" s="1">
        <v>1793</v>
      </c>
      <c r="E2784" s="1">
        <v>1790</v>
      </c>
      <c r="F2784" s="1">
        <v>2593</v>
      </c>
      <c r="G2784" s="1">
        <v>1</v>
      </c>
      <c r="H2784" s="1">
        <v>1803</v>
      </c>
      <c r="I2784" s="1">
        <v>2031</v>
      </c>
      <c r="J2784" s="1">
        <v>2834</v>
      </c>
    </row>
    <row r="2785" spans="1:10" ht="14.25" customHeight="1" x14ac:dyDescent="0.25">
      <c r="A2785" s="1" t="s">
        <v>4521</v>
      </c>
      <c r="B2785" s="1" t="s">
        <v>4522</v>
      </c>
      <c r="C2785" s="1">
        <v>1024</v>
      </c>
      <c r="D2785" s="1">
        <v>2860</v>
      </c>
      <c r="E2785" s="1">
        <v>1</v>
      </c>
      <c r="F2785" s="1">
        <v>1025</v>
      </c>
      <c r="G2785" s="1">
        <v>1871</v>
      </c>
      <c r="H2785" s="1">
        <v>3710</v>
      </c>
      <c r="I2785" s="1">
        <v>729</v>
      </c>
      <c r="J2785" s="1">
        <v>1754</v>
      </c>
    </row>
    <row r="2786" spans="1:10" ht="14.25" customHeight="1" x14ac:dyDescent="0.25">
      <c r="A2786" s="1" t="s">
        <v>4521</v>
      </c>
      <c r="B2786" s="1" t="s">
        <v>4523</v>
      </c>
      <c r="C2786" s="1">
        <v>1024</v>
      </c>
      <c r="D2786" s="1">
        <v>2895</v>
      </c>
      <c r="E2786" s="1">
        <v>1</v>
      </c>
      <c r="F2786" s="1">
        <v>1025</v>
      </c>
      <c r="G2786" s="1">
        <v>1903</v>
      </c>
      <c r="H2786" s="1">
        <v>3775</v>
      </c>
      <c r="I2786" s="1">
        <v>761</v>
      </c>
      <c r="J2786" s="1">
        <v>1786</v>
      </c>
    </row>
    <row r="2787" spans="1:10" ht="14.25" customHeight="1" x14ac:dyDescent="0.25">
      <c r="A2787" s="1" t="s">
        <v>4524</v>
      </c>
      <c r="B2787" s="1" t="s">
        <v>1152</v>
      </c>
      <c r="C2787" s="1">
        <v>2</v>
      </c>
      <c r="D2787" s="1">
        <v>2298</v>
      </c>
      <c r="E2787" s="1">
        <v>2296</v>
      </c>
      <c r="F2787" s="1">
        <v>3554</v>
      </c>
      <c r="G2787" s="1">
        <v>12</v>
      </c>
      <c r="H2787" s="1">
        <v>2309</v>
      </c>
      <c r="I2787" s="1">
        <v>3181</v>
      </c>
      <c r="J2787" s="1">
        <v>4444</v>
      </c>
    </row>
    <row r="2788" spans="1:10" ht="14.25" customHeight="1" x14ac:dyDescent="0.25">
      <c r="A2788" s="1" t="s">
        <v>4525</v>
      </c>
      <c r="B2788" s="1" t="s">
        <v>4526</v>
      </c>
      <c r="C2788" s="1">
        <v>288</v>
      </c>
      <c r="D2788" s="1">
        <v>2928</v>
      </c>
      <c r="E2788" s="1">
        <v>1</v>
      </c>
      <c r="F2788" s="1">
        <v>289</v>
      </c>
      <c r="G2788" s="1">
        <v>745</v>
      </c>
      <c r="H2788" s="1">
        <v>3385</v>
      </c>
      <c r="I2788" s="1">
        <v>1</v>
      </c>
      <c r="J2788" s="1">
        <v>289</v>
      </c>
    </row>
    <row r="2789" spans="1:10" ht="14.25" customHeight="1" x14ac:dyDescent="0.25">
      <c r="A2789" s="1" t="s">
        <v>4527</v>
      </c>
      <c r="B2789" s="1" t="s">
        <v>4528</v>
      </c>
      <c r="C2789" s="1">
        <v>122</v>
      </c>
      <c r="D2789" s="1">
        <v>1160</v>
      </c>
      <c r="E2789" s="1">
        <v>2</v>
      </c>
      <c r="F2789" s="1">
        <v>122</v>
      </c>
      <c r="G2789" s="1">
        <v>1889</v>
      </c>
      <c r="H2789" s="1">
        <v>2932</v>
      </c>
      <c r="I2789" s="1">
        <v>7</v>
      </c>
      <c r="J2789" s="1">
        <v>127</v>
      </c>
    </row>
    <row r="2790" spans="1:10" ht="14.25" customHeight="1" x14ac:dyDescent="0.25">
      <c r="A2790" s="1" t="s">
        <v>4529</v>
      </c>
      <c r="B2790" s="1" t="s">
        <v>4530</v>
      </c>
      <c r="C2790" s="1">
        <v>1</v>
      </c>
      <c r="D2790" s="1">
        <v>1965</v>
      </c>
      <c r="E2790" s="1">
        <v>1963</v>
      </c>
      <c r="F2790" s="1">
        <v>3014</v>
      </c>
      <c r="G2790" s="1">
        <v>2</v>
      </c>
      <c r="H2790" s="1">
        <v>1966</v>
      </c>
      <c r="I2790" s="1">
        <v>4135</v>
      </c>
      <c r="J2790" s="1">
        <v>5186</v>
      </c>
    </row>
    <row r="2791" spans="1:10" ht="14.25" customHeight="1" x14ac:dyDescent="0.25">
      <c r="A2791" s="1" t="s">
        <v>4531</v>
      </c>
      <c r="B2791" s="1" t="s">
        <v>3053</v>
      </c>
      <c r="C2791" s="1">
        <v>1</v>
      </c>
      <c r="D2791" s="1">
        <v>2079</v>
      </c>
      <c r="E2791" s="1">
        <v>2075</v>
      </c>
      <c r="F2791" s="1">
        <v>2331</v>
      </c>
      <c r="G2791" s="1">
        <v>1</v>
      </c>
      <c r="H2791" s="1">
        <v>2079</v>
      </c>
      <c r="I2791" s="1">
        <v>2197</v>
      </c>
      <c r="J2791" s="1">
        <v>2453</v>
      </c>
    </row>
    <row r="2792" spans="1:10" ht="14.25" customHeight="1" x14ac:dyDescent="0.25">
      <c r="A2792" s="1" t="s">
        <v>4532</v>
      </c>
      <c r="B2792" s="1" t="s">
        <v>1515</v>
      </c>
      <c r="C2792" s="1">
        <v>139</v>
      </c>
      <c r="D2792" s="1">
        <v>3368</v>
      </c>
      <c r="E2792" s="1">
        <v>3367</v>
      </c>
      <c r="F2792" s="1">
        <v>4004</v>
      </c>
      <c r="G2792" s="1">
        <v>255</v>
      </c>
      <c r="H2792" s="1">
        <v>3485</v>
      </c>
      <c r="I2792" s="1">
        <v>3603</v>
      </c>
      <c r="J2792" s="1">
        <v>4240</v>
      </c>
    </row>
    <row r="2793" spans="1:10" ht="14.25" customHeight="1" x14ac:dyDescent="0.25">
      <c r="A2793" s="1" t="s">
        <v>4533</v>
      </c>
      <c r="B2793" s="1" t="s">
        <v>4534</v>
      </c>
      <c r="C2793" s="1">
        <v>1</v>
      </c>
      <c r="D2793" s="1">
        <v>2586</v>
      </c>
      <c r="E2793" s="1">
        <v>2584</v>
      </c>
      <c r="F2793" s="1">
        <v>3386</v>
      </c>
      <c r="G2793" s="1">
        <v>5</v>
      </c>
      <c r="H2793" s="1">
        <v>2590</v>
      </c>
      <c r="I2793" s="1">
        <v>2714</v>
      </c>
      <c r="J2793" s="1">
        <v>3516</v>
      </c>
    </row>
    <row r="2794" spans="1:10" ht="14.25" customHeight="1" x14ac:dyDescent="0.25">
      <c r="A2794" s="1" t="s">
        <v>4533</v>
      </c>
      <c r="B2794" s="1" t="s">
        <v>279</v>
      </c>
      <c r="C2794" s="1">
        <v>1</v>
      </c>
      <c r="D2794" s="1">
        <v>2586</v>
      </c>
      <c r="E2794" s="1">
        <v>2584</v>
      </c>
      <c r="F2794" s="1">
        <v>3386</v>
      </c>
      <c r="G2794" s="1">
        <v>10</v>
      </c>
      <c r="H2794" s="1">
        <v>2618</v>
      </c>
      <c r="I2794" s="1">
        <v>2742</v>
      </c>
      <c r="J2794" s="1">
        <v>3546</v>
      </c>
    </row>
    <row r="2795" spans="1:10" ht="14.25" customHeight="1" x14ac:dyDescent="0.25">
      <c r="A2795" s="1" t="s">
        <v>4535</v>
      </c>
      <c r="B2795" s="1" t="s">
        <v>3761</v>
      </c>
      <c r="C2795" s="1">
        <v>233</v>
      </c>
      <c r="D2795" s="1">
        <v>3001</v>
      </c>
      <c r="E2795" s="1">
        <v>2</v>
      </c>
      <c r="F2795" s="1">
        <v>233</v>
      </c>
      <c r="G2795" s="1">
        <v>565</v>
      </c>
      <c r="H2795" s="1">
        <v>3331</v>
      </c>
      <c r="I2795" s="1">
        <v>52</v>
      </c>
      <c r="J2795" s="1">
        <v>283</v>
      </c>
    </row>
    <row r="2796" spans="1:10" ht="14.25" customHeight="1" x14ac:dyDescent="0.25">
      <c r="A2796" s="1" t="s">
        <v>4535</v>
      </c>
      <c r="B2796" s="1" t="s">
        <v>4536</v>
      </c>
      <c r="C2796" s="1">
        <v>233</v>
      </c>
      <c r="D2796" s="1">
        <v>3002</v>
      </c>
      <c r="E2796" s="1">
        <v>1</v>
      </c>
      <c r="F2796" s="1">
        <v>234</v>
      </c>
      <c r="G2796" s="1">
        <v>642</v>
      </c>
      <c r="H2796" s="1">
        <v>3411</v>
      </c>
      <c r="I2796" s="1">
        <v>1</v>
      </c>
      <c r="J2796" s="1">
        <v>234</v>
      </c>
    </row>
    <row r="2797" spans="1:10" ht="14.25" customHeight="1" x14ac:dyDescent="0.25">
      <c r="A2797" s="1" t="s">
        <v>4537</v>
      </c>
      <c r="B2797" s="1" t="s">
        <v>802</v>
      </c>
      <c r="C2797" s="1">
        <v>1</v>
      </c>
      <c r="D2797" s="1">
        <v>2719</v>
      </c>
      <c r="E2797" s="1">
        <v>2718</v>
      </c>
      <c r="F2797" s="1">
        <v>4829</v>
      </c>
      <c r="G2797" s="1">
        <v>52</v>
      </c>
      <c r="H2797" s="1">
        <v>2770</v>
      </c>
      <c r="I2797" s="1">
        <v>2950</v>
      </c>
      <c r="J2797" s="1">
        <v>5079</v>
      </c>
    </row>
    <row r="2798" spans="1:10" ht="14.25" customHeight="1" x14ac:dyDescent="0.25">
      <c r="A2798" s="1" t="s">
        <v>4538</v>
      </c>
      <c r="B2798" s="1" t="s">
        <v>3552</v>
      </c>
      <c r="C2798" s="1">
        <v>1</v>
      </c>
      <c r="D2798" s="1">
        <v>1273</v>
      </c>
      <c r="E2798" s="1">
        <v>1273</v>
      </c>
      <c r="F2798" s="1">
        <v>2351</v>
      </c>
      <c r="G2798" s="1">
        <v>3</v>
      </c>
      <c r="H2798" s="1">
        <v>1276</v>
      </c>
      <c r="I2798" s="1">
        <v>1447</v>
      </c>
      <c r="J2798" s="1">
        <v>2529</v>
      </c>
    </row>
    <row r="2799" spans="1:10" ht="14.25" customHeight="1" x14ac:dyDescent="0.25">
      <c r="A2799" s="1" t="s">
        <v>4539</v>
      </c>
      <c r="B2799" s="1" t="s">
        <v>4540</v>
      </c>
      <c r="C2799" s="1">
        <v>121</v>
      </c>
      <c r="D2799" s="1">
        <v>2180</v>
      </c>
      <c r="E2799" s="1">
        <v>1</v>
      </c>
      <c r="F2799" s="1">
        <v>124</v>
      </c>
      <c r="G2799" s="1">
        <v>640</v>
      </c>
      <c r="H2799" s="1">
        <v>2699</v>
      </c>
      <c r="I2799" s="1">
        <v>244</v>
      </c>
      <c r="J2799" s="1">
        <v>369</v>
      </c>
    </row>
    <row r="2800" spans="1:10" ht="14.25" customHeight="1" x14ac:dyDescent="0.25">
      <c r="A2800" s="1" t="s">
        <v>4541</v>
      </c>
      <c r="B2800" s="1" t="s">
        <v>4542</v>
      </c>
      <c r="C2800" s="1">
        <v>285</v>
      </c>
      <c r="D2800" s="1">
        <v>1641</v>
      </c>
      <c r="E2800" s="1">
        <v>3</v>
      </c>
      <c r="F2800" s="1">
        <v>289</v>
      </c>
      <c r="G2800" s="1">
        <v>1351</v>
      </c>
      <c r="H2800" s="1">
        <v>2707</v>
      </c>
      <c r="I2800" s="1">
        <v>6</v>
      </c>
      <c r="J2800" s="1">
        <v>292</v>
      </c>
    </row>
    <row r="2801" spans="1:10" ht="14.25" customHeight="1" x14ac:dyDescent="0.25">
      <c r="A2801" s="1" t="s">
        <v>4541</v>
      </c>
      <c r="B2801" s="1" t="s">
        <v>4543</v>
      </c>
      <c r="C2801" s="1">
        <v>285</v>
      </c>
      <c r="D2801" s="1">
        <v>1688</v>
      </c>
      <c r="E2801" s="1">
        <v>9</v>
      </c>
      <c r="F2801" s="1">
        <v>289</v>
      </c>
      <c r="G2801" s="1">
        <v>1305</v>
      </c>
      <c r="H2801" s="1">
        <v>2708</v>
      </c>
      <c r="I2801" s="1">
        <v>2</v>
      </c>
      <c r="J2801" s="1">
        <v>282</v>
      </c>
    </row>
    <row r="2802" spans="1:10" ht="14.25" customHeight="1" x14ac:dyDescent="0.25">
      <c r="A2802" s="1" t="s">
        <v>4541</v>
      </c>
      <c r="B2802" s="1" t="s">
        <v>4544</v>
      </c>
      <c r="C2802" s="1">
        <v>285</v>
      </c>
      <c r="D2802" s="1">
        <v>1688</v>
      </c>
      <c r="E2802" s="1">
        <v>6</v>
      </c>
      <c r="F2802" s="1">
        <v>289</v>
      </c>
      <c r="G2802" s="1">
        <v>1422</v>
      </c>
      <c r="H2802" s="1">
        <v>2822</v>
      </c>
      <c r="I2802" s="1">
        <v>2</v>
      </c>
      <c r="J2802" s="1">
        <v>285</v>
      </c>
    </row>
    <row r="2803" spans="1:10" ht="14.25" customHeight="1" x14ac:dyDescent="0.25">
      <c r="A2803" s="1" t="s">
        <v>4541</v>
      </c>
      <c r="B2803" s="1" t="s">
        <v>4545</v>
      </c>
      <c r="C2803" s="1">
        <v>285</v>
      </c>
      <c r="D2803" s="1">
        <v>1688</v>
      </c>
      <c r="E2803" s="1">
        <v>9</v>
      </c>
      <c r="F2803" s="1">
        <v>289</v>
      </c>
      <c r="G2803" s="1">
        <v>1419</v>
      </c>
      <c r="H2803" s="1">
        <v>2825</v>
      </c>
      <c r="I2803" s="1">
        <v>2</v>
      </c>
      <c r="J2803" s="1">
        <v>282</v>
      </c>
    </row>
    <row r="2804" spans="1:10" ht="14.25" customHeight="1" x14ac:dyDescent="0.25">
      <c r="A2804" s="1" t="s">
        <v>4546</v>
      </c>
      <c r="B2804" s="1" t="s">
        <v>4547</v>
      </c>
      <c r="C2804" s="1">
        <v>1</v>
      </c>
      <c r="D2804" s="1">
        <v>2514</v>
      </c>
      <c r="E2804" s="1">
        <v>2509</v>
      </c>
      <c r="F2804" s="1">
        <v>2812</v>
      </c>
      <c r="G2804" s="1">
        <v>1475</v>
      </c>
      <c r="H2804" s="1">
        <v>3988</v>
      </c>
      <c r="I2804" s="1">
        <v>4220</v>
      </c>
      <c r="J2804" s="1">
        <v>4523</v>
      </c>
    </row>
    <row r="2805" spans="1:10" ht="14.25" customHeight="1" x14ac:dyDescent="0.25">
      <c r="A2805" s="1" t="s">
        <v>4546</v>
      </c>
      <c r="B2805" s="1" t="s">
        <v>4548</v>
      </c>
      <c r="C2805" s="1">
        <v>1</v>
      </c>
      <c r="D2805" s="1">
        <v>2514</v>
      </c>
      <c r="E2805" s="1">
        <v>2509</v>
      </c>
      <c r="F2805" s="1">
        <v>2719</v>
      </c>
      <c r="G2805" s="1">
        <v>803</v>
      </c>
      <c r="H2805" s="1">
        <v>3316</v>
      </c>
      <c r="I2805" s="1">
        <v>3514</v>
      </c>
      <c r="J2805" s="1">
        <v>3723</v>
      </c>
    </row>
    <row r="2806" spans="1:10" ht="14.25" customHeight="1" x14ac:dyDescent="0.25">
      <c r="A2806" s="1" t="s">
        <v>4549</v>
      </c>
      <c r="B2806" s="1" t="s">
        <v>4550</v>
      </c>
      <c r="C2806" s="1">
        <v>834</v>
      </c>
      <c r="D2806" s="1">
        <v>2281</v>
      </c>
      <c r="E2806" s="1">
        <v>85</v>
      </c>
      <c r="F2806" s="1">
        <v>837</v>
      </c>
      <c r="G2806" s="1">
        <v>1490</v>
      </c>
      <c r="H2806" s="1">
        <v>2937</v>
      </c>
      <c r="I2806" s="1">
        <v>2</v>
      </c>
      <c r="J2806" s="1">
        <v>753</v>
      </c>
    </row>
    <row r="2807" spans="1:10" ht="14.25" customHeight="1" x14ac:dyDescent="0.25">
      <c r="A2807" s="1" t="s">
        <v>4551</v>
      </c>
      <c r="B2807" s="1" t="s">
        <v>4552</v>
      </c>
      <c r="C2807" s="1">
        <v>1425</v>
      </c>
      <c r="D2807" s="1">
        <v>3040</v>
      </c>
      <c r="E2807" s="1">
        <v>105</v>
      </c>
      <c r="F2807" s="1">
        <v>1426</v>
      </c>
      <c r="G2807" s="1">
        <v>1538</v>
      </c>
      <c r="H2807" s="1">
        <v>3154</v>
      </c>
      <c r="I2807" s="1">
        <v>2</v>
      </c>
      <c r="J2807" s="1">
        <v>1351</v>
      </c>
    </row>
    <row r="2808" spans="1:10" ht="14.25" customHeight="1" x14ac:dyDescent="0.25">
      <c r="A2808" s="1" t="s">
        <v>4553</v>
      </c>
      <c r="B2808" s="1" t="s">
        <v>4554</v>
      </c>
      <c r="C2808" s="1">
        <v>1</v>
      </c>
      <c r="D2808" s="1">
        <v>2274</v>
      </c>
      <c r="E2808" s="1">
        <v>2274</v>
      </c>
      <c r="F2808" s="1">
        <v>2811</v>
      </c>
      <c r="G2808" s="1">
        <v>44</v>
      </c>
      <c r="H2808" s="1">
        <v>2310</v>
      </c>
      <c r="I2808" s="1">
        <v>2582</v>
      </c>
      <c r="J2808" s="1">
        <v>3119</v>
      </c>
    </row>
    <row r="2809" spans="1:10" ht="14.25" customHeight="1" x14ac:dyDescent="0.25">
      <c r="A2809" s="1" t="s">
        <v>4555</v>
      </c>
      <c r="B2809" s="1" t="s">
        <v>4556</v>
      </c>
      <c r="C2809" s="1">
        <v>1</v>
      </c>
      <c r="D2809" s="1">
        <v>1691</v>
      </c>
      <c r="E2809" s="1">
        <v>1690</v>
      </c>
      <c r="F2809" s="1">
        <v>2501</v>
      </c>
      <c r="G2809" s="1">
        <v>4</v>
      </c>
      <c r="H2809" s="1">
        <v>1692</v>
      </c>
      <c r="I2809" s="1">
        <v>2264</v>
      </c>
      <c r="J2809" s="1">
        <v>3075</v>
      </c>
    </row>
    <row r="2810" spans="1:10" ht="14.25" customHeight="1" x14ac:dyDescent="0.25">
      <c r="A2810" s="1" t="s">
        <v>4557</v>
      </c>
      <c r="B2810" s="1" t="s">
        <v>475</v>
      </c>
      <c r="C2810" s="1">
        <v>105</v>
      </c>
      <c r="D2810" s="1">
        <v>2472</v>
      </c>
      <c r="E2810" s="1">
        <v>2469</v>
      </c>
      <c r="F2810" s="1">
        <v>3065</v>
      </c>
      <c r="G2810" s="1">
        <v>2</v>
      </c>
      <c r="H2810" s="1">
        <v>2369</v>
      </c>
      <c r="I2810" s="1">
        <v>2788</v>
      </c>
      <c r="J2810" s="1">
        <v>3385</v>
      </c>
    </row>
    <row r="2811" spans="1:10" ht="14.25" customHeight="1" x14ac:dyDescent="0.25">
      <c r="A2811" s="1" t="s">
        <v>4562</v>
      </c>
      <c r="B2811" s="1" t="s">
        <v>2450</v>
      </c>
      <c r="C2811" s="1">
        <v>162</v>
      </c>
      <c r="D2811" s="1">
        <v>1394</v>
      </c>
      <c r="E2811" s="1">
        <v>7</v>
      </c>
      <c r="F2811" s="1">
        <v>162</v>
      </c>
      <c r="G2811" s="1">
        <v>371</v>
      </c>
      <c r="H2811" s="1">
        <v>1603</v>
      </c>
      <c r="I2811" s="1">
        <v>16</v>
      </c>
      <c r="J2811" s="1">
        <v>171</v>
      </c>
    </row>
    <row r="2812" spans="1:10" ht="14.25" customHeight="1" x14ac:dyDescent="0.25">
      <c r="A2812" s="1" t="s">
        <v>4563</v>
      </c>
      <c r="B2812" s="1" t="s">
        <v>4564</v>
      </c>
      <c r="C2812" s="1">
        <v>2</v>
      </c>
      <c r="D2812" s="1">
        <v>2092</v>
      </c>
      <c r="E2812" s="1">
        <v>2097</v>
      </c>
      <c r="F2812" s="1">
        <v>4047</v>
      </c>
      <c r="G2812" s="1">
        <v>7</v>
      </c>
      <c r="H2812" s="1">
        <v>2097</v>
      </c>
      <c r="I2812" s="1">
        <v>2478</v>
      </c>
      <c r="J2812" s="1">
        <v>4429</v>
      </c>
    </row>
    <row r="2813" spans="1:10" ht="14.25" customHeight="1" x14ac:dyDescent="0.25">
      <c r="A2813" s="1" t="s">
        <v>4565</v>
      </c>
      <c r="B2813" s="1" t="s">
        <v>4566</v>
      </c>
      <c r="C2813" s="1">
        <v>1</v>
      </c>
      <c r="D2813" s="1">
        <v>3831</v>
      </c>
      <c r="E2813" s="1">
        <v>3830</v>
      </c>
      <c r="F2813" s="1">
        <v>4125</v>
      </c>
      <c r="G2813" s="1">
        <v>1</v>
      </c>
      <c r="H2813" s="1">
        <v>3823</v>
      </c>
      <c r="I2813" s="1">
        <v>4071</v>
      </c>
      <c r="J2813" s="1">
        <v>4365</v>
      </c>
    </row>
    <row r="2814" spans="1:10" ht="14.25" customHeight="1" x14ac:dyDescent="0.25">
      <c r="A2814" s="1" t="s">
        <v>4567</v>
      </c>
      <c r="B2814" s="1" t="s">
        <v>2711</v>
      </c>
      <c r="C2814" s="1">
        <v>143</v>
      </c>
      <c r="D2814" s="1">
        <v>2503</v>
      </c>
      <c r="E2814" s="1">
        <v>2500</v>
      </c>
      <c r="F2814" s="1">
        <v>3028</v>
      </c>
      <c r="G2814" s="1">
        <v>363</v>
      </c>
      <c r="H2814" s="1">
        <v>2722</v>
      </c>
      <c r="I2814" s="1">
        <v>3162</v>
      </c>
      <c r="J2814" s="1">
        <v>3690</v>
      </c>
    </row>
    <row r="2815" spans="1:10" ht="14.25" customHeight="1" x14ac:dyDescent="0.25">
      <c r="A2815" s="1" t="s">
        <v>4568</v>
      </c>
      <c r="B2815" s="1" t="s">
        <v>4569</v>
      </c>
      <c r="C2815" s="1">
        <v>873</v>
      </c>
      <c r="D2815" s="1">
        <v>4319</v>
      </c>
      <c r="E2815" s="1">
        <v>94</v>
      </c>
      <c r="F2815" s="1">
        <v>876</v>
      </c>
      <c r="G2815" s="1">
        <v>898</v>
      </c>
      <c r="H2815" s="1">
        <v>4342</v>
      </c>
      <c r="I2815" s="1">
        <v>1</v>
      </c>
      <c r="J2815" s="1">
        <v>783</v>
      </c>
    </row>
    <row r="2816" spans="1:10" ht="14.25" customHeight="1" x14ac:dyDescent="0.25">
      <c r="A2816" s="1" t="s">
        <v>4570</v>
      </c>
      <c r="B2816" s="1" t="s">
        <v>4571</v>
      </c>
      <c r="C2816" s="1">
        <v>2</v>
      </c>
      <c r="D2816" s="1">
        <v>3628</v>
      </c>
      <c r="E2816" s="1">
        <v>3628</v>
      </c>
      <c r="F2816" s="1">
        <v>4049</v>
      </c>
      <c r="G2816" s="1">
        <v>98</v>
      </c>
      <c r="H2816" s="1">
        <v>3717</v>
      </c>
      <c r="I2816" s="1">
        <v>3938</v>
      </c>
      <c r="J2816" s="1">
        <v>4356</v>
      </c>
    </row>
    <row r="2817" spans="1:10" ht="14.25" customHeight="1" x14ac:dyDescent="0.25">
      <c r="A2817" s="1" t="s">
        <v>4570</v>
      </c>
      <c r="B2817" s="1" t="s">
        <v>1477</v>
      </c>
      <c r="C2817" s="1">
        <v>2</v>
      </c>
      <c r="D2817" s="1">
        <v>3628</v>
      </c>
      <c r="E2817" s="1">
        <v>3628</v>
      </c>
      <c r="F2817" s="1">
        <v>4061</v>
      </c>
      <c r="G2817" s="1">
        <v>551</v>
      </c>
      <c r="H2817" s="1">
        <v>4160</v>
      </c>
      <c r="I2817" s="1">
        <v>4351</v>
      </c>
      <c r="J2817" s="1">
        <v>4783</v>
      </c>
    </row>
    <row r="2818" spans="1:10" ht="14.25" customHeight="1" x14ac:dyDescent="0.25">
      <c r="A2818" s="1" t="s">
        <v>4570</v>
      </c>
      <c r="B2818" s="1" t="s">
        <v>1478</v>
      </c>
      <c r="C2818" s="1">
        <v>2</v>
      </c>
      <c r="D2818" s="1">
        <v>3628</v>
      </c>
      <c r="E2818" s="1">
        <v>3628</v>
      </c>
      <c r="F2818" s="1">
        <v>4085</v>
      </c>
      <c r="G2818" s="1">
        <v>230</v>
      </c>
      <c r="H2818" s="1">
        <v>3856</v>
      </c>
      <c r="I2818" s="1">
        <v>4048</v>
      </c>
      <c r="J2818" s="1">
        <v>4505</v>
      </c>
    </row>
    <row r="2819" spans="1:10" ht="14.25" customHeight="1" x14ac:dyDescent="0.25">
      <c r="A2819" s="1" t="s">
        <v>4572</v>
      </c>
      <c r="B2819" s="1" t="s">
        <v>4573</v>
      </c>
      <c r="C2819" s="1">
        <v>1</v>
      </c>
      <c r="D2819" s="1">
        <v>1911</v>
      </c>
      <c r="E2819" s="1">
        <v>1911</v>
      </c>
      <c r="F2819" s="1">
        <v>2694</v>
      </c>
      <c r="G2819" s="1">
        <v>2</v>
      </c>
      <c r="H2819" s="1">
        <v>1911</v>
      </c>
      <c r="I2819" s="1">
        <v>2598</v>
      </c>
      <c r="J2819" s="1">
        <v>3380</v>
      </c>
    </row>
    <row r="2820" spans="1:10" ht="14.25" customHeight="1" x14ac:dyDescent="0.25">
      <c r="A2820" s="1" t="s">
        <v>4574</v>
      </c>
      <c r="B2820" s="1" t="s">
        <v>4575</v>
      </c>
      <c r="C2820" s="1">
        <v>1107</v>
      </c>
      <c r="D2820" s="1">
        <v>2519</v>
      </c>
      <c r="E2820" s="1">
        <v>1</v>
      </c>
      <c r="F2820" s="1">
        <v>1109</v>
      </c>
      <c r="G2820" s="1">
        <v>1365</v>
      </c>
      <c r="H2820" s="1">
        <v>2777</v>
      </c>
      <c r="I2820" s="1">
        <v>2</v>
      </c>
      <c r="J2820" s="1">
        <v>1110</v>
      </c>
    </row>
    <row r="2821" spans="1:10" ht="14.25" customHeight="1" x14ac:dyDescent="0.25">
      <c r="A2821" s="1" t="s">
        <v>4576</v>
      </c>
      <c r="B2821" s="1" t="s">
        <v>3396</v>
      </c>
      <c r="C2821" s="1">
        <v>214</v>
      </c>
      <c r="D2821" s="1">
        <v>3137</v>
      </c>
      <c r="E2821" s="1">
        <v>15</v>
      </c>
      <c r="F2821" s="1">
        <v>217</v>
      </c>
      <c r="G2821" s="1">
        <v>359</v>
      </c>
      <c r="H2821" s="1">
        <v>3288</v>
      </c>
      <c r="I2821" s="1">
        <v>2</v>
      </c>
      <c r="J2821" s="1">
        <v>201</v>
      </c>
    </row>
    <row r="2822" spans="1:10" ht="14.25" customHeight="1" x14ac:dyDescent="0.25">
      <c r="A2822" s="1" t="s">
        <v>4577</v>
      </c>
      <c r="B2822" s="1" t="s">
        <v>4578</v>
      </c>
      <c r="C2822" s="1">
        <v>129</v>
      </c>
      <c r="D2822" s="1">
        <v>2413</v>
      </c>
      <c r="E2822" s="1">
        <v>2412</v>
      </c>
      <c r="F2822" s="1">
        <v>3051</v>
      </c>
      <c r="G2822" s="1">
        <v>1</v>
      </c>
      <c r="H2822" s="1">
        <v>2285</v>
      </c>
      <c r="I2822" s="1">
        <v>2660</v>
      </c>
      <c r="J2822" s="1">
        <v>3299</v>
      </c>
    </row>
    <row r="2823" spans="1:10" ht="14.25" customHeight="1" x14ac:dyDescent="0.25">
      <c r="A2823" s="1" t="s">
        <v>4579</v>
      </c>
      <c r="B2823" s="1" t="s">
        <v>609</v>
      </c>
      <c r="C2823" s="1">
        <v>20</v>
      </c>
      <c r="D2823" s="1">
        <v>2004</v>
      </c>
      <c r="E2823" s="1">
        <v>2004</v>
      </c>
      <c r="F2823" s="1">
        <v>3085</v>
      </c>
      <c r="G2823" s="1">
        <v>2</v>
      </c>
      <c r="H2823" s="1">
        <v>1972</v>
      </c>
      <c r="I2823" s="1">
        <v>2259</v>
      </c>
      <c r="J2823" s="1">
        <v>3339</v>
      </c>
    </row>
    <row r="2824" spans="1:10" ht="14.25" customHeight="1" x14ac:dyDescent="0.25">
      <c r="A2824" s="1" t="s">
        <v>4580</v>
      </c>
      <c r="B2824" s="1" t="s">
        <v>4581</v>
      </c>
      <c r="C2824" s="1">
        <v>1</v>
      </c>
      <c r="D2824" s="1">
        <v>1242</v>
      </c>
      <c r="E2824" s="1">
        <v>1241</v>
      </c>
      <c r="F2824" s="1">
        <v>2376</v>
      </c>
      <c r="G2824" s="1">
        <v>3</v>
      </c>
      <c r="H2824" s="1">
        <v>1238</v>
      </c>
      <c r="I2824" s="1">
        <v>1451</v>
      </c>
      <c r="J2824" s="1">
        <v>2588</v>
      </c>
    </row>
    <row r="2825" spans="1:10" ht="14.25" customHeight="1" x14ac:dyDescent="0.25">
      <c r="A2825" s="1" t="s">
        <v>4582</v>
      </c>
      <c r="B2825" s="1" t="s">
        <v>4583</v>
      </c>
      <c r="C2825" s="1">
        <v>197</v>
      </c>
      <c r="D2825" s="1">
        <v>3837</v>
      </c>
      <c r="E2825" s="1">
        <v>1</v>
      </c>
      <c r="F2825" s="1">
        <v>197</v>
      </c>
      <c r="G2825" s="1">
        <v>445</v>
      </c>
      <c r="H2825" s="1">
        <v>4086</v>
      </c>
      <c r="I2825" s="1">
        <v>1</v>
      </c>
      <c r="J2825" s="1">
        <v>200</v>
      </c>
    </row>
    <row r="2826" spans="1:10" ht="14.25" customHeight="1" x14ac:dyDescent="0.25">
      <c r="A2826" s="1" t="s">
        <v>4582</v>
      </c>
      <c r="B2826" s="1" t="s">
        <v>4584</v>
      </c>
      <c r="C2826" s="1">
        <v>197</v>
      </c>
      <c r="D2826" s="1">
        <v>3837</v>
      </c>
      <c r="E2826" s="1">
        <v>1</v>
      </c>
      <c r="F2826" s="1">
        <v>197</v>
      </c>
      <c r="G2826" s="1">
        <v>604</v>
      </c>
      <c r="H2826" s="1">
        <v>4202</v>
      </c>
      <c r="I2826" s="1">
        <v>1</v>
      </c>
      <c r="J2826" s="1">
        <v>200</v>
      </c>
    </row>
    <row r="2827" spans="1:10" ht="14.25" customHeight="1" x14ac:dyDescent="0.25">
      <c r="A2827" s="1" t="s">
        <v>4585</v>
      </c>
      <c r="B2827" s="1" t="s">
        <v>4586</v>
      </c>
      <c r="C2827" s="1">
        <v>334</v>
      </c>
      <c r="D2827" s="1">
        <v>1480</v>
      </c>
      <c r="E2827" s="1">
        <v>35</v>
      </c>
      <c r="F2827" s="1">
        <v>337</v>
      </c>
      <c r="G2827" s="1">
        <v>971</v>
      </c>
      <c r="H2827" s="1">
        <v>2116</v>
      </c>
      <c r="I2827" s="1">
        <v>502</v>
      </c>
      <c r="J2827" s="1">
        <v>804</v>
      </c>
    </row>
    <row r="2828" spans="1:10" ht="14.25" customHeight="1" x14ac:dyDescent="0.25">
      <c r="A2828" s="1" t="s">
        <v>4587</v>
      </c>
      <c r="B2828" s="1" t="s">
        <v>82</v>
      </c>
      <c r="C2828" s="1">
        <v>1</v>
      </c>
      <c r="D2828" s="1">
        <v>1456</v>
      </c>
      <c r="E2828" s="1">
        <v>1454</v>
      </c>
      <c r="F2828" s="1">
        <v>2232</v>
      </c>
      <c r="G2828" s="1">
        <v>39</v>
      </c>
      <c r="H2828" s="1">
        <v>1491</v>
      </c>
      <c r="I2828" s="1">
        <v>1674</v>
      </c>
      <c r="J2828" s="1">
        <v>2452</v>
      </c>
    </row>
    <row r="2829" spans="1:10" ht="14.25" customHeight="1" x14ac:dyDescent="0.25">
      <c r="A2829" s="1" t="s">
        <v>4588</v>
      </c>
      <c r="B2829" s="1" t="s">
        <v>4589</v>
      </c>
      <c r="C2829" s="1">
        <v>2</v>
      </c>
      <c r="D2829" s="1">
        <v>2332</v>
      </c>
      <c r="E2829" s="1">
        <v>2328</v>
      </c>
      <c r="F2829" s="1">
        <v>3044</v>
      </c>
      <c r="G2829" s="1">
        <v>34</v>
      </c>
      <c r="H2829" s="1">
        <v>2363</v>
      </c>
      <c r="I2829" s="1">
        <v>2758</v>
      </c>
      <c r="J2829" s="1">
        <v>3474</v>
      </c>
    </row>
    <row r="2830" spans="1:10" ht="14.25" customHeight="1" x14ac:dyDescent="0.25">
      <c r="A2830" s="1" t="s">
        <v>4590</v>
      </c>
      <c r="B2830" s="1" t="s">
        <v>4345</v>
      </c>
      <c r="C2830" s="1">
        <v>138</v>
      </c>
      <c r="D2830" s="1">
        <v>2302</v>
      </c>
      <c r="E2830" s="1">
        <v>2300</v>
      </c>
      <c r="F2830" s="1">
        <v>3069</v>
      </c>
      <c r="G2830" s="1">
        <v>2</v>
      </c>
      <c r="H2830" s="1">
        <v>2165</v>
      </c>
      <c r="I2830" s="1">
        <v>2925</v>
      </c>
      <c r="J2830" s="1">
        <v>3697</v>
      </c>
    </row>
    <row r="2831" spans="1:10" ht="14.25" customHeight="1" x14ac:dyDescent="0.25">
      <c r="A2831" s="1" t="s">
        <v>4591</v>
      </c>
      <c r="B2831" s="1" t="s">
        <v>4592</v>
      </c>
      <c r="C2831" s="1">
        <v>2</v>
      </c>
      <c r="D2831" s="1">
        <v>2896</v>
      </c>
      <c r="E2831" s="1">
        <v>2894</v>
      </c>
      <c r="F2831" s="1">
        <v>3822</v>
      </c>
      <c r="G2831" s="1">
        <v>1</v>
      </c>
      <c r="H2831" s="1">
        <v>2895</v>
      </c>
      <c r="I2831" s="1">
        <v>4392</v>
      </c>
      <c r="J2831" s="1">
        <v>5321</v>
      </c>
    </row>
    <row r="2832" spans="1:10" ht="14.25" customHeight="1" x14ac:dyDescent="0.25">
      <c r="A2832" s="1" t="s">
        <v>4593</v>
      </c>
      <c r="B2832" s="1" t="s">
        <v>2632</v>
      </c>
      <c r="C2832" s="1">
        <v>2</v>
      </c>
      <c r="D2832" s="1">
        <v>2728</v>
      </c>
      <c r="E2832" s="1">
        <v>2728</v>
      </c>
      <c r="F2832" s="1">
        <v>3407</v>
      </c>
      <c r="G2832" s="1">
        <v>87</v>
      </c>
      <c r="H2832" s="1">
        <v>2810</v>
      </c>
      <c r="I2832" s="1">
        <v>2960</v>
      </c>
      <c r="J2832" s="1">
        <v>3642</v>
      </c>
    </row>
    <row r="2833" spans="1:10" ht="14.25" customHeight="1" x14ac:dyDescent="0.25">
      <c r="A2833" s="1" t="s">
        <v>4593</v>
      </c>
      <c r="B2833" s="1" t="s">
        <v>4594</v>
      </c>
      <c r="C2833" s="1">
        <v>1</v>
      </c>
      <c r="D2833" s="1">
        <v>2728</v>
      </c>
      <c r="E2833" s="1">
        <v>2728</v>
      </c>
      <c r="F2833" s="1">
        <v>3407</v>
      </c>
      <c r="G2833" s="1">
        <v>1</v>
      </c>
      <c r="H2833" s="1">
        <v>2727</v>
      </c>
      <c r="I2833" s="1">
        <v>2877</v>
      </c>
      <c r="J2833" s="1">
        <v>3559</v>
      </c>
    </row>
    <row r="2834" spans="1:10" ht="14.25" customHeight="1" x14ac:dyDescent="0.25">
      <c r="A2834" s="1" t="s">
        <v>4595</v>
      </c>
      <c r="B2834" s="1" t="s">
        <v>4596</v>
      </c>
      <c r="C2834" s="1">
        <v>1</v>
      </c>
      <c r="D2834" s="1">
        <v>2639</v>
      </c>
      <c r="E2834" s="1">
        <v>2637</v>
      </c>
      <c r="F2834" s="1">
        <v>3060</v>
      </c>
      <c r="G2834" s="1">
        <v>1155</v>
      </c>
      <c r="H2834" s="1">
        <v>3793</v>
      </c>
      <c r="I2834" s="1">
        <v>4181</v>
      </c>
      <c r="J2834" s="1">
        <v>4603</v>
      </c>
    </row>
    <row r="2835" spans="1:10" ht="14.25" customHeight="1" x14ac:dyDescent="0.25">
      <c r="A2835" s="1" t="s">
        <v>4597</v>
      </c>
      <c r="B2835" s="1" t="s">
        <v>4598</v>
      </c>
      <c r="C2835" s="1">
        <v>200</v>
      </c>
      <c r="D2835" s="1">
        <v>2111</v>
      </c>
      <c r="E2835" s="1">
        <v>1</v>
      </c>
      <c r="F2835" s="1">
        <v>202</v>
      </c>
      <c r="G2835" s="1">
        <v>905</v>
      </c>
      <c r="H2835" s="1">
        <v>2816</v>
      </c>
      <c r="I2835" s="1">
        <v>115</v>
      </c>
      <c r="J2835" s="1">
        <v>316</v>
      </c>
    </row>
    <row r="2836" spans="1:10" ht="14.25" customHeight="1" x14ac:dyDescent="0.25">
      <c r="A2836" s="1" t="s">
        <v>4599</v>
      </c>
      <c r="B2836" s="1" t="s">
        <v>3873</v>
      </c>
      <c r="C2836" s="1">
        <v>1</v>
      </c>
      <c r="D2836" s="1">
        <v>1185</v>
      </c>
      <c r="E2836" s="1">
        <v>1183</v>
      </c>
      <c r="F2836" s="1">
        <v>2130</v>
      </c>
      <c r="G2836" s="1">
        <v>1</v>
      </c>
      <c r="H2836" s="1">
        <v>1185</v>
      </c>
      <c r="I2836" s="1">
        <v>1348</v>
      </c>
      <c r="J2836" s="1">
        <v>2295</v>
      </c>
    </row>
    <row r="2837" spans="1:10" ht="14.25" customHeight="1" x14ac:dyDescent="0.25">
      <c r="A2837" s="1" t="s">
        <v>4600</v>
      </c>
      <c r="B2837" s="1" t="s">
        <v>4601</v>
      </c>
      <c r="C2837" s="1">
        <v>207</v>
      </c>
      <c r="D2837" s="1">
        <v>1526</v>
      </c>
      <c r="E2837" s="1">
        <v>48</v>
      </c>
      <c r="F2837" s="1">
        <v>207</v>
      </c>
      <c r="G2837" s="1">
        <v>1695</v>
      </c>
      <c r="H2837" s="1">
        <v>3016</v>
      </c>
      <c r="I2837" s="1">
        <v>2</v>
      </c>
      <c r="J2837" s="1">
        <v>161</v>
      </c>
    </row>
    <row r="2838" spans="1:10" ht="14.25" customHeight="1" x14ac:dyDescent="0.25">
      <c r="A2838" s="1" t="s">
        <v>4602</v>
      </c>
      <c r="B2838" s="1" t="s">
        <v>4603</v>
      </c>
      <c r="C2838" s="1">
        <v>119</v>
      </c>
      <c r="D2838" s="1">
        <v>2734</v>
      </c>
      <c r="E2838" s="1">
        <v>1</v>
      </c>
      <c r="F2838" s="1">
        <v>122</v>
      </c>
      <c r="G2838" s="1">
        <v>225</v>
      </c>
      <c r="H2838" s="1">
        <v>2840</v>
      </c>
      <c r="I2838" s="1">
        <v>2</v>
      </c>
      <c r="J2838" s="1">
        <v>123</v>
      </c>
    </row>
    <row r="2839" spans="1:10" ht="14.25" customHeight="1" x14ac:dyDescent="0.25">
      <c r="A2839" s="1" t="s">
        <v>4604</v>
      </c>
      <c r="B2839" s="1" t="s">
        <v>4605</v>
      </c>
      <c r="C2839" s="1">
        <v>1260</v>
      </c>
      <c r="D2839" s="1">
        <v>2936</v>
      </c>
      <c r="E2839" s="1">
        <v>1</v>
      </c>
      <c r="F2839" s="1">
        <v>1263</v>
      </c>
      <c r="G2839" s="1">
        <v>2147</v>
      </c>
      <c r="H2839" s="1">
        <v>3825</v>
      </c>
      <c r="I2839" s="1">
        <v>1</v>
      </c>
      <c r="J2839" s="1">
        <v>1256</v>
      </c>
    </row>
    <row r="2840" spans="1:10" ht="14.25" customHeight="1" x14ac:dyDescent="0.25">
      <c r="A2840" s="1" t="s">
        <v>4606</v>
      </c>
      <c r="B2840" s="1" t="s">
        <v>4607</v>
      </c>
      <c r="C2840" s="1">
        <v>199</v>
      </c>
      <c r="D2840" s="1">
        <v>2976</v>
      </c>
      <c r="E2840" s="1">
        <v>1</v>
      </c>
      <c r="F2840" s="1">
        <v>199</v>
      </c>
      <c r="G2840" s="1">
        <v>489</v>
      </c>
      <c r="H2840" s="1">
        <v>3266</v>
      </c>
      <c r="I2840" s="1">
        <v>70</v>
      </c>
      <c r="J2840" s="1">
        <v>268</v>
      </c>
    </row>
    <row r="2841" spans="1:10" ht="14.25" customHeight="1" x14ac:dyDescent="0.25">
      <c r="A2841" s="1" t="s">
        <v>4608</v>
      </c>
      <c r="B2841" s="1" t="s">
        <v>993</v>
      </c>
      <c r="C2841" s="1">
        <v>244</v>
      </c>
      <c r="D2841" s="1">
        <v>3593</v>
      </c>
      <c r="E2841" s="1">
        <v>1</v>
      </c>
      <c r="F2841" s="1">
        <v>245</v>
      </c>
      <c r="G2841" s="1">
        <v>486</v>
      </c>
      <c r="H2841" s="1">
        <v>3835</v>
      </c>
      <c r="I2841" s="1">
        <v>33</v>
      </c>
      <c r="J2841" s="1">
        <v>277</v>
      </c>
    </row>
    <row r="2842" spans="1:10" ht="14.25" customHeight="1" x14ac:dyDescent="0.25">
      <c r="A2842" s="1" t="s">
        <v>4609</v>
      </c>
      <c r="B2842" s="1" t="s">
        <v>4610</v>
      </c>
      <c r="C2842" s="1">
        <v>151</v>
      </c>
      <c r="D2842" s="1">
        <v>2254</v>
      </c>
      <c r="E2842" s="1">
        <v>1</v>
      </c>
      <c r="F2842" s="1">
        <v>151</v>
      </c>
      <c r="G2842" s="1">
        <v>334</v>
      </c>
      <c r="H2842" s="1">
        <v>2437</v>
      </c>
      <c r="I2842" s="1">
        <v>2</v>
      </c>
      <c r="J2842" s="1">
        <v>172</v>
      </c>
    </row>
    <row r="2843" spans="1:10" ht="14.25" customHeight="1" x14ac:dyDescent="0.25">
      <c r="A2843" s="1" t="s">
        <v>4611</v>
      </c>
      <c r="B2843" s="1" t="s">
        <v>4612</v>
      </c>
      <c r="C2843" s="1">
        <v>140</v>
      </c>
      <c r="D2843" s="1">
        <v>2028</v>
      </c>
      <c r="E2843" s="1">
        <v>2026</v>
      </c>
      <c r="F2843" s="1">
        <v>3428</v>
      </c>
      <c r="G2843" s="1">
        <v>2</v>
      </c>
      <c r="H2843" s="1">
        <v>1890</v>
      </c>
      <c r="I2843" s="1">
        <v>2904</v>
      </c>
      <c r="J2843" s="1">
        <v>4306</v>
      </c>
    </row>
    <row r="2844" spans="1:10" ht="14.25" customHeight="1" x14ac:dyDescent="0.25">
      <c r="A2844" s="1" t="s">
        <v>4613</v>
      </c>
      <c r="B2844" s="1" t="s">
        <v>4614</v>
      </c>
      <c r="C2844" s="1">
        <v>449</v>
      </c>
      <c r="D2844" s="1">
        <v>3069</v>
      </c>
      <c r="E2844" s="1">
        <v>7</v>
      </c>
      <c r="F2844" s="1">
        <v>449</v>
      </c>
      <c r="G2844" s="1">
        <v>747</v>
      </c>
      <c r="H2844" s="1">
        <v>3367</v>
      </c>
      <c r="I2844" s="1">
        <v>2</v>
      </c>
      <c r="J2844" s="1">
        <v>444</v>
      </c>
    </row>
    <row r="2845" spans="1:10" ht="14.25" customHeight="1" x14ac:dyDescent="0.25">
      <c r="A2845" s="1" t="s">
        <v>4615</v>
      </c>
      <c r="B2845" s="1" t="s">
        <v>4616</v>
      </c>
      <c r="C2845" s="1">
        <v>459</v>
      </c>
      <c r="D2845" s="1">
        <v>1433</v>
      </c>
      <c r="E2845" s="1">
        <v>51</v>
      </c>
      <c r="F2845" s="1">
        <v>459</v>
      </c>
      <c r="G2845" s="1">
        <v>832</v>
      </c>
      <c r="H2845" s="1">
        <v>1806</v>
      </c>
      <c r="I2845" s="1">
        <v>2</v>
      </c>
      <c r="J2845" s="1">
        <v>410</v>
      </c>
    </row>
    <row r="2846" spans="1:10" ht="14.25" customHeight="1" x14ac:dyDescent="0.25">
      <c r="A2846" s="1" t="s">
        <v>4617</v>
      </c>
      <c r="B2846" s="1" t="s">
        <v>2690</v>
      </c>
      <c r="C2846" s="1">
        <v>108</v>
      </c>
      <c r="D2846" s="1">
        <v>2385</v>
      </c>
      <c r="E2846" s="1">
        <v>2386</v>
      </c>
      <c r="F2846" s="1">
        <v>3323</v>
      </c>
      <c r="G2846" s="1">
        <v>540</v>
      </c>
      <c r="H2846" s="1">
        <v>2817</v>
      </c>
      <c r="I2846" s="1">
        <v>2918</v>
      </c>
      <c r="J2846" s="1">
        <v>3855</v>
      </c>
    </row>
    <row r="2847" spans="1:10" ht="14.25" customHeight="1" x14ac:dyDescent="0.25">
      <c r="A2847" s="1" t="s">
        <v>4618</v>
      </c>
      <c r="B2847" s="1" t="s">
        <v>4619</v>
      </c>
      <c r="C2847" s="1">
        <v>389</v>
      </c>
      <c r="D2847" s="1">
        <v>992</v>
      </c>
      <c r="E2847" s="1">
        <v>3</v>
      </c>
      <c r="F2847" s="1">
        <v>393</v>
      </c>
      <c r="G2847" s="1">
        <v>1830</v>
      </c>
      <c r="H2847" s="1">
        <v>2433</v>
      </c>
      <c r="I2847" s="1">
        <v>1</v>
      </c>
      <c r="J2847" s="1">
        <v>391</v>
      </c>
    </row>
    <row r="2848" spans="1:10" ht="14.25" customHeight="1" x14ac:dyDescent="0.25">
      <c r="A2848" s="1" t="s">
        <v>4620</v>
      </c>
      <c r="B2848" s="1" t="s">
        <v>4060</v>
      </c>
      <c r="C2848" s="1">
        <v>2</v>
      </c>
      <c r="D2848" s="1">
        <v>2017</v>
      </c>
      <c r="E2848" s="1">
        <v>2016</v>
      </c>
      <c r="F2848" s="1">
        <v>3037</v>
      </c>
      <c r="G2848" s="1">
        <v>1</v>
      </c>
      <c r="H2848" s="1">
        <v>2015</v>
      </c>
      <c r="I2848" s="1">
        <v>2998</v>
      </c>
      <c r="J2848" s="1">
        <v>4018</v>
      </c>
    </row>
    <row r="2849" spans="1:10" ht="14.25" customHeight="1" x14ac:dyDescent="0.25">
      <c r="A2849" s="1" t="s">
        <v>4621</v>
      </c>
      <c r="B2849" s="1" t="s">
        <v>4622</v>
      </c>
      <c r="C2849" s="1">
        <v>1284</v>
      </c>
      <c r="D2849" s="1">
        <v>3019</v>
      </c>
      <c r="E2849" s="1">
        <v>1</v>
      </c>
      <c r="F2849" s="1">
        <v>1286</v>
      </c>
      <c r="G2849" s="1">
        <v>2479</v>
      </c>
      <c r="H2849" s="1">
        <v>4200</v>
      </c>
      <c r="I2849" s="1">
        <v>8</v>
      </c>
      <c r="J2849" s="1">
        <v>1309</v>
      </c>
    </row>
    <row r="2850" spans="1:10" ht="14.25" customHeight="1" x14ac:dyDescent="0.25">
      <c r="A2850" s="1" t="s">
        <v>4623</v>
      </c>
      <c r="B2850" s="1" t="s">
        <v>4624</v>
      </c>
      <c r="C2850" s="1">
        <v>145</v>
      </c>
      <c r="D2850" s="1">
        <v>1867</v>
      </c>
      <c r="E2850" s="1">
        <v>1</v>
      </c>
      <c r="F2850" s="1">
        <v>147</v>
      </c>
      <c r="G2850" s="1">
        <v>1157</v>
      </c>
      <c r="H2850" s="1">
        <v>2879</v>
      </c>
      <c r="I2850" s="1">
        <v>53</v>
      </c>
      <c r="J2850" s="1">
        <v>199</v>
      </c>
    </row>
    <row r="2851" spans="1:10" ht="14.25" customHeight="1" x14ac:dyDescent="0.25">
      <c r="A2851" s="1" t="s">
        <v>4625</v>
      </c>
      <c r="B2851" s="1" t="s">
        <v>4626</v>
      </c>
      <c r="C2851" s="1">
        <v>2</v>
      </c>
      <c r="D2851" s="1">
        <v>2626</v>
      </c>
      <c r="E2851" s="1">
        <v>2623</v>
      </c>
      <c r="F2851" s="1">
        <v>3477</v>
      </c>
      <c r="G2851" s="1">
        <v>25</v>
      </c>
      <c r="H2851" s="1">
        <v>2647</v>
      </c>
      <c r="I2851" s="1">
        <v>2771</v>
      </c>
      <c r="J2851" s="1">
        <v>3625</v>
      </c>
    </row>
    <row r="2852" spans="1:10" ht="14.25" customHeight="1" x14ac:dyDescent="0.25">
      <c r="A2852" s="1" t="s">
        <v>4627</v>
      </c>
      <c r="B2852" s="1" t="s">
        <v>135</v>
      </c>
      <c r="C2852" s="1">
        <v>261</v>
      </c>
      <c r="D2852" s="1">
        <v>2312</v>
      </c>
      <c r="E2852" s="1">
        <v>7</v>
      </c>
      <c r="F2852" s="1">
        <v>264</v>
      </c>
      <c r="G2852" s="1">
        <v>406</v>
      </c>
      <c r="H2852" s="1">
        <v>2456</v>
      </c>
      <c r="I2852" s="1">
        <v>2</v>
      </c>
      <c r="J2852" s="1">
        <v>259</v>
      </c>
    </row>
    <row r="2853" spans="1:10" ht="14.25" customHeight="1" x14ac:dyDescent="0.25">
      <c r="A2853" s="1" t="s">
        <v>4627</v>
      </c>
      <c r="B2853" s="1" t="s">
        <v>136</v>
      </c>
      <c r="C2853" s="1">
        <v>261</v>
      </c>
      <c r="D2853" s="1">
        <v>2312</v>
      </c>
      <c r="E2853" s="1">
        <v>8</v>
      </c>
      <c r="F2853" s="1">
        <v>264</v>
      </c>
      <c r="G2853" s="1">
        <v>570</v>
      </c>
      <c r="H2853" s="1">
        <v>2620</v>
      </c>
      <c r="I2853" s="1">
        <v>167</v>
      </c>
      <c r="J2853" s="1">
        <v>423</v>
      </c>
    </row>
    <row r="2854" spans="1:10" ht="14.25" customHeight="1" x14ac:dyDescent="0.25">
      <c r="A2854" s="1" t="s">
        <v>4627</v>
      </c>
      <c r="B2854" s="1" t="s">
        <v>137</v>
      </c>
      <c r="C2854" s="1">
        <v>261</v>
      </c>
      <c r="D2854" s="1">
        <v>2286</v>
      </c>
      <c r="E2854" s="1">
        <v>8</v>
      </c>
      <c r="F2854" s="1">
        <v>264</v>
      </c>
      <c r="G2854" s="1">
        <v>619</v>
      </c>
      <c r="H2854" s="1">
        <v>2643</v>
      </c>
      <c r="I2854" s="1">
        <v>216</v>
      </c>
      <c r="J2854" s="1">
        <v>472</v>
      </c>
    </row>
    <row r="2855" spans="1:10" ht="14.25" customHeight="1" x14ac:dyDescent="0.25">
      <c r="A2855" s="1" t="s">
        <v>4628</v>
      </c>
      <c r="B2855" s="1" t="s">
        <v>4629</v>
      </c>
      <c r="C2855" s="1">
        <v>1853</v>
      </c>
      <c r="D2855" s="1">
        <v>3789</v>
      </c>
      <c r="E2855" s="1">
        <v>105</v>
      </c>
      <c r="F2855" s="1">
        <v>1856</v>
      </c>
      <c r="G2855" s="1">
        <v>2018</v>
      </c>
      <c r="H2855" s="1">
        <v>3954</v>
      </c>
      <c r="I2855" s="1">
        <v>2</v>
      </c>
      <c r="J2855" s="1">
        <v>1770</v>
      </c>
    </row>
    <row r="2856" spans="1:10" ht="14.25" customHeight="1" x14ac:dyDescent="0.25">
      <c r="A2856" s="1" t="s">
        <v>4630</v>
      </c>
      <c r="B2856" s="1" t="s">
        <v>804</v>
      </c>
      <c r="C2856" s="1">
        <v>1</v>
      </c>
      <c r="D2856" s="1">
        <v>1594</v>
      </c>
      <c r="E2856" s="1">
        <v>1591</v>
      </c>
      <c r="F2856" s="1">
        <v>2538</v>
      </c>
      <c r="G2856" s="1">
        <v>151</v>
      </c>
      <c r="H2856" s="1">
        <v>1743</v>
      </c>
      <c r="I2856" s="1">
        <v>1956</v>
      </c>
      <c r="J2856" s="1">
        <v>2903</v>
      </c>
    </row>
    <row r="2857" spans="1:10" ht="14.25" customHeight="1" x14ac:dyDescent="0.25">
      <c r="A2857" s="1" t="s">
        <v>4631</v>
      </c>
      <c r="B2857" s="1" t="s">
        <v>2866</v>
      </c>
      <c r="C2857" s="1">
        <v>1</v>
      </c>
      <c r="D2857" s="1">
        <v>2984</v>
      </c>
      <c r="E2857" s="1">
        <v>2982</v>
      </c>
      <c r="F2857" s="1">
        <v>3817</v>
      </c>
      <c r="G2857" s="1">
        <v>155</v>
      </c>
      <c r="H2857" s="1">
        <v>3139</v>
      </c>
      <c r="I2857" s="1">
        <v>3567</v>
      </c>
      <c r="J2857" s="1">
        <v>4399</v>
      </c>
    </row>
    <row r="2858" spans="1:10" ht="14.25" customHeight="1" x14ac:dyDescent="0.25">
      <c r="A2858" s="1" t="s">
        <v>4632</v>
      </c>
      <c r="B2858" s="1" t="s">
        <v>4633</v>
      </c>
      <c r="C2858" s="1">
        <v>1520</v>
      </c>
      <c r="D2858" s="1">
        <v>3328</v>
      </c>
      <c r="E2858" s="1">
        <v>1</v>
      </c>
      <c r="F2858" s="1">
        <v>1520</v>
      </c>
      <c r="G2858" s="1">
        <v>1851</v>
      </c>
      <c r="H2858" s="1">
        <v>3659</v>
      </c>
      <c r="I2858" s="1">
        <v>15</v>
      </c>
      <c r="J2858" s="1">
        <v>1535</v>
      </c>
    </row>
    <row r="2859" spans="1:10" ht="14.25" customHeight="1" x14ac:dyDescent="0.25">
      <c r="A2859" s="1" t="s">
        <v>4634</v>
      </c>
      <c r="B2859" s="1" t="s">
        <v>4213</v>
      </c>
      <c r="C2859" s="1">
        <v>1</v>
      </c>
      <c r="D2859" s="1">
        <v>2887</v>
      </c>
      <c r="E2859" s="1">
        <v>2887</v>
      </c>
      <c r="F2859" s="1">
        <v>3503</v>
      </c>
      <c r="G2859" s="1">
        <v>3167</v>
      </c>
      <c r="H2859" s="1">
        <v>6078</v>
      </c>
      <c r="I2859" s="1">
        <v>6183</v>
      </c>
      <c r="J2859" s="1">
        <v>6802</v>
      </c>
    </row>
    <row r="2860" spans="1:10" ht="14.25" customHeight="1" x14ac:dyDescent="0.25">
      <c r="A2860" s="1" t="s">
        <v>4635</v>
      </c>
      <c r="B2860" s="1" t="s">
        <v>4530</v>
      </c>
      <c r="C2860" s="1">
        <v>1</v>
      </c>
      <c r="D2860" s="1">
        <v>1940</v>
      </c>
      <c r="E2860" s="1">
        <v>1938</v>
      </c>
      <c r="F2860" s="1">
        <v>2989</v>
      </c>
      <c r="G2860" s="1">
        <v>2</v>
      </c>
      <c r="H2860" s="1">
        <v>1966</v>
      </c>
      <c r="I2860" s="1">
        <v>4135</v>
      </c>
      <c r="J2860" s="1">
        <v>5186</v>
      </c>
    </row>
    <row r="2861" spans="1:10" ht="14.25" customHeight="1" x14ac:dyDescent="0.25">
      <c r="A2861" s="1" t="s">
        <v>4640</v>
      </c>
      <c r="B2861" s="1" t="s">
        <v>1824</v>
      </c>
      <c r="C2861" s="1">
        <v>284</v>
      </c>
      <c r="D2861" s="1">
        <v>2300</v>
      </c>
      <c r="E2861" s="1">
        <v>4</v>
      </c>
      <c r="F2861" s="1">
        <v>286</v>
      </c>
      <c r="G2861" s="1">
        <v>2078</v>
      </c>
      <c r="H2861" s="1">
        <v>4094</v>
      </c>
      <c r="I2861" s="1">
        <v>5</v>
      </c>
      <c r="J2861" s="1">
        <v>289</v>
      </c>
    </row>
    <row r="2862" spans="1:10" ht="14.25" customHeight="1" x14ac:dyDescent="0.25">
      <c r="A2862" s="1" t="s">
        <v>4641</v>
      </c>
      <c r="B2862" s="1" t="s">
        <v>4642</v>
      </c>
      <c r="C2862" s="1">
        <v>269</v>
      </c>
      <c r="D2862" s="1">
        <v>3034</v>
      </c>
      <c r="E2862" s="1">
        <v>122</v>
      </c>
      <c r="F2862" s="1">
        <v>269</v>
      </c>
      <c r="G2862" s="1">
        <v>296</v>
      </c>
      <c r="H2862" s="1">
        <v>3061</v>
      </c>
      <c r="I2862" s="1">
        <v>2</v>
      </c>
      <c r="J2862" s="1">
        <v>149</v>
      </c>
    </row>
    <row r="2863" spans="1:10" ht="14.25" customHeight="1" x14ac:dyDescent="0.25">
      <c r="A2863" s="1" t="s">
        <v>4641</v>
      </c>
      <c r="B2863" s="1" t="s">
        <v>4643</v>
      </c>
      <c r="C2863" s="1">
        <v>269</v>
      </c>
      <c r="D2863" s="1">
        <v>2929</v>
      </c>
      <c r="E2863" s="1">
        <v>2</v>
      </c>
      <c r="F2863" s="1">
        <v>269</v>
      </c>
      <c r="G2863" s="1">
        <v>477</v>
      </c>
      <c r="H2863" s="1">
        <v>3137</v>
      </c>
      <c r="I2863" s="1">
        <v>71</v>
      </c>
      <c r="J2863" s="1">
        <v>329</v>
      </c>
    </row>
    <row r="2864" spans="1:10" ht="14.25" customHeight="1" x14ac:dyDescent="0.25">
      <c r="A2864" s="1" t="s">
        <v>4641</v>
      </c>
      <c r="B2864" s="1" t="s">
        <v>4644</v>
      </c>
      <c r="C2864" s="1">
        <v>2</v>
      </c>
      <c r="D2864" s="1">
        <v>2264</v>
      </c>
      <c r="E2864" s="1">
        <v>2260</v>
      </c>
      <c r="F2864" s="1">
        <v>2901</v>
      </c>
      <c r="G2864" s="1">
        <v>11</v>
      </c>
      <c r="H2864" s="1">
        <v>2273</v>
      </c>
      <c r="I2864" s="1">
        <v>2531</v>
      </c>
      <c r="J2864" s="1">
        <v>3171</v>
      </c>
    </row>
    <row r="2865" spans="1:10" ht="14.25" customHeight="1" x14ac:dyDescent="0.25">
      <c r="A2865" s="1" t="s">
        <v>4645</v>
      </c>
      <c r="B2865" s="1" t="s">
        <v>4646</v>
      </c>
      <c r="C2865" s="1">
        <v>391</v>
      </c>
      <c r="D2865" s="1">
        <v>3184</v>
      </c>
      <c r="E2865" s="1">
        <v>65</v>
      </c>
      <c r="F2865" s="1">
        <v>394</v>
      </c>
      <c r="G2865" s="1">
        <v>693</v>
      </c>
      <c r="H2865" s="1">
        <v>3487</v>
      </c>
      <c r="I2865" s="1">
        <v>154</v>
      </c>
      <c r="J2865" s="1">
        <v>484</v>
      </c>
    </row>
    <row r="2866" spans="1:10" ht="14.25" customHeight="1" x14ac:dyDescent="0.25">
      <c r="A2866" s="1" t="s">
        <v>4647</v>
      </c>
      <c r="B2866" s="1" t="s">
        <v>4648</v>
      </c>
      <c r="C2866" s="1">
        <v>494</v>
      </c>
      <c r="D2866" s="1">
        <v>2154</v>
      </c>
      <c r="E2866" s="1">
        <v>95</v>
      </c>
      <c r="F2866" s="1">
        <v>494</v>
      </c>
      <c r="G2866" s="1">
        <v>1285</v>
      </c>
      <c r="H2866" s="1">
        <v>2944</v>
      </c>
      <c r="I2866" s="1">
        <v>159</v>
      </c>
      <c r="J2866" s="1">
        <v>557</v>
      </c>
    </row>
    <row r="2867" spans="1:10" ht="14.25" customHeight="1" x14ac:dyDescent="0.25">
      <c r="A2867" s="1" t="s">
        <v>4647</v>
      </c>
      <c r="B2867" s="1" t="s">
        <v>4649</v>
      </c>
      <c r="C2867" s="1">
        <v>494</v>
      </c>
      <c r="D2867" s="1">
        <v>2154</v>
      </c>
      <c r="E2867" s="1">
        <v>95</v>
      </c>
      <c r="F2867" s="1">
        <v>494</v>
      </c>
      <c r="G2867" s="1">
        <v>1228</v>
      </c>
      <c r="H2867" s="1">
        <v>2890</v>
      </c>
      <c r="I2867" s="1">
        <v>101</v>
      </c>
      <c r="J2867" s="1">
        <v>500</v>
      </c>
    </row>
    <row r="2868" spans="1:10" ht="14.25" customHeight="1" x14ac:dyDescent="0.25">
      <c r="A2868" s="1" t="s">
        <v>4650</v>
      </c>
      <c r="B2868" s="1" t="s">
        <v>530</v>
      </c>
      <c r="C2868" s="1">
        <v>1</v>
      </c>
      <c r="D2868" s="1">
        <v>1639</v>
      </c>
      <c r="E2868" s="1">
        <v>1639</v>
      </c>
      <c r="F2868" s="1">
        <v>2951</v>
      </c>
      <c r="G2868" s="1">
        <v>232</v>
      </c>
      <c r="H2868" s="1">
        <v>1869</v>
      </c>
      <c r="I2868" s="1">
        <v>2555</v>
      </c>
      <c r="J2868" s="1">
        <v>3866</v>
      </c>
    </row>
    <row r="2869" spans="1:10" ht="14.25" customHeight="1" x14ac:dyDescent="0.25">
      <c r="A2869" s="1" t="s">
        <v>4650</v>
      </c>
      <c r="B2869" s="1" t="s">
        <v>4573</v>
      </c>
      <c r="C2869" s="1">
        <v>1</v>
      </c>
      <c r="D2869" s="1">
        <v>1639</v>
      </c>
      <c r="E2869" s="1">
        <v>1639</v>
      </c>
      <c r="F2869" s="1">
        <v>2900</v>
      </c>
      <c r="G2869" s="1">
        <v>274</v>
      </c>
      <c r="H2869" s="1">
        <v>1911</v>
      </c>
      <c r="I2869" s="1">
        <v>2598</v>
      </c>
      <c r="J2869" s="1">
        <v>3858</v>
      </c>
    </row>
    <row r="2870" spans="1:10" ht="14.25" customHeight="1" x14ac:dyDescent="0.25">
      <c r="A2870" s="1" t="s">
        <v>4651</v>
      </c>
      <c r="B2870" s="1" t="s">
        <v>4652</v>
      </c>
      <c r="C2870" s="1">
        <v>1</v>
      </c>
      <c r="D2870" s="1">
        <v>1006</v>
      </c>
      <c r="E2870" s="1">
        <v>1005</v>
      </c>
      <c r="F2870" s="1">
        <v>1247</v>
      </c>
      <c r="G2870" s="1">
        <v>1</v>
      </c>
      <c r="H2870" s="1">
        <v>1005</v>
      </c>
      <c r="I2870" s="1">
        <v>3863</v>
      </c>
      <c r="J2870" s="1">
        <v>4105</v>
      </c>
    </row>
    <row r="2871" spans="1:10" ht="14.25" customHeight="1" x14ac:dyDescent="0.25">
      <c r="A2871" s="1" t="s">
        <v>4653</v>
      </c>
      <c r="B2871" s="1" t="s">
        <v>4417</v>
      </c>
      <c r="C2871" s="1">
        <v>126</v>
      </c>
      <c r="D2871" s="1">
        <v>1982</v>
      </c>
      <c r="E2871" s="1">
        <v>1981</v>
      </c>
      <c r="F2871" s="1">
        <v>3038</v>
      </c>
      <c r="G2871" s="1">
        <v>2</v>
      </c>
      <c r="H2871" s="1">
        <v>1863</v>
      </c>
      <c r="I2871" s="1">
        <v>1997</v>
      </c>
      <c r="J2871" s="1">
        <v>3054</v>
      </c>
    </row>
    <row r="2872" spans="1:10" ht="14.25" customHeight="1" x14ac:dyDescent="0.25">
      <c r="A2872" s="1" t="s">
        <v>4654</v>
      </c>
      <c r="B2872" s="1" t="s">
        <v>4655</v>
      </c>
      <c r="C2872" s="1">
        <v>222</v>
      </c>
      <c r="D2872" s="1">
        <v>3293</v>
      </c>
      <c r="E2872" s="1">
        <v>1</v>
      </c>
      <c r="F2872" s="1">
        <v>225</v>
      </c>
      <c r="G2872" s="1">
        <v>1075</v>
      </c>
      <c r="H2872" s="1">
        <v>4136</v>
      </c>
      <c r="I2872" s="1">
        <v>1</v>
      </c>
      <c r="J2872" s="1">
        <v>225</v>
      </c>
    </row>
    <row r="2873" spans="1:10" ht="14.25" customHeight="1" x14ac:dyDescent="0.25">
      <c r="A2873" s="1" t="s">
        <v>4656</v>
      </c>
      <c r="B2873" s="1" t="s">
        <v>4657</v>
      </c>
      <c r="C2873" s="1">
        <v>1</v>
      </c>
      <c r="D2873" s="1">
        <v>2508</v>
      </c>
      <c r="E2873" s="1">
        <v>2508</v>
      </c>
      <c r="F2873" s="1">
        <v>2983</v>
      </c>
      <c r="G2873" s="1">
        <v>2</v>
      </c>
      <c r="H2873" s="1">
        <v>2509</v>
      </c>
      <c r="I2873" s="1">
        <v>2638</v>
      </c>
      <c r="J2873" s="1">
        <v>3113</v>
      </c>
    </row>
    <row r="2874" spans="1:10" ht="14.25" customHeight="1" x14ac:dyDescent="0.25">
      <c r="A2874" s="1" t="s">
        <v>4658</v>
      </c>
      <c r="B2874" s="1" t="s">
        <v>4659</v>
      </c>
      <c r="C2874" s="1">
        <v>1303</v>
      </c>
      <c r="D2874" s="1">
        <v>2705</v>
      </c>
      <c r="E2874" s="1">
        <v>1</v>
      </c>
      <c r="F2874" s="1">
        <v>1307</v>
      </c>
      <c r="G2874" s="1">
        <v>2493</v>
      </c>
      <c r="H2874" s="1">
        <v>3895</v>
      </c>
      <c r="I2874" s="1">
        <v>45</v>
      </c>
      <c r="J2874" s="1">
        <v>1376</v>
      </c>
    </row>
    <row r="2875" spans="1:10" ht="14.25" customHeight="1" x14ac:dyDescent="0.25">
      <c r="A2875" s="1" t="s">
        <v>4660</v>
      </c>
      <c r="B2875" s="1" t="s">
        <v>3361</v>
      </c>
      <c r="C2875" s="1">
        <v>1</v>
      </c>
      <c r="D2875" s="1">
        <v>3212</v>
      </c>
      <c r="E2875" s="1">
        <v>3212</v>
      </c>
      <c r="F2875" s="1">
        <v>4535</v>
      </c>
      <c r="G2875" s="1">
        <v>1</v>
      </c>
      <c r="H2875" s="1">
        <v>3180</v>
      </c>
      <c r="I2875" s="1">
        <v>3308</v>
      </c>
      <c r="J2875" s="1">
        <v>4631</v>
      </c>
    </row>
    <row r="2876" spans="1:10" ht="14.25" customHeight="1" x14ac:dyDescent="0.25">
      <c r="A2876" s="1" t="s">
        <v>4661</v>
      </c>
      <c r="B2876" s="1" t="s">
        <v>4662</v>
      </c>
      <c r="C2876" s="1">
        <v>1</v>
      </c>
      <c r="D2876" s="1">
        <v>2134</v>
      </c>
      <c r="E2876" s="1">
        <v>2135</v>
      </c>
      <c r="F2876" s="1">
        <v>2974</v>
      </c>
      <c r="G2876" s="1">
        <v>1</v>
      </c>
      <c r="H2876" s="1">
        <v>2134</v>
      </c>
      <c r="I2876" s="1">
        <v>2241</v>
      </c>
      <c r="J2876" s="1">
        <v>3081</v>
      </c>
    </row>
    <row r="2877" spans="1:10" ht="14.25" customHeight="1" x14ac:dyDescent="0.25">
      <c r="A2877" s="1" t="s">
        <v>4663</v>
      </c>
      <c r="B2877" s="1" t="s">
        <v>4664</v>
      </c>
      <c r="C2877" s="1">
        <v>1</v>
      </c>
      <c r="D2877" s="1">
        <v>3302</v>
      </c>
      <c r="E2877" s="1">
        <v>3303</v>
      </c>
      <c r="F2877" s="1">
        <v>3758</v>
      </c>
      <c r="G2877" s="1">
        <v>891</v>
      </c>
      <c r="H2877" s="1">
        <v>4191</v>
      </c>
      <c r="I2877" s="1">
        <v>4316</v>
      </c>
      <c r="J2877" s="1">
        <v>4771</v>
      </c>
    </row>
    <row r="2878" spans="1:10" ht="14.25" customHeight="1" x14ac:dyDescent="0.25">
      <c r="A2878" s="1" t="s">
        <v>4665</v>
      </c>
      <c r="B2878" s="1" t="s">
        <v>4666</v>
      </c>
      <c r="C2878" s="1">
        <v>1</v>
      </c>
      <c r="D2878" s="1">
        <v>2290</v>
      </c>
      <c r="E2878" s="1">
        <v>2288</v>
      </c>
      <c r="F2878" s="1">
        <v>2609</v>
      </c>
      <c r="G2878" s="1">
        <v>2</v>
      </c>
      <c r="H2878" s="1">
        <v>2291</v>
      </c>
      <c r="I2878" s="1">
        <v>2767</v>
      </c>
      <c r="J2878" s="1">
        <v>3088</v>
      </c>
    </row>
    <row r="2879" spans="1:10" ht="14.25" customHeight="1" x14ac:dyDescent="0.25">
      <c r="A2879" s="1" t="s">
        <v>4667</v>
      </c>
      <c r="B2879" s="1" t="s">
        <v>4668</v>
      </c>
      <c r="C2879" s="1">
        <v>2</v>
      </c>
      <c r="D2879" s="1">
        <v>2011</v>
      </c>
      <c r="E2879" s="1">
        <v>2010</v>
      </c>
      <c r="F2879" s="1">
        <v>2765</v>
      </c>
      <c r="G2879" s="1">
        <v>21</v>
      </c>
      <c r="H2879" s="1">
        <v>2031</v>
      </c>
      <c r="I2879" s="1">
        <v>2157</v>
      </c>
      <c r="J2879" s="1">
        <v>2912</v>
      </c>
    </row>
    <row r="2880" spans="1:10" ht="14.25" customHeight="1" x14ac:dyDescent="0.25">
      <c r="A2880" s="1" t="s">
        <v>4669</v>
      </c>
      <c r="B2880" s="1" t="s">
        <v>4670</v>
      </c>
      <c r="C2880" s="1">
        <v>1235</v>
      </c>
      <c r="D2880" s="1">
        <v>3250</v>
      </c>
      <c r="E2880" s="1">
        <v>1</v>
      </c>
      <c r="F2880" s="1">
        <v>1235</v>
      </c>
      <c r="G2880" s="1">
        <v>1503</v>
      </c>
      <c r="H2880" s="1">
        <v>3518</v>
      </c>
      <c r="I2880" s="1">
        <v>1</v>
      </c>
      <c r="J2880" s="1">
        <v>1235</v>
      </c>
    </row>
    <row r="2881" spans="1:10" ht="14.25" customHeight="1" x14ac:dyDescent="0.25">
      <c r="A2881" s="1" t="s">
        <v>4671</v>
      </c>
      <c r="B2881" s="1" t="s">
        <v>4672</v>
      </c>
      <c r="C2881" s="1">
        <v>232</v>
      </c>
      <c r="D2881" s="1">
        <v>1530</v>
      </c>
      <c r="E2881" s="1">
        <v>51</v>
      </c>
      <c r="F2881" s="1">
        <v>233</v>
      </c>
      <c r="G2881" s="1">
        <v>1036</v>
      </c>
      <c r="H2881" s="1">
        <v>2334</v>
      </c>
      <c r="I2881" s="1">
        <v>2</v>
      </c>
      <c r="J2881" s="1">
        <v>183</v>
      </c>
    </row>
    <row r="2882" spans="1:10" ht="14.25" customHeight="1" x14ac:dyDescent="0.25">
      <c r="A2882" s="1" t="s">
        <v>4673</v>
      </c>
      <c r="B2882" s="1" t="s">
        <v>674</v>
      </c>
      <c r="C2882" s="1">
        <v>427</v>
      </c>
      <c r="D2882" s="1">
        <v>4526</v>
      </c>
      <c r="E2882" s="1">
        <v>2</v>
      </c>
      <c r="F2882" s="1">
        <v>431</v>
      </c>
      <c r="G2882" s="1">
        <v>1687</v>
      </c>
      <c r="H2882" s="1">
        <v>5786</v>
      </c>
      <c r="I2882" s="1">
        <v>3</v>
      </c>
      <c r="J2882" s="1">
        <v>432</v>
      </c>
    </row>
    <row r="2883" spans="1:10" ht="14.25" customHeight="1" x14ac:dyDescent="0.25">
      <c r="A2883" s="1" t="s">
        <v>4674</v>
      </c>
      <c r="B2883" s="1" t="s">
        <v>4675</v>
      </c>
      <c r="C2883" s="1">
        <v>2294</v>
      </c>
      <c r="D2883" s="1">
        <v>4968</v>
      </c>
      <c r="E2883" s="1">
        <v>2</v>
      </c>
      <c r="F2883" s="1">
        <v>2296</v>
      </c>
      <c r="G2883" s="1">
        <v>2586</v>
      </c>
      <c r="H2883" s="1">
        <v>5251</v>
      </c>
      <c r="I2883" s="1">
        <v>47</v>
      </c>
      <c r="J2883" s="1">
        <v>2339</v>
      </c>
    </row>
    <row r="2884" spans="1:10" ht="14.25" customHeight="1" x14ac:dyDescent="0.25">
      <c r="A2884" s="1" t="s">
        <v>4676</v>
      </c>
      <c r="B2884" s="1" t="s">
        <v>4677</v>
      </c>
      <c r="C2884" s="1">
        <v>1</v>
      </c>
      <c r="D2884" s="1">
        <v>2025</v>
      </c>
      <c r="E2884" s="1">
        <v>2023</v>
      </c>
      <c r="F2884" s="1">
        <v>2891</v>
      </c>
      <c r="G2884" s="1">
        <v>1</v>
      </c>
      <c r="H2884" s="1">
        <v>2028</v>
      </c>
      <c r="I2884" s="1">
        <v>2363</v>
      </c>
      <c r="J2884" s="1">
        <v>3231</v>
      </c>
    </row>
    <row r="2885" spans="1:10" ht="14.25" customHeight="1" x14ac:dyDescent="0.25">
      <c r="A2885" s="1" t="s">
        <v>4678</v>
      </c>
      <c r="B2885" s="1" t="s">
        <v>4679</v>
      </c>
      <c r="C2885" s="1">
        <v>196</v>
      </c>
      <c r="D2885" s="1">
        <v>2067</v>
      </c>
      <c r="E2885" s="1">
        <v>1</v>
      </c>
      <c r="F2885" s="1">
        <v>198</v>
      </c>
      <c r="G2885" s="1">
        <v>625</v>
      </c>
      <c r="H2885" s="1">
        <v>2519</v>
      </c>
      <c r="I2885" s="1">
        <v>187</v>
      </c>
      <c r="J2885" s="1">
        <v>384</v>
      </c>
    </row>
    <row r="2886" spans="1:10" ht="14.25" customHeight="1" x14ac:dyDescent="0.25">
      <c r="A2886" s="1" t="s">
        <v>4680</v>
      </c>
      <c r="B2886" s="1" t="s">
        <v>4681</v>
      </c>
      <c r="C2886" s="1">
        <v>2</v>
      </c>
      <c r="D2886" s="1">
        <v>2364</v>
      </c>
      <c r="E2886" s="1">
        <v>2362</v>
      </c>
      <c r="F2886" s="1">
        <v>3085</v>
      </c>
      <c r="G2886" s="1">
        <v>16</v>
      </c>
      <c r="H2886" s="1">
        <v>2378</v>
      </c>
      <c r="I2886" s="1">
        <v>2618</v>
      </c>
      <c r="J2886" s="1">
        <v>3341</v>
      </c>
    </row>
    <row r="2887" spans="1:10" ht="14.25" customHeight="1" x14ac:dyDescent="0.25">
      <c r="A2887" s="1" t="s">
        <v>4682</v>
      </c>
      <c r="B2887" s="1" t="s">
        <v>4683</v>
      </c>
      <c r="C2887" s="1">
        <v>128</v>
      </c>
      <c r="D2887" s="1">
        <v>3778</v>
      </c>
      <c r="E2887" s="1">
        <v>1</v>
      </c>
      <c r="F2887" s="1">
        <v>129</v>
      </c>
      <c r="G2887" s="1">
        <v>251</v>
      </c>
      <c r="H2887" s="1">
        <v>3901</v>
      </c>
      <c r="I2887" s="1">
        <v>1</v>
      </c>
      <c r="J2887" s="1">
        <v>129</v>
      </c>
    </row>
    <row r="2888" spans="1:10" ht="14.25" customHeight="1" x14ac:dyDescent="0.25">
      <c r="A2888" s="1" t="s">
        <v>4684</v>
      </c>
      <c r="B2888" s="1" t="s">
        <v>4685</v>
      </c>
      <c r="C2888" s="1">
        <v>565</v>
      </c>
      <c r="D2888" s="1">
        <v>3611</v>
      </c>
      <c r="E2888" s="1">
        <v>81</v>
      </c>
      <c r="F2888" s="1">
        <v>563</v>
      </c>
      <c r="G2888" s="1">
        <v>1374</v>
      </c>
      <c r="H2888" s="1">
        <v>4425</v>
      </c>
      <c r="I2888" s="1">
        <v>1</v>
      </c>
      <c r="J2888" s="1">
        <v>487</v>
      </c>
    </row>
    <row r="2889" spans="1:10" ht="14.25" customHeight="1" x14ac:dyDescent="0.25">
      <c r="A2889" s="1" t="s">
        <v>4686</v>
      </c>
      <c r="B2889" s="1" t="s">
        <v>1057</v>
      </c>
      <c r="C2889" s="1">
        <v>127</v>
      </c>
      <c r="D2889" s="1">
        <v>2076</v>
      </c>
      <c r="E2889" s="1">
        <v>2073</v>
      </c>
      <c r="F2889" s="1">
        <v>3354</v>
      </c>
      <c r="G2889" s="1">
        <v>37</v>
      </c>
      <c r="H2889" s="1">
        <v>1986</v>
      </c>
      <c r="I2889" s="1">
        <v>2527</v>
      </c>
      <c r="J2889" s="1">
        <v>3806</v>
      </c>
    </row>
    <row r="2890" spans="1:10" ht="14.25" customHeight="1" x14ac:dyDescent="0.25">
      <c r="A2890" s="1" t="s">
        <v>4686</v>
      </c>
      <c r="B2890" s="1" t="s">
        <v>3813</v>
      </c>
      <c r="C2890" s="1">
        <v>1449</v>
      </c>
      <c r="D2890" s="1">
        <v>3354</v>
      </c>
      <c r="E2890" s="1">
        <v>127</v>
      </c>
      <c r="F2890" s="1">
        <v>1448</v>
      </c>
      <c r="G2890" s="1">
        <v>1676</v>
      </c>
      <c r="H2890" s="1">
        <v>3580</v>
      </c>
      <c r="I2890" s="1">
        <v>158</v>
      </c>
      <c r="J2890" s="1">
        <v>1478</v>
      </c>
    </row>
    <row r="2891" spans="1:10" ht="14.25" customHeight="1" x14ac:dyDescent="0.25">
      <c r="A2891" s="1" t="s">
        <v>4687</v>
      </c>
      <c r="B2891" s="1" t="s">
        <v>4237</v>
      </c>
      <c r="C2891" s="1">
        <v>1</v>
      </c>
      <c r="D2891" s="1">
        <v>1123</v>
      </c>
      <c r="E2891" s="1">
        <v>1121</v>
      </c>
      <c r="F2891" s="1">
        <v>1872</v>
      </c>
      <c r="G2891" s="1">
        <v>137</v>
      </c>
      <c r="H2891" s="1">
        <v>1262</v>
      </c>
      <c r="I2891" s="1">
        <v>1607</v>
      </c>
      <c r="J2891" s="1">
        <v>2358</v>
      </c>
    </row>
    <row r="2892" spans="1:10" ht="14.25" customHeight="1" x14ac:dyDescent="0.25">
      <c r="A2892" s="1" t="s">
        <v>4688</v>
      </c>
      <c r="B2892" s="1" t="s">
        <v>4689</v>
      </c>
      <c r="C2892" s="1">
        <v>227</v>
      </c>
      <c r="D2892" s="1">
        <v>4239</v>
      </c>
      <c r="E2892" s="1">
        <v>1</v>
      </c>
      <c r="F2892" s="1">
        <v>231</v>
      </c>
      <c r="G2892" s="1">
        <v>473</v>
      </c>
      <c r="H2892" s="1">
        <v>4486</v>
      </c>
      <c r="I2892" s="1">
        <v>1</v>
      </c>
      <c r="J2892" s="1">
        <v>233</v>
      </c>
    </row>
    <row r="2893" spans="1:10" ht="14.25" customHeight="1" x14ac:dyDescent="0.25">
      <c r="A2893" s="1" t="s">
        <v>4690</v>
      </c>
      <c r="B2893" s="1" t="s">
        <v>2813</v>
      </c>
      <c r="C2893" s="1">
        <v>409</v>
      </c>
      <c r="D2893" s="1">
        <v>1890</v>
      </c>
      <c r="E2893" s="1">
        <v>48</v>
      </c>
      <c r="F2893" s="1">
        <v>411</v>
      </c>
      <c r="G2893" s="1">
        <v>859</v>
      </c>
      <c r="H2893" s="1">
        <v>2345</v>
      </c>
      <c r="I2893" s="1">
        <v>2</v>
      </c>
      <c r="J2893" s="1">
        <v>365</v>
      </c>
    </row>
    <row r="2894" spans="1:10" ht="14.25" customHeight="1" x14ac:dyDescent="0.25">
      <c r="A2894" s="1" t="s">
        <v>4691</v>
      </c>
      <c r="B2894" s="1" t="s">
        <v>4692</v>
      </c>
      <c r="C2894" s="1">
        <v>1554</v>
      </c>
      <c r="D2894" s="1">
        <v>3957</v>
      </c>
      <c r="E2894" s="1">
        <v>119</v>
      </c>
      <c r="F2894" s="1">
        <v>1555</v>
      </c>
      <c r="G2894" s="1">
        <v>2263</v>
      </c>
      <c r="H2894" s="1">
        <v>4668</v>
      </c>
      <c r="I2894" s="1">
        <v>372</v>
      </c>
      <c r="J2894" s="1">
        <v>1807</v>
      </c>
    </row>
    <row r="2895" spans="1:10" ht="14.25" customHeight="1" x14ac:dyDescent="0.25">
      <c r="A2895" s="1" t="s">
        <v>4691</v>
      </c>
      <c r="B2895" s="1" t="s">
        <v>4693</v>
      </c>
      <c r="C2895" s="1">
        <v>245</v>
      </c>
      <c r="D2895" s="1">
        <v>3957</v>
      </c>
      <c r="E2895" s="1">
        <v>119</v>
      </c>
      <c r="F2895" s="1">
        <v>245</v>
      </c>
      <c r="G2895" s="1">
        <v>920</v>
      </c>
      <c r="H2895" s="1">
        <v>4639</v>
      </c>
      <c r="I2895" s="1">
        <v>370</v>
      </c>
      <c r="J2895" s="1">
        <v>496</v>
      </c>
    </row>
    <row r="2896" spans="1:10" ht="14.25" customHeight="1" x14ac:dyDescent="0.25">
      <c r="A2896" s="1" t="s">
        <v>4694</v>
      </c>
      <c r="B2896" s="1" t="s">
        <v>4695</v>
      </c>
      <c r="C2896" s="1">
        <v>1</v>
      </c>
      <c r="D2896" s="1">
        <v>1720</v>
      </c>
      <c r="E2896" s="1">
        <v>1719</v>
      </c>
      <c r="F2896" s="1">
        <v>2110</v>
      </c>
      <c r="G2896" s="1">
        <v>1</v>
      </c>
      <c r="H2896" s="1">
        <v>1720</v>
      </c>
      <c r="I2896" s="1">
        <v>1830</v>
      </c>
      <c r="J2896" s="1">
        <v>2221</v>
      </c>
    </row>
    <row r="2897" spans="1:10" ht="14.25" customHeight="1" x14ac:dyDescent="0.25">
      <c r="A2897" s="1" t="s">
        <v>4696</v>
      </c>
      <c r="B2897" s="1" t="s">
        <v>4697</v>
      </c>
      <c r="C2897" s="1">
        <v>21</v>
      </c>
      <c r="D2897" s="1">
        <v>2143</v>
      </c>
      <c r="E2897" s="1">
        <v>2142</v>
      </c>
      <c r="F2897" s="1">
        <v>2527</v>
      </c>
      <c r="G2897" s="1">
        <v>2</v>
      </c>
      <c r="H2897" s="1">
        <v>2122</v>
      </c>
      <c r="I2897" s="1">
        <v>2815</v>
      </c>
      <c r="J2897" s="1">
        <v>3199</v>
      </c>
    </row>
    <row r="2898" spans="1:10" ht="14.25" customHeight="1" x14ac:dyDescent="0.25">
      <c r="A2898" s="1" t="s">
        <v>4698</v>
      </c>
      <c r="B2898" s="1" t="s">
        <v>4699</v>
      </c>
      <c r="C2898" s="1">
        <v>1189</v>
      </c>
      <c r="D2898" s="1">
        <v>2548</v>
      </c>
      <c r="E2898" s="1">
        <v>11</v>
      </c>
      <c r="F2898" s="1">
        <v>1190</v>
      </c>
      <c r="G2898" s="1">
        <v>2260</v>
      </c>
      <c r="H2898" s="1">
        <v>3619</v>
      </c>
      <c r="I2898" s="1">
        <v>1</v>
      </c>
      <c r="J2898" s="1">
        <v>1180</v>
      </c>
    </row>
    <row r="2899" spans="1:10" ht="14.25" customHeight="1" x14ac:dyDescent="0.25">
      <c r="A2899" s="1" t="s">
        <v>4700</v>
      </c>
      <c r="B2899" s="1" t="s">
        <v>4701</v>
      </c>
      <c r="C2899" s="1">
        <v>1</v>
      </c>
      <c r="D2899" s="1">
        <v>1900</v>
      </c>
      <c r="E2899" s="1">
        <v>1897</v>
      </c>
      <c r="F2899" s="1">
        <v>3148</v>
      </c>
      <c r="G2899" s="1">
        <v>1</v>
      </c>
      <c r="H2899" s="1">
        <v>1878</v>
      </c>
      <c r="I2899" s="1">
        <v>2033</v>
      </c>
      <c r="J2899" s="1">
        <v>3286</v>
      </c>
    </row>
    <row r="2900" spans="1:10" ht="14.25" customHeight="1" x14ac:dyDescent="0.25">
      <c r="A2900" s="1" t="s">
        <v>4702</v>
      </c>
      <c r="B2900" s="1" t="s">
        <v>99</v>
      </c>
      <c r="C2900" s="1">
        <v>1136</v>
      </c>
      <c r="D2900" s="1">
        <v>2287</v>
      </c>
      <c r="E2900" s="1">
        <v>1</v>
      </c>
      <c r="F2900" s="1">
        <v>1137</v>
      </c>
      <c r="G2900" s="1">
        <v>1320</v>
      </c>
      <c r="H2900" s="1">
        <v>2471</v>
      </c>
      <c r="I2900" s="1">
        <v>69</v>
      </c>
      <c r="J2900" s="1">
        <v>1205</v>
      </c>
    </row>
    <row r="2901" spans="1:10" ht="14.25" customHeight="1" x14ac:dyDescent="0.25">
      <c r="A2901" s="1" t="s">
        <v>4703</v>
      </c>
      <c r="B2901" s="1" t="s">
        <v>4704</v>
      </c>
      <c r="C2901" s="1">
        <v>174</v>
      </c>
      <c r="D2901" s="1">
        <v>2614</v>
      </c>
      <c r="E2901" s="1">
        <v>1</v>
      </c>
      <c r="F2901" s="1">
        <v>172</v>
      </c>
      <c r="G2901" s="1">
        <v>571</v>
      </c>
      <c r="H2901" s="1">
        <v>3011</v>
      </c>
      <c r="I2901" s="1">
        <v>289</v>
      </c>
      <c r="J2901" s="1">
        <v>462</v>
      </c>
    </row>
    <row r="2902" spans="1:10" ht="14.25" customHeight="1" x14ac:dyDescent="0.25">
      <c r="A2902" s="1" t="s">
        <v>4705</v>
      </c>
      <c r="B2902" s="1" t="s">
        <v>4706</v>
      </c>
      <c r="C2902" s="1">
        <v>1</v>
      </c>
      <c r="D2902" s="1">
        <v>1048</v>
      </c>
      <c r="E2902" s="1">
        <v>1048</v>
      </c>
      <c r="F2902" s="1">
        <v>1777</v>
      </c>
      <c r="G2902" s="1">
        <v>14</v>
      </c>
      <c r="H2902" s="1">
        <v>1063</v>
      </c>
      <c r="I2902" s="1">
        <v>1269</v>
      </c>
      <c r="J2902" s="1">
        <v>1999</v>
      </c>
    </row>
    <row r="2903" spans="1:10" ht="14.25" customHeight="1" x14ac:dyDescent="0.25">
      <c r="A2903" s="1" t="s">
        <v>4705</v>
      </c>
      <c r="B2903" s="1" t="s">
        <v>4707</v>
      </c>
      <c r="C2903" s="1">
        <v>1</v>
      </c>
      <c r="D2903" s="1">
        <v>1048</v>
      </c>
      <c r="E2903" s="1">
        <v>1045</v>
      </c>
      <c r="F2903" s="1">
        <v>1741</v>
      </c>
      <c r="G2903" s="1">
        <v>30</v>
      </c>
      <c r="H2903" s="1">
        <v>1076</v>
      </c>
      <c r="I2903" s="1">
        <v>3447</v>
      </c>
      <c r="J2903" s="1">
        <v>4143</v>
      </c>
    </row>
    <row r="2904" spans="1:10" ht="14.25" customHeight="1" x14ac:dyDescent="0.25">
      <c r="A2904" s="1" t="s">
        <v>4708</v>
      </c>
      <c r="B2904" s="1" t="s">
        <v>4709</v>
      </c>
      <c r="C2904" s="1">
        <v>1</v>
      </c>
      <c r="D2904" s="1">
        <v>1032</v>
      </c>
      <c r="E2904" s="1">
        <v>1028</v>
      </c>
      <c r="F2904" s="1">
        <v>1166</v>
      </c>
      <c r="G2904" s="1">
        <v>59</v>
      </c>
      <c r="H2904" s="1">
        <v>1088</v>
      </c>
      <c r="I2904" s="1">
        <v>1267</v>
      </c>
      <c r="J2904" s="1">
        <v>1405</v>
      </c>
    </row>
    <row r="2905" spans="1:10" ht="14.25" customHeight="1" x14ac:dyDescent="0.25">
      <c r="A2905" s="1" t="s">
        <v>4708</v>
      </c>
      <c r="B2905" s="1" t="s">
        <v>4710</v>
      </c>
      <c r="C2905" s="1">
        <v>1</v>
      </c>
      <c r="D2905" s="1">
        <v>1032</v>
      </c>
      <c r="E2905" s="1">
        <v>1028</v>
      </c>
      <c r="F2905" s="1">
        <v>1166</v>
      </c>
      <c r="G2905" s="1">
        <v>60</v>
      </c>
      <c r="H2905" s="1">
        <v>1089</v>
      </c>
      <c r="I2905" s="1">
        <v>1268</v>
      </c>
      <c r="J2905" s="1">
        <v>1406</v>
      </c>
    </row>
    <row r="2906" spans="1:10" ht="14.25" customHeight="1" x14ac:dyDescent="0.25">
      <c r="A2906" s="1" t="s">
        <v>4708</v>
      </c>
      <c r="B2906" s="1" t="s">
        <v>4711</v>
      </c>
      <c r="C2906" s="1">
        <v>1</v>
      </c>
      <c r="D2906" s="1">
        <v>1032</v>
      </c>
      <c r="E2906" s="1">
        <v>1028</v>
      </c>
      <c r="F2906" s="1">
        <v>1150</v>
      </c>
      <c r="G2906" s="1">
        <v>17</v>
      </c>
      <c r="H2906" s="1">
        <v>1061</v>
      </c>
      <c r="I2906" s="1">
        <v>1240</v>
      </c>
      <c r="J2906" s="1">
        <v>1362</v>
      </c>
    </row>
    <row r="2907" spans="1:10" ht="14.25" customHeight="1" x14ac:dyDescent="0.25">
      <c r="A2907" s="1" t="s">
        <v>4708</v>
      </c>
      <c r="B2907" s="1" t="s">
        <v>4712</v>
      </c>
      <c r="C2907" s="1">
        <v>1</v>
      </c>
      <c r="D2907" s="1">
        <v>1032</v>
      </c>
      <c r="E2907" s="1">
        <v>1028</v>
      </c>
      <c r="F2907" s="1">
        <v>1166</v>
      </c>
      <c r="G2907" s="1">
        <v>113</v>
      </c>
      <c r="H2907" s="1">
        <v>1142</v>
      </c>
      <c r="I2907" s="1">
        <v>1321</v>
      </c>
      <c r="J2907" s="1">
        <v>1459</v>
      </c>
    </row>
    <row r="2908" spans="1:10" ht="14.25" customHeight="1" x14ac:dyDescent="0.25">
      <c r="A2908" s="1" t="s">
        <v>4708</v>
      </c>
      <c r="B2908" s="1" t="s">
        <v>4713</v>
      </c>
      <c r="C2908" s="1">
        <v>1</v>
      </c>
      <c r="D2908" s="1">
        <v>1032</v>
      </c>
      <c r="E2908" s="1">
        <v>1028</v>
      </c>
      <c r="F2908" s="1">
        <v>1137</v>
      </c>
      <c r="G2908" s="1">
        <v>60</v>
      </c>
      <c r="H2908" s="1">
        <v>1088</v>
      </c>
      <c r="I2908" s="1">
        <v>1267</v>
      </c>
      <c r="J2908" s="1">
        <v>1376</v>
      </c>
    </row>
    <row r="2909" spans="1:10" ht="14.25" customHeight="1" x14ac:dyDescent="0.25">
      <c r="A2909" s="1" t="s">
        <v>4708</v>
      </c>
      <c r="B2909" s="1" t="s">
        <v>4714</v>
      </c>
      <c r="C2909" s="1">
        <v>1</v>
      </c>
      <c r="D2909" s="1">
        <v>1032</v>
      </c>
      <c r="E2909" s="1">
        <v>1028</v>
      </c>
      <c r="F2909" s="1">
        <v>1132</v>
      </c>
      <c r="G2909" s="1">
        <v>3</v>
      </c>
      <c r="H2909" s="1">
        <v>1032</v>
      </c>
      <c r="I2909" s="1">
        <v>1211</v>
      </c>
      <c r="J2909" s="1">
        <v>1315</v>
      </c>
    </row>
    <row r="2910" spans="1:10" ht="14.25" customHeight="1" x14ac:dyDescent="0.25">
      <c r="A2910" s="1" t="s">
        <v>4715</v>
      </c>
      <c r="B2910" s="1" t="s">
        <v>1768</v>
      </c>
      <c r="C2910" s="1">
        <v>274</v>
      </c>
      <c r="D2910" s="1">
        <v>3894</v>
      </c>
      <c r="E2910" s="1">
        <v>1</v>
      </c>
      <c r="F2910" s="1">
        <v>277</v>
      </c>
      <c r="G2910" s="1">
        <v>660</v>
      </c>
      <c r="H2910" s="1">
        <v>4280</v>
      </c>
      <c r="I2910" s="1">
        <v>1</v>
      </c>
      <c r="J2910" s="1">
        <v>277</v>
      </c>
    </row>
    <row r="2911" spans="1:10" ht="14.25" customHeight="1" x14ac:dyDescent="0.25">
      <c r="A2911" s="1" t="s">
        <v>4716</v>
      </c>
      <c r="B2911" s="1" t="s">
        <v>4717</v>
      </c>
      <c r="C2911" s="1">
        <v>1</v>
      </c>
      <c r="D2911" s="1">
        <v>2493</v>
      </c>
      <c r="E2911" s="1">
        <v>2492</v>
      </c>
      <c r="F2911" s="1">
        <v>2974</v>
      </c>
      <c r="G2911" s="1">
        <v>1</v>
      </c>
      <c r="H2911" s="1">
        <v>2494</v>
      </c>
      <c r="I2911" s="1">
        <v>2640</v>
      </c>
      <c r="J2911" s="1">
        <v>3122</v>
      </c>
    </row>
    <row r="2912" spans="1:10" ht="14.25" customHeight="1" x14ac:dyDescent="0.25">
      <c r="A2912" s="1" t="s">
        <v>4718</v>
      </c>
      <c r="B2912" s="1" t="s">
        <v>4719</v>
      </c>
      <c r="C2912" s="1">
        <v>2</v>
      </c>
      <c r="D2912" s="1">
        <v>2160</v>
      </c>
      <c r="E2912" s="1">
        <v>2159</v>
      </c>
      <c r="F2912" s="1">
        <v>3008</v>
      </c>
      <c r="G2912" s="1">
        <v>1</v>
      </c>
      <c r="H2912" s="1">
        <v>2133</v>
      </c>
      <c r="I2912" s="1">
        <v>2263</v>
      </c>
      <c r="J2912" s="1">
        <v>3115</v>
      </c>
    </row>
    <row r="2913" spans="1:10" ht="14.25" customHeight="1" x14ac:dyDescent="0.25">
      <c r="A2913" s="1" t="s">
        <v>4720</v>
      </c>
      <c r="B2913" s="1" t="s">
        <v>4721</v>
      </c>
      <c r="C2913" s="1">
        <v>1</v>
      </c>
      <c r="D2913" s="1">
        <v>1607</v>
      </c>
      <c r="E2913" s="1">
        <v>1603</v>
      </c>
      <c r="F2913" s="1">
        <v>2250</v>
      </c>
      <c r="G2913" s="1">
        <v>18</v>
      </c>
      <c r="H2913" s="1">
        <v>1629</v>
      </c>
      <c r="I2913" s="1">
        <v>1821</v>
      </c>
      <c r="J2913" s="1">
        <v>2477</v>
      </c>
    </row>
    <row r="2914" spans="1:10" ht="14.25" customHeight="1" x14ac:dyDescent="0.25">
      <c r="A2914" s="1" t="s">
        <v>4722</v>
      </c>
      <c r="B2914" s="1" t="s">
        <v>4723</v>
      </c>
      <c r="C2914" s="1">
        <v>189</v>
      </c>
      <c r="D2914" s="1">
        <v>1979</v>
      </c>
      <c r="E2914" s="1">
        <v>1</v>
      </c>
      <c r="F2914" s="1">
        <v>192</v>
      </c>
      <c r="G2914" s="1">
        <v>1701</v>
      </c>
      <c r="H2914" s="1">
        <v>3492</v>
      </c>
      <c r="I2914" s="1">
        <v>456</v>
      </c>
      <c r="J2914" s="1">
        <v>647</v>
      </c>
    </row>
    <row r="2915" spans="1:10" ht="14.25" customHeight="1" x14ac:dyDescent="0.25">
      <c r="A2915" s="1" t="s">
        <v>4724</v>
      </c>
      <c r="B2915" s="1" t="s">
        <v>4725</v>
      </c>
      <c r="C2915" s="1">
        <v>1</v>
      </c>
      <c r="D2915" s="1">
        <v>2405</v>
      </c>
      <c r="E2915" s="1">
        <v>2403</v>
      </c>
      <c r="F2915" s="1">
        <v>2749</v>
      </c>
      <c r="G2915" s="1">
        <v>1</v>
      </c>
      <c r="H2915" s="1">
        <v>2406</v>
      </c>
      <c r="I2915" s="1">
        <v>2832</v>
      </c>
      <c r="J2915" s="1">
        <v>3177</v>
      </c>
    </row>
    <row r="2916" spans="1:10" ht="14.25" customHeight="1" x14ac:dyDescent="0.25">
      <c r="A2916" s="1" t="s">
        <v>4726</v>
      </c>
      <c r="B2916" s="1" t="s">
        <v>4727</v>
      </c>
      <c r="C2916" s="1">
        <v>1</v>
      </c>
      <c r="D2916" s="1">
        <v>2336</v>
      </c>
      <c r="E2916" s="1">
        <v>2334</v>
      </c>
      <c r="F2916" s="1">
        <v>2980</v>
      </c>
      <c r="G2916" s="1">
        <v>567</v>
      </c>
      <c r="H2916" s="1">
        <v>2904</v>
      </c>
      <c r="I2916" s="1">
        <v>3048</v>
      </c>
      <c r="J2916" s="1">
        <v>3693</v>
      </c>
    </row>
    <row r="2917" spans="1:10" ht="14.25" customHeight="1" x14ac:dyDescent="0.25">
      <c r="A2917" s="1" t="s">
        <v>4728</v>
      </c>
      <c r="B2917" s="1" t="s">
        <v>4729</v>
      </c>
      <c r="C2917" s="1">
        <v>1</v>
      </c>
      <c r="D2917" s="1">
        <v>1342</v>
      </c>
      <c r="E2917" s="1">
        <v>1342</v>
      </c>
      <c r="F2917" s="1">
        <v>2172</v>
      </c>
      <c r="G2917" s="1">
        <v>2</v>
      </c>
      <c r="H2917" s="1">
        <v>1343</v>
      </c>
      <c r="I2917" s="1">
        <v>1451</v>
      </c>
      <c r="J2917" s="1">
        <v>2281</v>
      </c>
    </row>
    <row r="2918" spans="1:10" ht="14.25" customHeight="1" x14ac:dyDescent="0.25">
      <c r="A2918" s="1" t="s">
        <v>4730</v>
      </c>
      <c r="B2918" s="1" t="s">
        <v>4731</v>
      </c>
      <c r="C2918" s="1">
        <v>1</v>
      </c>
      <c r="D2918" s="1">
        <v>2683</v>
      </c>
      <c r="E2918" s="1">
        <v>2679</v>
      </c>
      <c r="F2918" s="1">
        <v>3021</v>
      </c>
      <c r="G2918" s="1">
        <v>105</v>
      </c>
      <c r="H2918" s="1">
        <v>2787</v>
      </c>
      <c r="I2918" s="1">
        <v>3283</v>
      </c>
      <c r="J2918" s="1">
        <v>3625</v>
      </c>
    </row>
    <row r="2919" spans="1:10" ht="14.25" customHeight="1" x14ac:dyDescent="0.25">
      <c r="A2919" s="1" t="s">
        <v>4732</v>
      </c>
      <c r="B2919" s="1" t="s">
        <v>4733</v>
      </c>
      <c r="C2919" s="1">
        <v>1</v>
      </c>
      <c r="D2919" s="1">
        <v>4253</v>
      </c>
      <c r="E2919" s="1">
        <v>4248</v>
      </c>
      <c r="F2919" s="1">
        <v>6225</v>
      </c>
      <c r="G2919" s="1">
        <v>788</v>
      </c>
      <c r="H2919" s="1">
        <v>5042</v>
      </c>
      <c r="I2919" s="1">
        <v>5292</v>
      </c>
      <c r="J2919" s="1">
        <v>7272</v>
      </c>
    </row>
    <row r="2920" spans="1:10" ht="14.25" customHeight="1" x14ac:dyDescent="0.25">
      <c r="A2920" s="1" t="s">
        <v>4732</v>
      </c>
      <c r="B2920" s="1" t="s">
        <v>729</v>
      </c>
      <c r="C2920" s="1">
        <v>2481</v>
      </c>
      <c r="D2920" s="1">
        <v>6224</v>
      </c>
      <c r="E2920" s="1">
        <v>1</v>
      </c>
      <c r="F2920" s="1">
        <v>2483</v>
      </c>
      <c r="G2920" s="1">
        <v>4351</v>
      </c>
      <c r="H2920" s="1">
        <v>8099</v>
      </c>
      <c r="I2920" s="1">
        <v>1725</v>
      </c>
      <c r="J2920" s="1">
        <v>4208</v>
      </c>
    </row>
    <row r="2921" spans="1:10" ht="14.25" customHeight="1" x14ac:dyDescent="0.25">
      <c r="A2921" s="1" t="s">
        <v>4734</v>
      </c>
      <c r="B2921" s="1" t="s">
        <v>4735</v>
      </c>
      <c r="C2921" s="1">
        <v>1</v>
      </c>
      <c r="D2921" s="1">
        <v>1689</v>
      </c>
      <c r="E2921" s="1">
        <v>1687</v>
      </c>
      <c r="F2921" s="1">
        <v>2946</v>
      </c>
      <c r="G2921" s="1">
        <v>726</v>
      </c>
      <c r="H2921" s="1">
        <v>2413</v>
      </c>
      <c r="I2921" s="1">
        <v>2518</v>
      </c>
      <c r="J2921" s="1">
        <v>3780</v>
      </c>
    </row>
    <row r="2922" spans="1:10" ht="14.25" customHeight="1" x14ac:dyDescent="0.25">
      <c r="A2922" s="1" t="s">
        <v>4736</v>
      </c>
      <c r="B2922" s="1" t="s">
        <v>4737</v>
      </c>
      <c r="C2922" s="1">
        <v>1</v>
      </c>
      <c r="D2922" s="1">
        <v>2304</v>
      </c>
      <c r="E2922" s="1">
        <v>2302</v>
      </c>
      <c r="F2922" s="1">
        <v>2857</v>
      </c>
      <c r="G2922" s="1">
        <v>33</v>
      </c>
      <c r="H2922" s="1">
        <v>2352</v>
      </c>
      <c r="I2922" s="1">
        <v>2497</v>
      </c>
      <c r="J2922" s="1">
        <v>3063</v>
      </c>
    </row>
    <row r="2923" spans="1:10" ht="14.25" customHeight="1" x14ac:dyDescent="0.25">
      <c r="A2923" s="1" t="s">
        <v>4738</v>
      </c>
      <c r="B2923" s="1" t="s">
        <v>4739</v>
      </c>
      <c r="C2923" s="1">
        <v>224</v>
      </c>
      <c r="D2923" s="1">
        <v>3603</v>
      </c>
      <c r="E2923" s="1">
        <v>1</v>
      </c>
      <c r="F2923" s="1">
        <v>226</v>
      </c>
      <c r="G2923" s="1">
        <v>743</v>
      </c>
      <c r="H2923" s="1">
        <v>4119</v>
      </c>
      <c r="I2923" s="1">
        <v>323</v>
      </c>
      <c r="J2923" s="1">
        <v>548</v>
      </c>
    </row>
    <row r="2924" spans="1:10" ht="14.25" customHeight="1" x14ac:dyDescent="0.25">
      <c r="A2924" s="1" t="s">
        <v>4738</v>
      </c>
      <c r="B2924" s="1" t="s">
        <v>4740</v>
      </c>
      <c r="C2924" s="1">
        <v>224</v>
      </c>
      <c r="D2924" s="1">
        <v>3607</v>
      </c>
      <c r="E2924" s="1">
        <v>1</v>
      </c>
      <c r="F2924" s="1">
        <v>228</v>
      </c>
      <c r="G2924" s="1">
        <v>682</v>
      </c>
      <c r="H2924" s="1">
        <v>4065</v>
      </c>
      <c r="I2924" s="1">
        <v>264</v>
      </c>
      <c r="J2924" s="1">
        <v>491</v>
      </c>
    </row>
    <row r="2925" spans="1:10" ht="14.25" customHeight="1" x14ac:dyDescent="0.25">
      <c r="A2925" s="1" t="s">
        <v>4741</v>
      </c>
      <c r="B2925" s="1" t="s">
        <v>4742</v>
      </c>
      <c r="C2925" s="1">
        <v>1</v>
      </c>
      <c r="D2925" s="1">
        <v>1580</v>
      </c>
      <c r="E2925" s="1">
        <v>1580</v>
      </c>
      <c r="F2925" s="1">
        <v>3007</v>
      </c>
      <c r="G2925" s="1">
        <v>1</v>
      </c>
      <c r="H2925" s="1">
        <v>1579</v>
      </c>
      <c r="I2925" s="1">
        <v>2749</v>
      </c>
      <c r="J2925" s="1">
        <v>4176</v>
      </c>
    </row>
    <row r="2926" spans="1:10" ht="14.25" customHeight="1" x14ac:dyDescent="0.25">
      <c r="A2926" s="1" t="s">
        <v>4743</v>
      </c>
      <c r="B2926" s="1" t="s">
        <v>4744</v>
      </c>
      <c r="C2926" s="1">
        <v>530</v>
      </c>
      <c r="D2926" s="1">
        <v>2658</v>
      </c>
      <c r="E2926" s="1">
        <v>97</v>
      </c>
      <c r="F2926" s="1">
        <v>534</v>
      </c>
      <c r="G2926" s="1">
        <v>547</v>
      </c>
      <c r="H2926" s="1">
        <v>2675</v>
      </c>
      <c r="I2926" s="1">
        <v>2</v>
      </c>
      <c r="J2926" s="1">
        <v>439</v>
      </c>
    </row>
    <row r="2927" spans="1:10" ht="14.25" customHeight="1" x14ac:dyDescent="0.25">
      <c r="A2927" s="1" t="s">
        <v>4745</v>
      </c>
      <c r="B2927" s="1" t="s">
        <v>4746</v>
      </c>
      <c r="C2927" s="1">
        <v>1</v>
      </c>
      <c r="D2927" s="1">
        <v>1481</v>
      </c>
      <c r="E2927" s="1">
        <v>1478</v>
      </c>
      <c r="F2927" s="1">
        <v>2895</v>
      </c>
      <c r="G2927" s="1">
        <v>1</v>
      </c>
      <c r="H2927" s="1">
        <v>1481</v>
      </c>
      <c r="I2927" s="1">
        <v>1622</v>
      </c>
      <c r="J2927" s="1">
        <v>3015</v>
      </c>
    </row>
    <row r="2928" spans="1:10" ht="14.25" customHeight="1" x14ac:dyDescent="0.25">
      <c r="A2928" s="1" t="s">
        <v>4747</v>
      </c>
      <c r="B2928" s="1" t="s">
        <v>4748</v>
      </c>
      <c r="C2928" s="1">
        <v>1208</v>
      </c>
      <c r="D2928" s="1">
        <v>3681</v>
      </c>
      <c r="E2928" s="1">
        <v>1</v>
      </c>
      <c r="F2928" s="1">
        <v>1211</v>
      </c>
      <c r="G2928" s="1">
        <v>2014</v>
      </c>
      <c r="H2928" s="1">
        <v>4482</v>
      </c>
      <c r="I2928" s="1">
        <v>45</v>
      </c>
      <c r="J2928" s="1">
        <v>1255</v>
      </c>
    </row>
    <row r="2929" spans="1:10" ht="14.25" customHeight="1" x14ac:dyDescent="0.25">
      <c r="A2929" s="1" t="s">
        <v>4749</v>
      </c>
      <c r="B2929" s="1" t="s">
        <v>4750</v>
      </c>
      <c r="C2929" s="1">
        <v>1</v>
      </c>
      <c r="D2929" s="1">
        <v>1586</v>
      </c>
      <c r="E2929" s="1">
        <v>1584</v>
      </c>
      <c r="F2929" s="1">
        <v>2136</v>
      </c>
      <c r="G2929" s="1">
        <v>101</v>
      </c>
      <c r="H2929" s="1">
        <v>1677</v>
      </c>
      <c r="I2929" s="1">
        <v>2367</v>
      </c>
      <c r="J2929" s="1">
        <v>2912</v>
      </c>
    </row>
    <row r="2930" spans="1:10" ht="14.25" customHeight="1" x14ac:dyDescent="0.25">
      <c r="A2930" s="1" t="s">
        <v>4751</v>
      </c>
      <c r="B2930" s="1" t="s">
        <v>4752</v>
      </c>
      <c r="C2930" s="1">
        <v>212</v>
      </c>
      <c r="D2930" s="1">
        <v>2247</v>
      </c>
      <c r="E2930" s="1">
        <v>1</v>
      </c>
      <c r="F2930" s="1">
        <v>213</v>
      </c>
      <c r="G2930" s="1">
        <v>428</v>
      </c>
      <c r="H2930" s="1">
        <v>2463</v>
      </c>
      <c r="I2930" s="1">
        <v>1</v>
      </c>
      <c r="J2930" s="1">
        <v>213</v>
      </c>
    </row>
    <row r="2931" spans="1:10" ht="14.25" customHeight="1" x14ac:dyDescent="0.25">
      <c r="A2931" s="1" t="s">
        <v>4753</v>
      </c>
      <c r="B2931" s="1" t="s">
        <v>4754</v>
      </c>
      <c r="C2931" s="1">
        <v>2</v>
      </c>
      <c r="D2931" s="1">
        <v>2026</v>
      </c>
      <c r="E2931" s="1">
        <v>2022</v>
      </c>
      <c r="F2931" s="1">
        <v>3358</v>
      </c>
      <c r="G2931" s="1">
        <v>13</v>
      </c>
      <c r="H2931" s="1">
        <v>2037</v>
      </c>
      <c r="I2931" s="1">
        <v>2926</v>
      </c>
      <c r="J2931" s="1">
        <v>4262</v>
      </c>
    </row>
    <row r="2932" spans="1:10" ht="14.25" customHeight="1" x14ac:dyDescent="0.25">
      <c r="A2932" s="1" t="s">
        <v>4755</v>
      </c>
      <c r="B2932" s="1" t="s">
        <v>4756</v>
      </c>
      <c r="C2932" s="1">
        <v>1</v>
      </c>
      <c r="D2932" s="1">
        <v>1495</v>
      </c>
      <c r="E2932" s="1">
        <v>1491</v>
      </c>
      <c r="F2932" s="1">
        <v>2188</v>
      </c>
      <c r="G2932" s="1">
        <v>12</v>
      </c>
      <c r="H2932" s="1">
        <v>1506</v>
      </c>
      <c r="I2932" s="1">
        <v>1652</v>
      </c>
      <c r="J2932" s="1">
        <v>2349</v>
      </c>
    </row>
    <row r="2933" spans="1:10" ht="14.25" customHeight="1" x14ac:dyDescent="0.25">
      <c r="A2933" s="1" t="s">
        <v>4757</v>
      </c>
      <c r="B2933" s="1" t="s">
        <v>4758</v>
      </c>
      <c r="C2933" s="1">
        <v>2</v>
      </c>
      <c r="D2933" s="1">
        <v>2658</v>
      </c>
      <c r="E2933" s="1">
        <v>2658</v>
      </c>
      <c r="F2933" s="1">
        <v>3020</v>
      </c>
      <c r="G2933" s="1">
        <v>79</v>
      </c>
      <c r="H2933" s="1">
        <v>2736</v>
      </c>
      <c r="I2933" s="1">
        <v>2897</v>
      </c>
      <c r="J2933" s="1">
        <v>3259</v>
      </c>
    </row>
    <row r="2934" spans="1:10" ht="14.25" customHeight="1" x14ac:dyDescent="0.25">
      <c r="A2934" s="1" t="s">
        <v>4759</v>
      </c>
      <c r="B2934" s="1" t="s">
        <v>4760</v>
      </c>
      <c r="C2934" s="1">
        <v>418</v>
      </c>
      <c r="D2934" s="1">
        <v>2714</v>
      </c>
      <c r="E2934" s="1">
        <v>9</v>
      </c>
      <c r="F2934" s="1">
        <v>418</v>
      </c>
      <c r="G2934" s="1">
        <v>850</v>
      </c>
      <c r="H2934" s="1">
        <v>3137</v>
      </c>
      <c r="I2934" s="1">
        <v>1</v>
      </c>
      <c r="J2934" s="1">
        <v>410</v>
      </c>
    </row>
    <row r="2935" spans="1:10" ht="14.25" customHeight="1" x14ac:dyDescent="0.25">
      <c r="A2935" s="1" t="s">
        <v>4761</v>
      </c>
      <c r="B2935" s="1" t="s">
        <v>4762</v>
      </c>
      <c r="C2935" s="1">
        <v>1</v>
      </c>
      <c r="D2935" s="1">
        <v>1099</v>
      </c>
      <c r="E2935" s="1">
        <v>1094</v>
      </c>
      <c r="F2935" s="1">
        <v>2017</v>
      </c>
      <c r="G2935" s="1">
        <v>451</v>
      </c>
      <c r="H2935" s="1">
        <v>1549</v>
      </c>
      <c r="I2935" s="1">
        <v>2061</v>
      </c>
      <c r="J2935" s="1">
        <v>2983</v>
      </c>
    </row>
    <row r="2936" spans="1:10" ht="14.25" customHeight="1" x14ac:dyDescent="0.25">
      <c r="A2936" s="1" t="s">
        <v>4763</v>
      </c>
      <c r="B2936" s="1" t="s">
        <v>4764</v>
      </c>
      <c r="C2936" s="1">
        <v>1</v>
      </c>
      <c r="D2936" s="1">
        <v>1084</v>
      </c>
      <c r="E2936" s="1">
        <v>1081</v>
      </c>
      <c r="F2936" s="1">
        <v>1779</v>
      </c>
      <c r="G2936" s="1">
        <v>1</v>
      </c>
      <c r="H2936" s="1">
        <v>1081</v>
      </c>
      <c r="I2936" s="1">
        <v>1596</v>
      </c>
      <c r="J2936" s="1">
        <v>2292</v>
      </c>
    </row>
    <row r="2937" spans="1:10" ht="14.25" customHeight="1" x14ac:dyDescent="0.25">
      <c r="A2937" s="1" t="s">
        <v>4765</v>
      </c>
      <c r="B2937" s="1" t="s">
        <v>4766</v>
      </c>
      <c r="C2937" s="1">
        <v>1</v>
      </c>
      <c r="D2937" s="1">
        <v>2416</v>
      </c>
      <c r="E2937" s="1">
        <v>2416</v>
      </c>
      <c r="F2937" s="1">
        <v>3263</v>
      </c>
      <c r="G2937" s="1">
        <v>1116</v>
      </c>
      <c r="H2937" s="1">
        <v>3532</v>
      </c>
      <c r="I2937" s="1">
        <v>3637</v>
      </c>
      <c r="J2937" s="1">
        <v>4484</v>
      </c>
    </row>
    <row r="2938" spans="1:10" ht="14.25" customHeight="1" x14ac:dyDescent="0.25">
      <c r="A2938" s="1" t="s">
        <v>4767</v>
      </c>
      <c r="B2938" s="1" t="s">
        <v>4768</v>
      </c>
      <c r="C2938" s="1">
        <v>1</v>
      </c>
      <c r="D2938" s="1">
        <v>1712</v>
      </c>
      <c r="E2938" s="1">
        <v>1707</v>
      </c>
      <c r="F2938" s="1">
        <v>2477</v>
      </c>
      <c r="G2938" s="1">
        <v>1</v>
      </c>
      <c r="H2938" s="1">
        <v>1712</v>
      </c>
      <c r="I2938" s="1">
        <v>1939</v>
      </c>
      <c r="J2938" s="1">
        <v>2709</v>
      </c>
    </row>
    <row r="2939" spans="1:10" ht="14.25" customHeight="1" x14ac:dyDescent="0.25">
      <c r="A2939" s="1" t="s">
        <v>4769</v>
      </c>
      <c r="B2939" s="1" t="s">
        <v>4770</v>
      </c>
      <c r="C2939" s="1">
        <v>2</v>
      </c>
      <c r="D2939" s="1">
        <v>2091</v>
      </c>
      <c r="E2939" s="1">
        <v>2086</v>
      </c>
      <c r="F2939" s="1">
        <v>2427</v>
      </c>
      <c r="G2939" s="1">
        <v>36</v>
      </c>
      <c r="H2939" s="1">
        <v>2119</v>
      </c>
      <c r="I2939" s="1">
        <v>3942</v>
      </c>
      <c r="J2939" s="1">
        <v>4285</v>
      </c>
    </row>
    <row r="2940" spans="1:10" ht="14.25" customHeight="1" x14ac:dyDescent="0.25">
      <c r="A2940" s="1" t="s">
        <v>4769</v>
      </c>
      <c r="B2940" s="1" t="s">
        <v>4771</v>
      </c>
      <c r="C2940" s="1">
        <v>2</v>
      </c>
      <c r="D2940" s="1">
        <v>2091</v>
      </c>
      <c r="E2940" s="1">
        <v>2086</v>
      </c>
      <c r="F2940" s="1">
        <v>2425</v>
      </c>
      <c r="G2940" s="1">
        <v>249</v>
      </c>
      <c r="H2940" s="1">
        <v>2339</v>
      </c>
      <c r="I2940" s="1">
        <v>4354</v>
      </c>
      <c r="J2940" s="1">
        <v>4693</v>
      </c>
    </row>
    <row r="2941" spans="1:10" ht="14.25" customHeight="1" x14ac:dyDescent="0.25">
      <c r="A2941" s="1" t="s">
        <v>4769</v>
      </c>
      <c r="B2941" s="1" t="s">
        <v>4772</v>
      </c>
      <c r="C2941" s="1">
        <v>2</v>
      </c>
      <c r="D2941" s="1">
        <v>2091</v>
      </c>
      <c r="E2941" s="1">
        <v>2086</v>
      </c>
      <c r="F2941" s="1">
        <v>2427</v>
      </c>
      <c r="G2941" s="1">
        <v>351</v>
      </c>
      <c r="H2941" s="1">
        <v>2442</v>
      </c>
      <c r="I2941" s="1">
        <v>4457</v>
      </c>
      <c r="J2941" s="1">
        <v>4798</v>
      </c>
    </row>
    <row r="2942" spans="1:10" ht="14.25" customHeight="1" x14ac:dyDescent="0.25">
      <c r="A2942" s="1" t="s">
        <v>4769</v>
      </c>
      <c r="B2942" s="1" t="s">
        <v>4773</v>
      </c>
      <c r="C2942" s="1">
        <v>2</v>
      </c>
      <c r="D2942" s="1">
        <v>2091</v>
      </c>
      <c r="E2942" s="1">
        <v>2086</v>
      </c>
      <c r="F2942" s="1">
        <v>2427</v>
      </c>
      <c r="G2942" s="1">
        <v>24</v>
      </c>
      <c r="H2942" s="1">
        <v>2115</v>
      </c>
      <c r="I2942" s="1">
        <v>4130</v>
      </c>
      <c r="J2942" s="1">
        <v>4471</v>
      </c>
    </row>
    <row r="2943" spans="1:10" ht="14.25" customHeight="1" x14ac:dyDescent="0.25">
      <c r="A2943" s="1" t="s">
        <v>4774</v>
      </c>
      <c r="B2943" s="1" t="s">
        <v>4775</v>
      </c>
      <c r="C2943" s="1">
        <v>1</v>
      </c>
      <c r="D2943" s="1">
        <v>1272</v>
      </c>
      <c r="E2943" s="1">
        <v>1267</v>
      </c>
      <c r="F2943" s="1">
        <v>2161</v>
      </c>
      <c r="G2943" s="1">
        <v>1</v>
      </c>
      <c r="H2943" s="1">
        <v>1272</v>
      </c>
      <c r="I2943" s="1">
        <v>1560</v>
      </c>
      <c r="J2943" s="1">
        <v>2454</v>
      </c>
    </row>
    <row r="2944" spans="1:10" ht="14.25" customHeight="1" x14ac:dyDescent="0.25">
      <c r="A2944" s="1" t="s">
        <v>4776</v>
      </c>
      <c r="B2944" s="1" t="s">
        <v>4777</v>
      </c>
      <c r="C2944" s="1">
        <v>1</v>
      </c>
      <c r="D2944" s="1">
        <v>1030</v>
      </c>
      <c r="E2944" s="1">
        <v>1030</v>
      </c>
      <c r="F2944" s="1">
        <v>1304</v>
      </c>
      <c r="G2944" s="1">
        <v>1</v>
      </c>
      <c r="H2944" s="1">
        <v>1030</v>
      </c>
      <c r="I2944" s="1">
        <v>2361</v>
      </c>
      <c r="J2944" s="1">
        <v>2635</v>
      </c>
    </row>
    <row r="2945" spans="1:10" ht="14.25" customHeight="1" x14ac:dyDescent="0.25">
      <c r="A2945" s="1" t="s">
        <v>4778</v>
      </c>
      <c r="B2945" s="1" t="s">
        <v>4779</v>
      </c>
      <c r="C2945" s="1">
        <v>1</v>
      </c>
      <c r="D2945" s="1">
        <v>1988</v>
      </c>
      <c r="E2945" s="1">
        <v>1985</v>
      </c>
      <c r="F2945" s="1">
        <v>2461</v>
      </c>
      <c r="G2945" s="1">
        <v>5</v>
      </c>
      <c r="H2945" s="1">
        <v>1991</v>
      </c>
      <c r="I2945" s="1">
        <v>2156</v>
      </c>
      <c r="J2945" s="1">
        <v>2632</v>
      </c>
    </row>
    <row r="2946" spans="1:10" ht="14.25" customHeight="1" x14ac:dyDescent="0.25">
      <c r="A2946" s="1" t="s">
        <v>4780</v>
      </c>
      <c r="B2946" s="1" t="s">
        <v>4781</v>
      </c>
      <c r="C2946" s="1">
        <v>12</v>
      </c>
      <c r="D2946" s="1">
        <v>1887</v>
      </c>
      <c r="E2946" s="1">
        <v>1885</v>
      </c>
      <c r="F2946" s="1">
        <v>3002</v>
      </c>
      <c r="G2946" s="1">
        <v>2</v>
      </c>
      <c r="H2946" s="1">
        <v>1877</v>
      </c>
      <c r="I2946" s="1">
        <v>4046</v>
      </c>
      <c r="J2946" s="1">
        <v>5163</v>
      </c>
    </row>
    <row r="2947" spans="1:10" ht="14.25" customHeight="1" x14ac:dyDescent="0.25">
      <c r="A2947" s="1" t="s">
        <v>4782</v>
      </c>
      <c r="B2947" s="1" t="s">
        <v>4783</v>
      </c>
      <c r="C2947" s="1">
        <v>2041</v>
      </c>
      <c r="D2947" s="1">
        <v>4115</v>
      </c>
      <c r="E2947" s="1">
        <v>2</v>
      </c>
      <c r="F2947" s="1">
        <v>2044</v>
      </c>
      <c r="G2947" s="1">
        <v>2316</v>
      </c>
      <c r="H2947" s="1">
        <v>4388</v>
      </c>
      <c r="I2947" s="1">
        <v>10</v>
      </c>
      <c r="J2947" s="1">
        <v>2053</v>
      </c>
    </row>
    <row r="2948" spans="1:10" ht="14.25" customHeight="1" x14ac:dyDescent="0.25">
      <c r="A2948" s="1" t="s">
        <v>4784</v>
      </c>
      <c r="B2948" s="1" t="s">
        <v>4785</v>
      </c>
      <c r="C2948" s="1">
        <v>96</v>
      </c>
      <c r="D2948" s="1">
        <v>2054</v>
      </c>
      <c r="E2948" s="1">
        <v>1</v>
      </c>
      <c r="F2948" s="1">
        <v>101</v>
      </c>
      <c r="G2948" s="1">
        <v>513</v>
      </c>
      <c r="H2948" s="1">
        <v>2465</v>
      </c>
      <c r="I2948" s="1">
        <v>313</v>
      </c>
      <c r="J2948" s="1">
        <v>413</v>
      </c>
    </row>
    <row r="2949" spans="1:10" ht="14.25" customHeight="1" x14ac:dyDescent="0.25">
      <c r="A2949" s="1" t="s">
        <v>4786</v>
      </c>
      <c r="B2949" s="1" t="s">
        <v>2563</v>
      </c>
      <c r="C2949" s="1">
        <v>1</v>
      </c>
      <c r="D2949" s="1">
        <v>2469</v>
      </c>
      <c r="E2949" s="1">
        <v>2470</v>
      </c>
      <c r="F2949" s="1">
        <v>3641</v>
      </c>
      <c r="G2949" s="1">
        <v>1</v>
      </c>
      <c r="H2949" s="1">
        <v>2497</v>
      </c>
      <c r="I2949" s="1">
        <v>2602</v>
      </c>
      <c r="J2949" s="1">
        <v>3774</v>
      </c>
    </row>
    <row r="2950" spans="1:10" ht="14.25" customHeight="1" x14ac:dyDescent="0.25">
      <c r="A2950" s="1" t="s">
        <v>4786</v>
      </c>
      <c r="B2950" s="1" t="s">
        <v>4787</v>
      </c>
      <c r="C2950" s="1">
        <v>2</v>
      </c>
      <c r="D2950" s="1">
        <v>2471</v>
      </c>
      <c r="E2950" s="1">
        <v>2470</v>
      </c>
      <c r="F2950" s="1">
        <v>3641</v>
      </c>
      <c r="G2950" s="1">
        <v>8</v>
      </c>
      <c r="H2950" s="1">
        <v>2477</v>
      </c>
      <c r="I2950" s="1">
        <v>2580</v>
      </c>
      <c r="J2950" s="1">
        <v>3753</v>
      </c>
    </row>
    <row r="2951" spans="1:10" ht="14.25" customHeight="1" x14ac:dyDescent="0.25">
      <c r="A2951" s="1" t="s">
        <v>4788</v>
      </c>
      <c r="B2951" s="1" t="s">
        <v>4789</v>
      </c>
      <c r="C2951" s="1">
        <v>1</v>
      </c>
      <c r="D2951" s="1">
        <v>1354</v>
      </c>
      <c r="E2951" s="1">
        <v>1352</v>
      </c>
      <c r="F2951" s="1">
        <v>2172</v>
      </c>
      <c r="G2951" s="1">
        <v>964</v>
      </c>
      <c r="H2951" s="1">
        <v>2318</v>
      </c>
      <c r="I2951" s="1">
        <v>2760</v>
      </c>
      <c r="J2951" s="1">
        <v>3594</v>
      </c>
    </row>
    <row r="2952" spans="1:10" ht="14.25" customHeight="1" x14ac:dyDescent="0.25">
      <c r="A2952" s="1" t="s">
        <v>4790</v>
      </c>
      <c r="B2952" s="1" t="s">
        <v>1165</v>
      </c>
      <c r="C2952" s="1">
        <v>1</v>
      </c>
      <c r="D2952" s="1">
        <v>1656</v>
      </c>
      <c r="E2952" s="1">
        <v>1655</v>
      </c>
      <c r="F2952" s="1">
        <v>2420</v>
      </c>
      <c r="G2952" s="1">
        <v>1</v>
      </c>
      <c r="H2952" s="1">
        <v>1657</v>
      </c>
      <c r="I2952" s="1">
        <v>1770</v>
      </c>
      <c r="J2952" s="1">
        <v>2535</v>
      </c>
    </row>
    <row r="2953" spans="1:10" ht="14.25" customHeight="1" x14ac:dyDescent="0.25">
      <c r="A2953" s="1" t="s">
        <v>4791</v>
      </c>
      <c r="B2953" s="1" t="s">
        <v>4792</v>
      </c>
      <c r="C2953" s="1">
        <v>176</v>
      </c>
      <c r="D2953" s="1">
        <v>2985</v>
      </c>
      <c r="E2953" s="1">
        <v>1</v>
      </c>
      <c r="F2953" s="1">
        <v>178</v>
      </c>
      <c r="G2953" s="1">
        <v>286</v>
      </c>
      <c r="H2953" s="1">
        <v>3094</v>
      </c>
      <c r="I2953" s="1">
        <v>1</v>
      </c>
      <c r="J2953" s="1">
        <v>180</v>
      </c>
    </row>
    <row r="2954" spans="1:10" ht="14.25" customHeight="1" x14ac:dyDescent="0.25">
      <c r="A2954" s="1" t="s">
        <v>4793</v>
      </c>
      <c r="B2954" s="1" t="s">
        <v>4794</v>
      </c>
      <c r="C2954" s="1">
        <v>381</v>
      </c>
      <c r="D2954" s="1">
        <v>4549</v>
      </c>
      <c r="E2954" s="1">
        <v>2</v>
      </c>
      <c r="F2954" s="1">
        <v>384</v>
      </c>
      <c r="G2954" s="1">
        <v>633</v>
      </c>
      <c r="H2954" s="1">
        <v>4800</v>
      </c>
      <c r="I2954" s="1">
        <v>20</v>
      </c>
      <c r="J2954" s="1">
        <v>402</v>
      </c>
    </row>
    <row r="2955" spans="1:10" ht="14.25" customHeight="1" x14ac:dyDescent="0.25">
      <c r="A2955" s="1" t="s">
        <v>4795</v>
      </c>
      <c r="B2955" s="1" t="s">
        <v>4796</v>
      </c>
      <c r="C2955" s="1">
        <v>1249</v>
      </c>
      <c r="D2955" s="1">
        <v>2539</v>
      </c>
      <c r="E2955" s="1">
        <v>1</v>
      </c>
      <c r="F2955" s="1">
        <v>1251</v>
      </c>
      <c r="G2955" s="1">
        <v>2516</v>
      </c>
      <c r="H2955" s="1">
        <v>3806</v>
      </c>
      <c r="I2955" s="1">
        <v>1058</v>
      </c>
      <c r="J2955" s="1">
        <v>2307</v>
      </c>
    </row>
    <row r="2956" spans="1:10" ht="14.25" customHeight="1" x14ac:dyDescent="0.25">
      <c r="A2956" s="1" t="s">
        <v>4795</v>
      </c>
      <c r="B2956" s="1" t="s">
        <v>4797</v>
      </c>
      <c r="C2956" s="1">
        <v>1249</v>
      </c>
      <c r="D2956" s="1">
        <v>2574</v>
      </c>
      <c r="E2956" s="1">
        <v>1</v>
      </c>
      <c r="F2956" s="1">
        <v>1251</v>
      </c>
      <c r="G2956" s="1">
        <v>1477</v>
      </c>
      <c r="H2956" s="1">
        <v>2802</v>
      </c>
      <c r="I2956" s="1">
        <v>18</v>
      </c>
      <c r="J2956" s="1">
        <v>1268</v>
      </c>
    </row>
    <row r="2957" spans="1:10" ht="14.25" customHeight="1" x14ac:dyDescent="0.25">
      <c r="A2957" s="1" t="s">
        <v>4798</v>
      </c>
      <c r="B2957" s="1" t="s">
        <v>4799</v>
      </c>
      <c r="C2957" s="1">
        <v>1</v>
      </c>
      <c r="D2957" s="1">
        <v>1186</v>
      </c>
      <c r="E2957" s="1">
        <v>1185</v>
      </c>
      <c r="F2957" s="1">
        <v>2512</v>
      </c>
      <c r="G2957" s="1">
        <v>741</v>
      </c>
      <c r="H2957" s="1">
        <v>1928</v>
      </c>
      <c r="I2957" s="1">
        <v>2858</v>
      </c>
      <c r="J2957" s="1">
        <v>4188</v>
      </c>
    </row>
    <row r="2958" spans="1:10" ht="14.25" customHeight="1" x14ac:dyDescent="0.25">
      <c r="A2958" s="1" t="s">
        <v>4800</v>
      </c>
      <c r="B2958" s="1" t="s">
        <v>4801</v>
      </c>
      <c r="C2958" s="1">
        <v>19</v>
      </c>
      <c r="D2958" s="1">
        <v>2202</v>
      </c>
      <c r="E2958" s="1">
        <v>2197</v>
      </c>
      <c r="F2958" s="1">
        <v>3582</v>
      </c>
      <c r="G2958" s="1">
        <v>136</v>
      </c>
      <c r="H2958" s="1">
        <v>2319</v>
      </c>
      <c r="I2958" s="1">
        <v>2758</v>
      </c>
      <c r="J2958" s="1">
        <v>4143</v>
      </c>
    </row>
    <row r="2959" spans="1:10" ht="14.25" customHeight="1" x14ac:dyDescent="0.25">
      <c r="A2959" s="1" t="s">
        <v>4802</v>
      </c>
      <c r="B2959" s="1" t="s">
        <v>4803</v>
      </c>
      <c r="C2959" s="1">
        <v>12</v>
      </c>
      <c r="D2959" s="1">
        <v>1497</v>
      </c>
      <c r="E2959" s="1">
        <v>1496</v>
      </c>
      <c r="F2959" s="1">
        <v>2894</v>
      </c>
      <c r="G2959" s="1">
        <v>2</v>
      </c>
      <c r="H2959" s="1">
        <v>1485</v>
      </c>
      <c r="I2959" s="1">
        <v>2487</v>
      </c>
      <c r="J2959" s="1">
        <v>3886</v>
      </c>
    </row>
    <row r="2960" spans="1:10" ht="14.25" customHeight="1" x14ac:dyDescent="0.25">
      <c r="A2960" s="1" t="s">
        <v>4804</v>
      </c>
      <c r="B2960" s="1" t="s">
        <v>4805</v>
      </c>
      <c r="C2960" s="1">
        <v>1</v>
      </c>
      <c r="D2960" s="1">
        <v>1325</v>
      </c>
      <c r="E2960" s="1">
        <v>1324</v>
      </c>
      <c r="F2960" s="1">
        <v>2605</v>
      </c>
      <c r="G2960" s="1">
        <v>4377</v>
      </c>
      <c r="H2960" s="1">
        <v>5700</v>
      </c>
      <c r="I2960" s="1">
        <v>5815</v>
      </c>
      <c r="J2960" s="1">
        <v>7096</v>
      </c>
    </row>
    <row r="2961" spans="1:10" ht="14.25" customHeight="1" x14ac:dyDescent="0.25">
      <c r="A2961" s="1" t="s">
        <v>4804</v>
      </c>
      <c r="B2961" s="1" t="s">
        <v>4806</v>
      </c>
      <c r="C2961" s="1">
        <v>1324</v>
      </c>
      <c r="D2961" s="1">
        <v>2652</v>
      </c>
      <c r="E2961" s="1">
        <v>1</v>
      </c>
      <c r="F2961" s="1">
        <v>1325</v>
      </c>
      <c r="G2961" s="1">
        <v>1954</v>
      </c>
      <c r="H2961" s="1">
        <v>3282</v>
      </c>
      <c r="I2961" s="1">
        <v>516</v>
      </c>
      <c r="J2961" s="1">
        <v>1839</v>
      </c>
    </row>
    <row r="2962" spans="1:10" ht="14.25" customHeight="1" x14ac:dyDescent="0.25">
      <c r="A2962" s="1" t="s">
        <v>4804</v>
      </c>
      <c r="B2962" s="1" t="s">
        <v>4807</v>
      </c>
      <c r="C2962" s="1">
        <v>1</v>
      </c>
      <c r="D2962" s="1">
        <v>1325</v>
      </c>
      <c r="E2962" s="1">
        <v>1324</v>
      </c>
      <c r="F2962" s="1">
        <v>2548</v>
      </c>
      <c r="G2962" s="1">
        <v>3095</v>
      </c>
      <c r="H2962" s="1">
        <v>4418</v>
      </c>
      <c r="I2962" s="1">
        <v>4533</v>
      </c>
      <c r="J2962" s="1">
        <v>5757</v>
      </c>
    </row>
    <row r="2963" spans="1:10" ht="14.25" customHeight="1" x14ac:dyDescent="0.25">
      <c r="A2963" s="1" t="s">
        <v>4804</v>
      </c>
      <c r="B2963" s="1" t="s">
        <v>4058</v>
      </c>
      <c r="C2963" s="1">
        <v>1</v>
      </c>
      <c r="D2963" s="1">
        <v>1325</v>
      </c>
      <c r="E2963" s="1">
        <v>1324</v>
      </c>
      <c r="F2963" s="1">
        <v>2578</v>
      </c>
      <c r="G2963" s="1">
        <v>1740</v>
      </c>
      <c r="H2963" s="1">
        <v>3063</v>
      </c>
      <c r="I2963" s="1">
        <v>3288</v>
      </c>
      <c r="J2963" s="1">
        <v>4542</v>
      </c>
    </row>
    <row r="2964" spans="1:10" ht="14.25" customHeight="1" x14ac:dyDescent="0.25">
      <c r="A2964" s="1" t="s">
        <v>4808</v>
      </c>
      <c r="B2964" s="1" t="s">
        <v>2016</v>
      </c>
      <c r="C2964" s="1">
        <v>2356</v>
      </c>
      <c r="D2964" s="1">
        <v>5348</v>
      </c>
      <c r="E2964" s="1">
        <v>153</v>
      </c>
      <c r="F2964" s="1">
        <v>2357</v>
      </c>
      <c r="G2964" s="1">
        <v>2657</v>
      </c>
      <c r="H2964" s="1">
        <v>5648</v>
      </c>
      <c r="I2964" s="1">
        <v>214</v>
      </c>
      <c r="J2964" s="1">
        <v>2417</v>
      </c>
    </row>
    <row r="2965" spans="1:10" ht="14.25" customHeight="1" x14ac:dyDescent="0.25">
      <c r="A2965" s="1" t="s">
        <v>4809</v>
      </c>
      <c r="B2965" s="1" t="s">
        <v>4810</v>
      </c>
      <c r="C2965" s="1">
        <v>1</v>
      </c>
      <c r="D2965" s="1">
        <v>1001</v>
      </c>
      <c r="E2965" s="1">
        <v>1000</v>
      </c>
      <c r="F2965" s="1">
        <v>2052</v>
      </c>
      <c r="G2965" s="1">
        <v>178</v>
      </c>
      <c r="H2965" s="1">
        <v>1178</v>
      </c>
      <c r="I2965" s="1">
        <v>2055</v>
      </c>
      <c r="J2965" s="1">
        <v>3087</v>
      </c>
    </row>
    <row r="2966" spans="1:10" ht="14.25" customHeight="1" x14ac:dyDescent="0.25">
      <c r="A2966" s="1" t="s">
        <v>4809</v>
      </c>
      <c r="B2966" s="1" t="s">
        <v>1598</v>
      </c>
      <c r="C2966" s="1">
        <v>1000</v>
      </c>
      <c r="D2966" s="1">
        <v>2051</v>
      </c>
      <c r="E2966" s="1">
        <v>1</v>
      </c>
      <c r="F2966" s="1">
        <v>1001</v>
      </c>
      <c r="G2966" s="1">
        <v>2109</v>
      </c>
      <c r="H2966" s="1">
        <v>3165</v>
      </c>
      <c r="I2966" s="1">
        <v>230</v>
      </c>
      <c r="J2966" s="1">
        <v>1232</v>
      </c>
    </row>
    <row r="2967" spans="1:10" ht="14.25" customHeight="1" x14ac:dyDescent="0.25">
      <c r="A2967" s="1" t="s">
        <v>4809</v>
      </c>
      <c r="B2967" s="1" t="s">
        <v>1599</v>
      </c>
      <c r="C2967" s="1">
        <v>1000</v>
      </c>
      <c r="D2967" s="1">
        <v>2061</v>
      </c>
      <c r="E2967" s="1">
        <v>1</v>
      </c>
      <c r="F2967" s="1">
        <v>1001</v>
      </c>
      <c r="G2967" s="1">
        <v>2130</v>
      </c>
      <c r="H2967" s="1">
        <v>3196</v>
      </c>
      <c r="I2967" s="1">
        <v>251</v>
      </c>
      <c r="J2967" s="1">
        <v>1253</v>
      </c>
    </row>
    <row r="2968" spans="1:10" ht="14.25" customHeight="1" x14ac:dyDescent="0.25">
      <c r="A2968" s="1" t="s">
        <v>4811</v>
      </c>
      <c r="B2968" s="1" t="s">
        <v>4812</v>
      </c>
      <c r="C2968" s="1">
        <v>2</v>
      </c>
      <c r="D2968" s="1">
        <v>2011</v>
      </c>
      <c r="E2968" s="1">
        <v>2006</v>
      </c>
      <c r="F2968" s="1">
        <v>2958</v>
      </c>
      <c r="G2968" s="1">
        <v>24</v>
      </c>
      <c r="H2968" s="1">
        <v>2037</v>
      </c>
      <c r="I2968" s="1">
        <v>2314</v>
      </c>
      <c r="J2968" s="1">
        <v>3266</v>
      </c>
    </row>
    <row r="2969" spans="1:10" ht="14.25" customHeight="1" x14ac:dyDescent="0.25">
      <c r="A2969" s="1" t="s">
        <v>4813</v>
      </c>
      <c r="B2969" s="1" t="s">
        <v>2032</v>
      </c>
      <c r="C2969" s="1">
        <v>1</v>
      </c>
      <c r="D2969" s="1">
        <v>1036</v>
      </c>
      <c r="E2969" s="1">
        <v>1037</v>
      </c>
      <c r="F2969" s="1">
        <v>1871</v>
      </c>
      <c r="G2969" s="1">
        <v>6</v>
      </c>
      <c r="H2969" s="1">
        <v>1041</v>
      </c>
      <c r="I2969" s="1">
        <v>1373</v>
      </c>
      <c r="J2969" s="1">
        <v>2207</v>
      </c>
    </row>
    <row r="2970" spans="1:10" ht="14.25" customHeight="1" x14ac:dyDescent="0.25">
      <c r="A2970" s="1" t="s">
        <v>4814</v>
      </c>
      <c r="B2970" s="1" t="s">
        <v>1806</v>
      </c>
      <c r="C2970" s="1">
        <v>1</v>
      </c>
      <c r="D2970" s="1">
        <v>1405</v>
      </c>
      <c r="E2970" s="1">
        <v>1403</v>
      </c>
      <c r="F2970" s="1">
        <v>2152</v>
      </c>
      <c r="G2970" s="1">
        <v>1</v>
      </c>
      <c r="H2970" s="1">
        <v>1397</v>
      </c>
      <c r="I2970" s="1">
        <v>1633</v>
      </c>
      <c r="J2970" s="1">
        <v>2391</v>
      </c>
    </row>
    <row r="2971" spans="1:10" ht="14.25" customHeight="1" x14ac:dyDescent="0.25">
      <c r="A2971" s="1" t="s">
        <v>4814</v>
      </c>
      <c r="B2971" s="1" t="s">
        <v>4815</v>
      </c>
      <c r="C2971" s="1">
        <v>1</v>
      </c>
      <c r="D2971" s="1">
        <v>1405</v>
      </c>
      <c r="E2971" s="1">
        <v>1403</v>
      </c>
      <c r="F2971" s="1">
        <v>2153</v>
      </c>
      <c r="G2971" s="1">
        <v>1</v>
      </c>
      <c r="H2971" s="1">
        <v>1404</v>
      </c>
      <c r="I2971" s="1">
        <v>1641</v>
      </c>
      <c r="J2971" s="1">
        <v>2391</v>
      </c>
    </row>
    <row r="2972" spans="1:10" ht="14.25" customHeight="1" x14ac:dyDescent="0.25">
      <c r="A2972" s="1" t="s">
        <v>4816</v>
      </c>
      <c r="B2972" s="1" t="s">
        <v>4817</v>
      </c>
      <c r="C2972" s="1">
        <v>1</v>
      </c>
      <c r="D2972" s="1">
        <v>4005</v>
      </c>
      <c r="E2972" s="1">
        <v>4003</v>
      </c>
      <c r="F2972" s="1">
        <v>4534</v>
      </c>
      <c r="G2972" s="1">
        <v>63</v>
      </c>
      <c r="H2972" s="1">
        <v>4068</v>
      </c>
      <c r="I2972" s="1">
        <v>4782</v>
      </c>
      <c r="J2972" s="1">
        <v>5323</v>
      </c>
    </row>
    <row r="2973" spans="1:10" ht="14.25" customHeight="1" x14ac:dyDescent="0.25">
      <c r="A2973" s="1" t="s">
        <v>4816</v>
      </c>
      <c r="B2973" s="1" t="s">
        <v>4818</v>
      </c>
      <c r="C2973" s="1">
        <v>1</v>
      </c>
      <c r="D2973" s="1">
        <v>4003</v>
      </c>
      <c r="E2973" s="1">
        <v>4004</v>
      </c>
      <c r="F2973" s="1">
        <v>4534</v>
      </c>
      <c r="G2973" s="1">
        <v>61</v>
      </c>
      <c r="H2973" s="1">
        <v>4064</v>
      </c>
      <c r="I2973" s="1">
        <v>4800</v>
      </c>
      <c r="J2973" s="1">
        <v>5350</v>
      </c>
    </row>
    <row r="2974" spans="1:10" ht="14.25" customHeight="1" x14ac:dyDescent="0.25">
      <c r="A2974" s="1" t="s">
        <v>4819</v>
      </c>
      <c r="B2974" s="1" t="s">
        <v>4820</v>
      </c>
      <c r="C2974" s="1">
        <v>122</v>
      </c>
      <c r="D2974" s="1">
        <v>1668</v>
      </c>
      <c r="E2974" s="1">
        <v>1</v>
      </c>
      <c r="F2974" s="1">
        <v>121</v>
      </c>
      <c r="G2974" s="1">
        <v>508</v>
      </c>
      <c r="H2974" s="1">
        <v>2052</v>
      </c>
      <c r="I2974" s="1">
        <v>257</v>
      </c>
      <c r="J2974" s="1">
        <v>377</v>
      </c>
    </row>
    <row r="2975" spans="1:10" ht="14.25" customHeight="1" x14ac:dyDescent="0.25">
      <c r="A2975" s="1" t="s">
        <v>4819</v>
      </c>
      <c r="B2975" s="1" t="s">
        <v>1872</v>
      </c>
      <c r="C2975" s="1">
        <v>122</v>
      </c>
      <c r="D2975" s="1">
        <v>1668</v>
      </c>
      <c r="E2975" s="1">
        <v>1</v>
      </c>
      <c r="F2975" s="1">
        <v>123</v>
      </c>
      <c r="G2975" s="1">
        <v>1070</v>
      </c>
      <c r="H2975" s="1">
        <v>2616</v>
      </c>
      <c r="I2975" s="1">
        <v>230</v>
      </c>
      <c r="J2975" s="1">
        <v>352</v>
      </c>
    </row>
    <row r="2976" spans="1:10" ht="14.25" customHeight="1" x14ac:dyDescent="0.25">
      <c r="A2976" s="1" t="s">
        <v>4821</v>
      </c>
      <c r="B2976" s="1" t="s">
        <v>4822</v>
      </c>
      <c r="C2976" s="1">
        <v>360</v>
      </c>
      <c r="D2976" s="1">
        <v>2909</v>
      </c>
      <c r="E2976" s="1">
        <v>4</v>
      </c>
      <c r="F2976" s="1">
        <v>363</v>
      </c>
      <c r="G2976" s="1">
        <v>517</v>
      </c>
      <c r="H2976" s="1">
        <v>3066</v>
      </c>
      <c r="I2976" s="1">
        <v>2</v>
      </c>
      <c r="J2976" s="1">
        <v>361</v>
      </c>
    </row>
    <row r="2977" spans="1:10" ht="14.25" customHeight="1" x14ac:dyDescent="0.25">
      <c r="A2977" s="1" t="s">
        <v>4823</v>
      </c>
      <c r="B2977" s="1" t="s">
        <v>4824</v>
      </c>
      <c r="C2977" s="1">
        <v>1275</v>
      </c>
      <c r="D2977" s="1">
        <v>3060</v>
      </c>
      <c r="E2977" s="1">
        <v>1</v>
      </c>
      <c r="F2977" s="1">
        <v>1277</v>
      </c>
      <c r="G2977" s="1">
        <v>1649</v>
      </c>
      <c r="H2977" s="1">
        <v>3434</v>
      </c>
      <c r="I2977" s="1">
        <v>1</v>
      </c>
      <c r="J2977" s="1">
        <v>1279</v>
      </c>
    </row>
    <row r="2978" spans="1:10" ht="14.25" customHeight="1" x14ac:dyDescent="0.25">
      <c r="A2978" s="1" t="s">
        <v>4825</v>
      </c>
      <c r="B2978" s="1" t="s">
        <v>4826</v>
      </c>
      <c r="C2978" s="1">
        <v>1</v>
      </c>
      <c r="D2978" s="1">
        <v>1327</v>
      </c>
      <c r="E2978" s="1">
        <v>1327</v>
      </c>
      <c r="F2978" s="1">
        <v>1922</v>
      </c>
      <c r="G2978" s="1">
        <v>180</v>
      </c>
      <c r="H2978" s="1">
        <v>1504</v>
      </c>
      <c r="I2978" s="1">
        <v>2641</v>
      </c>
      <c r="J2978" s="1">
        <v>3237</v>
      </c>
    </row>
    <row r="2979" spans="1:10" ht="14.25" customHeight="1" x14ac:dyDescent="0.25">
      <c r="A2979" s="1" t="s">
        <v>4827</v>
      </c>
      <c r="B2979" s="1" t="s">
        <v>4826</v>
      </c>
      <c r="C2979" s="1">
        <v>1</v>
      </c>
      <c r="D2979" s="1">
        <v>1505</v>
      </c>
      <c r="E2979" s="1">
        <v>1505</v>
      </c>
      <c r="F2979" s="1">
        <v>1944</v>
      </c>
      <c r="G2979" s="1">
        <v>2</v>
      </c>
      <c r="H2979" s="1">
        <v>1504</v>
      </c>
      <c r="I2979" s="1">
        <v>2641</v>
      </c>
      <c r="J2979" s="1">
        <v>3081</v>
      </c>
    </row>
    <row r="2980" spans="1:10" ht="14.25" customHeight="1" x14ac:dyDescent="0.25">
      <c r="A2980" s="1" t="s">
        <v>4828</v>
      </c>
      <c r="B2980" s="1" t="s">
        <v>3571</v>
      </c>
      <c r="C2980" s="1">
        <v>1</v>
      </c>
      <c r="D2980" s="1">
        <v>1931</v>
      </c>
      <c r="E2980" s="1">
        <v>1927</v>
      </c>
      <c r="F2980" s="1">
        <v>2285</v>
      </c>
      <c r="G2980" s="1">
        <v>873</v>
      </c>
      <c r="H2980" s="1">
        <v>2805</v>
      </c>
      <c r="I2980" s="1">
        <v>3983</v>
      </c>
      <c r="J2980" s="1">
        <v>4343</v>
      </c>
    </row>
    <row r="2981" spans="1:10" ht="14.25" customHeight="1" x14ac:dyDescent="0.25">
      <c r="A2981" s="1" t="s">
        <v>4829</v>
      </c>
      <c r="B2981" s="1" t="s">
        <v>4830</v>
      </c>
      <c r="C2981" s="1">
        <v>822</v>
      </c>
      <c r="D2981" s="1">
        <v>3185</v>
      </c>
      <c r="E2981" s="1">
        <v>92</v>
      </c>
      <c r="F2981" s="1">
        <v>826</v>
      </c>
      <c r="G2981" s="1">
        <v>1634</v>
      </c>
      <c r="H2981" s="1">
        <v>3991</v>
      </c>
      <c r="I2981" s="1">
        <v>2</v>
      </c>
      <c r="J2981" s="1">
        <v>736</v>
      </c>
    </row>
    <row r="2982" spans="1:10" ht="14.25" customHeight="1" x14ac:dyDescent="0.25">
      <c r="A2982" s="1" t="s">
        <v>4831</v>
      </c>
      <c r="B2982" s="1" t="s">
        <v>4832</v>
      </c>
      <c r="C2982" s="1">
        <v>1</v>
      </c>
      <c r="D2982" s="1">
        <v>3094</v>
      </c>
      <c r="E2982" s="1">
        <v>3093</v>
      </c>
      <c r="F2982" s="1">
        <v>3749</v>
      </c>
      <c r="G2982" s="1">
        <v>1</v>
      </c>
      <c r="H2982" s="1">
        <v>3095</v>
      </c>
      <c r="I2982" s="1">
        <v>3280</v>
      </c>
      <c r="J2982" s="1">
        <v>3936</v>
      </c>
    </row>
    <row r="2983" spans="1:10" ht="14.25" customHeight="1" x14ac:dyDescent="0.25">
      <c r="A2983" s="1" t="s">
        <v>4833</v>
      </c>
      <c r="B2983" s="1" t="s">
        <v>4834</v>
      </c>
      <c r="C2983" s="1">
        <v>1</v>
      </c>
      <c r="D2983" s="1">
        <v>1446</v>
      </c>
      <c r="E2983" s="1">
        <v>1441</v>
      </c>
      <c r="F2983" s="1">
        <v>1575</v>
      </c>
      <c r="G2983" s="1">
        <v>2</v>
      </c>
      <c r="H2983" s="1">
        <v>1447</v>
      </c>
      <c r="I2983" s="1">
        <v>1550</v>
      </c>
      <c r="J2983" s="1">
        <v>1684</v>
      </c>
    </row>
    <row r="2984" spans="1:10" ht="14.25" customHeight="1" x14ac:dyDescent="0.25">
      <c r="A2984" s="1" t="s">
        <v>4835</v>
      </c>
      <c r="B2984" s="1" t="s">
        <v>4836</v>
      </c>
      <c r="C2984" s="1">
        <v>2</v>
      </c>
      <c r="D2984" s="1">
        <v>2900</v>
      </c>
      <c r="E2984" s="1">
        <v>2899</v>
      </c>
      <c r="F2984" s="1">
        <v>3000</v>
      </c>
      <c r="G2984" s="1">
        <v>1</v>
      </c>
      <c r="H2984" s="1">
        <v>2899</v>
      </c>
      <c r="I2984" s="1">
        <v>3289</v>
      </c>
      <c r="J2984" s="1">
        <v>3390</v>
      </c>
    </row>
    <row r="2985" spans="1:10" ht="14.25" customHeight="1" x14ac:dyDescent="0.25">
      <c r="A2985" s="1" t="s">
        <v>4837</v>
      </c>
      <c r="B2985" s="1" t="s">
        <v>4838</v>
      </c>
      <c r="C2985" s="1">
        <v>13</v>
      </c>
      <c r="D2985" s="1">
        <v>2413</v>
      </c>
      <c r="E2985" s="1">
        <v>2412</v>
      </c>
      <c r="F2985" s="1">
        <v>3074</v>
      </c>
      <c r="G2985" s="1">
        <v>2</v>
      </c>
      <c r="H2985" s="1">
        <v>2402</v>
      </c>
      <c r="I2985" s="1">
        <v>2665</v>
      </c>
      <c r="J2985" s="1">
        <v>3325</v>
      </c>
    </row>
    <row r="2986" spans="1:10" ht="14.25" customHeight="1" x14ac:dyDescent="0.25">
      <c r="A2986" s="1" t="s">
        <v>4839</v>
      </c>
      <c r="B2986" s="1" t="s">
        <v>4840</v>
      </c>
      <c r="C2986" s="1">
        <v>52</v>
      </c>
      <c r="D2986" s="1">
        <v>7107</v>
      </c>
      <c r="E2986" s="1">
        <v>7107</v>
      </c>
      <c r="F2986" s="1">
        <v>7547</v>
      </c>
      <c r="G2986" s="1">
        <v>1</v>
      </c>
      <c r="H2986" s="1">
        <v>7055</v>
      </c>
      <c r="I2986" s="1">
        <v>7235</v>
      </c>
      <c r="J2986" s="1">
        <v>7674</v>
      </c>
    </row>
    <row r="2987" spans="1:10" ht="14.25" customHeight="1" x14ac:dyDescent="0.25">
      <c r="A2987" s="1" t="s">
        <v>4841</v>
      </c>
      <c r="B2987" s="1" t="s">
        <v>4842</v>
      </c>
      <c r="C2987" s="1">
        <v>1046</v>
      </c>
      <c r="D2987" s="1">
        <v>2982</v>
      </c>
      <c r="E2987" s="1">
        <v>104</v>
      </c>
      <c r="F2987" s="1">
        <v>1049</v>
      </c>
      <c r="G2987" s="1">
        <v>1137</v>
      </c>
      <c r="H2987" s="1">
        <v>3076</v>
      </c>
      <c r="I2987" s="1">
        <v>1</v>
      </c>
      <c r="J2987" s="1">
        <v>950</v>
      </c>
    </row>
    <row r="2988" spans="1:10" ht="14.25" customHeight="1" x14ac:dyDescent="0.25">
      <c r="A2988" s="1" t="s">
        <v>4843</v>
      </c>
      <c r="B2988" s="1" t="s">
        <v>4844</v>
      </c>
      <c r="C2988" s="1">
        <v>1</v>
      </c>
      <c r="D2988" s="1">
        <v>1482</v>
      </c>
      <c r="E2988" s="1">
        <v>1481</v>
      </c>
      <c r="F2988" s="1">
        <v>2188</v>
      </c>
      <c r="G2988" s="1">
        <v>342</v>
      </c>
      <c r="H2988" s="1">
        <v>1823</v>
      </c>
      <c r="I2988" s="1">
        <v>1975</v>
      </c>
      <c r="J2988" s="1">
        <v>2681</v>
      </c>
    </row>
    <row r="2989" spans="1:10" ht="14.25" customHeight="1" x14ac:dyDescent="0.25">
      <c r="A2989" s="1" t="s">
        <v>4843</v>
      </c>
      <c r="B2989" s="1" t="s">
        <v>4845</v>
      </c>
      <c r="C2989" s="1">
        <v>1</v>
      </c>
      <c r="D2989" s="1">
        <v>1482</v>
      </c>
      <c r="E2989" s="1">
        <v>1481</v>
      </c>
      <c r="F2989" s="1">
        <v>2277</v>
      </c>
      <c r="G2989" s="1">
        <v>17</v>
      </c>
      <c r="H2989" s="1">
        <v>1496</v>
      </c>
      <c r="I2989" s="1">
        <v>1648</v>
      </c>
      <c r="J2989" s="1">
        <v>2444</v>
      </c>
    </row>
    <row r="2990" spans="1:10" ht="14.25" customHeight="1" x14ac:dyDescent="0.25">
      <c r="A2990" s="1" t="s">
        <v>4846</v>
      </c>
      <c r="B2990" s="1" t="s">
        <v>725</v>
      </c>
      <c r="C2990" s="1">
        <v>417</v>
      </c>
      <c r="D2990" s="1">
        <v>3012</v>
      </c>
      <c r="E2990" s="1">
        <v>7</v>
      </c>
      <c r="F2990" s="1">
        <v>416</v>
      </c>
      <c r="G2990" s="1">
        <v>528</v>
      </c>
      <c r="H2990" s="1">
        <v>3114</v>
      </c>
      <c r="I2990" s="1">
        <v>19</v>
      </c>
      <c r="J2990" s="1">
        <v>414</v>
      </c>
    </row>
    <row r="2991" spans="1:10" ht="14.25" customHeight="1" x14ac:dyDescent="0.25">
      <c r="A2991" s="1" t="s">
        <v>4847</v>
      </c>
      <c r="B2991" s="1" t="s">
        <v>4848</v>
      </c>
      <c r="C2991" s="1">
        <v>112</v>
      </c>
      <c r="D2991" s="1">
        <v>1669</v>
      </c>
      <c r="E2991" s="1">
        <v>1669</v>
      </c>
      <c r="F2991" s="1">
        <v>3006</v>
      </c>
      <c r="G2991" s="1">
        <v>1</v>
      </c>
      <c r="H2991" s="1">
        <v>1560</v>
      </c>
      <c r="I2991" s="1">
        <v>1707</v>
      </c>
      <c r="J2991" s="1">
        <v>3044</v>
      </c>
    </row>
    <row r="2992" spans="1:10" ht="14.25" customHeight="1" x14ac:dyDescent="0.25">
      <c r="A2992" s="1" t="s">
        <v>4849</v>
      </c>
      <c r="B2992" s="1" t="s">
        <v>4850</v>
      </c>
      <c r="C2992" s="1">
        <v>1</v>
      </c>
      <c r="D2992" s="1">
        <v>1602</v>
      </c>
      <c r="E2992" s="1">
        <v>1600</v>
      </c>
      <c r="F2992" s="1">
        <v>2987</v>
      </c>
      <c r="G2992" s="1">
        <v>1</v>
      </c>
      <c r="H2992" s="1">
        <v>1599</v>
      </c>
      <c r="I2992" s="1">
        <v>2256</v>
      </c>
      <c r="J2992" s="1">
        <v>3643</v>
      </c>
    </row>
    <row r="2993" spans="1:10" ht="14.25" customHeight="1" x14ac:dyDescent="0.25">
      <c r="A2993" s="1" t="s">
        <v>4851</v>
      </c>
      <c r="B2993" s="1" t="s">
        <v>4852</v>
      </c>
      <c r="C2993" s="1">
        <v>1</v>
      </c>
      <c r="D2993" s="1">
        <v>2339</v>
      </c>
      <c r="E2993" s="1">
        <v>2337</v>
      </c>
      <c r="F2993" s="1">
        <v>2753</v>
      </c>
      <c r="G2993" s="1">
        <v>663</v>
      </c>
      <c r="H2993" s="1">
        <v>3014</v>
      </c>
      <c r="I2993" s="1">
        <v>3701</v>
      </c>
      <c r="J2993" s="1">
        <v>4116</v>
      </c>
    </row>
    <row r="2994" spans="1:10" ht="14.25" customHeight="1" x14ac:dyDescent="0.25">
      <c r="A2994" s="1" t="s">
        <v>4851</v>
      </c>
      <c r="B2994" s="1" t="s">
        <v>4853</v>
      </c>
      <c r="C2994" s="1">
        <v>1</v>
      </c>
      <c r="D2994" s="1">
        <v>2339</v>
      </c>
      <c r="E2994" s="1">
        <v>2337</v>
      </c>
      <c r="F2994" s="1">
        <v>2753</v>
      </c>
      <c r="G2994" s="1">
        <v>660</v>
      </c>
      <c r="H2994" s="1">
        <v>2995</v>
      </c>
      <c r="I2994" s="1">
        <v>3673</v>
      </c>
      <c r="J2994" s="1">
        <v>4090</v>
      </c>
    </row>
    <row r="2995" spans="1:10" ht="14.25" customHeight="1" x14ac:dyDescent="0.25">
      <c r="A2995" s="1" t="s">
        <v>4851</v>
      </c>
      <c r="B2995" s="1" t="s">
        <v>4854</v>
      </c>
      <c r="C2995" s="1">
        <v>1</v>
      </c>
      <c r="D2995" s="1">
        <v>2342</v>
      </c>
      <c r="E2995" s="1">
        <v>2337</v>
      </c>
      <c r="F2995" s="1">
        <v>2753</v>
      </c>
      <c r="G2995" s="1">
        <v>661</v>
      </c>
      <c r="H2995" s="1">
        <v>3013</v>
      </c>
      <c r="I2995" s="1">
        <v>3170</v>
      </c>
      <c r="J2995" s="1">
        <v>3585</v>
      </c>
    </row>
    <row r="2996" spans="1:10" ht="14.25" customHeight="1" x14ac:dyDescent="0.25">
      <c r="A2996" s="1" t="s">
        <v>4855</v>
      </c>
      <c r="B2996" s="1" t="s">
        <v>4856</v>
      </c>
      <c r="C2996" s="1">
        <v>1396</v>
      </c>
      <c r="D2996" s="1">
        <v>3367</v>
      </c>
      <c r="E2996" s="1">
        <v>1</v>
      </c>
      <c r="F2996" s="1">
        <v>1396</v>
      </c>
      <c r="G2996" s="1">
        <v>1513</v>
      </c>
      <c r="H2996" s="1">
        <v>3484</v>
      </c>
      <c r="I2996" s="1">
        <v>5</v>
      </c>
      <c r="J2996" s="1">
        <v>1399</v>
      </c>
    </row>
    <row r="2997" spans="1:10" ht="14.25" customHeight="1" x14ac:dyDescent="0.25">
      <c r="A2997" s="1" t="s">
        <v>4857</v>
      </c>
      <c r="B2997" s="1" t="s">
        <v>4858</v>
      </c>
      <c r="C2997" s="1">
        <v>1</v>
      </c>
      <c r="D2997" s="1">
        <v>3665</v>
      </c>
      <c r="E2997" s="1">
        <v>3665</v>
      </c>
      <c r="F2997" s="1">
        <v>4006</v>
      </c>
      <c r="G2997" s="1">
        <v>45</v>
      </c>
      <c r="H2997" s="1">
        <v>3708</v>
      </c>
      <c r="I2997" s="1">
        <v>4787</v>
      </c>
      <c r="J2997" s="1">
        <v>5127</v>
      </c>
    </row>
    <row r="2998" spans="1:10" ht="14.25" customHeight="1" x14ac:dyDescent="0.25">
      <c r="A2998" s="1" t="s">
        <v>4859</v>
      </c>
      <c r="B2998" s="1" t="s">
        <v>4860</v>
      </c>
      <c r="C2998" s="1">
        <v>1</v>
      </c>
      <c r="D2998" s="1">
        <v>1713</v>
      </c>
      <c r="E2998" s="1">
        <v>1713</v>
      </c>
      <c r="F2998" s="1">
        <v>3230</v>
      </c>
      <c r="G2998" s="1">
        <v>29</v>
      </c>
      <c r="H2998" s="1">
        <v>1747</v>
      </c>
      <c r="I2998" s="1">
        <v>1886</v>
      </c>
      <c r="J2998" s="1">
        <v>3407</v>
      </c>
    </row>
    <row r="2999" spans="1:10" ht="14.25" customHeight="1" x14ac:dyDescent="0.25">
      <c r="A2999" s="1" t="s">
        <v>4861</v>
      </c>
      <c r="B2999" s="1" t="s">
        <v>4862</v>
      </c>
      <c r="C2999" s="1">
        <v>1</v>
      </c>
      <c r="D2999" s="1">
        <v>2290</v>
      </c>
      <c r="E2999" s="1">
        <v>2286</v>
      </c>
      <c r="F2999" s="1">
        <v>2797</v>
      </c>
      <c r="G2999" s="1">
        <v>1007</v>
      </c>
      <c r="H2999" s="1">
        <v>3273</v>
      </c>
      <c r="I2999" s="1">
        <v>3416</v>
      </c>
      <c r="J2999" s="1">
        <v>3927</v>
      </c>
    </row>
    <row r="3000" spans="1:10" ht="14.25" customHeight="1" x14ac:dyDescent="0.25">
      <c r="A3000" s="1" t="s">
        <v>4863</v>
      </c>
      <c r="B3000" s="1" t="s">
        <v>4864</v>
      </c>
      <c r="C3000" s="1">
        <v>1</v>
      </c>
      <c r="D3000" s="1">
        <v>1271</v>
      </c>
      <c r="E3000" s="1">
        <v>1269</v>
      </c>
      <c r="F3000" s="1">
        <v>2272</v>
      </c>
      <c r="G3000" s="1">
        <v>5</v>
      </c>
      <c r="H3000" s="1">
        <v>1275</v>
      </c>
      <c r="I3000" s="1">
        <v>1376</v>
      </c>
      <c r="J3000" s="1">
        <v>2379</v>
      </c>
    </row>
    <row r="3001" spans="1:10" ht="14.25" customHeight="1" x14ac:dyDescent="0.25">
      <c r="A3001" s="1" t="s">
        <v>4865</v>
      </c>
      <c r="B3001" s="1" t="s">
        <v>4866</v>
      </c>
      <c r="C3001" s="1">
        <v>253</v>
      </c>
      <c r="D3001" s="1">
        <v>1116</v>
      </c>
      <c r="E3001" s="1">
        <v>3</v>
      </c>
      <c r="F3001" s="1">
        <v>255</v>
      </c>
      <c r="G3001" s="1">
        <v>375</v>
      </c>
      <c r="H3001" s="1">
        <v>1238</v>
      </c>
      <c r="I3001" s="1">
        <v>5</v>
      </c>
      <c r="J3001" s="1">
        <v>257</v>
      </c>
    </row>
    <row r="3002" spans="1:10" ht="14.25" customHeight="1" x14ac:dyDescent="0.25">
      <c r="A3002" s="1" t="s">
        <v>4867</v>
      </c>
      <c r="B3002" s="1" t="s">
        <v>4868</v>
      </c>
      <c r="C3002" s="1">
        <v>235</v>
      </c>
      <c r="D3002" s="1">
        <v>3262</v>
      </c>
      <c r="E3002" s="1">
        <v>1</v>
      </c>
      <c r="F3002" s="1">
        <v>238</v>
      </c>
      <c r="G3002" s="1">
        <v>614</v>
      </c>
      <c r="H3002" s="1">
        <v>3690</v>
      </c>
      <c r="I3002" s="1">
        <v>5</v>
      </c>
      <c r="J3002" s="1">
        <v>243</v>
      </c>
    </row>
    <row r="3003" spans="1:10" ht="14.25" customHeight="1" x14ac:dyDescent="0.25">
      <c r="A3003" s="1" t="s">
        <v>4867</v>
      </c>
      <c r="B3003" s="1" t="s">
        <v>4869</v>
      </c>
      <c r="C3003" s="1">
        <v>235</v>
      </c>
      <c r="D3003" s="1">
        <v>3298</v>
      </c>
      <c r="E3003" s="1">
        <v>1</v>
      </c>
      <c r="F3003" s="1">
        <v>238</v>
      </c>
      <c r="G3003" s="1">
        <v>632</v>
      </c>
      <c r="H3003" s="1">
        <v>3690</v>
      </c>
      <c r="I3003" s="1">
        <v>6</v>
      </c>
      <c r="J3003" s="1">
        <v>244</v>
      </c>
    </row>
    <row r="3004" spans="1:10" ht="14.25" customHeight="1" x14ac:dyDescent="0.25">
      <c r="A3004" s="1" t="s">
        <v>4870</v>
      </c>
      <c r="B3004" s="1" t="s">
        <v>4871</v>
      </c>
      <c r="C3004" s="1">
        <v>1</v>
      </c>
      <c r="D3004" s="1">
        <v>1747</v>
      </c>
      <c r="E3004" s="1">
        <v>1746</v>
      </c>
      <c r="F3004" s="1">
        <v>2168</v>
      </c>
      <c r="G3004" s="1">
        <v>1309</v>
      </c>
      <c r="H3004" s="1">
        <v>3051</v>
      </c>
      <c r="I3004" s="1">
        <v>3323</v>
      </c>
      <c r="J3004" s="1">
        <v>3745</v>
      </c>
    </row>
    <row r="3005" spans="1:10" ht="14.25" customHeight="1" x14ac:dyDescent="0.25">
      <c r="A3005" s="1" t="s">
        <v>4872</v>
      </c>
      <c r="B3005" s="1" t="s">
        <v>4873</v>
      </c>
      <c r="C3005" s="1">
        <v>2</v>
      </c>
      <c r="D3005" s="1">
        <v>2875</v>
      </c>
      <c r="E3005" s="1">
        <v>2873</v>
      </c>
      <c r="F3005" s="1">
        <v>3939</v>
      </c>
      <c r="G3005" s="1">
        <v>1490</v>
      </c>
      <c r="H3005" s="1">
        <v>4363</v>
      </c>
      <c r="I3005" s="1">
        <v>4467</v>
      </c>
      <c r="J3005" s="1">
        <v>5535</v>
      </c>
    </row>
    <row r="3006" spans="1:10" ht="14.25" customHeight="1" x14ac:dyDescent="0.25">
      <c r="A3006" s="1" t="s">
        <v>4874</v>
      </c>
      <c r="B3006" s="1" t="s">
        <v>4875</v>
      </c>
      <c r="C3006" s="1">
        <v>1</v>
      </c>
      <c r="D3006" s="1">
        <v>1813</v>
      </c>
      <c r="E3006" s="1">
        <v>1810</v>
      </c>
      <c r="F3006" s="1">
        <v>2254</v>
      </c>
      <c r="G3006" s="1">
        <v>1248</v>
      </c>
      <c r="H3006" s="1">
        <v>3059</v>
      </c>
      <c r="I3006" s="1">
        <v>4067</v>
      </c>
      <c r="J3006" s="1">
        <v>4527</v>
      </c>
    </row>
    <row r="3007" spans="1:10" ht="14.25" customHeight="1" x14ac:dyDescent="0.25">
      <c r="A3007" s="1" t="s">
        <v>4876</v>
      </c>
      <c r="B3007" s="1" t="s">
        <v>4877</v>
      </c>
      <c r="C3007" s="1">
        <v>1</v>
      </c>
      <c r="D3007" s="1">
        <v>1561</v>
      </c>
      <c r="E3007" s="1">
        <v>1560</v>
      </c>
      <c r="F3007" s="1">
        <v>2130</v>
      </c>
      <c r="G3007" s="1">
        <v>6</v>
      </c>
      <c r="H3007" s="1">
        <v>1565</v>
      </c>
      <c r="I3007" s="1">
        <v>1989</v>
      </c>
      <c r="J3007" s="1">
        <v>2559</v>
      </c>
    </row>
    <row r="3008" spans="1:10" ht="14.25" customHeight="1" x14ac:dyDescent="0.25">
      <c r="A3008" s="1" t="s">
        <v>4878</v>
      </c>
      <c r="B3008" s="1" t="s">
        <v>1647</v>
      </c>
      <c r="C3008" s="1">
        <v>1</v>
      </c>
      <c r="D3008" s="1">
        <v>1466</v>
      </c>
      <c r="E3008" s="1">
        <v>1466</v>
      </c>
      <c r="F3008" s="1">
        <v>1918</v>
      </c>
      <c r="G3008" s="1">
        <v>124</v>
      </c>
      <c r="H3008" s="1">
        <v>1586</v>
      </c>
      <c r="I3008" s="1">
        <v>3167</v>
      </c>
      <c r="J3008" s="1">
        <v>3619</v>
      </c>
    </row>
    <row r="3009" spans="1:10" ht="14.25" customHeight="1" x14ac:dyDescent="0.25">
      <c r="A3009" s="1" t="s">
        <v>4878</v>
      </c>
      <c r="B3009" s="1" t="s">
        <v>4879</v>
      </c>
      <c r="C3009" s="1">
        <v>1</v>
      </c>
      <c r="D3009" s="1">
        <v>1465</v>
      </c>
      <c r="E3009" s="1">
        <v>1466</v>
      </c>
      <c r="F3009" s="1">
        <v>1918</v>
      </c>
      <c r="G3009" s="1">
        <v>123</v>
      </c>
      <c r="H3009" s="1">
        <v>1587</v>
      </c>
      <c r="I3009" s="1">
        <v>1837</v>
      </c>
      <c r="J3009" s="1">
        <v>2289</v>
      </c>
    </row>
    <row r="3010" spans="1:10" ht="14.25" customHeight="1" x14ac:dyDescent="0.25">
      <c r="A3010" s="1" t="s">
        <v>4880</v>
      </c>
      <c r="B3010" s="1" t="s">
        <v>4881</v>
      </c>
      <c r="C3010" s="1">
        <v>1</v>
      </c>
      <c r="D3010" s="1">
        <v>1203</v>
      </c>
      <c r="E3010" s="1">
        <v>1198</v>
      </c>
      <c r="F3010" s="1">
        <v>2043</v>
      </c>
      <c r="G3010" s="1">
        <v>346</v>
      </c>
      <c r="H3010" s="1">
        <v>1551</v>
      </c>
      <c r="I3010" s="1">
        <v>2301</v>
      </c>
      <c r="J3010" s="1">
        <v>3146</v>
      </c>
    </row>
    <row r="3011" spans="1:10" ht="14.25" customHeight="1" x14ac:dyDescent="0.25">
      <c r="A3011" s="1" t="s">
        <v>4880</v>
      </c>
      <c r="B3011" s="1" t="s">
        <v>1563</v>
      </c>
      <c r="C3011" s="1">
        <v>1</v>
      </c>
      <c r="D3011" s="1">
        <v>1520</v>
      </c>
      <c r="E3011" s="1">
        <v>1519</v>
      </c>
      <c r="F3011" s="1">
        <v>2109</v>
      </c>
      <c r="G3011" s="1">
        <v>295</v>
      </c>
      <c r="H3011" s="1">
        <v>1814</v>
      </c>
      <c r="I3011" s="1">
        <v>2043</v>
      </c>
      <c r="J3011" s="1">
        <v>2628</v>
      </c>
    </row>
    <row r="3012" spans="1:10" ht="14.25" customHeight="1" x14ac:dyDescent="0.25">
      <c r="A3012" s="1" t="s">
        <v>4882</v>
      </c>
      <c r="B3012" s="1" t="s">
        <v>4883</v>
      </c>
      <c r="C3012" s="1">
        <v>1</v>
      </c>
      <c r="D3012" s="1">
        <v>2305</v>
      </c>
      <c r="E3012" s="1">
        <v>2306</v>
      </c>
      <c r="F3012" s="1">
        <v>2919</v>
      </c>
      <c r="G3012" s="1">
        <v>1307</v>
      </c>
      <c r="H3012" s="1">
        <v>3608</v>
      </c>
      <c r="I3012" s="1">
        <v>3997</v>
      </c>
      <c r="J3012" s="1">
        <v>4610</v>
      </c>
    </row>
    <row r="3013" spans="1:10" ht="14.25" customHeight="1" x14ac:dyDescent="0.25">
      <c r="A3013" s="1" t="s">
        <v>4884</v>
      </c>
      <c r="B3013" s="1" t="s">
        <v>4885</v>
      </c>
      <c r="C3013" s="1">
        <v>1</v>
      </c>
      <c r="D3013" s="1">
        <v>1858</v>
      </c>
      <c r="E3013" s="1">
        <v>1857</v>
      </c>
      <c r="F3013" s="1">
        <v>2292</v>
      </c>
      <c r="G3013" s="1">
        <v>1</v>
      </c>
      <c r="H3013" s="1">
        <v>1855</v>
      </c>
      <c r="I3013" s="1">
        <v>2368</v>
      </c>
      <c r="J3013" s="1">
        <v>2803</v>
      </c>
    </row>
    <row r="3014" spans="1:10" ht="14.25" customHeight="1" x14ac:dyDescent="0.25">
      <c r="A3014" s="1" t="s">
        <v>4888</v>
      </c>
      <c r="B3014" s="1" t="s">
        <v>4889</v>
      </c>
      <c r="C3014" s="1">
        <v>1</v>
      </c>
      <c r="D3014" s="1">
        <v>1964</v>
      </c>
      <c r="E3014" s="1">
        <v>1965</v>
      </c>
      <c r="F3014" s="1">
        <v>3571</v>
      </c>
      <c r="G3014" s="1">
        <v>1</v>
      </c>
      <c r="H3014" s="1">
        <v>1964</v>
      </c>
      <c r="I3014" s="1">
        <v>2431</v>
      </c>
      <c r="J3014" s="1">
        <v>4034</v>
      </c>
    </row>
    <row r="3015" spans="1:10" ht="14.25" customHeight="1" x14ac:dyDescent="0.25">
      <c r="A3015" s="1" t="s">
        <v>4890</v>
      </c>
      <c r="B3015" s="1" t="s">
        <v>4891</v>
      </c>
      <c r="C3015" s="1">
        <v>593</v>
      </c>
      <c r="D3015" s="1">
        <v>2942</v>
      </c>
      <c r="E3015" s="1">
        <v>63</v>
      </c>
      <c r="F3015" s="1">
        <v>594</v>
      </c>
      <c r="G3015" s="1">
        <v>772</v>
      </c>
      <c r="H3015" s="1">
        <v>3118</v>
      </c>
      <c r="I3015" s="1">
        <v>1</v>
      </c>
      <c r="J3015" s="1">
        <v>530</v>
      </c>
    </row>
    <row r="3016" spans="1:10" ht="14.25" customHeight="1" x14ac:dyDescent="0.25">
      <c r="A3016" s="1" t="s">
        <v>4890</v>
      </c>
      <c r="B3016" s="1" t="s">
        <v>4892</v>
      </c>
      <c r="C3016" s="1">
        <v>1266</v>
      </c>
      <c r="D3016" s="1">
        <v>2982</v>
      </c>
      <c r="E3016" s="1">
        <v>100</v>
      </c>
      <c r="F3016" s="1">
        <v>1265</v>
      </c>
      <c r="G3016" s="1">
        <v>2624</v>
      </c>
      <c r="H3016" s="1">
        <v>4339</v>
      </c>
      <c r="I3016" s="1">
        <v>2</v>
      </c>
      <c r="J3016" s="1">
        <v>1167</v>
      </c>
    </row>
    <row r="3017" spans="1:10" ht="14.25" customHeight="1" x14ac:dyDescent="0.25">
      <c r="A3017" s="1" t="s">
        <v>4893</v>
      </c>
      <c r="B3017" s="1" t="s">
        <v>2632</v>
      </c>
      <c r="C3017" s="1">
        <v>2</v>
      </c>
      <c r="D3017" s="1">
        <v>2361</v>
      </c>
      <c r="E3017" s="1">
        <v>2361</v>
      </c>
      <c r="F3017" s="1">
        <v>3056</v>
      </c>
      <c r="G3017" s="1">
        <v>453</v>
      </c>
      <c r="H3017" s="1">
        <v>2810</v>
      </c>
      <c r="I3017" s="1">
        <v>2960</v>
      </c>
      <c r="J3017" s="1">
        <v>3655</v>
      </c>
    </row>
    <row r="3018" spans="1:10" ht="14.25" customHeight="1" x14ac:dyDescent="0.25">
      <c r="A3018" s="1" t="s">
        <v>4893</v>
      </c>
      <c r="B3018" s="1" t="s">
        <v>4594</v>
      </c>
      <c r="C3018" s="1">
        <v>2</v>
      </c>
      <c r="D3018" s="1">
        <v>2361</v>
      </c>
      <c r="E3018" s="1">
        <v>2361</v>
      </c>
      <c r="F3018" s="1">
        <v>3124</v>
      </c>
      <c r="G3018" s="1">
        <v>368</v>
      </c>
      <c r="H3018" s="1">
        <v>2727</v>
      </c>
      <c r="I3018" s="1">
        <v>2877</v>
      </c>
      <c r="J3018" s="1">
        <v>3640</v>
      </c>
    </row>
    <row r="3019" spans="1:10" ht="14.25" customHeight="1" x14ac:dyDescent="0.25">
      <c r="A3019" s="1" t="s">
        <v>4894</v>
      </c>
      <c r="B3019" s="1" t="s">
        <v>4182</v>
      </c>
      <c r="C3019" s="1">
        <v>1</v>
      </c>
      <c r="D3019" s="1">
        <v>1353</v>
      </c>
      <c r="E3019" s="1">
        <v>1349</v>
      </c>
      <c r="F3019" s="1">
        <v>1933</v>
      </c>
      <c r="G3019" s="1">
        <v>560</v>
      </c>
      <c r="H3019" s="1">
        <v>1912</v>
      </c>
      <c r="I3019" s="1">
        <v>2024</v>
      </c>
      <c r="J3019" s="1">
        <v>2632</v>
      </c>
    </row>
    <row r="3020" spans="1:10" ht="14.25" customHeight="1" x14ac:dyDescent="0.25">
      <c r="A3020" s="1" t="s">
        <v>4894</v>
      </c>
      <c r="B3020" s="1" t="s">
        <v>4895</v>
      </c>
      <c r="C3020" s="1">
        <v>1</v>
      </c>
      <c r="D3020" s="1">
        <v>1353</v>
      </c>
      <c r="E3020" s="1">
        <v>1349</v>
      </c>
      <c r="F3020" s="1">
        <v>1933</v>
      </c>
      <c r="G3020" s="1">
        <v>549</v>
      </c>
      <c r="H3020" s="1">
        <v>1901</v>
      </c>
      <c r="I3020" s="1">
        <v>2013</v>
      </c>
      <c r="J3020" s="1">
        <v>2623</v>
      </c>
    </row>
    <row r="3021" spans="1:10" ht="14.25" customHeight="1" x14ac:dyDescent="0.25">
      <c r="A3021" s="1" t="s">
        <v>4896</v>
      </c>
      <c r="B3021" s="1" t="s">
        <v>3638</v>
      </c>
      <c r="C3021" s="1">
        <v>1</v>
      </c>
      <c r="D3021" s="1">
        <v>1532</v>
      </c>
      <c r="E3021" s="1">
        <v>1527</v>
      </c>
      <c r="F3021" s="1">
        <v>2016</v>
      </c>
      <c r="G3021" s="1">
        <v>473</v>
      </c>
      <c r="H3021" s="1">
        <v>2004</v>
      </c>
      <c r="I3021" s="1">
        <v>3075</v>
      </c>
      <c r="J3021" s="1">
        <v>3564</v>
      </c>
    </row>
    <row r="3022" spans="1:10" ht="14.25" customHeight="1" x14ac:dyDescent="0.25">
      <c r="A3022" s="1" t="s">
        <v>4897</v>
      </c>
      <c r="B3022" s="1" t="s">
        <v>3575</v>
      </c>
      <c r="C3022" s="1">
        <v>1027</v>
      </c>
      <c r="D3022" s="1">
        <v>3351</v>
      </c>
      <c r="E3022" s="1">
        <v>1</v>
      </c>
      <c r="F3022" s="1">
        <v>1028</v>
      </c>
      <c r="G3022" s="1">
        <v>1218</v>
      </c>
      <c r="H3022" s="1">
        <v>3542</v>
      </c>
      <c r="I3022" s="1">
        <v>45</v>
      </c>
      <c r="J3022" s="1">
        <v>1072</v>
      </c>
    </row>
    <row r="3023" spans="1:10" ht="14.25" customHeight="1" x14ac:dyDescent="0.25">
      <c r="A3023" s="1" t="s">
        <v>4898</v>
      </c>
      <c r="B3023" s="1" t="s">
        <v>4899</v>
      </c>
      <c r="C3023" s="1">
        <v>1</v>
      </c>
      <c r="D3023" s="1">
        <v>2017</v>
      </c>
      <c r="E3023" s="1">
        <v>2017</v>
      </c>
      <c r="F3023" s="1">
        <v>2813</v>
      </c>
      <c r="G3023" s="1">
        <v>34</v>
      </c>
      <c r="H3023" s="1">
        <v>2048</v>
      </c>
      <c r="I3023" s="1">
        <v>2165</v>
      </c>
      <c r="J3023" s="1">
        <v>2961</v>
      </c>
    </row>
    <row r="3024" spans="1:10" ht="14.25" customHeight="1" x14ac:dyDescent="0.25">
      <c r="A3024" s="1" t="s">
        <v>4900</v>
      </c>
      <c r="B3024" s="1" t="s">
        <v>4901</v>
      </c>
      <c r="C3024" s="1">
        <v>1</v>
      </c>
      <c r="D3024" s="1">
        <v>1126</v>
      </c>
      <c r="E3024" s="1">
        <v>1126</v>
      </c>
      <c r="F3024" s="1">
        <v>1998</v>
      </c>
      <c r="G3024" s="1">
        <v>321</v>
      </c>
      <c r="H3024" s="1">
        <v>1448</v>
      </c>
      <c r="I3024" s="1">
        <v>1559</v>
      </c>
      <c r="J3024" s="1">
        <v>2431</v>
      </c>
    </row>
    <row r="3025" spans="1:10" ht="14.25" customHeight="1" x14ac:dyDescent="0.25">
      <c r="A3025" s="1" t="s">
        <v>4900</v>
      </c>
      <c r="B3025" s="1" t="s">
        <v>4902</v>
      </c>
      <c r="C3025" s="1">
        <v>1</v>
      </c>
      <c r="D3025" s="1">
        <v>1126</v>
      </c>
      <c r="E3025" s="1">
        <v>1126</v>
      </c>
      <c r="F3025" s="1">
        <v>2024</v>
      </c>
      <c r="G3025" s="1">
        <v>414</v>
      </c>
      <c r="H3025" s="1">
        <v>1539</v>
      </c>
      <c r="I3025" s="1">
        <v>1652</v>
      </c>
      <c r="J3025" s="1">
        <v>2550</v>
      </c>
    </row>
    <row r="3026" spans="1:10" ht="14.25" customHeight="1" x14ac:dyDescent="0.25">
      <c r="A3026" s="1" t="s">
        <v>4900</v>
      </c>
      <c r="B3026" s="1" t="s">
        <v>4903</v>
      </c>
      <c r="C3026" s="1">
        <v>1</v>
      </c>
      <c r="D3026" s="1">
        <v>1126</v>
      </c>
      <c r="E3026" s="1">
        <v>1126</v>
      </c>
      <c r="F3026" s="1">
        <v>2027</v>
      </c>
      <c r="G3026" s="1">
        <v>402</v>
      </c>
      <c r="H3026" s="1">
        <v>1527</v>
      </c>
      <c r="I3026" s="1">
        <v>1640</v>
      </c>
      <c r="J3026" s="1">
        <v>2541</v>
      </c>
    </row>
    <row r="3027" spans="1:10" ht="14.25" customHeight="1" x14ac:dyDescent="0.25">
      <c r="A3027" s="1" t="s">
        <v>4900</v>
      </c>
      <c r="B3027" s="1" t="s">
        <v>1255</v>
      </c>
      <c r="C3027" s="1">
        <v>1</v>
      </c>
      <c r="D3027" s="1">
        <v>1126</v>
      </c>
      <c r="E3027" s="1">
        <v>1126</v>
      </c>
      <c r="F3027" s="1">
        <v>2058</v>
      </c>
      <c r="G3027" s="1">
        <v>524</v>
      </c>
      <c r="H3027" s="1">
        <v>1649</v>
      </c>
      <c r="I3027" s="1">
        <v>1762</v>
      </c>
      <c r="J3027" s="1">
        <v>2694</v>
      </c>
    </row>
    <row r="3028" spans="1:10" ht="14.25" customHeight="1" x14ac:dyDescent="0.25">
      <c r="A3028" s="1" t="s">
        <v>4904</v>
      </c>
      <c r="B3028" s="1" t="s">
        <v>4905</v>
      </c>
      <c r="C3028" s="1">
        <v>2</v>
      </c>
      <c r="D3028" s="1">
        <v>2928</v>
      </c>
      <c r="E3028" s="1">
        <v>2925</v>
      </c>
      <c r="F3028" s="1">
        <v>3737</v>
      </c>
      <c r="G3028" s="1">
        <v>47</v>
      </c>
      <c r="H3028" s="1">
        <v>2980</v>
      </c>
      <c r="I3028" s="1">
        <v>3099</v>
      </c>
      <c r="J3028" s="1">
        <v>3911</v>
      </c>
    </row>
    <row r="3029" spans="1:10" ht="14.25" customHeight="1" x14ac:dyDescent="0.25">
      <c r="A3029" s="1" t="s">
        <v>4906</v>
      </c>
      <c r="B3029" s="1" t="s">
        <v>2476</v>
      </c>
      <c r="C3029" s="1">
        <v>306</v>
      </c>
      <c r="D3029" s="1">
        <v>3434</v>
      </c>
      <c r="E3029" s="1">
        <v>14</v>
      </c>
      <c r="F3029" s="1">
        <v>306</v>
      </c>
      <c r="G3029" s="1">
        <v>508</v>
      </c>
      <c r="H3029" s="1">
        <v>3655</v>
      </c>
      <c r="I3029" s="1">
        <v>2</v>
      </c>
      <c r="J3029" s="1">
        <v>297</v>
      </c>
    </row>
    <row r="3030" spans="1:10" ht="14.25" customHeight="1" x14ac:dyDescent="0.25">
      <c r="A3030" s="1" t="s">
        <v>4907</v>
      </c>
      <c r="B3030" s="1" t="s">
        <v>4908</v>
      </c>
      <c r="C3030" s="1">
        <v>1</v>
      </c>
      <c r="D3030" s="1">
        <v>1687</v>
      </c>
      <c r="E3030" s="1">
        <v>1683</v>
      </c>
      <c r="F3030" s="1">
        <v>2296</v>
      </c>
      <c r="G3030" s="1">
        <v>1</v>
      </c>
      <c r="H3030" s="1">
        <v>1677</v>
      </c>
      <c r="I3030" s="1">
        <v>1783</v>
      </c>
      <c r="J3030" s="1">
        <v>2400</v>
      </c>
    </row>
    <row r="3031" spans="1:10" ht="14.25" customHeight="1" x14ac:dyDescent="0.25">
      <c r="A3031" s="1" t="s">
        <v>4907</v>
      </c>
      <c r="B3031" s="1" t="s">
        <v>4909</v>
      </c>
      <c r="C3031" s="1">
        <v>1</v>
      </c>
      <c r="D3031" s="1">
        <v>1687</v>
      </c>
      <c r="E3031" s="1">
        <v>1683</v>
      </c>
      <c r="F3031" s="1">
        <v>2334</v>
      </c>
      <c r="G3031" s="1">
        <v>1</v>
      </c>
      <c r="H3031" s="1">
        <v>1687</v>
      </c>
      <c r="I3031" s="1">
        <v>1794</v>
      </c>
      <c r="J3031" s="1">
        <v>2449</v>
      </c>
    </row>
    <row r="3032" spans="1:10" ht="14.25" customHeight="1" x14ac:dyDescent="0.25">
      <c r="A3032" s="1" t="s">
        <v>4907</v>
      </c>
      <c r="B3032" s="1" t="s">
        <v>4910</v>
      </c>
      <c r="C3032" s="1">
        <v>1</v>
      </c>
      <c r="D3032" s="1">
        <v>1687</v>
      </c>
      <c r="E3032" s="1">
        <v>1683</v>
      </c>
      <c r="F3032" s="1">
        <v>2334</v>
      </c>
      <c r="G3032" s="1">
        <v>44</v>
      </c>
      <c r="H3032" s="1">
        <v>1730</v>
      </c>
      <c r="I3032" s="1">
        <v>1837</v>
      </c>
      <c r="J3032" s="1">
        <v>2490</v>
      </c>
    </row>
    <row r="3033" spans="1:10" ht="14.25" customHeight="1" x14ac:dyDescent="0.25">
      <c r="A3033" s="1" t="s">
        <v>4907</v>
      </c>
      <c r="B3033" s="1" t="s">
        <v>4911</v>
      </c>
      <c r="C3033" s="1">
        <v>1</v>
      </c>
      <c r="D3033" s="1">
        <v>1687</v>
      </c>
      <c r="E3033" s="1">
        <v>1683</v>
      </c>
      <c r="F3033" s="1">
        <v>2334</v>
      </c>
      <c r="G3033" s="1">
        <v>1</v>
      </c>
      <c r="H3033" s="1">
        <v>1687</v>
      </c>
      <c r="I3033" s="1">
        <v>1794</v>
      </c>
      <c r="J3033" s="1">
        <v>2426</v>
      </c>
    </row>
    <row r="3034" spans="1:10" ht="14.25" customHeight="1" x14ac:dyDescent="0.25">
      <c r="A3034" s="1" t="s">
        <v>4912</v>
      </c>
      <c r="B3034" s="1" t="s">
        <v>4913</v>
      </c>
      <c r="C3034" s="1">
        <v>2</v>
      </c>
      <c r="D3034" s="1">
        <v>2329</v>
      </c>
      <c r="E3034" s="1">
        <v>2329</v>
      </c>
      <c r="F3034" s="1">
        <v>2505</v>
      </c>
      <c r="G3034" s="1">
        <v>225</v>
      </c>
      <c r="H3034" s="1">
        <v>2552</v>
      </c>
      <c r="I3034" s="1">
        <v>2672</v>
      </c>
      <c r="J3034" s="1">
        <v>2848</v>
      </c>
    </row>
    <row r="3035" spans="1:10" ht="14.25" customHeight="1" x14ac:dyDescent="0.25">
      <c r="A3035" s="1" t="s">
        <v>4914</v>
      </c>
      <c r="B3035" s="1" t="s">
        <v>2612</v>
      </c>
      <c r="C3035" s="1">
        <v>1</v>
      </c>
      <c r="D3035" s="1">
        <v>2161</v>
      </c>
      <c r="E3035" s="1">
        <v>2159</v>
      </c>
      <c r="F3035" s="1">
        <v>2872</v>
      </c>
      <c r="G3035" s="1">
        <v>551</v>
      </c>
      <c r="H3035" s="1">
        <v>2706</v>
      </c>
      <c r="I3035" s="1">
        <v>3715</v>
      </c>
      <c r="J3035" s="1">
        <v>4429</v>
      </c>
    </row>
    <row r="3036" spans="1:10" ht="14.25" customHeight="1" x14ac:dyDescent="0.25">
      <c r="A3036" s="1" t="s">
        <v>4915</v>
      </c>
      <c r="B3036" s="1" t="s">
        <v>4916</v>
      </c>
      <c r="C3036" s="1">
        <v>160</v>
      </c>
      <c r="D3036" s="1">
        <v>2075</v>
      </c>
      <c r="E3036" s="1">
        <v>1</v>
      </c>
      <c r="F3036" s="1">
        <v>161</v>
      </c>
      <c r="G3036" s="1">
        <v>1087</v>
      </c>
      <c r="H3036" s="1">
        <v>3002</v>
      </c>
      <c r="I3036" s="1">
        <v>1</v>
      </c>
      <c r="J3036" s="1">
        <v>161</v>
      </c>
    </row>
    <row r="3037" spans="1:10" ht="14.25" customHeight="1" x14ac:dyDescent="0.25">
      <c r="A3037" s="1" t="s">
        <v>4915</v>
      </c>
      <c r="B3037" s="1" t="s">
        <v>4917</v>
      </c>
      <c r="C3037" s="1">
        <v>160</v>
      </c>
      <c r="D3037" s="1">
        <v>2075</v>
      </c>
      <c r="E3037" s="1">
        <v>1</v>
      </c>
      <c r="F3037" s="1">
        <v>161</v>
      </c>
      <c r="G3037" s="1">
        <v>299</v>
      </c>
      <c r="H3037" s="1">
        <v>2213</v>
      </c>
      <c r="I3037" s="1">
        <v>1</v>
      </c>
      <c r="J3037" s="1">
        <v>167</v>
      </c>
    </row>
    <row r="3038" spans="1:10" ht="14.25" customHeight="1" x14ac:dyDescent="0.25">
      <c r="A3038" s="1" t="s">
        <v>4918</v>
      </c>
      <c r="B3038" s="1" t="s">
        <v>4919</v>
      </c>
      <c r="C3038" s="1">
        <v>145</v>
      </c>
      <c r="D3038" s="1">
        <v>2842</v>
      </c>
      <c r="E3038" s="1">
        <v>11</v>
      </c>
      <c r="F3038" s="1">
        <v>144</v>
      </c>
      <c r="G3038" s="1">
        <v>270</v>
      </c>
      <c r="H3038" s="1">
        <v>2973</v>
      </c>
      <c r="I3038" s="1">
        <v>2</v>
      </c>
      <c r="J3038" s="1">
        <v>135</v>
      </c>
    </row>
    <row r="3039" spans="1:10" ht="14.25" customHeight="1" x14ac:dyDescent="0.25">
      <c r="A3039" s="1" t="s">
        <v>4920</v>
      </c>
      <c r="B3039" s="1" t="s">
        <v>4921</v>
      </c>
      <c r="C3039" s="1">
        <v>1375</v>
      </c>
      <c r="D3039" s="1">
        <v>2980</v>
      </c>
      <c r="E3039" s="1">
        <v>1</v>
      </c>
      <c r="F3039" s="1">
        <v>1374</v>
      </c>
      <c r="G3039" s="1">
        <v>1721</v>
      </c>
      <c r="H3039" s="1">
        <v>3326</v>
      </c>
      <c r="I3039" s="1">
        <v>1</v>
      </c>
      <c r="J3039" s="1">
        <v>1374</v>
      </c>
    </row>
    <row r="3040" spans="1:10" ht="14.25" customHeight="1" x14ac:dyDescent="0.25">
      <c r="A3040" s="1" t="s">
        <v>4922</v>
      </c>
      <c r="B3040" s="1" t="s">
        <v>4923</v>
      </c>
      <c r="C3040" s="1">
        <v>1087</v>
      </c>
      <c r="D3040" s="1">
        <v>2877</v>
      </c>
      <c r="E3040" s="1">
        <v>1</v>
      </c>
      <c r="F3040" s="1">
        <v>1089</v>
      </c>
      <c r="G3040" s="1">
        <v>2415</v>
      </c>
      <c r="H3040" s="1">
        <v>4204</v>
      </c>
      <c r="I3040" s="1">
        <v>219</v>
      </c>
      <c r="J3040" s="1">
        <v>1307</v>
      </c>
    </row>
    <row r="3041" spans="1:10" ht="14.25" customHeight="1" x14ac:dyDescent="0.25">
      <c r="A3041" s="1" t="s">
        <v>4924</v>
      </c>
      <c r="B3041" s="1" t="s">
        <v>4925</v>
      </c>
      <c r="C3041" s="1">
        <v>1</v>
      </c>
      <c r="D3041" s="1">
        <v>2182</v>
      </c>
      <c r="E3041" s="1">
        <v>2182</v>
      </c>
      <c r="F3041" s="1">
        <v>2574</v>
      </c>
      <c r="G3041" s="1">
        <v>6</v>
      </c>
      <c r="H3041" s="1">
        <v>2162</v>
      </c>
      <c r="I3041" s="1">
        <v>2467</v>
      </c>
      <c r="J3041" s="1">
        <v>2857</v>
      </c>
    </row>
    <row r="3042" spans="1:10" ht="14.25" customHeight="1" x14ac:dyDescent="0.25">
      <c r="A3042" s="1" t="s">
        <v>4926</v>
      </c>
      <c r="B3042" s="1" t="s">
        <v>4927</v>
      </c>
      <c r="C3042" s="1">
        <v>2</v>
      </c>
      <c r="D3042" s="1">
        <v>2103</v>
      </c>
      <c r="E3042" s="1">
        <v>2102</v>
      </c>
      <c r="F3042" s="1">
        <v>2534</v>
      </c>
      <c r="G3042" s="1">
        <v>14</v>
      </c>
      <c r="H3042" s="1">
        <v>2115</v>
      </c>
      <c r="I3042" s="1">
        <v>2956</v>
      </c>
      <c r="J3042" s="1">
        <v>3388</v>
      </c>
    </row>
    <row r="3043" spans="1:10" ht="14.25" customHeight="1" x14ac:dyDescent="0.25">
      <c r="A3043" s="1" t="s">
        <v>4928</v>
      </c>
      <c r="B3043" s="1" t="s">
        <v>4929</v>
      </c>
      <c r="C3043" s="1">
        <v>1</v>
      </c>
      <c r="D3043" s="1">
        <v>1338</v>
      </c>
      <c r="E3043" s="1">
        <v>1335</v>
      </c>
      <c r="F3043" s="1">
        <v>1770</v>
      </c>
      <c r="G3043" s="1">
        <v>70</v>
      </c>
      <c r="H3043" s="1">
        <v>1409</v>
      </c>
      <c r="I3043" s="1">
        <v>1511</v>
      </c>
      <c r="J3043" s="1">
        <v>1946</v>
      </c>
    </row>
    <row r="3044" spans="1:10" ht="14.25" customHeight="1" x14ac:dyDescent="0.25">
      <c r="A3044" s="1" t="s">
        <v>4928</v>
      </c>
      <c r="B3044" s="1" t="s">
        <v>4930</v>
      </c>
      <c r="C3044" s="1">
        <v>1</v>
      </c>
      <c r="D3044" s="1">
        <v>1338</v>
      </c>
      <c r="E3044" s="1">
        <v>1335</v>
      </c>
      <c r="F3044" s="1">
        <v>1770</v>
      </c>
      <c r="G3044" s="1">
        <v>69</v>
      </c>
      <c r="H3044" s="1">
        <v>1421</v>
      </c>
      <c r="I3044" s="1">
        <v>1524</v>
      </c>
      <c r="J3044" s="1">
        <v>1959</v>
      </c>
    </row>
    <row r="3045" spans="1:10" ht="14.25" customHeight="1" x14ac:dyDescent="0.25">
      <c r="A3045" s="1" t="s">
        <v>4928</v>
      </c>
      <c r="B3045" s="1" t="s">
        <v>4931</v>
      </c>
      <c r="C3045" s="1">
        <v>1</v>
      </c>
      <c r="D3045" s="1">
        <v>1338</v>
      </c>
      <c r="E3045" s="1">
        <v>1335</v>
      </c>
      <c r="F3045" s="1">
        <v>1754</v>
      </c>
      <c r="G3045" s="1">
        <v>29</v>
      </c>
      <c r="H3045" s="1">
        <v>1332</v>
      </c>
      <c r="I3045" s="1">
        <v>1435</v>
      </c>
      <c r="J3045" s="1">
        <v>1854</v>
      </c>
    </row>
    <row r="3046" spans="1:10" ht="14.25" customHeight="1" x14ac:dyDescent="0.25">
      <c r="A3046" s="1" t="s">
        <v>4932</v>
      </c>
      <c r="B3046" s="1" t="s">
        <v>4933</v>
      </c>
      <c r="C3046" s="1">
        <v>2</v>
      </c>
      <c r="D3046" s="1">
        <v>6085</v>
      </c>
      <c r="E3046" s="1">
        <v>6085</v>
      </c>
      <c r="F3046" s="1">
        <v>6551</v>
      </c>
      <c r="G3046" s="1">
        <v>188</v>
      </c>
      <c r="H3046" s="1">
        <v>6300</v>
      </c>
      <c r="I3046" s="1">
        <v>6405</v>
      </c>
      <c r="J3046" s="1">
        <v>6872</v>
      </c>
    </row>
    <row r="3047" spans="1:10" ht="14.25" customHeight="1" x14ac:dyDescent="0.25">
      <c r="A3047" s="1" t="s">
        <v>4934</v>
      </c>
      <c r="B3047" s="1" t="s">
        <v>4935</v>
      </c>
      <c r="C3047" s="1">
        <v>1</v>
      </c>
      <c r="D3047" s="1">
        <v>2136</v>
      </c>
      <c r="E3047" s="1">
        <v>2133</v>
      </c>
      <c r="F3047" s="1">
        <v>2405</v>
      </c>
      <c r="G3047" s="1">
        <v>102</v>
      </c>
      <c r="H3047" s="1">
        <v>2243</v>
      </c>
      <c r="I3047" s="1">
        <v>2592</v>
      </c>
      <c r="J3047" s="1">
        <v>2863</v>
      </c>
    </row>
    <row r="3048" spans="1:10" ht="14.25" customHeight="1" x14ac:dyDescent="0.25">
      <c r="A3048" s="1" t="s">
        <v>4936</v>
      </c>
      <c r="B3048" s="1" t="s">
        <v>4937</v>
      </c>
      <c r="C3048" s="1">
        <v>107</v>
      </c>
      <c r="D3048" s="1">
        <v>1595</v>
      </c>
      <c r="E3048" s="1">
        <v>1592</v>
      </c>
      <c r="F3048" s="1">
        <v>2469</v>
      </c>
      <c r="G3048" s="1">
        <v>1</v>
      </c>
      <c r="H3048" s="1">
        <v>1489</v>
      </c>
      <c r="I3048" s="1">
        <v>1700</v>
      </c>
      <c r="J3048" s="1">
        <v>2577</v>
      </c>
    </row>
    <row r="3049" spans="1:10" ht="14.25" customHeight="1" x14ac:dyDescent="0.25">
      <c r="A3049" s="1" t="s">
        <v>4938</v>
      </c>
      <c r="B3049" s="1" t="s">
        <v>3257</v>
      </c>
      <c r="C3049" s="1">
        <v>1033</v>
      </c>
      <c r="D3049" s="1">
        <v>3002</v>
      </c>
      <c r="E3049" s="1">
        <v>1</v>
      </c>
      <c r="F3049" s="1">
        <v>1035</v>
      </c>
      <c r="G3049" s="1">
        <v>1664</v>
      </c>
      <c r="H3049" s="1">
        <v>3638</v>
      </c>
      <c r="I3049" s="1">
        <v>317</v>
      </c>
      <c r="J3049" s="1">
        <v>1351</v>
      </c>
    </row>
    <row r="3050" spans="1:10" ht="14.25" customHeight="1" x14ac:dyDescent="0.25">
      <c r="A3050" s="1" t="s">
        <v>4939</v>
      </c>
      <c r="B3050" s="1" t="s">
        <v>2139</v>
      </c>
      <c r="C3050" s="1">
        <v>1790</v>
      </c>
      <c r="D3050" s="1">
        <v>3767</v>
      </c>
      <c r="E3050" s="1">
        <v>113</v>
      </c>
      <c r="F3050" s="1">
        <v>1791</v>
      </c>
      <c r="G3050" s="1">
        <v>2571</v>
      </c>
      <c r="H3050" s="1">
        <v>4548</v>
      </c>
      <c r="I3050" s="1">
        <v>1</v>
      </c>
      <c r="J3050" s="1">
        <v>1677</v>
      </c>
    </row>
    <row r="3051" spans="1:10" ht="14.25" customHeight="1" x14ac:dyDescent="0.25">
      <c r="A3051" s="1" t="s">
        <v>4940</v>
      </c>
      <c r="B3051" s="1" t="s">
        <v>4091</v>
      </c>
      <c r="C3051" s="1">
        <v>133</v>
      </c>
      <c r="D3051" s="1">
        <v>4930</v>
      </c>
      <c r="E3051" s="1">
        <v>4928</v>
      </c>
      <c r="F3051" s="1">
        <v>5125</v>
      </c>
      <c r="G3051" s="1">
        <v>2</v>
      </c>
      <c r="H3051" s="1">
        <v>4799</v>
      </c>
      <c r="I3051" s="1">
        <v>4933</v>
      </c>
      <c r="J3051" s="1">
        <v>5130</v>
      </c>
    </row>
    <row r="3052" spans="1:10" ht="14.25" customHeight="1" x14ac:dyDescent="0.25">
      <c r="A3052" s="1" t="s">
        <v>4941</v>
      </c>
      <c r="B3052" s="1" t="s">
        <v>4942</v>
      </c>
      <c r="C3052" s="1">
        <v>1</v>
      </c>
      <c r="D3052" s="1">
        <v>1681</v>
      </c>
      <c r="E3052" s="1">
        <v>1681</v>
      </c>
      <c r="F3052" s="1">
        <v>2300</v>
      </c>
      <c r="G3052" s="1">
        <v>268</v>
      </c>
      <c r="H3052" s="1">
        <v>1949</v>
      </c>
      <c r="I3052" s="1">
        <v>2075</v>
      </c>
      <c r="J3052" s="1">
        <v>2694</v>
      </c>
    </row>
    <row r="3053" spans="1:10" ht="14.25" customHeight="1" x14ac:dyDescent="0.25">
      <c r="A3053" s="1" t="s">
        <v>4941</v>
      </c>
      <c r="B3053" s="1" t="s">
        <v>604</v>
      </c>
      <c r="C3053" s="1">
        <v>1</v>
      </c>
      <c r="D3053" s="1">
        <v>1680</v>
      </c>
      <c r="E3053" s="1">
        <v>1681</v>
      </c>
      <c r="F3053" s="1">
        <v>2300</v>
      </c>
      <c r="G3053" s="1">
        <v>37</v>
      </c>
      <c r="H3053" s="1">
        <v>1712</v>
      </c>
      <c r="I3053" s="1">
        <v>2309</v>
      </c>
      <c r="J3053" s="1">
        <v>2928</v>
      </c>
    </row>
    <row r="3054" spans="1:10" ht="14.25" customHeight="1" x14ac:dyDescent="0.25">
      <c r="A3054" s="1" t="s">
        <v>4941</v>
      </c>
      <c r="B3054" s="1" t="s">
        <v>1429</v>
      </c>
      <c r="C3054" s="1">
        <v>1</v>
      </c>
      <c r="D3054" s="1">
        <v>1680</v>
      </c>
      <c r="E3054" s="1">
        <v>1681</v>
      </c>
      <c r="F3054" s="1">
        <v>2300</v>
      </c>
      <c r="G3054" s="1">
        <v>20</v>
      </c>
      <c r="H3054" s="1">
        <v>1700</v>
      </c>
      <c r="I3054" s="1">
        <v>2143</v>
      </c>
      <c r="J3054" s="1">
        <v>2762</v>
      </c>
    </row>
    <row r="3055" spans="1:10" ht="14.25" customHeight="1" x14ac:dyDescent="0.25">
      <c r="A3055" s="1" t="s">
        <v>4941</v>
      </c>
      <c r="B3055" s="1" t="s">
        <v>4943</v>
      </c>
      <c r="C3055" s="1">
        <v>1</v>
      </c>
      <c r="D3055" s="1">
        <v>1681</v>
      </c>
      <c r="E3055" s="1">
        <v>1681</v>
      </c>
      <c r="F3055" s="1">
        <v>2300</v>
      </c>
      <c r="G3055" s="1">
        <v>19</v>
      </c>
      <c r="H3055" s="1">
        <v>1699</v>
      </c>
      <c r="I3055" s="1">
        <v>1825</v>
      </c>
      <c r="J3055" s="1">
        <v>2444</v>
      </c>
    </row>
    <row r="3056" spans="1:10" ht="14.25" customHeight="1" x14ac:dyDescent="0.25">
      <c r="A3056" s="1" t="s">
        <v>4944</v>
      </c>
      <c r="B3056" s="1" t="s">
        <v>4945</v>
      </c>
      <c r="C3056" s="1">
        <v>13</v>
      </c>
      <c r="D3056" s="1">
        <v>2050</v>
      </c>
      <c r="E3056" s="1">
        <v>2047</v>
      </c>
      <c r="F3056" s="1">
        <v>3105</v>
      </c>
      <c r="G3056" s="1">
        <v>2</v>
      </c>
      <c r="H3056" s="1">
        <v>2059</v>
      </c>
      <c r="I3056" s="1">
        <v>3278</v>
      </c>
      <c r="J3056" s="1">
        <v>4318</v>
      </c>
    </row>
    <row r="3057" spans="1:10" ht="14.25" customHeight="1" x14ac:dyDescent="0.25">
      <c r="A3057" s="1" t="s">
        <v>4949</v>
      </c>
      <c r="B3057" s="1" t="s">
        <v>4950</v>
      </c>
      <c r="C3057" s="1">
        <v>1277</v>
      </c>
      <c r="D3057" s="1">
        <v>2905</v>
      </c>
      <c r="E3057" s="1">
        <v>1</v>
      </c>
      <c r="F3057" s="1">
        <v>1279</v>
      </c>
      <c r="G3057" s="1">
        <v>1440</v>
      </c>
      <c r="H3057" s="1">
        <v>3067</v>
      </c>
      <c r="I3057" s="1">
        <v>1</v>
      </c>
      <c r="J3057" s="1">
        <v>1279</v>
      </c>
    </row>
    <row r="3058" spans="1:10" ht="14.25" customHeight="1" x14ac:dyDescent="0.25">
      <c r="A3058" s="1" t="s">
        <v>4951</v>
      </c>
      <c r="B3058" s="1" t="s">
        <v>4952</v>
      </c>
      <c r="C3058" s="1">
        <v>1184</v>
      </c>
      <c r="D3058" s="1">
        <v>2921</v>
      </c>
      <c r="E3058" s="1">
        <v>1</v>
      </c>
      <c r="F3058" s="1">
        <v>1183</v>
      </c>
      <c r="G3058" s="1">
        <v>1291</v>
      </c>
      <c r="H3058" s="1">
        <v>3026</v>
      </c>
      <c r="I3058" s="1">
        <v>1</v>
      </c>
      <c r="J3058" s="1">
        <v>1183</v>
      </c>
    </row>
    <row r="3059" spans="1:10" ht="14.25" customHeight="1" x14ac:dyDescent="0.25">
      <c r="A3059" s="1" t="s">
        <v>4953</v>
      </c>
      <c r="B3059" s="1" t="s">
        <v>4954</v>
      </c>
      <c r="C3059" s="1">
        <v>377</v>
      </c>
      <c r="D3059" s="1">
        <v>3029</v>
      </c>
      <c r="E3059" s="1">
        <v>4</v>
      </c>
      <c r="F3059" s="1">
        <v>380</v>
      </c>
      <c r="G3059" s="1">
        <v>498</v>
      </c>
      <c r="H3059" s="1">
        <v>3151</v>
      </c>
      <c r="I3059" s="1">
        <v>2</v>
      </c>
      <c r="J3059" s="1">
        <v>378</v>
      </c>
    </row>
    <row r="3060" spans="1:10" ht="14.25" customHeight="1" x14ac:dyDescent="0.25">
      <c r="A3060" s="1" t="s">
        <v>4955</v>
      </c>
      <c r="B3060" s="1" t="s">
        <v>3748</v>
      </c>
      <c r="C3060" s="1">
        <v>171</v>
      </c>
      <c r="D3060" s="1">
        <v>2939</v>
      </c>
      <c r="E3060" s="1">
        <v>1</v>
      </c>
      <c r="F3060" s="1">
        <v>176</v>
      </c>
      <c r="G3060" s="1">
        <v>445</v>
      </c>
      <c r="H3060" s="1">
        <v>3200</v>
      </c>
      <c r="I3060" s="1">
        <v>88</v>
      </c>
      <c r="J3060" s="1">
        <v>262</v>
      </c>
    </row>
    <row r="3061" spans="1:10" ht="14.25" customHeight="1" x14ac:dyDescent="0.25">
      <c r="A3061" s="1" t="s">
        <v>4955</v>
      </c>
      <c r="B3061" s="1" t="s">
        <v>4956</v>
      </c>
      <c r="C3061" s="1">
        <v>171</v>
      </c>
      <c r="D3061" s="1">
        <v>2939</v>
      </c>
      <c r="E3061" s="1">
        <v>1</v>
      </c>
      <c r="F3061" s="1">
        <v>176</v>
      </c>
      <c r="G3061" s="1">
        <v>530</v>
      </c>
      <c r="H3061" s="1">
        <v>3287</v>
      </c>
      <c r="I3061" s="1">
        <v>172</v>
      </c>
      <c r="J3061" s="1">
        <v>347</v>
      </c>
    </row>
    <row r="3062" spans="1:10" ht="14.25" customHeight="1" x14ac:dyDescent="0.25">
      <c r="A3062" s="1" t="s">
        <v>4955</v>
      </c>
      <c r="B3062" s="1" t="s">
        <v>4957</v>
      </c>
      <c r="C3062" s="1">
        <v>171</v>
      </c>
      <c r="D3062" s="1">
        <v>2939</v>
      </c>
      <c r="E3062" s="1">
        <v>1</v>
      </c>
      <c r="F3062" s="1">
        <v>173</v>
      </c>
      <c r="G3062" s="1">
        <v>513</v>
      </c>
      <c r="H3062" s="1">
        <v>3283</v>
      </c>
      <c r="I3062" s="1">
        <v>150</v>
      </c>
      <c r="J3062" s="1">
        <v>319</v>
      </c>
    </row>
    <row r="3063" spans="1:10" ht="14.25" customHeight="1" x14ac:dyDescent="0.25">
      <c r="A3063" s="1" t="s">
        <v>4955</v>
      </c>
      <c r="B3063" s="1" t="s">
        <v>4958</v>
      </c>
      <c r="C3063" s="1">
        <v>171</v>
      </c>
      <c r="D3063" s="1">
        <v>2940</v>
      </c>
      <c r="E3063" s="1">
        <v>1</v>
      </c>
      <c r="F3063" s="1">
        <v>173</v>
      </c>
      <c r="G3063" s="1">
        <v>491</v>
      </c>
      <c r="H3063" s="1">
        <v>3271</v>
      </c>
      <c r="I3063" s="1">
        <v>128</v>
      </c>
      <c r="J3063" s="1">
        <v>297</v>
      </c>
    </row>
    <row r="3064" spans="1:10" ht="14.25" customHeight="1" x14ac:dyDescent="0.25">
      <c r="A3064" s="1" t="s">
        <v>4959</v>
      </c>
      <c r="B3064" s="1" t="s">
        <v>4960</v>
      </c>
      <c r="C3064" s="1">
        <v>11</v>
      </c>
      <c r="D3064" s="1">
        <v>2425</v>
      </c>
      <c r="E3064" s="1">
        <v>2423</v>
      </c>
      <c r="F3064" s="1">
        <v>3021</v>
      </c>
      <c r="G3064" s="1">
        <v>1</v>
      </c>
      <c r="H3064" s="1">
        <v>2418</v>
      </c>
      <c r="I3064" s="1">
        <v>2771</v>
      </c>
      <c r="J3064" s="1">
        <v>3371</v>
      </c>
    </row>
    <row r="3065" spans="1:10" ht="14.25" customHeight="1" x14ac:dyDescent="0.25">
      <c r="A3065" s="1" t="s">
        <v>4961</v>
      </c>
      <c r="B3065" s="1" t="s">
        <v>4962</v>
      </c>
      <c r="C3065" s="1">
        <v>999</v>
      </c>
      <c r="D3065" s="1">
        <v>2792</v>
      </c>
      <c r="E3065" s="1">
        <v>1</v>
      </c>
      <c r="F3065" s="1">
        <v>1001</v>
      </c>
      <c r="G3065" s="1">
        <v>1177</v>
      </c>
      <c r="H3065" s="1">
        <v>2970</v>
      </c>
      <c r="I3065" s="1">
        <v>74</v>
      </c>
      <c r="J3065" s="1">
        <v>1074</v>
      </c>
    </row>
    <row r="3066" spans="1:10" ht="14.25" customHeight="1" x14ac:dyDescent="0.25">
      <c r="A3066" s="1" t="s">
        <v>4963</v>
      </c>
      <c r="B3066" s="1" t="s">
        <v>2785</v>
      </c>
      <c r="C3066" s="1">
        <v>153</v>
      </c>
      <c r="D3066" s="1">
        <v>1337</v>
      </c>
      <c r="E3066" s="1">
        <v>2</v>
      </c>
      <c r="F3066" s="1">
        <v>153</v>
      </c>
      <c r="G3066" s="1">
        <v>350</v>
      </c>
      <c r="H3066" s="1">
        <v>1534</v>
      </c>
      <c r="I3066" s="1">
        <v>5</v>
      </c>
      <c r="J3066" s="1">
        <v>157</v>
      </c>
    </row>
    <row r="3067" spans="1:10" ht="14.25" customHeight="1" x14ac:dyDescent="0.25">
      <c r="A3067" s="1" t="s">
        <v>4964</v>
      </c>
      <c r="B3067" s="1" t="s">
        <v>4965</v>
      </c>
      <c r="C3067" s="1">
        <v>1</v>
      </c>
      <c r="D3067" s="1">
        <v>1714</v>
      </c>
      <c r="E3067" s="1">
        <v>1713</v>
      </c>
      <c r="F3067" s="1">
        <v>2179</v>
      </c>
      <c r="G3067" s="1">
        <v>433</v>
      </c>
      <c r="H3067" s="1">
        <v>2143</v>
      </c>
      <c r="I3067" s="1">
        <v>2379</v>
      </c>
      <c r="J3067" s="1">
        <v>2850</v>
      </c>
    </row>
    <row r="3068" spans="1:10" ht="14.25" customHeight="1" x14ac:dyDescent="0.25">
      <c r="A3068" s="1" t="s">
        <v>4966</v>
      </c>
      <c r="B3068" s="1" t="s">
        <v>3090</v>
      </c>
      <c r="C3068" s="1">
        <v>1</v>
      </c>
      <c r="D3068" s="1">
        <v>1862</v>
      </c>
      <c r="E3068" s="1">
        <v>1857</v>
      </c>
      <c r="F3068" s="1">
        <v>2358</v>
      </c>
      <c r="G3068" s="1">
        <v>7</v>
      </c>
      <c r="H3068" s="1">
        <v>1867</v>
      </c>
      <c r="I3068" s="1">
        <v>3256</v>
      </c>
      <c r="J3068" s="1">
        <v>3757</v>
      </c>
    </row>
    <row r="3069" spans="1:10" ht="14.25" customHeight="1" x14ac:dyDescent="0.25">
      <c r="A3069" s="1" t="s">
        <v>4967</v>
      </c>
      <c r="B3069" s="1" t="s">
        <v>113</v>
      </c>
      <c r="C3069" s="1">
        <v>1</v>
      </c>
      <c r="D3069" s="1">
        <v>2426</v>
      </c>
      <c r="E3069" s="1">
        <v>2422</v>
      </c>
      <c r="F3069" s="1">
        <v>3272</v>
      </c>
      <c r="G3069" s="1">
        <v>28</v>
      </c>
      <c r="H3069" s="1">
        <v>2453</v>
      </c>
      <c r="I3069" s="1">
        <v>2785</v>
      </c>
      <c r="J3069" s="1">
        <v>3623</v>
      </c>
    </row>
    <row r="3070" spans="1:10" ht="14.25" customHeight="1" x14ac:dyDescent="0.25">
      <c r="A3070" s="1" t="s">
        <v>4968</v>
      </c>
      <c r="B3070" s="1" t="s">
        <v>2859</v>
      </c>
      <c r="C3070" s="1">
        <v>270</v>
      </c>
      <c r="D3070" s="1">
        <v>2123</v>
      </c>
      <c r="E3070" s="1">
        <v>87</v>
      </c>
      <c r="F3070" s="1">
        <v>270</v>
      </c>
      <c r="G3070" s="1">
        <v>654</v>
      </c>
      <c r="H3070" s="1">
        <v>2509</v>
      </c>
      <c r="I3070" s="1">
        <v>1</v>
      </c>
      <c r="J3070" s="1">
        <v>185</v>
      </c>
    </row>
    <row r="3071" spans="1:10" ht="14.25" customHeight="1" x14ac:dyDescent="0.25">
      <c r="A3071" s="1" t="s">
        <v>4969</v>
      </c>
      <c r="B3071" s="1" t="s">
        <v>4970</v>
      </c>
      <c r="C3071" s="1">
        <v>1</v>
      </c>
      <c r="D3071" s="1">
        <v>1165</v>
      </c>
      <c r="E3071" s="1">
        <v>1162</v>
      </c>
      <c r="F3071" s="1">
        <v>1958</v>
      </c>
      <c r="G3071" s="1">
        <v>14</v>
      </c>
      <c r="H3071" s="1">
        <v>1178</v>
      </c>
      <c r="I3071" s="1">
        <v>3277</v>
      </c>
      <c r="J3071" s="1">
        <v>4070</v>
      </c>
    </row>
    <row r="3072" spans="1:10" ht="14.25" customHeight="1" x14ac:dyDescent="0.25">
      <c r="A3072" s="1" t="s">
        <v>4971</v>
      </c>
      <c r="B3072" s="1" t="s">
        <v>4972</v>
      </c>
      <c r="C3072" s="1">
        <v>129</v>
      </c>
      <c r="D3072" s="1">
        <v>1646</v>
      </c>
      <c r="E3072" s="1">
        <v>1644</v>
      </c>
      <c r="F3072" s="1">
        <v>3102</v>
      </c>
      <c r="G3072" s="1">
        <v>1</v>
      </c>
      <c r="H3072" s="1">
        <v>1517</v>
      </c>
      <c r="I3072" s="1">
        <v>1725</v>
      </c>
      <c r="J3072" s="1">
        <v>3183</v>
      </c>
    </row>
    <row r="3073" spans="1:10" ht="14.25" customHeight="1" x14ac:dyDescent="0.25">
      <c r="A3073" s="1" t="s">
        <v>4973</v>
      </c>
      <c r="B3073" s="1" t="s">
        <v>4974</v>
      </c>
      <c r="C3073" s="1">
        <v>18</v>
      </c>
      <c r="D3073" s="1">
        <v>2330</v>
      </c>
      <c r="E3073" s="1">
        <v>2330</v>
      </c>
      <c r="F3073" s="1">
        <v>3148</v>
      </c>
      <c r="G3073" s="1">
        <v>2</v>
      </c>
      <c r="H3073" s="1">
        <v>2315</v>
      </c>
      <c r="I3073" s="1">
        <v>3242</v>
      </c>
      <c r="J3073" s="1">
        <v>4059</v>
      </c>
    </row>
    <row r="3074" spans="1:10" ht="14.25" customHeight="1" x14ac:dyDescent="0.25">
      <c r="A3074" s="1" t="s">
        <v>4975</v>
      </c>
      <c r="B3074" s="1" t="s">
        <v>4976</v>
      </c>
      <c r="C3074" s="1">
        <v>210</v>
      </c>
      <c r="D3074" s="1">
        <v>2665</v>
      </c>
      <c r="E3074" s="1">
        <v>2</v>
      </c>
      <c r="F3074" s="1">
        <v>209</v>
      </c>
      <c r="G3074" s="1">
        <v>1043</v>
      </c>
      <c r="H3074" s="1">
        <v>3498</v>
      </c>
      <c r="I3074" s="1">
        <v>12</v>
      </c>
      <c r="J3074" s="1">
        <v>219</v>
      </c>
    </row>
    <row r="3075" spans="1:10" ht="14.25" customHeight="1" x14ac:dyDescent="0.25">
      <c r="A3075" s="1" t="s">
        <v>4977</v>
      </c>
      <c r="B3075" s="1" t="s">
        <v>4978</v>
      </c>
      <c r="C3075" s="1">
        <v>433</v>
      </c>
      <c r="D3075" s="1">
        <v>2976</v>
      </c>
      <c r="E3075" s="1">
        <v>57</v>
      </c>
      <c r="F3075" s="1">
        <v>436</v>
      </c>
      <c r="G3075" s="1">
        <v>610</v>
      </c>
      <c r="H3075" s="1">
        <v>3152</v>
      </c>
      <c r="I3075" s="1">
        <v>1</v>
      </c>
      <c r="J3075" s="1">
        <v>380</v>
      </c>
    </row>
    <row r="3076" spans="1:10" ht="14.25" customHeight="1" x14ac:dyDescent="0.25">
      <c r="A3076" s="1" t="s">
        <v>4979</v>
      </c>
      <c r="B3076" s="1" t="s">
        <v>4980</v>
      </c>
      <c r="C3076" s="1">
        <v>2</v>
      </c>
      <c r="D3076" s="1">
        <v>2339</v>
      </c>
      <c r="E3076" s="1">
        <v>2337</v>
      </c>
      <c r="F3076" s="1">
        <v>2972</v>
      </c>
      <c r="G3076" s="1">
        <v>1</v>
      </c>
      <c r="H3076" s="1">
        <v>2339</v>
      </c>
      <c r="I3076" s="1">
        <v>3442</v>
      </c>
      <c r="J3076" s="1">
        <v>4077</v>
      </c>
    </row>
    <row r="3077" spans="1:10" ht="14.25" customHeight="1" x14ac:dyDescent="0.25">
      <c r="A3077" s="1" t="s">
        <v>4981</v>
      </c>
      <c r="B3077" s="1" t="s">
        <v>4982</v>
      </c>
      <c r="C3077" s="1">
        <v>1</v>
      </c>
      <c r="D3077" s="1">
        <v>1141</v>
      </c>
      <c r="E3077" s="1">
        <v>1141</v>
      </c>
      <c r="F3077" s="1">
        <v>1851</v>
      </c>
      <c r="G3077" s="1">
        <v>1</v>
      </c>
      <c r="H3077" s="1">
        <v>1142</v>
      </c>
      <c r="I3077" s="1">
        <v>1258</v>
      </c>
      <c r="J3077" s="1">
        <v>1969</v>
      </c>
    </row>
    <row r="3078" spans="1:10" ht="14.25" customHeight="1" x14ac:dyDescent="0.25">
      <c r="A3078" s="1" t="s">
        <v>4983</v>
      </c>
      <c r="B3078" s="1" t="s">
        <v>4984</v>
      </c>
      <c r="C3078" s="1">
        <v>153</v>
      </c>
      <c r="D3078" s="1">
        <v>2953</v>
      </c>
      <c r="E3078" s="1">
        <v>1</v>
      </c>
      <c r="F3078" s="1">
        <v>153</v>
      </c>
      <c r="G3078" s="1">
        <v>359</v>
      </c>
      <c r="H3078" s="1">
        <v>3159</v>
      </c>
      <c r="I3078" s="1">
        <v>1</v>
      </c>
      <c r="J3078" s="1">
        <v>153</v>
      </c>
    </row>
    <row r="3079" spans="1:10" ht="14.25" customHeight="1" x14ac:dyDescent="0.25">
      <c r="A3079" s="1" t="s">
        <v>4985</v>
      </c>
      <c r="B3079" s="1" t="s">
        <v>4986</v>
      </c>
      <c r="C3079" s="1">
        <v>1</v>
      </c>
      <c r="D3079" s="1">
        <v>2286</v>
      </c>
      <c r="E3079" s="1">
        <v>2285</v>
      </c>
      <c r="F3079" s="1">
        <v>2886</v>
      </c>
      <c r="G3079" s="1">
        <v>1</v>
      </c>
      <c r="H3079" s="1">
        <v>2313</v>
      </c>
      <c r="I3079" s="1">
        <v>3857</v>
      </c>
      <c r="J3079" s="1">
        <v>4459</v>
      </c>
    </row>
    <row r="3080" spans="1:10" ht="14.25" customHeight="1" x14ac:dyDescent="0.25">
      <c r="A3080" s="1" t="s">
        <v>4987</v>
      </c>
      <c r="B3080" s="1" t="s">
        <v>4988</v>
      </c>
      <c r="C3080" s="1">
        <v>1</v>
      </c>
      <c r="D3080" s="1">
        <v>1603</v>
      </c>
      <c r="E3080" s="1">
        <v>1598</v>
      </c>
      <c r="F3080" s="1">
        <v>1989</v>
      </c>
      <c r="G3080" s="1">
        <v>22</v>
      </c>
      <c r="H3080" s="1">
        <v>1624</v>
      </c>
      <c r="I3080" s="1">
        <v>1922</v>
      </c>
      <c r="J3080" s="1">
        <v>2313</v>
      </c>
    </row>
    <row r="3081" spans="1:10" ht="14.25" customHeight="1" x14ac:dyDescent="0.25">
      <c r="A3081" s="1" t="s">
        <v>4987</v>
      </c>
      <c r="B3081" s="1" t="s">
        <v>4989</v>
      </c>
      <c r="C3081" s="1">
        <v>1</v>
      </c>
      <c r="D3081" s="1">
        <v>1603</v>
      </c>
      <c r="E3081" s="1">
        <v>1598</v>
      </c>
      <c r="F3081" s="1">
        <v>1989</v>
      </c>
      <c r="G3081" s="1">
        <v>42</v>
      </c>
      <c r="H3081" s="1">
        <v>1644</v>
      </c>
      <c r="I3081" s="1">
        <v>1942</v>
      </c>
      <c r="J3081" s="1">
        <v>2333</v>
      </c>
    </row>
    <row r="3082" spans="1:10" ht="14.25" customHeight="1" x14ac:dyDescent="0.25">
      <c r="A3082" s="1" t="s">
        <v>4990</v>
      </c>
      <c r="B3082" s="1" t="s">
        <v>4991</v>
      </c>
      <c r="C3082" s="1">
        <v>13</v>
      </c>
      <c r="D3082" s="1">
        <v>1598</v>
      </c>
      <c r="E3082" s="1">
        <v>1596</v>
      </c>
      <c r="F3082" s="1">
        <v>2908</v>
      </c>
      <c r="G3082" s="1">
        <v>2</v>
      </c>
      <c r="H3082" s="1">
        <v>1586</v>
      </c>
      <c r="I3082" s="1">
        <v>1725</v>
      </c>
      <c r="J3082" s="1">
        <v>3037</v>
      </c>
    </row>
    <row r="3083" spans="1:10" ht="14.25" customHeight="1" x14ac:dyDescent="0.25">
      <c r="A3083" s="1" t="s">
        <v>4992</v>
      </c>
      <c r="B3083" s="1" t="s">
        <v>4993</v>
      </c>
      <c r="C3083" s="1">
        <v>1528</v>
      </c>
      <c r="D3083" s="1">
        <v>2982</v>
      </c>
      <c r="E3083" s="1">
        <v>104</v>
      </c>
      <c r="F3083" s="1">
        <v>1530</v>
      </c>
      <c r="G3083" s="1">
        <v>1608</v>
      </c>
      <c r="H3083" s="1">
        <v>3057</v>
      </c>
      <c r="I3083" s="1">
        <v>1</v>
      </c>
      <c r="J3083" s="1">
        <v>1423</v>
      </c>
    </row>
    <row r="3084" spans="1:10" ht="14.25" customHeight="1" x14ac:dyDescent="0.25">
      <c r="A3084" s="1" t="s">
        <v>4994</v>
      </c>
      <c r="B3084" s="1" t="s">
        <v>4995</v>
      </c>
      <c r="C3084" s="1">
        <v>1</v>
      </c>
      <c r="D3084" s="1">
        <v>1725</v>
      </c>
      <c r="E3084" s="1">
        <v>1725</v>
      </c>
      <c r="F3084" s="1">
        <v>2303</v>
      </c>
      <c r="G3084" s="1">
        <v>842</v>
      </c>
      <c r="H3084" s="1">
        <v>2564</v>
      </c>
      <c r="I3084" s="1">
        <v>3529</v>
      </c>
      <c r="J3084" s="1">
        <v>4107</v>
      </c>
    </row>
    <row r="3085" spans="1:10" ht="14.25" customHeight="1" x14ac:dyDescent="0.25">
      <c r="A3085" s="1" t="s">
        <v>4996</v>
      </c>
      <c r="B3085" s="1" t="s">
        <v>4997</v>
      </c>
      <c r="C3085" s="1">
        <v>1081</v>
      </c>
      <c r="D3085" s="1">
        <v>2895</v>
      </c>
      <c r="E3085" s="1">
        <v>1</v>
      </c>
      <c r="F3085" s="1">
        <v>1081</v>
      </c>
      <c r="G3085" s="1">
        <v>1345</v>
      </c>
      <c r="H3085" s="1">
        <v>3158</v>
      </c>
      <c r="I3085" s="1">
        <v>3</v>
      </c>
      <c r="J3085" s="1">
        <v>1105</v>
      </c>
    </row>
    <row r="3086" spans="1:10" ht="14.25" customHeight="1" x14ac:dyDescent="0.25">
      <c r="A3086" s="1" t="s">
        <v>4998</v>
      </c>
      <c r="B3086" s="1" t="s">
        <v>4999</v>
      </c>
      <c r="C3086" s="1">
        <v>2</v>
      </c>
      <c r="D3086" s="1">
        <v>2265</v>
      </c>
      <c r="E3086" s="1">
        <v>2264</v>
      </c>
      <c r="F3086" s="1">
        <v>3007</v>
      </c>
      <c r="G3086" s="1">
        <v>84</v>
      </c>
      <c r="H3086" s="1">
        <v>2347</v>
      </c>
      <c r="I3086" s="1">
        <v>2460</v>
      </c>
      <c r="J3086" s="1">
        <v>3204</v>
      </c>
    </row>
    <row r="3087" spans="1:10" ht="14.25" customHeight="1" x14ac:dyDescent="0.25">
      <c r="A3087" s="1" t="s">
        <v>5000</v>
      </c>
      <c r="B3087" s="1" t="s">
        <v>5001</v>
      </c>
      <c r="C3087" s="1">
        <v>561</v>
      </c>
      <c r="D3087" s="1">
        <v>2905</v>
      </c>
      <c r="E3087" s="1">
        <v>8</v>
      </c>
      <c r="F3087" s="1">
        <v>561</v>
      </c>
      <c r="G3087" s="1">
        <v>2055</v>
      </c>
      <c r="H3087" s="1">
        <v>4399</v>
      </c>
      <c r="I3087" s="1">
        <v>25</v>
      </c>
      <c r="J3087" s="1">
        <v>578</v>
      </c>
    </row>
    <row r="3088" spans="1:10" ht="14.25" customHeight="1" x14ac:dyDescent="0.25">
      <c r="A3088" s="1" t="s">
        <v>5002</v>
      </c>
      <c r="B3088" s="1" t="s">
        <v>2608</v>
      </c>
      <c r="C3088" s="1">
        <v>405</v>
      </c>
      <c r="D3088" s="1">
        <v>4522</v>
      </c>
      <c r="E3088" s="1">
        <v>2</v>
      </c>
      <c r="F3088" s="1">
        <v>406</v>
      </c>
      <c r="G3088" s="1">
        <v>521</v>
      </c>
      <c r="H3088" s="1">
        <v>4632</v>
      </c>
      <c r="I3088" s="1">
        <v>1</v>
      </c>
      <c r="J3088" s="1">
        <v>404</v>
      </c>
    </row>
    <row r="3089" spans="1:10" ht="14.25" customHeight="1" x14ac:dyDescent="0.25">
      <c r="A3089" s="1" t="s">
        <v>5003</v>
      </c>
      <c r="B3089" s="1" t="s">
        <v>5004</v>
      </c>
      <c r="C3089" s="1">
        <v>327</v>
      </c>
      <c r="D3089" s="1">
        <v>1719</v>
      </c>
      <c r="E3089" s="1">
        <v>5</v>
      </c>
      <c r="F3089" s="1">
        <v>329</v>
      </c>
      <c r="G3089" s="1">
        <v>504</v>
      </c>
      <c r="H3089" s="1">
        <v>1896</v>
      </c>
      <c r="I3089" s="1">
        <v>2</v>
      </c>
      <c r="J3089" s="1">
        <v>326</v>
      </c>
    </row>
    <row r="3090" spans="1:10" ht="14.25" customHeight="1" x14ac:dyDescent="0.25">
      <c r="A3090" s="1" t="s">
        <v>5005</v>
      </c>
      <c r="B3090" s="1" t="s">
        <v>5006</v>
      </c>
      <c r="C3090" s="1">
        <v>197</v>
      </c>
      <c r="D3090" s="1">
        <v>2916</v>
      </c>
      <c r="E3090" s="1">
        <v>1</v>
      </c>
      <c r="F3090" s="1">
        <v>195</v>
      </c>
      <c r="G3090" s="1">
        <v>448</v>
      </c>
      <c r="H3090" s="1">
        <v>3168</v>
      </c>
      <c r="I3090" s="1">
        <v>89</v>
      </c>
      <c r="J3090" s="1">
        <v>283</v>
      </c>
    </row>
    <row r="3091" spans="1:10" ht="14.25" customHeight="1" x14ac:dyDescent="0.25">
      <c r="A3091" s="1" t="s">
        <v>5005</v>
      </c>
      <c r="B3091" s="1" t="s">
        <v>5007</v>
      </c>
      <c r="C3091" s="1">
        <v>197</v>
      </c>
      <c r="D3091" s="1">
        <v>2916</v>
      </c>
      <c r="E3091" s="1">
        <v>1</v>
      </c>
      <c r="F3091" s="1">
        <v>195</v>
      </c>
      <c r="G3091" s="1">
        <v>372</v>
      </c>
      <c r="H3091" s="1">
        <v>3080</v>
      </c>
      <c r="I3091" s="1">
        <v>13</v>
      </c>
      <c r="J3091" s="1">
        <v>207</v>
      </c>
    </row>
    <row r="3092" spans="1:10" ht="14.25" customHeight="1" x14ac:dyDescent="0.25">
      <c r="A3092" s="1" t="s">
        <v>5008</v>
      </c>
      <c r="B3092" s="1" t="s">
        <v>5009</v>
      </c>
      <c r="C3092" s="1">
        <v>201</v>
      </c>
      <c r="D3092" s="1">
        <v>3010</v>
      </c>
      <c r="E3092" s="1">
        <v>2</v>
      </c>
      <c r="F3092" s="1">
        <v>200</v>
      </c>
      <c r="G3092" s="1">
        <v>320</v>
      </c>
      <c r="H3092" s="1">
        <v>3129</v>
      </c>
      <c r="I3092" s="1">
        <v>7</v>
      </c>
      <c r="J3092" s="1">
        <v>205</v>
      </c>
    </row>
    <row r="3093" spans="1:10" ht="14.25" customHeight="1" x14ac:dyDescent="0.25">
      <c r="A3093" s="1" t="s">
        <v>5008</v>
      </c>
      <c r="B3093" s="1" t="s">
        <v>5010</v>
      </c>
      <c r="C3093" s="1">
        <v>201</v>
      </c>
      <c r="D3093" s="1">
        <v>2932</v>
      </c>
      <c r="E3093" s="1">
        <v>2</v>
      </c>
      <c r="F3093" s="1">
        <v>200</v>
      </c>
      <c r="G3093" s="1">
        <v>764</v>
      </c>
      <c r="H3093" s="1">
        <v>3492</v>
      </c>
      <c r="I3093" s="1">
        <v>451</v>
      </c>
      <c r="J3093" s="1">
        <v>649</v>
      </c>
    </row>
    <row r="3094" spans="1:10" ht="14.25" customHeight="1" x14ac:dyDescent="0.25">
      <c r="A3094" s="1" t="s">
        <v>5008</v>
      </c>
      <c r="B3094" s="1" t="s">
        <v>5011</v>
      </c>
      <c r="C3094" s="1">
        <v>201</v>
      </c>
      <c r="D3094" s="1">
        <v>3010</v>
      </c>
      <c r="E3094" s="1">
        <v>2</v>
      </c>
      <c r="F3094" s="1">
        <v>200</v>
      </c>
      <c r="G3094" s="1">
        <v>488</v>
      </c>
      <c r="H3094" s="1">
        <v>3297</v>
      </c>
      <c r="I3094" s="1">
        <v>175</v>
      </c>
      <c r="J3094" s="1">
        <v>373</v>
      </c>
    </row>
    <row r="3095" spans="1:10" ht="14.25" customHeight="1" x14ac:dyDescent="0.25">
      <c r="A3095" s="1" t="s">
        <v>5012</v>
      </c>
      <c r="B3095" s="1" t="s">
        <v>5013</v>
      </c>
      <c r="C3095" s="1">
        <v>17</v>
      </c>
      <c r="D3095" s="1">
        <v>2051</v>
      </c>
      <c r="E3095" s="1">
        <v>2048</v>
      </c>
      <c r="F3095" s="1">
        <v>2320</v>
      </c>
      <c r="G3095" s="1">
        <v>1</v>
      </c>
      <c r="H3095" s="1">
        <v>2012</v>
      </c>
      <c r="I3095" s="1">
        <v>2119</v>
      </c>
      <c r="J3095" s="1">
        <v>2391</v>
      </c>
    </row>
    <row r="3096" spans="1:10" ht="14.25" customHeight="1" x14ac:dyDescent="0.25">
      <c r="A3096" s="1" t="s">
        <v>5014</v>
      </c>
      <c r="B3096" s="1" t="s">
        <v>5015</v>
      </c>
      <c r="C3096" s="1">
        <v>271</v>
      </c>
      <c r="D3096" s="1">
        <v>2945</v>
      </c>
      <c r="E3096" s="1">
        <v>2</v>
      </c>
      <c r="F3096" s="1">
        <v>271</v>
      </c>
      <c r="G3096" s="1">
        <v>1263</v>
      </c>
      <c r="H3096" s="1">
        <v>3918</v>
      </c>
      <c r="I3096" s="1">
        <v>810</v>
      </c>
      <c r="J3096" s="1">
        <v>1079</v>
      </c>
    </row>
    <row r="3097" spans="1:10" ht="14.25" customHeight="1" x14ac:dyDescent="0.25">
      <c r="A3097" s="1" t="s">
        <v>5018</v>
      </c>
      <c r="B3097" s="1" t="s">
        <v>5019</v>
      </c>
      <c r="C3097" s="1">
        <v>161</v>
      </c>
      <c r="D3097" s="1">
        <v>2935</v>
      </c>
      <c r="E3097" s="1">
        <v>1</v>
      </c>
      <c r="F3097" s="1">
        <v>161</v>
      </c>
      <c r="G3097" s="1">
        <v>291</v>
      </c>
      <c r="H3097" s="1">
        <v>3066</v>
      </c>
      <c r="I3097" s="1">
        <v>1</v>
      </c>
      <c r="J3097" s="1">
        <v>161</v>
      </c>
    </row>
    <row r="3098" spans="1:10" ht="14.25" customHeight="1" x14ac:dyDescent="0.25">
      <c r="A3098" s="1" t="s">
        <v>5020</v>
      </c>
      <c r="B3098" s="1" t="s">
        <v>5021</v>
      </c>
      <c r="C3098" s="1">
        <v>1</v>
      </c>
      <c r="D3098" s="1">
        <v>1659</v>
      </c>
      <c r="E3098" s="1">
        <v>1658</v>
      </c>
      <c r="F3098" s="1">
        <v>2231</v>
      </c>
      <c r="G3098" s="1">
        <v>4</v>
      </c>
      <c r="H3098" s="1">
        <v>1684</v>
      </c>
      <c r="I3098" s="1">
        <v>1807</v>
      </c>
      <c r="J3098" s="1">
        <v>2380</v>
      </c>
    </row>
    <row r="3099" spans="1:10" ht="14.25" customHeight="1" x14ac:dyDescent="0.25">
      <c r="A3099" s="1" t="s">
        <v>5020</v>
      </c>
      <c r="B3099" s="1" t="s">
        <v>5022</v>
      </c>
      <c r="C3099" s="1">
        <v>1</v>
      </c>
      <c r="D3099" s="1">
        <v>1659</v>
      </c>
      <c r="E3099" s="1">
        <v>1658</v>
      </c>
      <c r="F3099" s="1">
        <v>2232</v>
      </c>
      <c r="G3099" s="1">
        <v>5</v>
      </c>
      <c r="H3099" s="1">
        <v>1664</v>
      </c>
      <c r="I3099" s="1">
        <v>1787</v>
      </c>
      <c r="J3099" s="1">
        <v>2361</v>
      </c>
    </row>
    <row r="3100" spans="1:10" ht="14.25" customHeight="1" x14ac:dyDescent="0.25">
      <c r="A3100" s="1" t="s">
        <v>5023</v>
      </c>
      <c r="B3100" s="1" t="s">
        <v>2497</v>
      </c>
      <c r="C3100" s="1">
        <v>464</v>
      </c>
      <c r="D3100" s="1">
        <v>1270</v>
      </c>
      <c r="E3100" s="1">
        <v>8</v>
      </c>
      <c r="F3100" s="1">
        <v>468</v>
      </c>
      <c r="G3100" s="1">
        <v>2460</v>
      </c>
      <c r="H3100" s="1">
        <v>3267</v>
      </c>
      <c r="I3100" s="1">
        <v>2</v>
      </c>
      <c r="J3100" s="1">
        <v>466</v>
      </c>
    </row>
    <row r="3101" spans="1:10" ht="14.25" customHeight="1" x14ac:dyDescent="0.25">
      <c r="A3101" s="1" t="s">
        <v>5024</v>
      </c>
      <c r="B3101" s="1" t="s">
        <v>4783</v>
      </c>
      <c r="C3101" s="1">
        <v>1193</v>
      </c>
      <c r="D3101" s="1">
        <v>3377</v>
      </c>
      <c r="E3101" s="1">
        <v>1</v>
      </c>
      <c r="F3101" s="1">
        <v>1196</v>
      </c>
      <c r="G3101" s="1">
        <v>2316</v>
      </c>
      <c r="H3101" s="1">
        <v>4499</v>
      </c>
      <c r="I3101" s="1">
        <v>857</v>
      </c>
      <c r="J3101" s="1">
        <v>2053</v>
      </c>
    </row>
    <row r="3102" spans="1:10" ht="14.25" customHeight="1" x14ac:dyDescent="0.25">
      <c r="A3102" s="1" t="s">
        <v>5025</v>
      </c>
      <c r="B3102" s="1" t="s">
        <v>5026</v>
      </c>
      <c r="C3102" s="1">
        <v>1</v>
      </c>
      <c r="D3102" s="1">
        <v>1779</v>
      </c>
      <c r="E3102" s="1">
        <v>1777</v>
      </c>
      <c r="F3102" s="1">
        <v>2041</v>
      </c>
      <c r="G3102" s="1">
        <v>107</v>
      </c>
      <c r="H3102" s="1">
        <v>1885</v>
      </c>
      <c r="I3102" s="1">
        <v>2716</v>
      </c>
      <c r="J3102" s="1">
        <v>2980</v>
      </c>
    </row>
    <row r="3103" spans="1:10" ht="14.25" customHeight="1" x14ac:dyDescent="0.25">
      <c r="A3103" s="1" t="s">
        <v>5025</v>
      </c>
      <c r="B3103" s="1" t="s">
        <v>5027</v>
      </c>
      <c r="C3103" s="1">
        <v>1</v>
      </c>
      <c r="D3103" s="1">
        <v>1779</v>
      </c>
      <c r="E3103" s="1">
        <v>1777</v>
      </c>
      <c r="F3103" s="1">
        <v>2063</v>
      </c>
      <c r="G3103" s="1">
        <v>1</v>
      </c>
      <c r="H3103" s="1">
        <v>1774</v>
      </c>
      <c r="I3103" s="1">
        <v>2606</v>
      </c>
      <c r="J3103" s="1">
        <v>2893</v>
      </c>
    </row>
    <row r="3104" spans="1:10" ht="14.25" customHeight="1" x14ac:dyDescent="0.25">
      <c r="A3104" s="1" t="s">
        <v>5031</v>
      </c>
      <c r="B3104" s="1" t="s">
        <v>5032</v>
      </c>
      <c r="C3104" s="1">
        <v>1304</v>
      </c>
      <c r="D3104" s="1">
        <v>2828</v>
      </c>
      <c r="E3104" s="1">
        <v>1</v>
      </c>
      <c r="F3104" s="1">
        <v>1304</v>
      </c>
      <c r="G3104" s="1">
        <v>1442</v>
      </c>
      <c r="H3104" s="1">
        <v>2966</v>
      </c>
      <c r="I3104" s="1">
        <v>1</v>
      </c>
      <c r="J3104" s="1">
        <v>1303</v>
      </c>
    </row>
    <row r="3105" spans="1:10" ht="14.25" customHeight="1" x14ac:dyDescent="0.25">
      <c r="A3105" s="1" t="s">
        <v>5033</v>
      </c>
      <c r="B3105" s="1" t="s">
        <v>5034</v>
      </c>
      <c r="C3105" s="1">
        <v>1</v>
      </c>
      <c r="D3105" s="1">
        <v>2234</v>
      </c>
      <c r="E3105" s="1">
        <v>2229</v>
      </c>
      <c r="F3105" s="1">
        <v>3147</v>
      </c>
      <c r="G3105" s="1">
        <v>3</v>
      </c>
      <c r="H3105" s="1">
        <v>2236</v>
      </c>
      <c r="I3105" s="1">
        <v>2450</v>
      </c>
      <c r="J3105" s="1">
        <v>3368</v>
      </c>
    </row>
    <row r="3106" spans="1:10" ht="14.25" customHeight="1" x14ac:dyDescent="0.25">
      <c r="A3106" s="1" t="s">
        <v>5033</v>
      </c>
      <c r="B3106" s="1" t="s">
        <v>5035</v>
      </c>
      <c r="C3106" s="1">
        <v>2</v>
      </c>
      <c r="D3106" s="1">
        <v>2234</v>
      </c>
      <c r="E3106" s="1">
        <v>2229</v>
      </c>
      <c r="F3106" s="1">
        <v>3147</v>
      </c>
      <c r="G3106" s="1">
        <v>1</v>
      </c>
      <c r="H3106" s="1">
        <v>2251</v>
      </c>
      <c r="I3106" s="1">
        <v>2465</v>
      </c>
      <c r="J3106" s="1">
        <v>3383</v>
      </c>
    </row>
    <row r="3107" spans="1:10" ht="14.25" customHeight="1" x14ac:dyDescent="0.25">
      <c r="A3107" s="1" t="s">
        <v>5036</v>
      </c>
      <c r="B3107" s="1" t="s">
        <v>1360</v>
      </c>
      <c r="C3107" s="1">
        <v>103</v>
      </c>
      <c r="D3107" s="1">
        <v>3414</v>
      </c>
      <c r="E3107" s="1">
        <v>3413</v>
      </c>
      <c r="F3107" s="1">
        <v>4146</v>
      </c>
      <c r="G3107" s="1">
        <v>2</v>
      </c>
      <c r="H3107" s="1">
        <v>3300</v>
      </c>
      <c r="I3107" s="1">
        <v>3414</v>
      </c>
      <c r="J3107" s="1">
        <v>4149</v>
      </c>
    </row>
    <row r="3108" spans="1:10" ht="14.25" customHeight="1" x14ac:dyDescent="0.25">
      <c r="A3108" s="1" t="s">
        <v>5037</v>
      </c>
      <c r="B3108" s="1" t="s">
        <v>1376</v>
      </c>
      <c r="C3108" s="1">
        <v>577</v>
      </c>
      <c r="D3108" s="1">
        <v>4380</v>
      </c>
      <c r="E3108" s="1">
        <v>9</v>
      </c>
      <c r="F3108" s="1">
        <v>577</v>
      </c>
      <c r="G3108" s="1">
        <v>878</v>
      </c>
      <c r="H3108" s="1">
        <v>4682</v>
      </c>
      <c r="I3108" s="1">
        <v>2</v>
      </c>
      <c r="J3108" s="1">
        <v>570</v>
      </c>
    </row>
    <row r="3109" spans="1:10" ht="14.25" customHeight="1" x14ac:dyDescent="0.25">
      <c r="A3109" s="1" t="s">
        <v>5038</v>
      </c>
      <c r="B3109" s="1" t="s">
        <v>5039</v>
      </c>
      <c r="C3109" s="1">
        <v>2</v>
      </c>
      <c r="D3109" s="1">
        <v>2208</v>
      </c>
      <c r="E3109" s="1">
        <v>2203</v>
      </c>
      <c r="F3109" s="1">
        <v>2408</v>
      </c>
      <c r="G3109" s="1">
        <v>113</v>
      </c>
      <c r="H3109" s="1">
        <v>2319</v>
      </c>
      <c r="I3109" s="1">
        <v>2730</v>
      </c>
      <c r="J3109" s="1">
        <v>2935</v>
      </c>
    </row>
    <row r="3110" spans="1:10" ht="14.25" customHeight="1" x14ac:dyDescent="0.25">
      <c r="A3110" s="1" t="s">
        <v>5038</v>
      </c>
      <c r="B3110" s="1" t="s">
        <v>5040</v>
      </c>
      <c r="C3110" s="1">
        <v>1</v>
      </c>
      <c r="D3110" s="1">
        <v>2208</v>
      </c>
      <c r="E3110" s="1">
        <v>2203</v>
      </c>
      <c r="F3110" s="1">
        <v>2408</v>
      </c>
      <c r="G3110" s="1">
        <v>1</v>
      </c>
      <c r="H3110" s="1">
        <v>2208</v>
      </c>
      <c r="I3110" s="1">
        <v>2619</v>
      </c>
      <c r="J3110" s="1">
        <v>2824</v>
      </c>
    </row>
    <row r="3111" spans="1:10" ht="14.25" customHeight="1" x14ac:dyDescent="0.25">
      <c r="A3111" s="1" t="s">
        <v>5041</v>
      </c>
      <c r="B3111" s="1" t="s">
        <v>5042</v>
      </c>
      <c r="C3111" s="1">
        <v>606</v>
      </c>
      <c r="D3111" s="1">
        <v>2462</v>
      </c>
      <c r="E3111" s="1">
        <v>70</v>
      </c>
      <c r="F3111" s="1">
        <v>611</v>
      </c>
      <c r="G3111" s="1">
        <v>3660</v>
      </c>
      <c r="H3111" s="1">
        <v>5516</v>
      </c>
      <c r="I3111" s="1">
        <v>102</v>
      </c>
      <c r="J3111" s="1">
        <v>642</v>
      </c>
    </row>
    <row r="3112" spans="1:10" ht="14.25" customHeight="1" x14ac:dyDescent="0.25">
      <c r="A3112" s="1" t="s">
        <v>5043</v>
      </c>
      <c r="B3112" s="1" t="s">
        <v>2798</v>
      </c>
      <c r="C3112" s="1">
        <v>2</v>
      </c>
      <c r="D3112" s="1">
        <v>2362</v>
      </c>
      <c r="E3112" s="1">
        <v>2361</v>
      </c>
      <c r="F3112" s="1">
        <v>3468</v>
      </c>
      <c r="G3112" s="1">
        <v>103</v>
      </c>
      <c r="H3112" s="1">
        <v>2452</v>
      </c>
      <c r="I3112" s="1">
        <v>3367</v>
      </c>
      <c r="J3112" s="1">
        <v>4461</v>
      </c>
    </row>
    <row r="3113" spans="1:10" ht="14.25" customHeight="1" x14ac:dyDescent="0.25">
      <c r="A3113" s="1" t="s">
        <v>5044</v>
      </c>
      <c r="B3113" s="1" t="s">
        <v>5045</v>
      </c>
      <c r="C3113" s="1">
        <v>139</v>
      </c>
      <c r="D3113" s="1">
        <v>2156</v>
      </c>
      <c r="E3113" s="1">
        <v>1</v>
      </c>
      <c r="F3113" s="1">
        <v>143</v>
      </c>
      <c r="G3113" s="1">
        <v>315</v>
      </c>
      <c r="H3113" s="1">
        <v>2328</v>
      </c>
      <c r="I3113" s="1">
        <v>11</v>
      </c>
      <c r="J3113" s="1">
        <v>153</v>
      </c>
    </row>
    <row r="3114" spans="1:10" ht="14.25" customHeight="1" x14ac:dyDescent="0.25">
      <c r="A3114" s="1" t="s">
        <v>5044</v>
      </c>
      <c r="B3114" s="1" t="s">
        <v>5046</v>
      </c>
      <c r="C3114" s="1">
        <v>139</v>
      </c>
      <c r="D3114" s="1">
        <v>2197</v>
      </c>
      <c r="E3114" s="1">
        <v>1</v>
      </c>
      <c r="F3114" s="1">
        <v>143</v>
      </c>
      <c r="G3114" s="1">
        <v>429</v>
      </c>
      <c r="H3114" s="1">
        <v>2487</v>
      </c>
      <c r="I3114" s="1">
        <v>122</v>
      </c>
      <c r="J3114" s="1">
        <v>264</v>
      </c>
    </row>
    <row r="3115" spans="1:10" ht="14.25" customHeight="1" x14ac:dyDescent="0.25">
      <c r="A3115" s="1" t="s">
        <v>5047</v>
      </c>
      <c r="B3115" s="1" t="s">
        <v>5048</v>
      </c>
      <c r="C3115" s="1">
        <v>11</v>
      </c>
      <c r="D3115" s="1">
        <v>1282</v>
      </c>
      <c r="E3115" s="1">
        <v>1283</v>
      </c>
      <c r="F3115" s="1">
        <v>2026</v>
      </c>
      <c r="G3115" s="1">
        <v>2</v>
      </c>
      <c r="H3115" s="1">
        <v>1273</v>
      </c>
      <c r="I3115" s="1">
        <v>1682</v>
      </c>
      <c r="J3115" s="1">
        <v>2425</v>
      </c>
    </row>
    <row r="3116" spans="1:10" ht="14.25" customHeight="1" x14ac:dyDescent="0.25">
      <c r="A3116" s="1" t="s">
        <v>5049</v>
      </c>
      <c r="B3116" s="1" t="s">
        <v>5050</v>
      </c>
      <c r="C3116" s="1">
        <v>100</v>
      </c>
      <c r="D3116" s="1">
        <v>1554</v>
      </c>
      <c r="E3116" s="1">
        <v>1552</v>
      </c>
      <c r="F3116" s="1">
        <v>2114</v>
      </c>
      <c r="G3116" s="1">
        <v>2</v>
      </c>
      <c r="H3116" s="1">
        <v>1454</v>
      </c>
      <c r="I3116" s="1">
        <v>2584</v>
      </c>
      <c r="J3116" s="1">
        <v>3146</v>
      </c>
    </row>
    <row r="3117" spans="1:10" ht="14.25" customHeight="1" x14ac:dyDescent="0.25">
      <c r="A3117" s="1" t="s">
        <v>5051</v>
      </c>
      <c r="B3117" s="1" t="s">
        <v>5052</v>
      </c>
      <c r="C3117" s="1">
        <v>258</v>
      </c>
      <c r="D3117" s="1">
        <v>2126</v>
      </c>
      <c r="E3117" s="1">
        <v>9</v>
      </c>
      <c r="F3117" s="1">
        <v>260</v>
      </c>
      <c r="G3117" s="1">
        <v>1672</v>
      </c>
      <c r="H3117" s="1">
        <v>3549</v>
      </c>
      <c r="I3117" s="1">
        <v>6</v>
      </c>
      <c r="J3117" s="1">
        <v>265</v>
      </c>
    </row>
    <row r="3118" spans="1:10" ht="14.25" customHeight="1" x14ac:dyDescent="0.25">
      <c r="A3118" s="1" t="s">
        <v>5053</v>
      </c>
      <c r="B3118" s="1" t="s">
        <v>5054</v>
      </c>
      <c r="C3118" s="1">
        <v>1</v>
      </c>
      <c r="D3118" s="1">
        <v>1279</v>
      </c>
      <c r="E3118" s="1">
        <v>1278</v>
      </c>
      <c r="F3118" s="1">
        <v>2013</v>
      </c>
      <c r="G3118" s="1">
        <v>1</v>
      </c>
      <c r="H3118" s="1">
        <v>1276</v>
      </c>
      <c r="I3118" s="1">
        <v>1509</v>
      </c>
      <c r="J3118" s="1">
        <v>2244</v>
      </c>
    </row>
    <row r="3119" spans="1:10" ht="14.25" customHeight="1" x14ac:dyDescent="0.25">
      <c r="A3119" s="1" t="s">
        <v>5055</v>
      </c>
      <c r="B3119" s="1" t="s">
        <v>4733</v>
      </c>
      <c r="C3119" s="1">
        <v>1</v>
      </c>
      <c r="D3119" s="1">
        <v>4469</v>
      </c>
      <c r="E3119" s="1">
        <v>4464</v>
      </c>
      <c r="F3119" s="1">
        <v>6434</v>
      </c>
      <c r="G3119" s="1">
        <v>556</v>
      </c>
      <c r="H3119" s="1">
        <v>5042</v>
      </c>
      <c r="I3119" s="1">
        <v>5292</v>
      </c>
      <c r="J3119" s="1">
        <v>7267</v>
      </c>
    </row>
    <row r="3120" spans="1:10" ht="14.25" customHeight="1" x14ac:dyDescent="0.25">
      <c r="A3120" s="1" t="s">
        <v>5055</v>
      </c>
      <c r="B3120" s="1" t="s">
        <v>729</v>
      </c>
      <c r="C3120" s="1">
        <v>2701</v>
      </c>
      <c r="D3120" s="1">
        <v>6434</v>
      </c>
      <c r="E3120" s="1">
        <v>1</v>
      </c>
      <c r="F3120" s="1">
        <v>2703</v>
      </c>
      <c r="G3120" s="1">
        <v>4351</v>
      </c>
      <c r="H3120" s="1">
        <v>8095</v>
      </c>
      <c r="I3120" s="1">
        <v>1493</v>
      </c>
      <c r="J3120" s="1">
        <v>4208</v>
      </c>
    </row>
    <row r="3121" spans="1:10" ht="14.25" customHeight="1" x14ac:dyDescent="0.25">
      <c r="A3121" s="1" t="s">
        <v>5056</v>
      </c>
      <c r="B3121" s="1" t="s">
        <v>5057</v>
      </c>
      <c r="C3121" s="1">
        <v>11</v>
      </c>
      <c r="D3121" s="1">
        <v>2268</v>
      </c>
      <c r="E3121" s="1">
        <v>2268</v>
      </c>
      <c r="F3121" s="1">
        <v>2866</v>
      </c>
      <c r="G3121" s="1">
        <v>29</v>
      </c>
      <c r="H3121" s="1">
        <v>2283</v>
      </c>
      <c r="I3121" s="1">
        <v>2404</v>
      </c>
      <c r="J3121" s="1">
        <v>3002</v>
      </c>
    </row>
    <row r="3122" spans="1:10" ht="14.25" customHeight="1" x14ac:dyDescent="0.25">
      <c r="A3122" s="1" t="s">
        <v>5058</v>
      </c>
      <c r="B3122" s="1" t="s">
        <v>5059</v>
      </c>
      <c r="C3122" s="1">
        <v>1</v>
      </c>
      <c r="D3122" s="1">
        <v>1128</v>
      </c>
      <c r="E3122" s="1">
        <v>1126</v>
      </c>
      <c r="F3122" s="1">
        <v>1758</v>
      </c>
      <c r="G3122" s="1">
        <v>1</v>
      </c>
      <c r="H3122" s="1">
        <v>1128</v>
      </c>
      <c r="I3122" s="1">
        <v>2276</v>
      </c>
      <c r="J3122" s="1">
        <v>2908</v>
      </c>
    </row>
    <row r="3123" spans="1:10" ht="14.25" customHeight="1" x14ac:dyDescent="0.25">
      <c r="A3123" s="1" t="s">
        <v>5058</v>
      </c>
      <c r="B3123" s="1" t="s">
        <v>5060</v>
      </c>
      <c r="C3123" s="1">
        <v>1</v>
      </c>
      <c r="D3123" s="1">
        <v>1128</v>
      </c>
      <c r="E3123" s="1">
        <v>1126</v>
      </c>
      <c r="F3123" s="1">
        <v>1758</v>
      </c>
      <c r="G3123" s="1">
        <v>48</v>
      </c>
      <c r="H3123" s="1">
        <v>1175</v>
      </c>
      <c r="I3123" s="1">
        <v>1301</v>
      </c>
      <c r="J3123" s="1">
        <v>1933</v>
      </c>
    </row>
    <row r="3124" spans="1:10" ht="14.25" customHeight="1" x14ac:dyDescent="0.25">
      <c r="A3124" s="1" t="s">
        <v>5061</v>
      </c>
      <c r="B3124" s="1" t="s">
        <v>3533</v>
      </c>
      <c r="C3124" s="1">
        <v>1</v>
      </c>
      <c r="D3124" s="1">
        <v>1382</v>
      </c>
      <c r="E3124" s="1">
        <v>1382</v>
      </c>
      <c r="F3124" s="1">
        <v>2418</v>
      </c>
      <c r="G3124" s="1">
        <v>1</v>
      </c>
      <c r="H3124" s="1">
        <v>1409</v>
      </c>
      <c r="I3124" s="1">
        <v>1861</v>
      </c>
      <c r="J3124" s="1">
        <v>2902</v>
      </c>
    </row>
    <row r="3125" spans="1:10" ht="14.25" customHeight="1" x14ac:dyDescent="0.25">
      <c r="A3125" s="1" t="s">
        <v>5062</v>
      </c>
      <c r="B3125" s="1" t="s">
        <v>3768</v>
      </c>
      <c r="C3125" s="1">
        <v>1100</v>
      </c>
      <c r="D3125" s="1">
        <v>3270</v>
      </c>
      <c r="E3125" s="1">
        <v>1</v>
      </c>
      <c r="F3125" s="1">
        <v>1101</v>
      </c>
      <c r="G3125" s="1">
        <v>1946</v>
      </c>
      <c r="H3125" s="1">
        <v>4119</v>
      </c>
      <c r="I3125" s="1">
        <v>689</v>
      </c>
      <c r="J3125" s="1">
        <v>1790</v>
      </c>
    </row>
    <row r="3126" spans="1:10" ht="14.25" customHeight="1" x14ac:dyDescent="0.25">
      <c r="A3126" s="1" t="s">
        <v>5062</v>
      </c>
      <c r="B3126" s="1" t="s">
        <v>3769</v>
      </c>
      <c r="C3126" s="1">
        <v>1100</v>
      </c>
      <c r="D3126" s="1">
        <v>3237</v>
      </c>
      <c r="E3126" s="1">
        <v>1</v>
      </c>
      <c r="F3126" s="1">
        <v>1101</v>
      </c>
      <c r="G3126" s="1">
        <v>1949</v>
      </c>
      <c r="H3126" s="1">
        <v>4088</v>
      </c>
      <c r="I3126" s="1">
        <v>695</v>
      </c>
      <c r="J3126" s="1">
        <v>1793</v>
      </c>
    </row>
    <row r="3127" spans="1:10" ht="14.25" customHeight="1" x14ac:dyDescent="0.25">
      <c r="A3127" s="1" t="s">
        <v>5062</v>
      </c>
      <c r="B3127" s="1" t="s">
        <v>5063</v>
      </c>
      <c r="C3127" s="1">
        <v>1100</v>
      </c>
      <c r="D3127" s="1">
        <v>3270</v>
      </c>
      <c r="E3127" s="1">
        <v>1</v>
      </c>
      <c r="F3127" s="1">
        <v>1101</v>
      </c>
      <c r="G3127" s="1">
        <v>1614</v>
      </c>
      <c r="H3127" s="1">
        <v>3787</v>
      </c>
      <c r="I3127" s="1">
        <v>357</v>
      </c>
      <c r="J3127" s="1">
        <v>1458</v>
      </c>
    </row>
    <row r="3128" spans="1:10" ht="14.25" customHeight="1" x14ac:dyDescent="0.25">
      <c r="A3128" s="1" t="s">
        <v>5064</v>
      </c>
      <c r="B3128" s="1" t="s">
        <v>5065</v>
      </c>
      <c r="C3128" s="1">
        <v>375</v>
      </c>
      <c r="D3128" s="1">
        <v>1328</v>
      </c>
      <c r="E3128" s="1">
        <v>51</v>
      </c>
      <c r="F3128" s="1">
        <v>377</v>
      </c>
      <c r="G3128" s="1">
        <v>598</v>
      </c>
      <c r="H3128" s="1">
        <v>1551</v>
      </c>
      <c r="I3128" s="1">
        <v>2</v>
      </c>
      <c r="J3128" s="1">
        <v>328</v>
      </c>
    </row>
    <row r="3129" spans="1:10" ht="14.25" customHeight="1" x14ac:dyDescent="0.25">
      <c r="A3129" s="1" t="s">
        <v>5066</v>
      </c>
      <c r="B3129" s="1" t="s">
        <v>311</v>
      </c>
      <c r="C3129" s="1">
        <v>1731</v>
      </c>
      <c r="D3129" s="1">
        <v>3715</v>
      </c>
      <c r="E3129" s="1">
        <v>10</v>
      </c>
      <c r="F3129" s="1">
        <v>1734</v>
      </c>
      <c r="G3129" s="1">
        <v>1837</v>
      </c>
      <c r="H3129" s="1">
        <v>3836</v>
      </c>
      <c r="I3129" s="1">
        <v>2</v>
      </c>
      <c r="J3129" s="1">
        <v>1723</v>
      </c>
    </row>
    <row r="3130" spans="1:10" ht="14.25" customHeight="1" x14ac:dyDescent="0.25">
      <c r="A3130" s="1" t="s">
        <v>5067</v>
      </c>
      <c r="B3130" s="1" t="s">
        <v>5068</v>
      </c>
      <c r="C3130" s="1">
        <v>1</v>
      </c>
      <c r="D3130" s="1">
        <v>2985</v>
      </c>
      <c r="E3130" s="1">
        <v>2986</v>
      </c>
      <c r="F3130" s="1">
        <v>3913</v>
      </c>
      <c r="G3130" s="1">
        <v>1</v>
      </c>
      <c r="H3130" s="1">
        <v>2985</v>
      </c>
      <c r="I3130" s="1">
        <v>3100</v>
      </c>
      <c r="J3130" s="1">
        <v>4028</v>
      </c>
    </row>
    <row r="3131" spans="1:10" ht="14.25" customHeight="1" x14ac:dyDescent="0.25">
      <c r="A3131" s="1" t="s">
        <v>5069</v>
      </c>
      <c r="B3131" s="1" t="s">
        <v>5070</v>
      </c>
      <c r="C3131" s="1">
        <v>258</v>
      </c>
      <c r="D3131" s="1">
        <v>3286</v>
      </c>
      <c r="E3131" s="1">
        <v>1</v>
      </c>
      <c r="F3131" s="1">
        <v>258</v>
      </c>
      <c r="G3131" s="1">
        <v>362</v>
      </c>
      <c r="H3131" s="1">
        <v>3395</v>
      </c>
      <c r="I3131" s="1">
        <v>1</v>
      </c>
      <c r="J3131" s="1">
        <v>258</v>
      </c>
    </row>
    <row r="3132" spans="1:10" ht="14.25" customHeight="1" x14ac:dyDescent="0.25">
      <c r="A3132" s="1" t="s">
        <v>5069</v>
      </c>
      <c r="B3132" s="1" t="s">
        <v>4648</v>
      </c>
      <c r="C3132" s="1">
        <v>257</v>
      </c>
      <c r="D3132" s="1">
        <v>3279</v>
      </c>
      <c r="E3132" s="1">
        <v>1</v>
      </c>
      <c r="F3132" s="1">
        <v>258</v>
      </c>
      <c r="G3132" s="1">
        <v>360</v>
      </c>
      <c r="H3132" s="1">
        <v>3385</v>
      </c>
      <c r="I3132" s="1">
        <v>1</v>
      </c>
      <c r="J3132" s="1">
        <v>258</v>
      </c>
    </row>
    <row r="3133" spans="1:10" ht="14.25" customHeight="1" x14ac:dyDescent="0.25">
      <c r="A3133" s="1" t="s">
        <v>5069</v>
      </c>
      <c r="B3133" s="1" t="s">
        <v>5071</v>
      </c>
      <c r="C3133" s="1">
        <v>258</v>
      </c>
      <c r="D3133" s="1">
        <v>3246</v>
      </c>
      <c r="E3133" s="1">
        <v>1</v>
      </c>
      <c r="F3133" s="1">
        <v>258</v>
      </c>
      <c r="G3133" s="1">
        <v>363</v>
      </c>
      <c r="H3133" s="1">
        <v>3352</v>
      </c>
      <c r="I3133" s="1">
        <v>2</v>
      </c>
      <c r="J3133" s="1">
        <v>259</v>
      </c>
    </row>
    <row r="3134" spans="1:10" ht="14.25" customHeight="1" x14ac:dyDescent="0.25">
      <c r="A3134" s="1" t="s">
        <v>5072</v>
      </c>
      <c r="B3134" s="1" t="s">
        <v>5073</v>
      </c>
      <c r="C3134" s="1">
        <v>2</v>
      </c>
      <c r="D3134" s="1">
        <v>2623</v>
      </c>
      <c r="E3134" s="1">
        <v>2626</v>
      </c>
      <c r="F3134" s="1">
        <v>3079</v>
      </c>
      <c r="G3134" s="1">
        <v>77</v>
      </c>
      <c r="H3134" s="1">
        <v>2700</v>
      </c>
      <c r="I3134" s="1">
        <v>2827</v>
      </c>
      <c r="J3134" s="1">
        <v>3275</v>
      </c>
    </row>
    <row r="3135" spans="1:10" ht="14.25" customHeight="1" x14ac:dyDescent="0.25">
      <c r="A3135" s="1" t="s">
        <v>5074</v>
      </c>
      <c r="B3135" s="1" t="s">
        <v>5075</v>
      </c>
      <c r="C3135" s="1">
        <v>290</v>
      </c>
      <c r="D3135" s="1">
        <v>3438</v>
      </c>
      <c r="E3135" s="1">
        <v>1</v>
      </c>
      <c r="F3135" s="1">
        <v>293</v>
      </c>
      <c r="G3135" s="1">
        <v>474</v>
      </c>
      <c r="H3135" s="1">
        <v>3627</v>
      </c>
      <c r="I3135" s="1">
        <v>2</v>
      </c>
      <c r="J3135" s="1">
        <v>296</v>
      </c>
    </row>
    <row r="3136" spans="1:10" ht="14.25" customHeight="1" x14ac:dyDescent="0.25">
      <c r="A3136" s="1" t="s">
        <v>5076</v>
      </c>
      <c r="B3136" s="1" t="s">
        <v>5077</v>
      </c>
      <c r="C3136" s="1">
        <v>1</v>
      </c>
      <c r="D3136" s="1">
        <v>1806</v>
      </c>
      <c r="E3136" s="1">
        <v>1804</v>
      </c>
      <c r="F3136" s="1">
        <v>2196</v>
      </c>
      <c r="G3136" s="1">
        <v>50</v>
      </c>
      <c r="H3136" s="1">
        <v>1854</v>
      </c>
      <c r="I3136" s="1">
        <v>2101</v>
      </c>
      <c r="J3136" s="1">
        <v>2493</v>
      </c>
    </row>
    <row r="3137" spans="1:10" ht="14.25" customHeight="1" x14ac:dyDescent="0.25">
      <c r="A3137" s="1" t="s">
        <v>5078</v>
      </c>
      <c r="B3137" s="1" t="s">
        <v>5079</v>
      </c>
      <c r="C3137" s="1">
        <v>113</v>
      </c>
      <c r="D3137" s="1">
        <v>1530</v>
      </c>
      <c r="E3137" s="1">
        <v>1529</v>
      </c>
      <c r="F3137" s="1">
        <v>2728</v>
      </c>
      <c r="G3137" s="1">
        <v>1</v>
      </c>
      <c r="H3137" s="1">
        <v>1417</v>
      </c>
      <c r="I3137" s="1">
        <v>1997</v>
      </c>
      <c r="J3137" s="1">
        <v>3191</v>
      </c>
    </row>
    <row r="3138" spans="1:10" ht="14.25" customHeight="1" x14ac:dyDescent="0.25">
      <c r="A3138" s="1" t="s">
        <v>5080</v>
      </c>
      <c r="B3138" s="1" t="s">
        <v>2781</v>
      </c>
      <c r="C3138" s="1">
        <v>2</v>
      </c>
      <c r="D3138" s="1">
        <v>2048</v>
      </c>
      <c r="E3138" s="1">
        <v>2049</v>
      </c>
      <c r="F3138" s="1">
        <v>2826</v>
      </c>
      <c r="G3138" s="1">
        <v>151</v>
      </c>
      <c r="H3138" s="1">
        <v>2196</v>
      </c>
      <c r="I3138" s="1">
        <v>2525</v>
      </c>
      <c r="J3138" s="1">
        <v>3302</v>
      </c>
    </row>
    <row r="3139" spans="1:10" ht="14.25" customHeight="1" x14ac:dyDescent="0.25">
      <c r="A3139" s="1" t="s">
        <v>5081</v>
      </c>
      <c r="B3139" s="1" t="s">
        <v>179</v>
      </c>
      <c r="C3139" s="1">
        <v>1</v>
      </c>
      <c r="D3139" s="1">
        <v>2207</v>
      </c>
      <c r="E3139" s="1">
        <v>2203</v>
      </c>
      <c r="F3139" s="1">
        <v>2680</v>
      </c>
      <c r="G3139" s="1">
        <v>209</v>
      </c>
      <c r="H3139" s="1">
        <v>2415</v>
      </c>
      <c r="I3139" s="1">
        <v>3423</v>
      </c>
      <c r="J3139" s="1">
        <v>3900</v>
      </c>
    </row>
    <row r="3140" spans="1:10" ht="14.25" customHeight="1" x14ac:dyDescent="0.25">
      <c r="A3140" s="1" t="s">
        <v>5081</v>
      </c>
      <c r="B3140" s="1" t="s">
        <v>5082</v>
      </c>
      <c r="C3140" s="1">
        <v>1</v>
      </c>
      <c r="D3140" s="1">
        <v>2207</v>
      </c>
      <c r="E3140" s="1">
        <v>2203</v>
      </c>
      <c r="F3140" s="1">
        <v>2622</v>
      </c>
      <c r="G3140" s="1">
        <v>2</v>
      </c>
      <c r="H3140" s="1">
        <v>2229</v>
      </c>
      <c r="I3140" s="1">
        <v>3098</v>
      </c>
      <c r="J3140" s="1">
        <v>3517</v>
      </c>
    </row>
    <row r="3141" spans="1:10" ht="14.25" customHeight="1" x14ac:dyDescent="0.25">
      <c r="A3141" s="1" t="s">
        <v>5081</v>
      </c>
      <c r="B3141" s="1" t="s">
        <v>3645</v>
      </c>
      <c r="C3141" s="1">
        <v>1</v>
      </c>
      <c r="D3141" s="1">
        <v>2207</v>
      </c>
      <c r="E3141" s="1">
        <v>2203</v>
      </c>
      <c r="F3141" s="1">
        <v>2680</v>
      </c>
      <c r="G3141" s="1">
        <v>18</v>
      </c>
      <c r="H3141" s="1">
        <v>2225</v>
      </c>
      <c r="I3141" s="1">
        <v>3167</v>
      </c>
      <c r="J3141" s="1">
        <v>3644</v>
      </c>
    </row>
    <row r="3142" spans="1:10" ht="14.25" customHeight="1" x14ac:dyDescent="0.25">
      <c r="A3142" s="1" t="s">
        <v>5081</v>
      </c>
      <c r="B3142" s="1" t="s">
        <v>5083</v>
      </c>
      <c r="C3142" s="1">
        <v>1</v>
      </c>
      <c r="D3142" s="1">
        <v>2207</v>
      </c>
      <c r="E3142" s="1">
        <v>2203</v>
      </c>
      <c r="F3142" s="1">
        <v>2624</v>
      </c>
      <c r="G3142" s="1">
        <v>14</v>
      </c>
      <c r="H3142" s="1">
        <v>2239</v>
      </c>
      <c r="I3142" s="1">
        <v>3180</v>
      </c>
      <c r="J3142" s="1">
        <v>3600</v>
      </c>
    </row>
    <row r="3143" spans="1:10" ht="14.25" customHeight="1" x14ac:dyDescent="0.25">
      <c r="A3143" s="1" t="s">
        <v>5084</v>
      </c>
      <c r="B3143" s="1" t="s">
        <v>5085</v>
      </c>
      <c r="C3143" s="1">
        <v>1</v>
      </c>
      <c r="D3143" s="1">
        <v>1248</v>
      </c>
      <c r="E3143" s="1">
        <v>1250</v>
      </c>
      <c r="F3143" s="1">
        <v>1908</v>
      </c>
      <c r="G3143" s="1">
        <v>693</v>
      </c>
      <c r="H3143" s="1">
        <v>1939</v>
      </c>
      <c r="I3143" s="1">
        <v>2616</v>
      </c>
      <c r="J3143" s="1">
        <v>3272</v>
      </c>
    </row>
    <row r="3144" spans="1:10" ht="14.25" customHeight="1" x14ac:dyDescent="0.25">
      <c r="A3144" s="1" t="s">
        <v>5084</v>
      </c>
      <c r="B3144" s="1" t="s">
        <v>530</v>
      </c>
      <c r="C3144" s="1">
        <v>1</v>
      </c>
      <c r="D3144" s="1">
        <v>1251</v>
      </c>
      <c r="E3144" s="1">
        <v>1250</v>
      </c>
      <c r="F3144" s="1">
        <v>1908</v>
      </c>
      <c r="G3144" s="1">
        <v>622</v>
      </c>
      <c r="H3144" s="1">
        <v>1870</v>
      </c>
      <c r="I3144" s="1">
        <v>2528</v>
      </c>
      <c r="J3144" s="1">
        <v>3186</v>
      </c>
    </row>
    <row r="3145" spans="1:10" ht="14.25" customHeight="1" x14ac:dyDescent="0.25">
      <c r="A3145" s="1" t="s">
        <v>5084</v>
      </c>
      <c r="B3145" s="1" t="s">
        <v>4573</v>
      </c>
      <c r="C3145" s="1">
        <v>1</v>
      </c>
      <c r="D3145" s="1">
        <v>1251</v>
      </c>
      <c r="E3145" s="1">
        <v>1250</v>
      </c>
      <c r="F3145" s="1">
        <v>1908</v>
      </c>
      <c r="G3145" s="1">
        <v>664</v>
      </c>
      <c r="H3145" s="1">
        <v>1912</v>
      </c>
      <c r="I3145" s="1">
        <v>2571</v>
      </c>
      <c r="J3145" s="1">
        <v>3229</v>
      </c>
    </row>
    <row r="3146" spans="1:10" ht="14.25" customHeight="1" x14ac:dyDescent="0.25">
      <c r="A3146" s="1" t="s">
        <v>5086</v>
      </c>
      <c r="B3146" s="1" t="s">
        <v>5087</v>
      </c>
      <c r="C3146" s="1">
        <v>231</v>
      </c>
      <c r="D3146" s="1">
        <v>1990</v>
      </c>
      <c r="E3146" s="1">
        <v>44</v>
      </c>
      <c r="F3146" s="1">
        <v>234</v>
      </c>
      <c r="G3146" s="1">
        <v>529</v>
      </c>
      <c r="H3146" s="1">
        <v>2282</v>
      </c>
      <c r="I3146" s="1">
        <v>91</v>
      </c>
      <c r="J3146" s="1">
        <v>278</v>
      </c>
    </row>
    <row r="3147" spans="1:10" ht="14.25" customHeight="1" x14ac:dyDescent="0.25">
      <c r="A3147" s="1" t="s">
        <v>5086</v>
      </c>
      <c r="B3147" s="1" t="s">
        <v>5088</v>
      </c>
      <c r="C3147" s="1">
        <v>231</v>
      </c>
      <c r="D3147" s="1">
        <v>1990</v>
      </c>
      <c r="E3147" s="1">
        <v>42</v>
      </c>
      <c r="F3147" s="1">
        <v>234</v>
      </c>
      <c r="G3147" s="1">
        <v>550</v>
      </c>
      <c r="H3147" s="1">
        <v>2309</v>
      </c>
      <c r="I3147" s="1">
        <v>141</v>
      </c>
      <c r="J3147" s="1">
        <v>333</v>
      </c>
    </row>
    <row r="3148" spans="1:10" ht="14.25" customHeight="1" x14ac:dyDescent="0.25">
      <c r="A3148" s="1" t="s">
        <v>5086</v>
      </c>
      <c r="B3148" s="1" t="s">
        <v>5089</v>
      </c>
      <c r="C3148" s="1">
        <v>231</v>
      </c>
      <c r="D3148" s="1">
        <v>1990</v>
      </c>
      <c r="E3148" s="1">
        <v>41</v>
      </c>
      <c r="F3148" s="1">
        <v>234</v>
      </c>
      <c r="G3148" s="1">
        <v>541</v>
      </c>
      <c r="H3148" s="1">
        <v>2300</v>
      </c>
      <c r="I3148" s="1">
        <v>44</v>
      </c>
      <c r="J3148" s="1">
        <v>234</v>
      </c>
    </row>
    <row r="3149" spans="1:10" ht="14.25" customHeight="1" x14ac:dyDescent="0.25">
      <c r="A3149" s="1" t="s">
        <v>5086</v>
      </c>
      <c r="B3149" s="1" t="s">
        <v>5090</v>
      </c>
      <c r="C3149" s="1">
        <v>231</v>
      </c>
      <c r="D3149" s="1">
        <v>1990</v>
      </c>
      <c r="E3149" s="1">
        <v>44</v>
      </c>
      <c r="F3149" s="1">
        <v>234</v>
      </c>
      <c r="G3149" s="1">
        <v>623</v>
      </c>
      <c r="H3149" s="1">
        <v>2382</v>
      </c>
      <c r="I3149" s="1">
        <v>130</v>
      </c>
      <c r="J3149" s="1">
        <v>317</v>
      </c>
    </row>
    <row r="3150" spans="1:10" ht="14.25" customHeight="1" x14ac:dyDescent="0.25">
      <c r="A3150" s="1" t="s">
        <v>5091</v>
      </c>
      <c r="B3150" s="1" t="s">
        <v>5092</v>
      </c>
      <c r="C3150" s="1">
        <v>1</v>
      </c>
      <c r="D3150" s="1">
        <v>2958</v>
      </c>
      <c r="E3150" s="1">
        <v>2956</v>
      </c>
      <c r="F3150" s="1">
        <v>4167</v>
      </c>
      <c r="G3150" s="1">
        <v>1</v>
      </c>
      <c r="H3150" s="1">
        <v>2951</v>
      </c>
      <c r="I3150" s="1">
        <v>3108</v>
      </c>
      <c r="J3150" s="1">
        <v>4319</v>
      </c>
    </row>
    <row r="3151" spans="1:10" ht="15" x14ac:dyDescent="0.25">
      <c r="A3151" s="22" t="s">
        <v>5093</v>
      </c>
      <c r="B3151" s="1" t="s">
        <v>3005</v>
      </c>
      <c r="C3151" s="1">
        <v>1</v>
      </c>
      <c r="D3151" s="1">
        <v>2621</v>
      </c>
      <c r="E3151" s="1">
        <v>2622</v>
      </c>
      <c r="F3151" s="1">
        <v>3265</v>
      </c>
      <c r="G3151" s="1">
        <v>53</v>
      </c>
      <c r="H3151" s="1">
        <v>2686</v>
      </c>
      <c r="I3151" s="1">
        <v>3808</v>
      </c>
      <c r="J3151" s="1">
        <v>4477</v>
      </c>
    </row>
    <row r="3152" spans="1:10" ht="14.25" customHeight="1" x14ac:dyDescent="0.25">
      <c r="A3152" s="1" t="s">
        <v>5094</v>
      </c>
      <c r="B3152" s="1" t="s">
        <v>4088</v>
      </c>
      <c r="C3152" s="1">
        <v>1</v>
      </c>
      <c r="D3152" s="1">
        <v>2146</v>
      </c>
      <c r="E3152" s="1">
        <v>2146</v>
      </c>
      <c r="F3152" s="1">
        <v>3070</v>
      </c>
      <c r="G3152" s="1">
        <v>2</v>
      </c>
      <c r="H3152" s="1">
        <v>2175</v>
      </c>
      <c r="I3152" s="1">
        <v>3481</v>
      </c>
      <c r="J3152" s="1">
        <v>4405</v>
      </c>
    </row>
    <row r="3153" spans="1:10" ht="14.25" customHeight="1" x14ac:dyDescent="0.25">
      <c r="A3153" s="1" t="s">
        <v>5095</v>
      </c>
      <c r="B3153" s="1" t="s">
        <v>5096</v>
      </c>
      <c r="C3153" s="1">
        <v>1</v>
      </c>
      <c r="D3153" s="1">
        <v>2464</v>
      </c>
      <c r="E3153" s="1">
        <v>2464</v>
      </c>
      <c r="F3153" s="1">
        <v>2954</v>
      </c>
      <c r="G3153" s="1">
        <v>1</v>
      </c>
      <c r="H3153" s="1">
        <v>2463</v>
      </c>
      <c r="I3153" s="1">
        <v>2584</v>
      </c>
      <c r="J3153" s="1">
        <v>3074</v>
      </c>
    </row>
    <row r="3154" spans="1:10" ht="14.25" customHeight="1" x14ac:dyDescent="0.25">
      <c r="A3154" s="1" t="s">
        <v>5097</v>
      </c>
      <c r="B3154" s="1" t="s">
        <v>3623</v>
      </c>
      <c r="C3154" s="1">
        <v>1</v>
      </c>
      <c r="D3154" s="1">
        <v>2759</v>
      </c>
      <c r="E3154" s="1">
        <v>2755</v>
      </c>
      <c r="F3154" s="1">
        <v>4110</v>
      </c>
      <c r="G3154" s="1">
        <v>423</v>
      </c>
      <c r="H3154" s="1">
        <v>3181</v>
      </c>
      <c r="I3154" s="1">
        <v>3290</v>
      </c>
      <c r="J3154" s="1">
        <v>4644</v>
      </c>
    </row>
    <row r="3155" spans="1:10" ht="14.25" customHeight="1" x14ac:dyDescent="0.25">
      <c r="A3155" s="1" t="s">
        <v>5097</v>
      </c>
      <c r="B3155" s="1" t="s">
        <v>5098</v>
      </c>
      <c r="C3155" s="1">
        <v>175</v>
      </c>
      <c r="D3155" s="1">
        <v>2759</v>
      </c>
      <c r="E3155" s="1">
        <v>2755</v>
      </c>
      <c r="F3155" s="1">
        <v>4109</v>
      </c>
      <c r="G3155" s="1">
        <v>92</v>
      </c>
      <c r="H3155" s="1">
        <v>2676</v>
      </c>
      <c r="I3155" s="1">
        <v>2785</v>
      </c>
      <c r="J3155" s="1">
        <v>4138</v>
      </c>
    </row>
    <row r="3156" spans="1:10" ht="14.25" customHeight="1" x14ac:dyDescent="0.25">
      <c r="A3156" s="1" t="s">
        <v>5099</v>
      </c>
      <c r="B3156" s="1" t="s">
        <v>5100</v>
      </c>
      <c r="C3156" s="1">
        <v>2</v>
      </c>
      <c r="D3156" s="1">
        <v>2421</v>
      </c>
      <c r="E3156" s="1">
        <v>2417</v>
      </c>
      <c r="F3156" s="1">
        <v>2953</v>
      </c>
      <c r="G3156" s="1">
        <v>5</v>
      </c>
      <c r="H3156" s="1">
        <v>2413</v>
      </c>
      <c r="I3156" s="1">
        <v>2646</v>
      </c>
      <c r="J3156" s="1">
        <v>3182</v>
      </c>
    </row>
    <row r="3157" spans="1:10" ht="14.25" customHeight="1" x14ac:dyDescent="0.25">
      <c r="A3157" s="1" t="s">
        <v>5099</v>
      </c>
      <c r="B3157" s="1" t="s">
        <v>5101</v>
      </c>
      <c r="C3157" s="1">
        <v>19</v>
      </c>
      <c r="D3157" s="1">
        <v>2419</v>
      </c>
      <c r="E3157" s="1">
        <v>2417</v>
      </c>
      <c r="F3157" s="1">
        <v>2948</v>
      </c>
      <c r="G3157" s="1">
        <v>2</v>
      </c>
      <c r="H3157" s="1">
        <v>2402</v>
      </c>
      <c r="I3157" s="1">
        <v>3425</v>
      </c>
      <c r="J3157" s="1">
        <v>3956</v>
      </c>
    </row>
    <row r="3158" spans="1:10" ht="14.25" customHeight="1" x14ac:dyDescent="0.25">
      <c r="A3158" s="1" t="s">
        <v>5102</v>
      </c>
      <c r="B3158" s="1" t="s">
        <v>5103</v>
      </c>
      <c r="C3158" s="1">
        <v>1</v>
      </c>
      <c r="D3158" s="1">
        <v>2935</v>
      </c>
      <c r="E3158" s="1">
        <v>2934</v>
      </c>
      <c r="F3158" s="1">
        <v>4000</v>
      </c>
      <c r="G3158" s="1">
        <v>87</v>
      </c>
      <c r="H3158" s="1">
        <v>3022</v>
      </c>
      <c r="I3158" s="1">
        <v>3566</v>
      </c>
      <c r="J3158" s="1">
        <v>4634</v>
      </c>
    </row>
    <row r="3159" spans="1:10" ht="14.25" customHeight="1" x14ac:dyDescent="0.25">
      <c r="A3159" s="1" t="s">
        <v>5104</v>
      </c>
      <c r="B3159" s="1" t="s">
        <v>5105</v>
      </c>
      <c r="C3159" s="1">
        <v>253</v>
      </c>
      <c r="D3159" s="1">
        <v>3666</v>
      </c>
      <c r="E3159" s="1">
        <v>15</v>
      </c>
      <c r="F3159" s="1">
        <v>253</v>
      </c>
      <c r="G3159" s="1">
        <v>346</v>
      </c>
      <c r="H3159" s="1">
        <v>3760</v>
      </c>
      <c r="I3159" s="1">
        <v>2</v>
      </c>
      <c r="J3159" s="1">
        <v>240</v>
      </c>
    </row>
    <row r="3160" spans="1:10" ht="14.25" customHeight="1" x14ac:dyDescent="0.25">
      <c r="A3160" s="1" t="s">
        <v>5106</v>
      </c>
      <c r="B3160" s="1" t="s">
        <v>5107</v>
      </c>
      <c r="C3160" s="1">
        <v>1023</v>
      </c>
      <c r="D3160" s="1">
        <v>2495</v>
      </c>
      <c r="E3160" s="1">
        <v>1</v>
      </c>
      <c r="F3160" s="1">
        <v>1028</v>
      </c>
      <c r="G3160" s="1">
        <v>1941</v>
      </c>
      <c r="H3160" s="1">
        <v>3415</v>
      </c>
      <c r="I3160" s="1">
        <v>156</v>
      </c>
      <c r="J3160" s="1">
        <v>1189</v>
      </c>
    </row>
    <row r="3161" spans="1:10" ht="14.25" customHeight="1" x14ac:dyDescent="0.25">
      <c r="A3161" s="1" t="s">
        <v>5106</v>
      </c>
      <c r="B3161" s="1" t="s">
        <v>2464</v>
      </c>
      <c r="C3161" s="1">
        <v>1023</v>
      </c>
      <c r="D3161" s="1">
        <v>2498</v>
      </c>
      <c r="E3161" s="1">
        <v>1</v>
      </c>
      <c r="F3161" s="1">
        <v>1028</v>
      </c>
      <c r="G3161" s="1">
        <v>1786</v>
      </c>
      <c r="H3161" s="1">
        <v>3263</v>
      </c>
      <c r="I3161" s="1">
        <v>1</v>
      </c>
      <c r="J3161" s="1">
        <v>1034</v>
      </c>
    </row>
    <row r="3162" spans="1:10" ht="14.25" customHeight="1" x14ac:dyDescent="0.25">
      <c r="A3162" s="1" t="s">
        <v>5106</v>
      </c>
      <c r="B3162" s="1" t="s">
        <v>2465</v>
      </c>
      <c r="C3162" s="1">
        <v>1023</v>
      </c>
      <c r="D3162" s="1">
        <v>2498</v>
      </c>
      <c r="E3162" s="1">
        <v>1</v>
      </c>
      <c r="F3162" s="1">
        <v>1028</v>
      </c>
      <c r="G3162" s="1">
        <v>1781</v>
      </c>
      <c r="H3162" s="1">
        <v>3256</v>
      </c>
      <c r="I3162" s="1">
        <v>2</v>
      </c>
      <c r="J3162" s="1">
        <v>1029</v>
      </c>
    </row>
    <row r="3163" spans="1:10" ht="14.25" customHeight="1" x14ac:dyDescent="0.25">
      <c r="A3163" s="1" t="s">
        <v>5108</v>
      </c>
      <c r="B3163" s="1" t="s">
        <v>5109</v>
      </c>
      <c r="C3163" s="1">
        <v>1</v>
      </c>
      <c r="D3163" s="1">
        <v>1287</v>
      </c>
      <c r="E3163" s="1">
        <v>1284</v>
      </c>
      <c r="F3163" s="1">
        <v>2217</v>
      </c>
      <c r="G3163" s="1">
        <v>38</v>
      </c>
      <c r="H3163" s="1">
        <v>1324</v>
      </c>
      <c r="I3163" s="1">
        <v>1584</v>
      </c>
      <c r="J3163" s="1">
        <v>2517</v>
      </c>
    </row>
    <row r="3164" spans="1:10" ht="14.25" customHeight="1" x14ac:dyDescent="0.25">
      <c r="A3164" s="1" t="s">
        <v>5110</v>
      </c>
      <c r="B3164" s="1" t="s">
        <v>5111</v>
      </c>
      <c r="C3164" s="1">
        <v>136</v>
      </c>
      <c r="D3164" s="1">
        <v>1494</v>
      </c>
      <c r="E3164" s="1">
        <v>1</v>
      </c>
      <c r="F3164" s="1">
        <v>136</v>
      </c>
      <c r="G3164" s="1">
        <v>584</v>
      </c>
      <c r="H3164" s="1">
        <v>1941</v>
      </c>
      <c r="I3164" s="1">
        <v>296</v>
      </c>
      <c r="J3164" s="1">
        <v>431</v>
      </c>
    </row>
    <row r="3165" spans="1:10" ht="14.25" customHeight="1" x14ac:dyDescent="0.25">
      <c r="A3165" s="1" t="s">
        <v>5112</v>
      </c>
      <c r="B3165" s="1" t="s">
        <v>5113</v>
      </c>
      <c r="C3165" s="1">
        <v>100</v>
      </c>
      <c r="D3165" s="1">
        <v>2101</v>
      </c>
      <c r="E3165" s="1">
        <v>2</v>
      </c>
      <c r="F3165" s="1">
        <v>99</v>
      </c>
      <c r="G3165" s="1">
        <v>249</v>
      </c>
      <c r="H3165" s="1">
        <v>2250</v>
      </c>
      <c r="I3165" s="1">
        <v>32</v>
      </c>
      <c r="J3165" s="1">
        <v>133</v>
      </c>
    </row>
    <row r="3166" spans="1:10" ht="14.25" customHeight="1" x14ac:dyDescent="0.25">
      <c r="A3166" s="1" t="s">
        <v>5114</v>
      </c>
      <c r="B3166" s="1" t="s">
        <v>5115</v>
      </c>
      <c r="C3166" s="1">
        <v>1</v>
      </c>
      <c r="D3166" s="1">
        <v>3008</v>
      </c>
      <c r="E3166" s="1">
        <v>3004</v>
      </c>
      <c r="F3166" s="1">
        <v>3927</v>
      </c>
      <c r="G3166" s="1">
        <v>2608</v>
      </c>
      <c r="H3166" s="1">
        <v>5628</v>
      </c>
      <c r="I3166" s="1">
        <v>5729</v>
      </c>
      <c r="J3166" s="1">
        <v>6652</v>
      </c>
    </row>
    <row r="3167" spans="1:10" ht="14.25" customHeight="1" x14ac:dyDescent="0.25">
      <c r="A3167" s="1" t="s">
        <v>5116</v>
      </c>
      <c r="B3167" s="1" t="s">
        <v>5117</v>
      </c>
      <c r="C3167" s="1">
        <v>1</v>
      </c>
      <c r="D3167" s="1">
        <v>2798</v>
      </c>
      <c r="E3167" s="1">
        <v>2797</v>
      </c>
      <c r="F3167" s="1">
        <v>3283</v>
      </c>
      <c r="G3167" s="1">
        <v>4</v>
      </c>
      <c r="H3167" s="1">
        <v>2790</v>
      </c>
      <c r="I3167" s="1">
        <v>2891</v>
      </c>
      <c r="J3167" s="1">
        <v>3377</v>
      </c>
    </row>
    <row r="3168" spans="1:10" ht="14.25" customHeight="1" x14ac:dyDescent="0.25">
      <c r="A3168" s="1" t="s">
        <v>5118</v>
      </c>
      <c r="B3168" s="1" t="s">
        <v>2389</v>
      </c>
      <c r="C3168" s="1">
        <v>1</v>
      </c>
      <c r="D3168" s="1">
        <v>1059</v>
      </c>
      <c r="E3168" s="1">
        <v>1056</v>
      </c>
      <c r="F3168" s="1">
        <v>1431</v>
      </c>
      <c r="G3168" s="1">
        <v>5</v>
      </c>
      <c r="H3168" s="1">
        <v>1063</v>
      </c>
      <c r="I3168" s="1">
        <v>3982</v>
      </c>
      <c r="J3168" s="1">
        <v>4357</v>
      </c>
    </row>
    <row r="3169" spans="1:10" ht="14.25" customHeight="1" x14ac:dyDescent="0.25">
      <c r="A3169" s="1" t="s">
        <v>5118</v>
      </c>
      <c r="B3169" s="1" t="s">
        <v>5119</v>
      </c>
      <c r="C3169" s="1">
        <v>1</v>
      </c>
      <c r="D3169" s="1">
        <v>1059</v>
      </c>
      <c r="E3169" s="1">
        <v>1056</v>
      </c>
      <c r="F3169" s="1">
        <v>1431</v>
      </c>
      <c r="G3169" s="1">
        <v>1</v>
      </c>
      <c r="H3169" s="1">
        <v>1059</v>
      </c>
      <c r="I3169" s="1">
        <v>4009</v>
      </c>
      <c r="J3169" s="1">
        <v>4387</v>
      </c>
    </row>
    <row r="3170" spans="1:10" ht="14.25" customHeight="1" x14ac:dyDescent="0.25">
      <c r="A3170" s="1" t="s">
        <v>5120</v>
      </c>
      <c r="B3170" s="1" t="s">
        <v>4826</v>
      </c>
      <c r="C3170" s="1">
        <v>1</v>
      </c>
      <c r="D3170" s="1">
        <v>1428</v>
      </c>
      <c r="E3170" s="1">
        <v>1423</v>
      </c>
      <c r="F3170" s="1">
        <v>2020</v>
      </c>
      <c r="G3170" s="1">
        <v>30</v>
      </c>
      <c r="H3170" s="1">
        <v>1455</v>
      </c>
      <c r="I3170" s="1">
        <v>2640</v>
      </c>
      <c r="J3170" s="1">
        <v>3238</v>
      </c>
    </row>
    <row r="3171" spans="1:10" ht="14.25" customHeight="1" x14ac:dyDescent="0.25">
      <c r="A3171" s="1" t="s">
        <v>5121</v>
      </c>
      <c r="B3171" s="1" t="s">
        <v>5122</v>
      </c>
      <c r="C3171" s="1">
        <v>116</v>
      </c>
      <c r="D3171" s="1">
        <v>2360</v>
      </c>
      <c r="E3171" s="1">
        <v>2355</v>
      </c>
      <c r="F3171" s="1">
        <v>3069</v>
      </c>
      <c r="G3171" s="1">
        <v>1</v>
      </c>
      <c r="H3171" s="1">
        <v>2263</v>
      </c>
      <c r="I3171" s="1">
        <v>2547</v>
      </c>
      <c r="J3171" s="1">
        <v>3261</v>
      </c>
    </row>
    <row r="3172" spans="1:10" ht="14.25" customHeight="1" x14ac:dyDescent="0.25">
      <c r="A3172" s="1" t="s">
        <v>5121</v>
      </c>
      <c r="B3172" s="1" t="s">
        <v>5123</v>
      </c>
      <c r="C3172" s="1">
        <v>2</v>
      </c>
      <c r="D3172" s="1">
        <v>2360</v>
      </c>
      <c r="E3172" s="1">
        <v>2361</v>
      </c>
      <c r="F3172" s="1">
        <v>3069</v>
      </c>
      <c r="G3172" s="1">
        <v>58</v>
      </c>
      <c r="H3172" s="1">
        <v>2413</v>
      </c>
      <c r="I3172" s="1">
        <v>2595</v>
      </c>
      <c r="J3172" s="1">
        <v>3303</v>
      </c>
    </row>
    <row r="3173" spans="1:10" ht="14.25" customHeight="1" x14ac:dyDescent="0.25">
      <c r="A3173" s="1" t="s">
        <v>5121</v>
      </c>
      <c r="B3173" s="1" t="s">
        <v>5124</v>
      </c>
      <c r="C3173" s="1">
        <v>2</v>
      </c>
      <c r="D3173" s="1">
        <v>2360</v>
      </c>
      <c r="E3173" s="1">
        <v>2355</v>
      </c>
      <c r="F3173" s="1">
        <v>3069</v>
      </c>
      <c r="G3173" s="1">
        <v>66</v>
      </c>
      <c r="H3173" s="1">
        <v>2421</v>
      </c>
      <c r="I3173" s="1">
        <v>2705</v>
      </c>
      <c r="J3173" s="1">
        <v>3419</v>
      </c>
    </row>
    <row r="3174" spans="1:10" ht="14.25" customHeight="1" x14ac:dyDescent="0.25">
      <c r="A3174" s="1" t="s">
        <v>5125</v>
      </c>
      <c r="B3174" s="1" t="s">
        <v>2515</v>
      </c>
      <c r="C3174" s="1">
        <v>211</v>
      </c>
      <c r="D3174" s="1">
        <v>3446</v>
      </c>
      <c r="E3174" s="1">
        <v>2</v>
      </c>
      <c r="F3174" s="1">
        <v>211</v>
      </c>
      <c r="G3174" s="1">
        <v>531</v>
      </c>
      <c r="H3174" s="1">
        <v>3766</v>
      </c>
      <c r="I3174" s="1">
        <v>108</v>
      </c>
      <c r="J3174" s="1">
        <v>318</v>
      </c>
    </row>
    <row r="3175" spans="1:10" ht="14.25" customHeight="1" x14ac:dyDescent="0.25">
      <c r="A3175" s="1" t="s">
        <v>5126</v>
      </c>
      <c r="B3175" s="1" t="s">
        <v>5127</v>
      </c>
      <c r="C3175" s="1">
        <v>1</v>
      </c>
      <c r="D3175" s="1">
        <v>1127</v>
      </c>
      <c r="E3175" s="1">
        <v>1127</v>
      </c>
      <c r="F3175" s="1">
        <v>1694</v>
      </c>
      <c r="G3175" s="1">
        <v>33</v>
      </c>
      <c r="H3175" s="1">
        <v>1158</v>
      </c>
      <c r="I3175" s="1">
        <v>2179</v>
      </c>
      <c r="J3175" s="1">
        <v>2745</v>
      </c>
    </row>
    <row r="3176" spans="1:10" ht="14.25" customHeight="1" x14ac:dyDescent="0.25">
      <c r="A3176" s="1" t="s">
        <v>5128</v>
      </c>
      <c r="B3176" s="1" t="s">
        <v>5129</v>
      </c>
      <c r="C3176" s="1">
        <v>389</v>
      </c>
      <c r="D3176" s="1">
        <v>2920</v>
      </c>
      <c r="E3176" s="1">
        <v>56</v>
      </c>
      <c r="F3176" s="1">
        <v>391</v>
      </c>
      <c r="G3176" s="1">
        <v>501</v>
      </c>
      <c r="H3176" s="1">
        <v>3032</v>
      </c>
      <c r="I3176" s="1">
        <v>1</v>
      </c>
      <c r="J3176" s="1">
        <v>336</v>
      </c>
    </row>
    <row r="3177" spans="1:10" ht="14.25" customHeight="1" x14ac:dyDescent="0.25">
      <c r="A3177" s="1" t="s">
        <v>5128</v>
      </c>
      <c r="B3177" s="1" t="s">
        <v>806</v>
      </c>
      <c r="C3177" s="1">
        <v>388</v>
      </c>
      <c r="D3177" s="1">
        <v>2920</v>
      </c>
      <c r="E3177" s="1">
        <v>60</v>
      </c>
      <c r="F3177" s="1">
        <v>391</v>
      </c>
      <c r="G3177" s="1">
        <v>2699</v>
      </c>
      <c r="H3177" s="1">
        <v>5229</v>
      </c>
      <c r="I3177" s="1">
        <v>1</v>
      </c>
      <c r="J3177" s="1">
        <v>329</v>
      </c>
    </row>
    <row r="3178" spans="1:10" ht="14.25" customHeight="1" x14ac:dyDescent="0.25">
      <c r="A3178" s="1" t="s">
        <v>5130</v>
      </c>
      <c r="B3178" s="1" t="s">
        <v>5131</v>
      </c>
      <c r="C3178" s="1">
        <v>15</v>
      </c>
      <c r="D3178" s="1">
        <v>1955</v>
      </c>
      <c r="E3178" s="1">
        <v>1953</v>
      </c>
      <c r="F3178" s="1">
        <v>2947</v>
      </c>
      <c r="G3178" s="1">
        <v>1</v>
      </c>
      <c r="H3178" s="1">
        <v>1946</v>
      </c>
      <c r="I3178" s="1">
        <v>2050</v>
      </c>
      <c r="J3178" s="1">
        <v>3043</v>
      </c>
    </row>
    <row r="3179" spans="1:10" ht="14.25" customHeight="1" x14ac:dyDescent="0.25">
      <c r="A3179" s="1" t="s">
        <v>5132</v>
      </c>
      <c r="B3179" s="1" t="s">
        <v>5133</v>
      </c>
      <c r="C3179" s="1">
        <v>1</v>
      </c>
      <c r="D3179" s="1">
        <v>2166</v>
      </c>
      <c r="E3179" s="1">
        <v>2163</v>
      </c>
      <c r="F3179" s="1">
        <v>2819</v>
      </c>
      <c r="G3179" s="1">
        <v>401</v>
      </c>
      <c r="H3179" s="1">
        <v>2575</v>
      </c>
      <c r="I3179" s="1">
        <v>2802</v>
      </c>
      <c r="J3179" s="1">
        <v>3458</v>
      </c>
    </row>
    <row r="3180" spans="1:10" ht="14.25" customHeight="1" x14ac:dyDescent="0.25">
      <c r="A3180" s="1" t="s">
        <v>5134</v>
      </c>
      <c r="B3180" s="1" t="s">
        <v>5135</v>
      </c>
      <c r="C3180" s="1">
        <v>1</v>
      </c>
      <c r="D3180" s="1">
        <v>1792</v>
      </c>
      <c r="E3180" s="1">
        <v>1791</v>
      </c>
      <c r="F3180" s="1">
        <v>3258</v>
      </c>
      <c r="G3180" s="1">
        <v>1714</v>
      </c>
      <c r="H3180" s="1">
        <v>3505</v>
      </c>
      <c r="I3180" s="1">
        <v>3617</v>
      </c>
      <c r="J3180" s="1">
        <v>5093</v>
      </c>
    </row>
    <row r="3181" spans="1:10" ht="14.25" customHeight="1" x14ac:dyDescent="0.25">
      <c r="A3181" s="1" t="s">
        <v>5136</v>
      </c>
      <c r="B3181" s="1" t="s">
        <v>5137</v>
      </c>
      <c r="C3181" s="1">
        <v>1</v>
      </c>
      <c r="D3181" s="1">
        <v>1944</v>
      </c>
      <c r="E3181" s="1">
        <v>1942</v>
      </c>
      <c r="F3181" s="1">
        <v>2361</v>
      </c>
      <c r="G3181" s="1">
        <v>380</v>
      </c>
      <c r="H3181" s="1">
        <v>2322</v>
      </c>
      <c r="I3181" s="1">
        <v>2491</v>
      </c>
      <c r="J3181" s="1">
        <v>2910</v>
      </c>
    </row>
    <row r="3182" spans="1:10" ht="14.25" customHeight="1" x14ac:dyDescent="0.25">
      <c r="A3182" s="1" t="s">
        <v>5138</v>
      </c>
      <c r="B3182" s="1" t="s">
        <v>5139</v>
      </c>
      <c r="C3182" s="1">
        <v>1607</v>
      </c>
      <c r="D3182" s="1">
        <v>3133</v>
      </c>
      <c r="E3182" s="1">
        <v>15</v>
      </c>
      <c r="F3182" s="1">
        <v>1607</v>
      </c>
      <c r="G3182" s="1">
        <v>1724</v>
      </c>
      <c r="H3182" s="1">
        <v>3251</v>
      </c>
      <c r="I3182" s="1">
        <v>2</v>
      </c>
      <c r="J3182" s="1">
        <v>1596</v>
      </c>
    </row>
    <row r="3183" spans="1:10" ht="14.25" customHeight="1" x14ac:dyDescent="0.25">
      <c r="A3183" s="1" t="s">
        <v>5140</v>
      </c>
      <c r="B3183" s="1" t="s">
        <v>5141</v>
      </c>
      <c r="C3183" s="1">
        <v>336</v>
      </c>
      <c r="D3183" s="1">
        <v>2965</v>
      </c>
      <c r="E3183" s="1">
        <v>36</v>
      </c>
      <c r="F3183" s="1">
        <v>337</v>
      </c>
      <c r="G3183" s="1">
        <v>409</v>
      </c>
      <c r="H3183" s="1">
        <v>3040</v>
      </c>
      <c r="I3183" s="1">
        <v>2</v>
      </c>
      <c r="J3183" s="1">
        <v>303</v>
      </c>
    </row>
    <row r="3184" spans="1:10" ht="14.25" customHeight="1" x14ac:dyDescent="0.25">
      <c r="A3184" s="1" t="s">
        <v>5142</v>
      </c>
      <c r="B3184" s="1" t="s">
        <v>5143</v>
      </c>
      <c r="C3184" s="1">
        <v>1</v>
      </c>
      <c r="D3184" s="1">
        <v>1359</v>
      </c>
      <c r="E3184" s="1">
        <v>1356</v>
      </c>
      <c r="F3184" s="1">
        <v>2014</v>
      </c>
      <c r="G3184" s="1">
        <v>422</v>
      </c>
      <c r="H3184" s="1">
        <v>1800</v>
      </c>
      <c r="I3184" s="1">
        <v>2393</v>
      </c>
      <c r="J3184" s="1">
        <v>3059</v>
      </c>
    </row>
    <row r="3185" spans="1:10" ht="14.25" customHeight="1" x14ac:dyDescent="0.25">
      <c r="A3185" s="1" t="s">
        <v>5144</v>
      </c>
      <c r="B3185" s="1" t="s">
        <v>5145</v>
      </c>
      <c r="C3185" s="1">
        <v>264</v>
      </c>
      <c r="D3185" s="1">
        <v>2974</v>
      </c>
      <c r="E3185" s="1">
        <v>1</v>
      </c>
      <c r="F3185" s="1">
        <v>265</v>
      </c>
      <c r="G3185" s="1">
        <v>567</v>
      </c>
      <c r="H3185" s="1">
        <v>3295</v>
      </c>
      <c r="I3185" s="1">
        <v>167</v>
      </c>
      <c r="J3185" s="1">
        <v>431</v>
      </c>
    </row>
    <row r="3186" spans="1:10" ht="14.25" customHeight="1" x14ac:dyDescent="0.25">
      <c r="A3186" s="1" t="s">
        <v>5146</v>
      </c>
      <c r="B3186" s="1" t="s">
        <v>5147</v>
      </c>
      <c r="C3186" s="1">
        <v>1</v>
      </c>
      <c r="D3186" s="1">
        <v>2105</v>
      </c>
      <c r="E3186" s="1">
        <v>2101</v>
      </c>
      <c r="F3186" s="1">
        <v>3764</v>
      </c>
      <c r="G3186" s="1">
        <v>35</v>
      </c>
      <c r="H3186" s="1">
        <v>2139</v>
      </c>
      <c r="I3186" s="1">
        <v>2245</v>
      </c>
      <c r="J3186" s="1">
        <v>3908</v>
      </c>
    </row>
    <row r="3187" spans="1:10" ht="14.25" customHeight="1" x14ac:dyDescent="0.25">
      <c r="A3187" s="1" t="s">
        <v>5148</v>
      </c>
      <c r="B3187" s="1" t="s">
        <v>5149</v>
      </c>
      <c r="C3187" s="1">
        <v>3</v>
      </c>
      <c r="D3187" s="1">
        <v>3909</v>
      </c>
      <c r="E3187" s="1">
        <v>3906</v>
      </c>
      <c r="F3187" s="1">
        <v>5529</v>
      </c>
      <c r="G3187" s="1">
        <v>2</v>
      </c>
      <c r="H3187" s="1">
        <v>3908</v>
      </c>
      <c r="I3187" s="1">
        <v>5902</v>
      </c>
      <c r="J3187" s="1">
        <v>7527</v>
      </c>
    </row>
    <row r="3188" spans="1:10" ht="14.25" customHeight="1" x14ac:dyDescent="0.25">
      <c r="A3188" s="1" t="s">
        <v>5152</v>
      </c>
      <c r="B3188" s="1" t="s">
        <v>5153</v>
      </c>
      <c r="C3188" s="1">
        <v>1</v>
      </c>
      <c r="D3188" s="1">
        <v>1969</v>
      </c>
      <c r="E3188" s="1">
        <v>1970</v>
      </c>
      <c r="F3188" s="1">
        <v>2350</v>
      </c>
      <c r="G3188" s="1">
        <v>1</v>
      </c>
      <c r="H3188" s="1">
        <v>1978</v>
      </c>
      <c r="I3188" s="1">
        <v>2246</v>
      </c>
      <c r="J3188" s="1">
        <v>2626</v>
      </c>
    </row>
    <row r="3189" spans="1:10" ht="14.25" customHeight="1" x14ac:dyDescent="0.25">
      <c r="A3189" s="1" t="s">
        <v>5152</v>
      </c>
      <c r="B3189" s="1" t="s">
        <v>5154</v>
      </c>
      <c r="C3189" s="1">
        <v>1</v>
      </c>
      <c r="D3189" s="1">
        <v>1969</v>
      </c>
      <c r="E3189" s="1">
        <v>1970</v>
      </c>
      <c r="F3189" s="1">
        <v>2327</v>
      </c>
      <c r="G3189" s="1">
        <v>1</v>
      </c>
      <c r="H3189" s="1">
        <v>1965</v>
      </c>
      <c r="I3189" s="1">
        <v>2231</v>
      </c>
      <c r="J3189" s="1">
        <v>2583</v>
      </c>
    </row>
    <row r="3190" spans="1:10" ht="14.25" customHeight="1" x14ac:dyDescent="0.25">
      <c r="A3190" s="1" t="s">
        <v>5152</v>
      </c>
      <c r="B3190" s="1" t="s">
        <v>5155</v>
      </c>
      <c r="C3190" s="1">
        <v>1</v>
      </c>
      <c r="D3190" s="1">
        <v>1969</v>
      </c>
      <c r="E3190" s="1">
        <v>1970</v>
      </c>
      <c r="F3190" s="1">
        <v>2361</v>
      </c>
      <c r="G3190" s="1">
        <v>2</v>
      </c>
      <c r="H3190" s="1">
        <v>1970</v>
      </c>
      <c r="I3190" s="1">
        <v>2237</v>
      </c>
      <c r="J3190" s="1">
        <v>2628</v>
      </c>
    </row>
    <row r="3191" spans="1:10" ht="14.25" customHeight="1" x14ac:dyDescent="0.25">
      <c r="A3191" s="1" t="s">
        <v>5152</v>
      </c>
      <c r="B3191" s="1" t="s">
        <v>5156</v>
      </c>
      <c r="C3191" s="1">
        <v>1</v>
      </c>
      <c r="D3191" s="1">
        <v>1969</v>
      </c>
      <c r="E3191" s="1">
        <v>1970</v>
      </c>
      <c r="F3191" s="1">
        <v>2296</v>
      </c>
      <c r="G3191" s="1">
        <v>46</v>
      </c>
      <c r="H3191" s="1">
        <v>2015</v>
      </c>
      <c r="I3191" s="1">
        <v>2282</v>
      </c>
      <c r="J3191" s="1">
        <v>2606</v>
      </c>
    </row>
    <row r="3192" spans="1:10" ht="14.25" customHeight="1" x14ac:dyDescent="0.25">
      <c r="A3192" s="1" t="s">
        <v>5157</v>
      </c>
      <c r="B3192" s="1" t="s">
        <v>1095</v>
      </c>
      <c r="C3192" s="1">
        <v>1</v>
      </c>
      <c r="D3192" s="1">
        <v>2446</v>
      </c>
      <c r="E3192" s="1">
        <v>2444</v>
      </c>
      <c r="F3192" s="1">
        <v>4471</v>
      </c>
      <c r="G3192" s="1">
        <v>2</v>
      </c>
      <c r="H3192" s="1">
        <v>2458</v>
      </c>
      <c r="I3192" s="1">
        <v>2978</v>
      </c>
      <c r="J3192" s="1">
        <v>5006</v>
      </c>
    </row>
    <row r="3193" spans="1:10" ht="14.25" customHeight="1" x14ac:dyDescent="0.25">
      <c r="A3193" s="1" t="s">
        <v>5157</v>
      </c>
      <c r="B3193" s="1" t="s">
        <v>1096</v>
      </c>
      <c r="C3193" s="1">
        <v>190</v>
      </c>
      <c r="D3193" s="1">
        <v>2446</v>
      </c>
      <c r="E3193" s="1">
        <v>2444</v>
      </c>
      <c r="F3193" s="1">
        <v>4471</v>
      </c>
      <c r="G3193" s="1">
        <v>2</v>
      </c>
      <c r="H3193" s="1">
        <v>2258</v>
      </c>
      <c r="I3193" s="1">
        <v>2778</v>
      </c>
      <c r="J3193" s="1">
        <v>4805</v>
      </c>
    </row>
    <row r="3194" spans="1:10" ht="14.25" customHeight="1" x14ac:dyDescent="0.25">
      <c r="A3194" s="1" t="s">
        <v>5158</v>
      </c>
      <c r="B3194" s="1" t="s">
        <v>5159</v>
      </c>
      <c r="C3194" s="1">
        <v>2</v>
      </c>
      <c r="D3194" s="1">
        <v>2469</v>
      </c>
      <c r="E3194" s="1">
        <v>2467</v>
      </c>
      <c r="F3194" s="1">
        <v>2897</v>
      </c>
      <c r="G3194" s="1">
        <v>1</v>
      </c>
      <c r="H3194" s="1">
        <v>2467</v>
      </c>
      <c r="I3194" s="1">
        <v>2642</v>
      </c>
      <c r="J3194" s="1">
        <v>3071</v>
      </c>
    </row>
    <row r="3195" spans="1:10" ht="14.25" customHeight="1" x14ac:dyDescent="0.25">
      <c r="A3195" s="1" t="s">
        <v>5160</v>
      </c>
      <c r="B3195" s="1" t="s">
        <v>5161</v>
      </c>
      <c r="C3195" s="1">
        <v>1303</v>
      </c>
      <c r="D3195" s="1">
        <v>2971</v>
      </c>
      <c r="E3195" s="1">
        <v>110</v>
      </c>
      <c r="F3195" s="1">
        <v>1307</v>
      </c>
      <c r="G3195" s="1">
        <v>1350</v>
      </c>
      <c r="H3195" s="1">
        <v>3018</v>
      </c>
      <c r="I3195" s="1">
        <v>1</v>
      </c>
      <c r="J3195" s="1">
        <v>1197</v>
      </c>
    </row>
    <row r="3196" spans="1:10" ht="14.25" customHeight="1" x14ac:dyDescent="0.25">
      <c r="A3196" s="1" t="s">
        <v>5160</v>
      </c>
      <c r="B3196" s="1" t="s">
        <v>4622</v>
      </c>
      <c r="C3196" s="1">
        <v>1306</v>
      </c>
      <c r="D3196" s="1">
        <v>2971</v>
      </c>
      <c r="E3196" s="1">
        <v>1</v>
      </c>
      <c r="F3196" s="1">
        <v>1308</v>
      </c>
      <c r="G3196" s="1">
        <v>2479</v>
      </c>
      <c r="H3196" s="1">
        <v>4144</v>
      </c>
      <c r="I3196" s="1">
        <v>2</v>
      </c>
      <c r="J3196" s="1">
        <v>1309</v>
      </c>
    </row>
    <row r="3197" spans="1:10" ht="14.25" customHeight="1" x14ac:dyDescent="0.25">
      <c r="A3197" s="1" t="s">
        <v>5162</v>
      </c>
      <c r="B3197" s="1" t="s">
        <v>5070</v>
      </c>
      <c r="C3197" s="1">
        <v>451</v>
      </c>
      <c r="D3197" s="1">
        <v>2132</v>
      </c>
      <c r="E3197" s="1">
        <v>57</v>
      </c>
      <c r="F3197" s="1">
        <v>451</v>
      </c>
      <c r="G3197" s="1">
        <v>1286</v>
      </c>
      <c r="H3197" s="1">
        <v>2966</v>
      </c>
      <c r="I3197" s="1">
        <v>163</v>
      </c>
      <c r="J3197" s="1">
        <v>558</v>
      </c>
    </row>
    <row r="3198" spans="1:10" ht="14.25" customHeight="1" x14ac:dyDescent="0.25">
      <c r="A3198" s="1" t="s">
        <v>5162</v>
      </c>
      <c r="B3198" s="1" t="s">
        <v>4648</v>
      </c>
      <c r="C3198" s="1">
        <v>451</v>
      </c>
      <c r="D3198" s="1">
        <v>2132</v>
      </c>
      <c r="E3198" s="1">
        <v>55</v>
      </c>
      <c r="F3198" s="1">
        <v>451</v>
      </c>
      <c r="G3198" s="1">
        <v>1285</v>
      </c>
      <c r="H3198" s="1">
        <v>2946</v>
      </c>
      <c r="I3198" s="1">
        <v>161</v>
      </c>
      <c r="J3198" s="1">
        <v>557</v>
      </c>
    </row>
    <row r="3199" spans="1:10" ht="14.25" customHeight="1" x14ac:dyDescent="0.25">
      <c r="A3199" s="1" t="s">
        <v>5162</v>
      </c>
      <c r="B3199" s="1" t="s">
        <v>5071</v>
      </c>
      <c r="C3199" s="1">
        <v>451</v>
      </c>
      <c r="D3199" s="1">
        <v>2132</v>
      </c>
      <c r="E3199" s="1">
        <v>57</v>
      </c>
      <c r="F3199" s="1">
        <v>451</v>
      </c>
      <c r="G3199" s="1">
        <v>1287</v>
      </c>
      <c r="H3199" s="1">
        <v>2965</v>
      </c>
      <c r="I3199" s="1">
        <v>164</v>
      </c>
      <c r="J3199" s="1">
        <v>559</v>
      </c>
    </row>
    <row r="3200" spans="1:10" ht="14.25" customHeight="1" x14ac:dyDescent="0.25">
      <c r="A3200" s="1" t="s">
        <v>5162</v>
      </c>
      <c r="B3200" s="1" t="s">
        <v>5163</v>
      </c>
      <c r="C3200" s="1">
        <v>451</v>
      </c>
      <c r="D3200" s="1">
        <v>2132</v>
      </c>
      <c r="E3200" s="1">
        <v>57</v>
      </c>
      <c r="F3200" s="1">
        <v>451</v>
      </c>
      <c r="G3200" s="1">
        <v>1151</v>
      </c>
      <c r="H3200" s="1">
        <v>2829</v>
      </c>
      <c r="I3200" s="1">
        <v>162</v>
      </c>
      <c r="J3200" s="1">
        <v>557</v>
      </c>
    </row>
    <row r="3201" spans="1:10" ht="14.25" customHeight="1" x14ac:dyDescent="0.25">
      <c r="A3201" s="1" t="s">
        <v>5162</v>
      </c>
      <c r="B3201" s="1" t="s">
        <v>4649</v>
      </c>
      <c r="C3201" s="1">
        <v>451</v>
      </c>
      <c r="D3201" s="1">
        <v>2132</v>
      </c>
      <c r="E3201" s="1">
        <v>55</v>
      </c>
      <c r="F3201" s="1">
        <v>451</v>
      </c>
      <c r="G3201" s="1">
        <v>1228</v>
      </c>
      <c r="H3201" s="1">
        <v>2892</v>
      </c>
      <c r="I3201" s="1">
        <v>103</v>
      </c>
      <c r="J3201" s="1">
        <v>500</v>
      </c>
    </row>
    <row r="3202" spans="1:10" ht="14.25" customHeight="1" x14ac:dyDescent="0.25">
      <c r="A3202" s="1" t="s">
        <v>5162</v>
      </c>
      <c r="B3202" s="1" t="s">
        <v>5164</v>
      </c>
      <c r="C3202" s="1">
        <v>451</v>
      </c>
      <c r="D3202" s="1">
        <v>2132</v>
      </c>
      <c r="E3202" s="1">
        <v>57</v>
      </c>
      <c r="F3202" s="1">
        <v>451</v>
      </c>
      <c r="G3202" s="1">
        <v>1095</v>
      </c>
      <c r="H3202" s="1">
        <v>2773</v>
      </c>
      <c r="I3202" s="1">
        <v>106</v>
      </c>
      <c r="J3202" s="1">
        <v>501</v>
      </c>
    </row>
    <row r="3203" spans="1:10" ht="14.25" customHeight="1" x14ac:dyDescent="0.25">
      <c r="A3203" s="1" t="s">
        <v>5162</v>
      </c>
      <c r="B3203" s="1" t="s">
        <v>5165</v>
      </c>
      <c r="C3203" s="1">
        <v>451</v>
      </c>
      <c r="D3203" s="1">
        <v>2132</v>
      </c>
      <c r="E3203" s="1">
        <v>57</v>
      </c>
      <c r="F3203" s="1">
        <v>451</v>
      </c>
      <c r="G3203" s="1">
        <v>1268</v>
      </c>
      <c r="H3203" s="1">
        <v>2946</v>
      </c>
      <c r="I3203" s="1">
        <v>146</v>
      </c>
      <c r="J3203" s="1">
        <v>540</v>
      </c>
    </row>
    <row r="3204" spans="1:10" ht="14.25" customHeight="1" x14ac:dyDescent="0.25">
      <c r="A3204" s="1" t="s">
        <v>5166</v>
      </c>
      <c r="B3204" s="1" t="s">
        <v>5167</v>
      </c>
      <c r="C3204" s="1">
        <v>1</v>
      </c>
      <c r="D3204" s="1">
        <v>1751</v>
      </c>
      <c r="E3204" s="1">
        <v>1749</v>
      </c>
      <c r="F3204" s="1">
        <v>2870</v>
      </c>
      <c r="G3204" s="1">
        <v>22</v>
      </c>
      <c r="H3204" s="1">
        <v>1770</v>
      </c>
      <c r="I3204" s="1">
        <v>1968</v>
      </c>
      <c r="J3204" s="1">
        <v>3089</v>
      </c>
    </row>
    <row r="3205" spans="1:10" ht="14.25" customHeight="1" x14ac:dyDescent="0.25">
      <c r="A3205" s="1" t="s">
        <v>5166</v>
      </c>
      <c r="B3205" s="1" t="s">
        <v>5129</v>
      </c>
      <c r="C3205" s="1">
        <v>337</v>
      </c>
      <c r="D3205" s="1">
        <v>2897</v>
      </c>
      <c r="E3205" s="1">
        <v>4</v>
      </c>
      <c r="F3205" s="1">
        <v>339</v>
      </c>
      <c r="G3205" s="1">
        <v>501</v>
      </c>
      <c r="H3205" s="1">
        <v>3061</v>
      </c>
      <c r="I3205" s="1">
        <v>1</v>
      </c>
      <c r="J3205" s="1">
        <v>336</v>
      </c>
    </row>
    <row r="3206" spans="1:10" ht="14.25" customHeight="1" x14ac:dyDescent="0.25">
      <c r="A3206" s="1" t="s">
        <v>5166</v>
      </c>
      <c r="B3206" s="1" t="s">
        <v>806</v>
      </c>
      <c r="C3206" s="1">
        <v>336</v>
      </c>
      <c r="D3206" s="1">
        <v>2918</v>
      </c>
      <c r="E3206" s="1">
        <v>8</v>
      </c>
      <c r="F3206" s="1">
        <v>339</v>
      </c>
      <c r="G3206" s="1">
        <v>2699</v>
      </c>
      <c r="H3206" s="1">
        <v>5279</v>
      </c>
      <c r="I3206" s="1">
        <v>1</v>
      </c>
      <c r="J3206" s="1">
        <v>329</v>
      </c>
    </row>
    <row r="3207" spans="1:10" ht="14.25" customHeight="1" x14ac:dyDescent="0.25">
      <c r="A3207" s="1" t="s">
        <v>5169</v>
      </c>
      <c r="B3207" s="1" t="s">
        <v>5170</v>
      </c>
      <c r="C3207" s="1">
        <v>1</v>
      </c>
      <c r="D3207" s="1">
        <v>1805</v>
      </c>
      <c r="E3207" s="1">
        <v>1800</v>
      </c>
      <c r="F3207" s="1">
        <v>2055</v>
      </c>
      <c r="G3207" s="1">
        <v>419</v>
      </c>
      <c r="H3207" s="1">
        <v>2222</v>
      </c>
      <c r="I3207" s="1">
        <v>2576</v>
      </c>
      <c r="J3207" s="1">
        <v>2831</v>
      </c>
    </row>
    <row r="3208" spans="1:10" ht="14.25" customHeight="1" x14ac:dyDescent="0.25">
      <c r="A3208" s="1" t="s">
        <v>5171</v>
      </c>
      <c r="B3208" s="1" t="s">
        <v>5172</v>
      </c>
      <c r="C3208" s="1">
        <v>1</v>
      </c>
      <c r="D3208" s="1">
        <v>1965</v>
      </c>
      <c r="E3208" s="1">
        <v>1962</v>
      </c>
      <c r="F3208" s="1">
        <v>2917</v>
      </c>
      <c r="G3208" s="1">
        <v>598</v>
      </c>
      <c r="H3208" s="1">
        <v>2563</v>
      </c>
      <c r="I3208" s="1">
        <v>2983</v>
      </c>
      <c r="J3208" s="1">
        <v>3936</v>
      </c>
    </row>
    <row r="3209" spans="1:10" ht="14.25" customHeight="1" x14ac:dyDescent="0.25">
      <c r="A3209" s="1" t="s">
        <v>5173</v>
      </c>
      <c r="B3209" s="1" t="s">
        <v>5174</v>
      </c>
      <c r="C3209" s="1">
        <v>1</v>
      </c>
      <c r="D3209" s="1">
        <v>2494</v>
      </c>
      <c r="E3209" s="1">
        <v>2493</v>
      </c>
      <c r="F3209" s="1">
        <v>2678</v>
      </c>
      <c r="G3209" s="1">
        <v>1</v>
      </c>
      <c r="H3209" s="1">
        <v>2494</v>
      </c>
      <c r="I3209" s="1">
        <v>2601</v>
      </c>
      <c r="J3209" s="1">
        <v>2786</v>
      </c>
    </row>
    <row r="3210" spans="1:10" ht="14.25" customHeight="1" x14ac:dyDescent="0.25">
      <c r="A3210" s="1" t="s">
        <v>5175</v>
      </c>
      <c r="B3210" s="1" t="s">
        <v>5176</v>
      </c>
      <c r="C3210" s="1">
        <v>274</v>
      </c>
      <c r="D3210" s="1">
        <v>2959</v>
      </c>
      <c r="E3210" s="1">
        <v>2</v>
      </c>
      <c r="F3210" s="1">
        <v>276</v>
      </c>
      <c r="G3210" s="1">
        <v>542</v>
      </c>
      <c r="H3210" s="1">
        <v>3227</v>
      </c>
      <c r="I3210" s="1">
        <v>7</v>
      </c>
      <c r="J3210" s="1">
        <v>266</v>
      </c>
    </row>
    <row r="3211" spans="1:10" ht="14.25" customHeight="1" x14ac:dyDescent="0.25">
      <c r="A3211" s="1" t="s">
        <v>5177</v>
      </c>
      <c r="B3211" s="1" t="s">
        <v>5178</v>
      </c>
      <c r="C3211" s="1">
        <v>136</v>
      </c>
      <c r="D3211" s="1">
        <v>2574</v>
      </c>
      <c r="E3211" s="1">
        <v>1</v>
      </c>
      <c r="F3211" s="1">
        <v>135</v>
      </c>
      <c r="G3211" s="1">
        <v>388</v>
      </c>
      <c r="H3211" s="1">
        <v>2839</v>
      </c>
      <c r="I3211" s="1">
        <v>41</v>
      </c>
      <c r="J3211" s="1">
        <v>176</v>
      </c>
    </row>
    <row r="3212" spans="1:10" ht="14.25" customHeight="1" x14ac:dyDescent="0.25">
      <c r="A3212" s="1" t="s">
        <v>5177</v>
      </c>
      <c r="B3212" s="1" t="s">
        <v>1059</v>
      </c>
      <c r="C3212" s="1">
        <v>136</v>
      </c>
      <c r="D3212" s="1">
        <v>2574</v>
      </c>
      <c r="E3212" s="1">
        <v>1</v>
      </c>
      <c r="F3212" s="1">
        <v>135</v>
      </c>
      <c r="G3212" s="1">
        <v>373</v>
      </c>
      <c r="H3212" s="1">
        <v>2824</v>
      </c>
      <c r="I3212" s="1">
        <v>38</v>
      </c>
      <c r="J3212" s="1">
        <v>173</v>
      </c>
    </row>
    <row r="3213" spans="1:10" ht="14.25" customHeight="1" x14ac:dyDescent="0.25">
      <c r="A3213" s="1" t="s">
        <v>5179</v>
      </c>
      <c r="B3213" s="1" t="s">
        <v>5180</v>
      </c>
      <c r="C3213" s="1">
        <v>1</v>
      </c>
      <c r="D3213" s="1">
        <v>2201</v>
      </c>
      <c r="E3213" s="1">
        <v>2196</v>
      </c>
      <c r="F3213" s="1">
        <v>2453</v>
      </c>
      <c r="G3213" s="1">
        <v>1</v>
      </c>
      <c r="H3213" s="1">
        <v>2204</v>
      </c>
      <c r="I3213" s="1">
        <v>2502</v>
      </c>
      <c r="J3213" s="1">
        <v>2759</v>
      </c>
    </row>
    <row r="3214" spans="1:10" ht="14.25" customHeight="1" x14ac:dyDescent="0.25">
      <c r="A3214" s="1" t="s">
        <v>5181</v>
      </c>
      <c r="B3214" s="1" t="s">
        <v>810</v>
      </c>
      <c r="C3214" s="1">
        <v>1</v>
      </c>
      <c r="D3214" s="1">
        <v>2359</v>
      </c>
      <c r="E3214" s="1">
        <v>2358</v>
      </c>
      <c r="F3214" s="1">
        <v>2954</v>
      </c>
      <c r="G3214" s="1">
        <v>31</v>
      </c>
      <c r="H3214" s="1">
        <v>2390</v>
      </c>
      <c r="I3214" s="1">
        <v>3914</v>
      </c>
      <c r="J3214" s="1">
        <v>4510</v>
      </c>
    </row>
    <row r="3215" spans="1:10" ht="14.25" customHeight="1" x14ac:dyDescent="0.25">
      <c r="A3215" s="1" t="s">
        <v>5182</v>
      </c>
      <c r="B3215" s="1" t="s">
        <v>5183</v>
      </c>
      <c r="C3215" s="1">
        <v>170</v>
      </c>
      <c r="D3215" s="1">
        <v>2101</v>
      </c>
      <c r="E3215" s="1">
        <v>1</v>
      </c>
      <c r="F3215" s="1">
        <v>169</v>
      </c>
      <c r="G3215" s="1">
        <v>1518</v>
      </c>
      <c r="H3215" s="1">
        <v>3456</v>
      </c>
      <c r="I3215" s="1">
        <v>1151</v>
      </c>
      <c r="J3215" s="1">
        <v>1318</v>
      </c>
    </row>
    <row r="3216" spans="1:10" ht="14.25" customHeight="1" x14ac:dyDescent="0.25">
      <c r="A3216" s="1" t="s">
        <v>5184</v>
      </c>
      <c r="B3216" s="1" t="s">
        <v>5185</v>
      </c>
      <c r="C3216" s="1">
        <v>703</v>
      </c>
      <c r="D3216" s="1">
        <v>2103</v>
      </c>
      <c r="E3216" s="1">
        <v>85</v>
      </c>
      <c r="F3216" s="1">
        <v>705</v>
      </c>
      <c r="G3216" s="1">
        <v>834</v>
      </c>
      <c r="H3216" s="1">
        <v>2235</v>
      </c>
      <c r="I3216" s="1">
        <v>1</v>
      </c>
      <c r="J3216" s="1">
        <v>623</v>
      </c>
    </row>
    <row r="3217" spans="1:10" ht="14.25" customHeight="1" x14ac:dyDescent="0.25">
      <c r="A3217" s="1" t="s">
        <v>5186</v>
      </c>
      <c r="B3217" s="1" t="s">
        <v>5187</v>
      </c>
      <c r="C3217" s="1">
        <v>264</v>
      </c>
      <c r="D3217" s="1">
        <v>3040</v>
      </c>
      <c r="E3217" s="1">
        <v>1</v>
      </c>
      <c r="F3217" s="1">
        <v>263</v>
      </c>
      <c r="G3217" s="1">
        <v>1013</v>
      </c>
      <c r="H3217" s="1">
        <v>3810</v>
      </c>
      <c r="I3217" s="1">
        <v>582</v>
      </c>
      <c r="J3217" s="1">
        <v>844</v>
      </c>
    </row>
    <row r="3218" spans="1:10" ht="14.25" customHeight="1" x14ac:dyDescent="0.25">
      <c r="A3218" s="1" t="s">
        <v>5188</v>
      </c>
      <c r="B3218" s="1" t="s">
        <v>1884</v>
      </c>
      <c r="C3218" s="1">
        <v>1</v>
      </c>
      <c r="D3218" s="1">
        <v>1660</v>
      </c>
      <c r="E3218" s="1">
        <v>1656</v>
      </c>
      <c r="F3218" s="1">
        <v>2129</v>
      </c>
      <c r="G3218" s="1">
        <v>1</v>
      </c>
      <c r="H3218" s="1">
        <v>1624</v>
      </c>
      <c r="I3218" s="1">
        <v>1924</v>
      </c>
      <c r="J3218" s="1">
        <v>2398</v>
      </c>
    </row>
    <row r="3219" spans="1:10" ht="14.25" customHeight="1" x14ac:dyDescent="0.25">
      <c r="A3219" s="1" t="s">
        <v>5189</v>
      </c>
      <c r="B3219" s="1" t="s">
        <v>3495</v>
      </c>
      <c r="C3219" s="1">
        <v>1</v>
      </c>
      <c r="D3219" s="1">
        <v>3169</v>
      </c>
      <c r="E3219" s="1">
        <v>3168</v>
      </c>
      <c r="F3219" s="1">
        <v>3663</v>
      </c>
      <c r="G3219" s="1">
        <v>83</v>
      </c>
      <c r="H3219" s="1">
        <v>3251</v>
      </c>
      <c r="I3219" s="1">
        <v>3358</v>
      </c>
      <c r="J3219" s="1">
        <v>3853</v>
      </c>
    </row>
    <row r="3220" spans="1:10" ht="14.25" customHeight="1" x14ac:dyDescent="0.25">
      <c r="A3220" s="1" t="s">
        <v>5190</v>
      </c>
      <c r="B3220" s="1" t="s">
        <v>2651</v>
      </c>
      <c r="C3220" s="1">
        <v>2</v>
      </c>
      <c r="D3220" s="1">
        <v>2699</v>
      </c>
      <c r="E3220" s="1">
        <v>2697</v>
      </c>
      <c r="F3220" s="1">
        <v>3218</v>
      </c>
      <c r="G3220" s="1">
        <v>93</v>
      </c>
      <c r="H3220" s="1">
        <v>2790</v>
      </c>
      <c r="I3220" s="1">
        <v>2948</v>
      </c>
      <c r="J3220" s="1">
        <v>3469</v>
      </c>
    </row>
    <row r="3221" spans="1:10" ht="14.25" customHeight="1" x14ac:dyDescent="0.25">
      <c r="A3221" s="1" t="s">
        <v>5191</v>
      </c>
      <c r="B3221" s="1" t="s">
        <v>2088</v>
      </c>
      <c r="C3221" s="1">
        <v>1</v>
      </c>
      <c r="D3221" s="1">
        <v>1134</v>
      </c>
      <c r="E3221" s="1">
        <v>1132</v>
      </c>
      <c r="F3221" s="1">
        <v>1619</v>
      </c>
      <c r="G3221" s="1">
        <v>234</v>
      </c>
      <c r="H3221" s="1">
        <v>1367</v>
      </c>
      <c r="I3221" s="1">
        <v>1980</v>
      </c>
      <c r="J3221" s="1">
        <v>2467</v>
      </c>
    </row>
    <row r="3222" spans="1:10" ht="14.25" customHeight="1" x14ac:dyDescent="0.25">
      <c r="A3222" s="1" t="s">
        <v>5192</v>
      </c>
      <c r="B3222" s="1" t="s">
        <v>5193</v>
      </c>
      <c r="C3222" s="1">
        <v>2</v>
      </c>
      <c r="D3222" s="1">
        <v>2078</v>
      </c>
      <c r="E3222" s="1">
        <v>2074</v>
      </c>
      <c r="F3222" s="1">
        <v>2507</v>
      </c>
      <c r="G3222" s="1">
        <v>4</v>
      </c>
      <c r="H3222" s="1">
        <v>2078</v>
      </c>
      <c r="I3222" s="1">
        <v>2275</v>
      </c>
      <c r="J3222" s="1">
        <v>2708</v>
      </c>
    </row>
    <row r="3223" spans="1:10" ht="14.25" customHeight="1" x14ac:dyDescent="0.25">
      <c r="A3223" s="1" t="s">
        <v>5194</v>
      </c>
      <c r="B3223" s="1" t="s">
        <v>2737</v>
      </c>
      <c r="C3223" s="1">
        <v>1</v>
      </c>
      <c r="D3223" s="1">
        <v>1752</v>
      </c>
      <c r="E3223" s="1">
        <v>1752</v>
      </c>
      <c r="F3223" s="1">
        <v>3197</v>
      </c>
      <c r="G3223" s="1">
        <v>20</v>
      </c>
      <c r="H3223" s="1">
        <v>1775</v>
      </c>
      <c r="I3223" s="1">
        <v>1889</v>
      </c>
      <c r="J3223" s="1">
        <v>3330</v>
      </c>
    </row>
    <row r="3224" spans="1:10" ht="14.25" customHeight="1" x14ac:dyDescent="0.25">
      <c r="A3224" s="1" t="s">
        <v>5195</v>
      </c>
      <c r="B3224" s="1" t="s">
        <v>902</v>
      </c>
      <c r="C3224" s="1">
        <v>1</v>
      </c>
      <c r="D3224" s="1">
        <v>1404</v>
      </c>
      <c r="E3224" s="1">
        <v>1404</v>
      </c>
      <c r="F3224" s="1">
        <v>2530</v>
      </c>
      <c r="G3224" s="1">
        <v>2</v>
      </c>
      <c r="H3224" s="1">
        <v>1404</v>
      </c>
      <c r="I3224" s="1">
        <v>2133</v>
      </c>
      <c r="J3224" s="1">
        <v>3259</v>
      </c>
    </row>
    <row r="3225" spans="1:10" ht="14.25" customHeight="1" x14ac:dyDescent="0.25">
      <c r="A3225" s="1" t="s">
        <v>5196</v>
      </c>
      <c r="B3225" s="1" t="s">
        <v>5197</v>
      </c>
      <c r="C3225" s="1">
        <v>264</v>
      </c>
      <c r="D3225" s="1">
        <v>1374</v>
      </c>
      <c r="E3225" s="1">
        <v>28</v>
      </c>
      <c r="F3225" s="1">
        <v>264</v>
      </c>
      <c r="G3225" s="1">
        <v>349</v>
      </c>
      <c r="H3225" s="1">
        <v>1459</v>
      </c>
      <c r="I3225" s="1">
        <v>1</v>
      </c>
      <c r="J3225" s="1">
        <v>235</v>
      </c>
    </row>
    <row r="3226" spans="1:10" ht="14.25" customHeight="1" x14ac:dyDescent="0.25">
      <c r="A3226" s="1" t="s">
        <v>5198</v>
      </c>
      <c r="B3226" s="1" t="s">
        <v>4642</v>
      </c>
      <c r="C3226" s="1">
        <v>185</v>
      </c>
      <c r="D3226" s="1">
        <v>2957</v>
      </c>
      <c r="E3226" s="1">
        <v>1</v>
      </c>
      <c r="F3226" s="1">
        <v>186</v>
      </c>
      <c r="G3226" s="1">
        <v>296</v>
      </c>
      <c r="H3226" s="1">
        <v>3069</v>
      </c>
      <c r="I3226" s="1">
        <v>4</v>
      </c>
      <c r="J3226" s="1">
        <v>189</v>
      </c>
    </row>
    <row r="3227" spans="1:10" ht="14.25" customHeight="1" x14ac:dyDescent="0.25">
      <c r="A3227" s="1" t="s">
        <v>5198</v>
      </c>
      <c r="B3227" s="1" t="s">
        <v>4643</v>
      </c>
      <c r="C3227" s="1">
        <v>185</v>
      </c>
      <c r="D3227" s="1">
        <v>2845</v>
      </c>
      <c r="E3227" s="1">
        <v>1</v>
      </c>
      <c r="F3227" s="1">
        <v>186</v>
      </c>
      <c r="G3227" s="1">
        <v>477</v>
      </c>
      <c r="H3227" s="1">
        <v>3137</v>
      </c>
      <c r="I3227" s="1">
        <v>184</v>
      </c>
      <c r="J3227" s="1">
        <v>369</v>
      </c>
    </row>
    <row r="3228" spans="1:10" ht="14.25" customHeight="1" x14ac:dyDescent="0.25">
      <c r="A3228" s="1" t="s">
        <v>5199</v>
      </c>
      <c r="B3228" s="1" t="s">
        <v>5200</v>
      </c>
      <c r="C3228" s="1">
        <v>125</v>
      </c>
      <c r="D3228" s="1">
        <v>2469</v>
      </c>
      <c r="E3228" s="1">
        <v>1</v>
      </c>
      <c r="F3228" s="1">
        <v>125</v>
      </c>
      <c r="G3228" s="1">
        <v>263</v>
      </c>
      <c r="H3228" s="1">
        <v>2610</v>
      </c>
      <c r="I3228" s="1">
        <v>2</v>
      </c>
      <c r="J3228" s="1">
        <v>126</v>
      </c>
    </row>
    <row r="3229" spans="1:10" ht="14.25" customHeight="1" x14ac:dyDescent="0.25">
      <c r="A3229" s="1" t="s">
        <v>5199</v>
      </c>
      <c r="B3229" s="1" t="s">
        <v>5201</v>
      </c>
      <c r="C3229" s="1">
        <v>124</v>
      </c>
      <c r="D3229" s="1">
        <v>2469</v>
      </c>
      <c r="E3229" s="1">
        <v>1</v>
      </c>
      <c r="F3229" s="1">
        <v>125</v>
      </c>
      <c r="G3229" s="1">
        <v>908</v>
      </c>
      <c r="H3229" s="1">
        <v>3250</v>
      </c>
      <c r="I3229" s="1">
        <v>179</v>
      </c>
      <c r="J3229" s="1">
        <v>303</v>
      </c>
    </row>
    <row r="3230" spans="1:10" ht="14.25" customHeight="1" x14ac:dyDescent="0.25">
      <c r="A3230" s="1" t="s">
        <v>5202</v>
      </c>
      <c r="B3230" s="1" t="s">
        <v>5203</v>
      </c>
      <c r="C3230" s="1">
        <v>2</v>
      </c>
      <c r="D3230" s="1">
        <v>2580</v>
      </c>
      <c r="E3230" s="1">
        <v>2579</v>
      </c>
      <c r="F3230" s="1">
        <v>3036</v>
      </c>
      <c r="G3230" s="1">
        <v>16</v>
      </c>
      <c r="H3230" s="1">
        <v>2598</v>
      </c>
      <c r="I3230" s="1">
        <v>3020</v>
      </c>
      <c r="J3230" s="1">
        <v>3478</v>
      </c>
    </row>
    <row r="3231" spans="1:10" ht="14.25" customHeight="1" x14ac:dyDescent="0.25">
      <c r="A3231" s="1" t="s">
        <v>5204</v>
      </c>
      <c r="B3231" s="1" t="s">
        <v>5205</v>
      </c>
      <c r="C3231" s="1">
        <v>2</v>
      </c>
      <c r="D3231" s="1">
        <v>2042</v>
      </c>
      <c r="E3231" s="1">
        <v>2041</v>
      </c>
      <c r="F3231" s="1">
        <v>3302</v>
      </c>
      <c r="G3231" s="1">
        <v>16</v>
      </c>
      <c r="H3231" s="1">
        <v>2052</v>
      </c>
      <c r="I3231" s="1">
        <v>2187</v>
      </c>
      <c r="J3231" s="1">
        <v>3447</v>
      </c>
    </row>
    <row r="3232" spans="1:10" ht="14.25" customHeight="1" x14ac:dyDescent="0.25">
      <c r="A3232" s="1" t="s">
        <v>5206</v>
      </c>
      <c r="B3232" s="1" t="s">
        <v>5207</v>
      </c>
      <c r="C3232" s="1">
        <v>2</v>
      </c>
      <c r="D3232" s="1">
        <v>2971</v>
      </c>
      <c r="E3232" s="1">
        <v>2969</v>
      </c>
      <c r="F3232" s="1">
        <v>3079</v>
      </c>
      <c r="G3232" s="1">
        <v>97</v>
      </c>
      <c r="H3232" s="1">
        <v>3051</v>
      </c>
      <c r="I3232" s="1">
        <v>3265</v>
      </c>
      <c r="J3232" s="1">
        <v>3375</v>
      </c>
    </row>
    <row r="3233" spans="1:10" ht="14.25" customHeight="1" x14ac:dyDescent="0.25">
      <c r="A3233" s="1" t="s">
        <v>5208</v>
      </c>
      <c r="B3233" s="1" t="s">
        <v>5209</v>
      </c>
      <c r="C3233" s="1">
        <v>505</v>
      </c>
      <c r="D3233" s="1">
        <v>1217</v>
      </c>
      <c r="E3233" s="1">
        <v>6</v>
      </c>
      <c r="F3233" s="1">
        <v>510</v>
      </c>
      <c r="G3233" s="1">
        <v>1880</v>
      </c>
      <c r="H3233" s="1">
        <v>2592</v>
      </c>
      <c r="I3233" s="1">
        <v>1</v>
      </c>
      <c r="J3233" s="1">
        <v>505</v>
      </c>
    </row>
    <row r="3234" spans="1:10" ht="14.25" customHeight="1" x14ac:dyDescent="0.25">
      <c r="A3234" s="1" t="s">
        <v>5210</v>
      </c>
      <c r="B3234" s="1" t="s">
        <v>1608</v>
      </c>
      <c r="C3234" s="1">
        <v>456</v>
      </c>
      <c r="D3234" s="1">
        <v>3919</v>
      </c>
      <c r="E3234" s="1">
        <v>9</v>
      </c>
      <c r="F3234" s="1">
        <v>457</v>
      </c>
      <c r="G3234" s="1">
        <v>1284</v>
      </c>
      <c r="H3234" s="1">
        <v>4747</v>
      </c>
      <c r="I3234" s="1">
        <v>2</v>
      </c>
      <c r="J3234" s="1">
        <v>449</v>
      </c>
    </row>
    <row r="3235" spans="1:10" ht="14.25" customHeight="1" x14ac:dyDescent="0.25">
      <c r="A3235" s="1" t="s">
        <v>5211</v>
      </c>
      <c r="B3235" s="1" t="s">
        <v>5212</v>
      </c>
      <c r="C3235" s="1">
        <v>184</v>
      </c>
      <c r="D3235" s="1">
        <v>1008</v>
      </c>
      <c r="E3235" s="1">
        <v>28</v>
      </c>
      <c r="F3235" s="1">
        <v>185</v>
      </c>
      <c r="G3235" s="1">
        <v>378</v>
      </c>
      <c r="H3235" s="1">
        <v>1202</v>
      </c>
      <c r="I3235" s="1">
        <v>3</v>
      </c>
      <c r="J3235" s="1">
        <v>160</v>
      </c>
    </row>
    <row r="3236" spans="1:10" ht="14.25" customHeight="1" x14ac:dyDescent="0.25">
      <c r="A3236" s="1" t="s">
        <v>5213</v>
      </c>
      <c r="B3236" s="1" t="s">
        <v>5214</v>
      </c>
      <c r="C3236" s="1">
        <v>181</v>
      </c>
      <c r="D3236" s="1">
        <v>1472</v>
      </c>
      <c r="E3236" s="1">
        <v>2</v>
      </c>
      <c r="F3236" s="1">
        <v>182</v>
      </c>
      <c r="G3236" s="1">
        <v>676</v>
      </c>
      <c r="H3236" s="1">
        <v>1967</v>
      </c>
      <c r="I3236" s="1">
        <v>94</v>
      </c>
      <c r="J3236" s="1">
        <v>273</v>
      </c>
    </row>
    <row r="3237" spans="1:10" ht="14.25" customHeight="1" x14ac:dyDescent="0.25">
      <c r="A3237" s="1" t="s">
        <v>5215</v>
      </c>
      <c r="B3237" s="1" t="s">
        <v>5216</v>
      </c>
      <c r="C3237" s="1">
        <v>364</v>
      </c>
      <c r="D3237" s="1">
        <v>1966</v>
      </c>
      <c r="E3237" s="1">
        <v>4</v>
      </c>
      <c r="F3237" s="1">
        <v>363</v>
      </c>
      <c r="G3237" s="1">
        <v>575</v>
      </c>
      <c r="H3237" s="1">
        <v>2176</v>
      </c>
      <c r="I3237" s="1">
        <v>1</v>
      </c>
      <c r="J3237" s="1">
        <v>372</v>
      </c>
    </row>
    <row r="3238" spans="1:10" ht="14.25" customHeight="1" x14ac:dyDescent="0.25">
      <c r="A3238" s="1" t="s">
        <v>5217</v>
      </c>
      <c r="B3238" s="1" t="s">
        <v>5218</v>
      </c>
      <c r="C3238" s="1">
        <v>2</v>
      </c>
      <c r="D3238" s="1">
        <v>2692</v>
      </c>
      <c r="E3238" s="1">
        <v>2693</v>
      </c>
      <c r="F3238" s="1">
        <v>3298</v>
      </c>
      <c r="G3238" s="1">
        <v>313</v>
      </c>
      <c r="H3238" s="1">
        <v>3007</v>
      </c>
      <c r="I3238" s="1">
        <v>3388</v>
      </c>
      <c r="J3238" s="1">
        <v>3997</v>
      </c>
    </row>
    <row r="3239" spans="1:10" ht="14.25" customHeight="1" x14ac:dyDescent="0.25">
      <c r="A3239" s="1" t="s">
        <v>5217</v>
      </c>
      <c r="B3239" s="1" t="s">
        <v>5219</v>
      </c>
      <c r="C3239" s="1">
        <v>2</v>
      </c>
      <c r="D3239" s="1">
        <v>2538</v>
      </c>
      <c r="E3239" s="1">
        <v>2536</v>
      </c>
      <c r="F3239" s="1">
        <v>3298</v>
      </c>
      <c r="G3239" s="1">
        <v>310</v>
      </c>
      <c r="H3239" s="1">
        <v>2847</v>
      </c>
      <c r="I3239" s="1">
        <v>3583</v>
      </c>
      <c r="J3239" s="1">
        <v>4345</v>
      </c>
    </row>
    <row r="3240" spans="1:10" ht="14.25" customHeight="1" x14ac:dyDescent="0.25">
      <c r="A3240" s="1" t="s">
        <v>5220</v>
      </c>
      <c r="B3240" s="1" t="s">
        <v>5221</v>
      </c>
      <c r="C3240" s="1">
        <v>223</v>
      </c>
      <c r="D3240" s="1">
        <v>3701</v>
      </c>
      <c r="E3240" s="1">
        <v>1</v>
      </c>
      <c r="F3240" s="1">
        <v>227</v>
      </c>
      <c r="G3240" s="1">
        <v>528</v>
      </c>
      <c r="H3240" s="1">
        <v>4004</v>
      </c>
      <c r="I3240" s="1">
        <v>21</v>
      </c>
      <c r="J3240" s="1">
        <v>252</v>
      </c>
    </row>
    <row r="3241" spans="1:10" ht="14.25" customHeight="1" x14ac:dyDescent="0.25">
      <c r="A3241" s="1" t="s">
        <v>5222</v>
      </c>
      <c r="B3241" s="1" t="s">
        <v>5223</v>
      </c>
      <c r="C3241" s="1">
        <v>1</v>
      </c>
      <c r="D3241" s="1">
        <v>1581</v>
      </c>
      <c r="E3241" s="1">
        <v>1582</v>
      </c>
      <c r="F3241" s="1">
        <v>2354</v>
      </c>
      <c r="G3241" s="1">
        <v>600</v>
      </c>
      <c r="H3241" s="1">
        <v>2179</v>
      </c>
      <c r="I3241" s="1">
        <v>2314</v>
      </c>
      <c r="J3241" s="1">
        <v>3087</v>
      </c>
    </row>
    <row r="3242" spans="1:10" ht="14.25" customHeight="1" x14ac:dyDescent="0.25">
      <c r="A3242" s="1" t="s">
        <v>5222</v>
      </c>
      <c r="B3242" s="1" t="s">
        <v>3448</v>
      </c>
      <c r="C3242" s="1">
        <v>1</v>
      </c>
      <c r="D3242" s="1">
        <v>1581</v>
      </c>
      <c r="E3242" s="1">
        <v>1582</v>
      </c>
      <c r="F3242" s="1">
        <v>2356</v>
      </c>
      <c r="G3242" s="1">
        <v>642</v>
      </c>
      <c r="H3242" s="1">
        <v>2221</v>
      </c>
      <c r="I3242" s="1">
        <v>2356</v>
      </c>
      <c r="J3242" s="1">
        <v>3130</v>
      </c>
    </row>
    <row r="3243" spans="1:10" ht="14.25" customHeight="1" x14ac:dyDescent="0.25">
      <c r="A3243" s="1" t="s">
        <v>5222</v>
      </c>
      <c r="B3243" s="1" t="s">
        <v>5224</v>
      </c>
      <c r="C3243" s="1">
        <v>1</v>
      </c>
      <c r="D3243" s="1">
        <v>1581</v>
      </c>
      <c r="E3243" s="1">
        <v>1581</v>
      </c>
      <c r="F3243" s="1">
        <v>2267</v>
      </c>
      <c r="G3243" s="1">
        <v>600</v>
      </c>
      <c r="H3243" s="1">
        <v>2174</v>
      </c>
      <c r="I3243" s="1">
        <v>2566</v>
      </c>
      <c r="J3243" s="1">
        <v>3250</v>
      </c>
    </row>
    <row r="3244" spans="1:10" ht="14.25" customHeight="1" x14ac:dyDescent="0.25">
      <c r="A3244" s="1" t="s">
        <v>5225</v>
      </c>
      <c r="B3244" s="1" t="s">
        <v>5226</v>
      </c>
      <c r="C3244" s="1">
        <v>2</v>
      </c>
      <c r="D3244" s="1">
        <v>2578</v>
      </c>
      <c r="E3244" s="1">
        <v>2577</v>
      </c>
      <c r="F3244" s="1">
        <v>2792</v>
      </c>
      <c r="G3244" s="1">
        <v>1</v>
      </c>
      <c r="H3244" s="1">
        <v>2578</v>
      </c>
      <c r="I3244" s="1">
        <v>3731</v>
      </c>
      <c r="J3244" s="1">
        <v>3946</v>
      </c>
    </row>
    <row r="3245" spans="1:10" ht="14.25" customHeight="1" x14ac:dyDescent="0.25">
      <c r="A3245" s="1" t="s">
        <v>5225</v>
      </c>
      <c r="B3245" s="1" t="s">
        <v>5227</v>
      </c>
      <c r="C3245" s="1">
        <v>2</v>
      </c>
      <c r="D3245" s="1">
        <v>2578</v>
      </c>
      <c r="E3245" s="1">
        <v>2577</v>
      </c>
      <c r="F3245" s="1">
        <v>2792</v>
      </c>
      <c r="G3245" s="1">
        <v>6</v>
      </c>
      <c r="H3245" s="1">
        <v>2583</v>
      </c>
      <c r="I3245" s="1">
        <v>2689</v>
      </c>
      <c r="J3245" s="1">
        <v>2904</v>
      </c>
    </row>
    <row r="3246" spans="1:10" ht="14.25" customHeight="1" x14ac:dyDescent="0.25">
      <c r="A3246" s="1" t="s">
        <v>5225</v>
      </c>
      <c r="B3246" s="1" t="s">
        <v>3148</v>
      </c>
      <c r="C3246" s="1">
        <v>2</v>
      </c>
      <c r="D3246" s="1">
        <v>2578</v>
      </c>
      <c r="E3246" s="1">
        <v>2577</v>
      </c>
      <c r="F3246" s="1">
        <v>2792</v>
      </c>
      <c r="G3246" s="1">
        <v>5</v>
      </c>
      <c r="H3246" s="1">
        <v>2576</v>
      </c>
      <c r="I3246" s="1">
        <v>2682</v>
      </c>
      <c r="J3246" s="1">
        <v>2897</v>
      </c>
    </row>
    <row r="3247" spans="1:10" ht="14.25" customHeight="1" x14ac:dyDescent="0.25">
      <c r="A3247" s="1" t="s">
        <v>5228</v>
      </c>
      <c r="B3247" s="1" t="s">
        <v>5229</v>
      </c>
      <c r="C3247" s="1">
        <v>1</v>
      </c>
      <c r="D3247" s="1">
        <v>1783</v>
      </c>
      <c r="E3247" s="1">
        <v>1778</v>
      </c>
      <c r="F3247" s="1">
        <v>2116</v>
      </c>
      <c r="G3247" s="1">
        <v>1</v>
      </c>
      <c r="H3247" s="1">
        <v>1783</v>
      </c>
      <c r="I3247" s="1">
        <v>1907</v>
      </c>
      <c r="J3247" s="1">
        <v>2245</v>
      </c>
    </row>
    <row r="3248" spans="1:10" ht="14.25" customHeight="1" x14ac:dyDescent="0.25">
      <c r="A3248" s="1" t="s">
        <v>5228</v>
      </c>
      <c r="B3248" s="1" t="s">
        <v>756</v>
      </c>
      <c r="C3248" s="1">
        <v>1</v>
      </c>
      <c r="D3248" s="1">
        <v>1783</v>
      </c>
      <c r="E3248" s="1">
        <v>1778</v>
      </c>
      <c r="F3248" s="1">
        <v>2138</v>
      </c>
      <c r="G3248" s="1">
        <v>2</v>
      </c>
      <c r="H3248" s="1">
        <v>1784</v>
      </c>
      <c r="I3248" s="1">
        <v>2094</v>
      </c>
      <c r="J3248" s="1">
        <v>2454</v>
      </c>
    </row>
    <row r="3249" spans="1:10" ht="14.25" customHeight="1" x14ac:dyDescent="0.25">
      <c r="A3249" s="1" t="s">
        <v>5228</v>
      </c>
      <c r="B3249" s="1" t="s">
        <v>757</v>
      </c>
      <c r="C3249" s="1">
        <v>1</v>
      </c>
      <c r="D3249" s="1">
        <v>1783</v>
      </c>
      <c r="E3249" s="1">
        <v>1778</v>
      </c>
      <c r="F3249" s="1">
        <v>2138</v>
      </c>
      <c r="G3249" s="1">
        <v>1</v>
      </c>
      <c r="H3249" s="1">
        <v>1777</v>
      </c>
      <c r="I3249" s="1">
        <v>2087</v>
      </c>
      <c r="J3249" s="1">
        <v>2447</v>
      </c>
    </row>
    <row r="3250" spans="1:10" ht="14.25" customHeight="1" x14ac:dyDescent="0.25">
      <c r="A3250" s="1" t="s">
        <v>5230</v>
      </c>
      <c r="B3250" s="1" t="s">
        <v>5231</v>
      </c>
      <c r="C3250" s="1">
        <v>386</v>
      </c>
      <c r="D3250" s="1">
        <v>3930</v>
      </c>
      <c r="E3250" s="1">
        <v>1</v>
      </c>
      <c r="F3250" s="1">
        <v>385</v>
      </c>
      <c r="G3250" s="1">
        <v>740</v>
      </c>
      <c r="H3250" s="1">
        <v>4288</v>
      </c>
      <c r="I3250" s="1">
        <v>246</v>
      </c>
      <c r="J3250" s="1">
        <v>635</v>
      </c>
    </row>
    <row r="3251" spans="1:10" ht="14.25" customHeight="1" x14ac:dyDescent="0.25">
      <c r="A3251" s="1" t="s">
        <v>5232</v>
      </c>
      <c r="B3251" s="1" t="s">
        <v>5233</v>
      </c>
      <c r="C3251" s="1">
        <v>1</v>
      </c>
      <c r="D3251" s="1">
        <v>2231</v>
      </c>
      <c r="E3251" s="1">
        <v>2226</v>
      </c>
      <c r="F3251" s="1">
        <v>2537</v>
      </c>
      <c r="G3251" s="1">
        <v>590</v>
      </c>
      <c r="H3251" s="1">
        <v>2820</v>
      </c>
      <c r="I3251" s="1">
        <v>2972</v>
      </c>
      <c r="J3251" s="1">
        <v>3283</v>
      </c>
    </row>
    <row r="3252" spans="1:10" ht="14.25" customHeight="1" x14ac:dyDescent="0.25">
      <c r="A3252" s="1" t="s">
        <v>5232</v>
      </c>
      <c r="B3252" s="1" t="s">
        <v>5234</v>
      </c>
      <c r="C3252" s="1">
        <v>1</v>
      </c>
      <c r="D3252" s="1">
        <v>2231</v>
      </c>
      <c r="E3252" s="1">
        <v>2226</v>
      </c>
      <c r="F3252" s="1">
        <v>2537</v>
      </c>
      <c r="G3252" s="1">
        <v>646</v>
      </c>
      <c r="H3252" s="1">
        <v>2876</v>
      </c>
      <c r="I3252" s="1">
        <v>3028</v>
      </c>
      <c r="J3252" s="1">
        <v>3339</v>
      </c>
    </row>
    <row r="3253" spans="1:10" ht="14.25" customHeight="1" x14ac:dyDescent="0.25">
      <c r="A3253" s="1" t="s">
        <v>5232</v>
      </c>
      <c r="B3253" s="1" t="s">
        <v>5235</v>
      </c>
      <c r="C3253" s="1">
        <v>1</v>
      </c>
      <c r="D3253" s="1">
        <v>2231</v>
      </c>
      <c r="E3253" s="1">
        <v>2226</v>
      </c>
      <c r="F3253" s="1">
        <v>2537</v>
      </c>
      <c r="G3253" s="1">
        <v>637</v>
      </c>
      <c r="H3253" s="1">
        <v>2866</v>
      </c>
      <c r="I3253" s="1">
        <v>3018</v>
      </c>
      <c r="J3253" s="1">
        <v>3329</v>
      </c>
    </row>
    <row r="3254" spans="1:10" ht="14.25" customHeight="1" x14ac:dyDescent="0.25">
      <c r="A3254" s="1" t="s">
        <v>5236</v>
      </c>
      <c r="B3254" s="1" t="s">
        <v>5237</v>
      </c>
      <c r="C3254" s="1">
        <v>155</v>
      </c>
      <c r="D3254" s="1">
        <v>1387</v>
      </c>
      <c r="E3254" s="1">
        <v>20</v>
      </c>
      <c r="F3254" s="1">
        <v>159</v>
      </c>
      <c r="G3254" s="1">
        <v>1096</v>
      </c>
      <c r="H3254" s="1">
        <v>2329</v>
      </c>
      <c r="I3254" s="1">
        <v>2</v>
      </c>
      <c r="J3254" s="1">
        <v>141</v>
      </c>
    </row>
    <row r="3255" spans="1:10" ht="14.25" customHeight="1" x14ac:dyDescent="0.25">
      <c r="A3255" s="1" t="s">
        <v>5236</v>
      </c>
      <c r="B3255" s="1" t="s">
        <v>5238</v>
      </c>
      <c r="C3255" s="1">
        <v>157</v>
      </c>
      <c r="D3255" s="1">
        <v>1381</v>
      </c>
      <c r="E3255" s="1">
        <v>2</v>
      </c>
      <c r="F3255" s="1">
        <v>159</v>
      </c>
      <c r="G3255" s="1">
        <v>1217</v>
      </c>
      <c r="H3255" s="1">
        <v>2442</v>
      </c>
      <c r="I3255" s="1">
        <v>101</v>
      </c>
      <c r="J3255" s="1">
        <v>258</v>
      </c>
    </row>
    <row r="3256" spans="1:10" ht="14.25" customHeight="1" x14ac:dyDescent="0.25">
      <c r="A3256" s="1" t="s">
        <v>5236</v>
      </c>
      <c r="B3256" s="1" t="s">
        <v>5239</v>
      </c>
      <c r="C3256" s="1">
        <v>155</v>
      </c>
      <c r="D3256" s="1">
        <v>1387</v>
      </c>
      <c r="E3256" s="1">
        <v>2</v>
      </c>
      <c r="F3256" s="1">
        <v>159</v>
      </c>
      <c r="G3256" s="1">
        <v>379</v>
      </c>
      <c r="H3256" s="1">
        <v>1612</v>
      </c>
      <c r="I3256" s="1">
        <v>4</v>
      </c>
      <c r="J3256" s="1">
        <v>161</v>
      </c>
    </row>
    <row r="3257" spans="1:10" ht="14.25" customHeight="1" x14ac:dyDescent="0.25">
      <c r="A3257" s="1" t="s">
        <v>5236</v>
      </c>
      <c r="B3257" s="1" t="s">
        <v>620</v>
      </c>
      <c r="C3257" s="1">
        <v>155</v>
      </c>
      <c r="D3257" s="1">
        <v>1335</v>
      </c>
      <c r="E3257" s="1">
        <v>2</v>
      </c>
      <c r="F3257" s="1">
        <v>159</v>
      </c>
      <c r="G3257" s="1">
        <v>442</v>
      </c>
      <c r="H3257" s="1">
        <v>1622</v>
      </c>
      <c r="I3257" s="1">
        <v>67</v>
      </c>
      <c r="J3257" s="1">
        <v>224</v>
      </c>
    </row>
    <row r="3258" spans="1:10" ht="14.25" customHeight="1" x14ac:dyDescent="0.25">
      <c r="A3258" s="1" t="s">
        <v>5240</v>
      </c>
      <c r="B3258" s="1" t="s">
        <v>4801</v>
      </c>
      <c r="C3258" s="1">
        <v>1</v>
      </c>
      <c r="D3258" s="1">
        <v>2219</v>
      </c>
      <c r="E3258" s="1">
        <v>2218</v>
      </c>
      <c r="F3258" s="1">
        <v>3634</v>
      </c>
      <c r="G3258" s="1">
        <v>99</v>
      </c>
      <c r="H3258" s="1">
        <v>2316</v>
      </c>
      <c r="I3258" s="1">
        <v>2689</v>
      </c>
      <c r="J3258" s="1">
        <v>4105</v>
      </c>
    </row>
    <row r="3259" spans="1:10" ht="14.25" customHeight="1" x14ac:dyDescent="0.25">
      <c r="A3259" s="1" t="s">
        <v>5241</v>
      </c>
      <c r="B3259" s="1" t="s">
        <v>4692</v>
      </c>
      <c r="C3259" s="1">
        <v>1534</v>
      </c>
      <c r="D3259" s="1">
        <v>3934</v>
      </c>
      <c r="E3259" s="1">
        <v>111</v>
      </c>
      <c r="F3259" s="1">
        <v>1535</v>
      </c>
      <c r="G3259" s="1">
        <v>2263</v>
      </c>
      <c r="H3259" s="1">
        <v>4665</v>
      </c>
      <c r="I3259" s="1">
        <v>384</v>
      </c>
      <c r="J3259" s="1">
        <v>1807</v>
      </c>
    </row>
    <row r="3260" spans="1:10" ht="14.25" customHeight="1" x14ac:dyDescent="0.25">
      <c r="A3260" s="1" t="s">
        <v>5241</v>
      </c>
      <c r="B3260" s="1" t="s">
        <v>4693</v>
      </c>
      <c r="C3260" s="1">
        <v>225</v>
      </c>
      <c r="D3260" s="1">
        <v>3934</v>
      </c>
      <c r="E3260" s="1">
        <v>111</v>
      </c>
      <c r="F3260" s="1">
        <v>225</v>
      </c>
      <c r="G3260" s="1">
        <v>920</v>
      </c>
      <c r="H3260" s="1">
        <v>4636</v>
      </c>
      <c r="I3260" s="1">
        <v>382</v>
      </c>
      <c r="J3260" s="1">
        <v>496</v>
      </c>
    </row>
    <row r="3261" spans="1:10" ht="14.25" customHeight="1" x14ac:dyDescent="0.25">
      <c r="A3261" s="1" t="s">
        <v>5242</v>
      </c>
      <c r="B3261" s="1" t="s">
        <v>5243</v>
      </c>
      <c r="C3261" s="1">
        <v>254</v>
      </c>
      <c r="D3261" s="1">
        <v>3464</v>
      </c>
      <c r="E3261" s="1">
        <v>1</v>
      </c>
      <c r="F3261" s="1">
        <v>257</v>
      </c>
      <c r="G3261" s="1">
        <v>397</v>
      </c>
      <c r="H3261" s="1">
        <v>3606</v>
      </c>
      <c r="I3261" s="1">
        <v>23</v>
      </c>
      <c r="J3261" s="1">
        <v>276</v>
      </c>
    </row>
    <row r="3262" spans="1:10" ht="14.25" customHeight="1" x14ac:dyDescent="0.25">
      <c r="A3262" s="1" t="s">
        <v>5244</v>
      </c>
      <c r="B3262" s="1" t="s">
        <v>5245</v>
      </c>
      <c r="C3262" s="1">
        <v>1</v>
      </c>
      <c r="D3262" s="1">
        <v>1019</v>
      </c>
      <c r="E3262" s="1">
        <v>1019</v>
      </c>
      <c r="F3262" s="1">
        <v>1131</v>
      </c>
      <c r="G3262" s="1">
        <v>1412</v>
      </c>
      <c r="H3262" s="1">
        <v>2438</v>
      </c>
      <c r="I3262" s="1">
        <v>2652</v>
      </c>
      <c r="J3262" s="1">
        <v>2766</v>
      </c>
    </row>
    <row r="3263" spans="1:10" ht="14.25" customHeight="1" x14ac:dyDescent="0.25">
      <c r="A3263" s="1" t="s">
        <v>5244</v>
      </c>
      <c r="B3263" s="1" t="s">
        <v>5246</v>
      </c>
      <c r="C3263" s="1">
        <v>1</v>
      </c>
      <c r="D3263" s="1">
        <v>1019</v>
      </c>
      <c r="E3263" s="1">
        <v>1019</v>
      </c>
      <c r="F3263" s="1">
        <v>1131</v>
      </c>
      <c r="G3263" s="1">
        <v>1276</v>
      </c>
      <c r="H3263" s="1">
        <v>2302</v>
      </c>
      <c r="I3263" s="1">
        <v>2516</v>
      </c>
      <c r="J3263" s="1">
        <v>2630</v>
      </c>
    </row>
    <row r="3264" spans="1:10" ht="14.25" customHeight="1" x14ac:dyDescent="0.25">
      <c r="A3264" s="1" t="s">
        <v>5244</v>
      </c>
      <c r="B3264" s="1" t="s">
        <v>5247</v>
      </c>
      <c r="C3264" s="1">
        <v>1</v>
      </c>
      <c r="D3264" s="1">
        <v>1019</v>
      </c>
      <c r="E3264" s="1">
        <v>1015</v>
      </c>
      <c r="F3264" s="1">
        <v>1131</v>
      </c>
      <c r="G3264" s="1">
        <v>604</v>
      </c>
      <c r="H3264" s="1">
        <v>1630</v>
      </c>
      <c r="I3264" s="1">
        <v>1771</v>
      </c>
      <c r="J3264" s="1">
        <v>1888</v>
      </c>
    </row>
    <row r="3265" spans="1:10" ht="14.25" customHeight="1" x14ac:dyDescent="0.25">
      <c r="A3265" s="1" t="s">
        <v>5244</v>
      </c>
      <c r="B3265" s="1" t="s">
        <v>5248</v>
      </c>
      <c r="C3265" s="1">
        <v>1</v>
      </c>
      <c r="D3265" s="1">
        <v>1019</v>
      </c>
      <c r="E3265" s="1">
        <v>1019</v>
      </c>
      <c r="F3265" s="1">
        <v>1131</v>
      </c>
      <c r="G3265" s="1">
        <v>524</v>
      </c>
      <c r="H3265" s="1">
        <v>1550</v>
      </c>
      <c r="I3265" s="1">
        <v>1764</v>
      </c>
      <c r="J3265" s="1">
        <v>1878</v>
      </c>
    </row>
    <row r="3266" spans="1:10" ht="14.25" customHeight="1" x14ac:dyDescent="0.25">
      <c r="A3266" s="1" t="s">
        <v>5244</v>
      </c>
      <c r="B3266" s="1" t="s">
        <v>5249</v>
      </c>
      <c r="C3266" s="1">
        <v>1</v>
      </c>
      <c r="D3266" s="1">
        <v>1019</v>
      </c>
      <c r="E3266" s="1">
        <v>1019</v>
      </c>
      <c r="F3266" s="1">
        <v>1131</v>
      </c>
      <c r="G3266" s="1">
        <v>742</v>
      </c>
      <c r="H3266" s="1">
        <v>1768</v>
      </c>
      <c r="I3266" s="1">
        <v>1982</v>
      </c>
      <c r="J3266" s="1">
        <v>2096</v>
      </c>
    </row>
    <row r="3267" spans="1:10" ht="14.25" customHeight="1" x14ac:dyDescent="0.25">
      <c r="A3267" s="1" t="s">
        <v>5244</v>
      </c>
      <c r="B3267" s="1" t="s">
        <v>5250</v>
      </c>
      <c r="C3267" s="1">
        <v>1</v>
      </c>
      <c r="D3267" s="1">
        <v>1019</v>
      </c>
      <c r="E3267" s="1">
        <v>1019</v>
      </c>
      <c r="F3267" s="1">
        <v>1131</v>
      </c>
      <c r="G3267" s="1">
        <v>604</v>
      </c>
      <c r="H3267" s="1">
        <v>1630</v>
      </c>
      <c r="I3267" s="1">
        <v>1844</v>
      </c>
      <c r="J3267" s="1">
        <v>1958</v>
      </c>
    </row>
    <row r="3268" spans="1:10" ht="14.25" customHeight="1" x14ac:dyDescent="0.25">
      <c r="A3268" s="1" t="s">
        <v>5251</v>
      </c>
      <c r="B3268" s="1" t="s">
        <v>5252</v>
      </c>
      <c r="C3268" s="1">
        <v>600</v>
      </c>
      <c r="D3268" s="1">
        <v>3216</v>
      </c>
      <c r="E3268" s="1">
        <v>8</v>
      </c>
      <c r="F3268" s="1">
        <v>602</v>
      </c>
      <c r="G3268" s="1">
        <v>1344</v>
      </c>
      <c r="H3268" s="1">
        <v>3962</v>
      </c>
      <c r="I3268" s="1">
        <v>1</v>
      </c>
      <c r="J3268" s="1">
        <v>594</v>
      </c>
    </row>
    <row r="3269" spans="1:10" ht="14.25" customHeight="1" x14ac:dyDescent="0.25">
      <c r="A3269" s="1" t="s">
        <v>5253</v>
      </c>
      <c r="B3269" s="1" t="s">
        <v>4111</v>
      </c>
      <c r="C3269" s="1">
        <v>282</v>
      </c>
      <c r="D3269" s="1">
        <v>1341</v>
      </c>
      <c r="E3269" s="1">
        <v>67</v>
      </c>
      <c r="F3269" s="1">
        <v>283</v>
      </c>
      <c r="G3269" s="1">
        <v>321</v>
      </c>
      <c r="H3269" s="1">
        <v>1381</v>
      </c>
      <c r="I3269" s="1">
        <v>1</v>
      </c>
      <c r="J3269" s="1">
        <v>217</v>
      </c>
    </row>
    <row r="3270" spans="1:10" ht="14.25" customHeight="1" x14ac:dyDescent="0.25">
      <c r="A3270" s="1" t="s">
        <v>5254</v>
      </c>
      <c r="B3270" s="1" t="s">
        <v>5255</v>
      </c>
      <c r="C3270" s="1">
        <v>1</v>
      </c>
      <c r="D3270" s="1">
        <v>1431</v>
      </c>
      <c r="E3270" s="1">
        <v>1431</v>
      </c>
      <c r="F3270" s="1">
        <v>1871</v>
      </c>
      <c r="G3270" s="1">
        <v>2</v>
      </c>
      <c r="H3270" s="1">
        <v>1432</v>
      </c>
      <c r="I3270" s="1">
        <v>3757</v>
      </c>
      <c r="J3270" s="1">
        <v>4197</v>
      </c>
    </row>
    <row r="3271" spans="1:10" ht="14.25" customHeight="1" x14ac:dyDescent="0.25">
      <c r="A3271" s="1" t="s">
        <v>5256</v>
      </c>
      <c r="B3271" s="1" t="s">
        <v>4417</v>
      </c>
      <c r="C3271" s="1">
        <v>1</v>
      </c>
      <c r="D3271" s="1">
        <v>1849</v>
      </c>
      <c r="E3271" s="1">
        <v>1848</v>
      </c>
      <c r="F3271" s="1">
        <v>2906</v>
      </c>
      <c r="G3271" s="1">
        <v>7</v>
      </c>
      <c r="H3271" s="1">
        <v>1863</v>
      </c>
      <c r="I3271" s="1">
        <v>1997</v>
      </c>
      <c r="J3271" s="1">
        <v>3056</v>
      </c>
    </row>
    <row r="3272" spans="1:10" ht="14.25" customHeight="1" x14ac:dyDescent="0.25">
      <c r="A3272" s="1" t="s">
        <v>5257</v>
      </c>
      <c r="B3272" s="1" t="s">
        <v>135</v>
      </c>
      <c r="C3272" s="1">
        <v>367</v>
      </c>
      <c r="D3272" s="1">
        <v>2086</v>
      </c>
      <c r="E3272" s="1">
        <v>6</v>
      </c>
      <c r="F3272" s="1">
        <v>370</v>
      </c>
      <c r="G3272" s="1">
        <v>749</v>
      </c>
      <c r="H3272" s="1">
        <v>2466</v>
      </c>
      <c r="I3272" s="1">
        <v>2</v>
      </c>
      <c r="J3272" s="1">
        <v>366</v>
      </c>
    </row>
    <row r="3273" spans="1:10" ht="14.25" customHeight="1" x14ac:dyDescent="0.25">
      <c r="A3273" s="1" t="s">
        <v>5257</v>
      </c>
      <c r="B3273" s="1" t="s">
        <v>136</v>
      </c>
      <c r="C3273" s="1">
        <v>367</v>
      </c>
      <c r="D3273" s="1">
        <v>2086</v>
      </c>
      <c r="E3273" s="1">
        <v>7</v>
      </c>
      <c r="F3273" s="1">
        <v>370</v>
      </c>
      <c r="G3273" s="1">
        <v>913</v>
      </c>
      <c r="H3273" s="1">
        <v>2630</v>
      </c>
      <c r="I3273" s="1">
        <v>167</v>
      </c>
      <c r="J3273" s="1">
        <v>530</v>
      </c>
    </row>
    <row r="3274" spans="1:10" ht="14.25" customHeight="1" x14ac:dyDescent="0.25">
      <c r="A3274" s="1" t="s">
        <v>5257</v>
      </c>
      <c r="B3274" s="1" t="s">
        <v>137</v>
      </c>
      <c r="C3274" s="1">
        <v>367</v>
      </c>
      <c r="D3274" s="1">
        <v>2050</v>
      </c>
      <c r="E3274" s="1">
        <v>7</v>
      </c>
      <c r="F3274" s="1">
        <v>370</v>
      </c>
      <c r="G3274" s="1">
        <v>962</v>
      </c>
      <c r="H3274" s="1">
        <v>2643</v>
      </c>
      <c r="I3274" s="1">
        <v>216</v>
      </c>
      <c r="J3274" s="1">
        <v>579</v>
      </c>
    </row>
    <row r="3275" spans="1:10" ht="14.25" customHeight="1" x14ac:dyDescent="0.25">
      <c r="A3275" s="1" t="s">
        <v>5258</v>
      </c>
      <c r="B3275" s="1" t="s">
        <v>1665</v>
      </c>
      <c r="C3275" s="1">
        <v>217</v>
      </c>
      <c r="D3275" s="1">
        <v>2180</v>
      </c>
      <c r="E3275" s="1">
        <v>2</v>
      </c>
      <c r="F3275" s="1">
        <v>216</v>
      </c>
      <c r="G3275" s="1">
        <v>946</v>
      </c>
      <c r="H3275" s="1">
        <v>2909</v>
      </c>
      <c r="I3275" s="1">
        <v>50</v>
      </c>
      <c r="J3275" s="1">
        <v>259</v>
      </c>
    </row>
    <row r="3276" spans="1:10" ht="14.25" customHeight="1" x14ac:dyDescent="0.25">
      <c r="A3276" s="1" t="s">
        <v>5258</v>
      </c>
      <c r="B3276" s="1" t="s">
        <v>5259</v>
      </c>
      <c r="C3276" s="1">
        <v>217</v>
      </c>
      <c r="D3276" s="1">
        <v>2180</v>
      </c>
      <c r="E3276" s="1">
        <v>2</v>
      </c>
      <c r="F3276" s="1">
        <v>216</v>
      </c>
      <c r="G3276" s="1">
        <v>560</v>
      </c>
      <c r="H3276" s="1">
        <v>2524</v>
      </c>
      <c r="I3276" s="1">
        <v>42</v>
      </c>
      <c r="J3276" s="1">
        <v>256</v>
      </c>
    </row>
    <row r="3277" spans="1:10" ht="14.25" customHeight="1" x14ac:dyDescent="0.25">
      <c r="A3277" s="1" t="s">
        <v>5260</v>
      </c>
      <c r="B3277" s="1" t="s">
        <v>5261</v>
      </c>
      <c r="C3277" s="1">
        <v>1166</v>
      </c>
      <c r="D3277" s="1">
        <v>2931</v>
      </c>
      <c r="E3277" s="1">
        <v>1</v>
      </c>
      <c r="F3277" s="1">
        <v>1168</v>
      </c>
      <c r="G3277" s="1">
        <v>1285</v>
      </c>
      <c r="H3277" s="1">
        <v>3049</v>
      </c>
      <c r="I3277" s="1">
        <v>2</v>
      </c>
      <c r="J3277" s="1">
        <v>1174</v>
      </c>
    </row>
    <row r="3278" spans="1:10" ht="14.25" customHeight="1" x14ac:dyDescent="0.25">
      <c r="A3278" s="1" t="s">
        <v>5262</v>
      </c>
      <c r="B3278" s="1" t="s">
        <v>3515</v>
      </c>
      <c r="C3278" s="1">
        <v>1</v>
      </c>
      <c r="D3278" s="1">
        <v>1063</v>
      </c>
      <c r="E3278" s="1">
        <v>1064</v>
      </c>
      <c r="F3278" s="1">
        <v>1834</v>
      </c>
      <c r="G3278" s="1">
        <v>298</v>
      </c>
      <c r="H3278" s="1">
        <v>1360</v>
      </c>
      <c r="I3278" s="1">
        <v>1710</v>
      </c>
      <c r="J3278" s="1">
        <v>2480</v>
      </c>
    </row>
    <row r="3279" spans="1:10" ht="14.25" customHeight="1" x14ac:dyDescent="0.25">
      <c r="A3279" s="1" t="s">
        <v>5263</v>
      </c>
      <c r="B3279" s="1" t="s">
        <v>5264</v>
      </c>
      <c r="C3279" s="1">
        <v>191</v>
      </c>
      <c r="D3279" s="1">
        <v>1196</v>
      </c>
      <c r="E3279" s="1">
        <v>22</v>
      </c>
      <c r="F3279" s="1">
        <v>190</v>
      </c>
      <c r="G3279" s="1">
        <v>964</v>
      </c>
      <c r="H3279" s="1">
        <v>1969</v>
      </c>
      <c r="I3279" s="1">
        <v>77</v>
      </c>
      <c r="J3279" s="1">
        <v>232</v>
      </c>
    </row>
    <row r="3280" spans="1:10" ht="14.25" customHeight="1" x14ac:dyDescent="0.25">
      <c r="A3280" s="1" t="s">
        <v>5265</v>
      </c>
      <c r="B3280" s="1" t="s">
        <v>5266</v>
      </c>
      <c r="C3280" s="1">
        <v>1</v>
      </c>
      <c r="D3280" s="1">
        <v>1719</v>
      </c>
      <c r="E3280" s="1">
        <v>1718</v>
      </c>
      <c r="F3280" s="1">
        <v>2289</v>
      </c>
      <c r="G3280" s="1">
        <v>115</v>
      </c>
      <c r="H3280" s="1">
        <v>1833</v>
      </c>
      <c r="I3280" s="1">
        <v>1933</v>
      </c>
      <c r="J3280" s="1">
        <v>2504</v>
      </c>
    </row>
    <row r="3281" spans="1:10" ht="14.25" customHeight="1" x14ac:dyDescent="0.25">
      <c r="A3281" s="1" t="s">
        <v>5265</v>
      </c>
      <c r="B3281" s="1" t="s">
        <v>5267</v>
      </c>
      <c r="C3281" s="1">
        <v>1</v>
      </c>
      <c r="D3281" s="1">
        <v>1719</v>
      </c>
      <c r="E3281" s="1">
        <v>1718</v>
      </c>
      <c r="F3281" s="1">
        <v>2289</v>
      </c>
      <c r="G3281" s="1">
        <v>35</v>
      </c>
      <c r="H3281" s="1">
        <v>1753</v>
      </c>
      <c r="I3281" s="1">
        <v>1853</v>
      </c>
      <c r="J3281" s="1">
        <v>2424</v>
      </c>
    </row>
    <row r="3282" spans="1:10" ht="14.25" customHeight="1" x14ac:dyDescent="0.25">
      <c r="A3282" s="1" t="s">
        <v>5268</v>
      </c>
      <c r="B3282" s="1" t="s">
        <v>5269</v>
      </c>
      <c r="C3282" s="1">
        <v>1</v>
      </c>
      <c r="D3282" s="1">
        <v>2038</v>
      </c>
      <c r="E3282" s="1">
        <v>2037</v>
      </c>
      <c r="F3282" s="1">
        <v>3174</v>
      </c>
      <c r="G3282" s="1">
        <v>1459</v>
      </c>
      <c r="H3282" s="1">
        <v>3498</v>
      </c>
      <c r="I3282" s="1">
        <v>3926</v>
      </c>
      <c r="J3282" s="1">
        <v>5066</v>
      </c>
    </row>
    <row r="3283" spans="1:10" ht="14.25" customHeight="1" x14ac:dyDescent="0.25">
      <c r="A3283" s="1" t="s">
        <v>5270</v>
      </c>
      <c r="B3283" s="1" t="s">
        <v>5271</v>
      </c>
      <c r="C3283" s="1">
        <v>1</v>
      </c>
      <c r="D3283" s="1">
        <v>1604</v>
      </c>
      <c r="E3283" s="1">
        <v>1604</v>
      </c>
      <c r="F3283" s="1">
        <v>2352</v>
      </c>
      <c r="G3283" s="1">
        <v>1</v>
      </c>
      <c r="H3283" s="1">
        <v>1605</v>
      </c>
      <c r="I3283" s="1">
        <v>2713</v>
      </c>
      <c r="J3283" s="1">
        <v>3461</v>
      </c>
    </row>
    <row r="3284" spans="1:10" ht="14.25" customHeight="1" x14ac:dyDescent="0.25">
      <c r="A3284" s="1" t="s">
        <v>5272</v>
      </c>
      <c r="B3284" s="1" t="s">
        <v>5273</v>
      </c>
      <c r="C3284" s="1">
        <v>1</v>
      </c>
      <c r="D3284" s="1">
        <v>1739</v>
      </c>
      <c r="E3284" s="1">
        <v>1739</v>
      </c>
      <c r="F3284" s="1">
        <v>2295</v>
      </c>
      <c r="G3284" s="1">
        <v>27</v>
      </c>
      <c r="H3284" s="1">
        <v>1783</v>
      </c>
      <c r="I3284" s="1">
        <v>2039</v>
      </c>
      <c r="J3284" s="1">
        <v>2601</v>
      </c>
    </row>
    <row r="3285" spans="1:10" ht="14.25" customHeight="1" x14ac:dyDescent="0.25">
      <c r="A3285" s="1" t="s">
        <v>5272</v>
      </c>
      <c r="B3285" s="1" t="s">
        <v>5274</v>
      </c>
      <c r="C3285" s="1">
        <v>1</v>
      </c>
      <c r="D3285" s="1">
        <v>1739</v>
      </c>
      <c r="E3285" s="1">
        <v>1739</v>
      </c>
      <c r="F3285" s="1">
        <v>2274</v>
      </c>
      <c r="G3285" s="1">
        <v>32</v>
      </c>
      <c r="H3285" s="1">
        <v>1770</v>
      </c>
      <c r="I3285" s="1">
        <v>2026</v>
      </c>
      <c r="J3285" s="1">
        <v>2561</v>
      </c>
    </row>
    <row r="3286" spans="1:10" ht="14.25" customHeight="1" x14ac:dyDescent="0.25">
      <c r="A3286" s="1" t="s">
        <v>5272</v>
      </c>
      <c r="B3286" s="1" t="s">
        <v>5275</v>
      </c>
      <c r="C3286" s="1">
        <v>1</v>
      </c>
      <c r="D3286" s="1">
        <v>1739</v>
      </c>
      <c r="E3286" s="1">
        <v>1739</v>
      </c>
      <c r="F3286" s="1">
        <v>2363</v>
      </c>
      <c r="G3286" s="1">
        <v>6</v>
      </c>
      <c r="H3286" s="1">
        <v>1743</v>
      </c>
      <c r="I3286" s="1">
        <v>1999</v>
      </c>
      <c r="J3286" s="1">
        <v>2623</v>
      </c>
    </row>
    <row r="3287" spans="1:10" ht="14.25" customHeight="1" x14ac:dyDescent="0.25">
      <c r="A3287" s="1" t="s">
        <v>5276</v>
      </c>
      <c r="B3287" s="1" t="s">
        <v>5277</v>
      </c>
      <c r="C3287" s="1">
        <v>247</v>
      </c>
      <c r="D3287" s="1">
        <v>2354</v>
      </c>
      <c r="E3287" s="1">
        <v>4</v>
      </c>
      <c r="F3287" s="1">
        <v>248</v>
      </c>
      <c r="G3287" s="1">
        <v>690</v>
      </c>
      <c r="H3287" s="1">
        <v>2797</v>
      </c>
      <c r="I3287" s="1">
        <v>78</v>
      </c>
      <c r="J3287" s="1">
        <v>318</v>
      </c>
    </row>
    <row r="3288" spans="1:10" ht="14.25" customHeight="1" x14ac:dyDescent="0.25">
      <c r="A3288" s="1" t="s">
        <v>5278</v>
      </c>
      <c r="B3288" s="1" t="s">
        <v>150</v>
      </c>
      <c r="C3288" s="1">
        <v>1</v>
      </c>
      <c r="D3288" s="1">
        <v>1133</v>
      </c>
      <c r="E3288" s="1">
        <v>1129</v>
      </c>
      <c r="F3288" s="1">
        <v>1982</v>
      </c>
      <c r="G3288" s="1">
        <v>416</v>
      </c>
      <c r="H3288" s="1">
        <v>1549</v>
      </c>
      <c r="I3288" s="1">
        <v>2434</v>
      </c>
      <c r="J3288" s="1">
        <v>3289</v>
      </c>
    </row>
    <row r="3289" spans="1:10" ht="14.25" customHeight="1" x14ac:dyDescent="0.25">
      <c r="A3289" s="1" t="s">
        <v>5278</v>
      </c>
      <c r="B3289" s="1" t="s">
        <v>5279</v>
      </c>
      <c r="C3289" s="1">
        <v>1</v>
      </c>
      <c r="D3289" s="1">
        <v>1133</v>
      </c>
      <c r="E3289" s="1">
        <v>1129</v>
      </c>
      <c r="F3289" s="1">
        <v>1910</v>
      </c>
      <c r="G3289" s="1">
        <v>796</v>
      </c>
      <c r="H3289" s="1">
        <v>1913</v>
      </c>
      <c r="I3289" s="1">
        <v>2800</v>
      </c>
      <c r="J3289" s="1">
        <v>3580</v>
      </c>
    </row>
    <row r="3290" spans="1:10" ht="14.25" customHeight="1" x14ac:dyDescent="0.25">
      <c r="A3290" s="1" t="s">
        <v>5278</v>
      </c>
      <c r="B3290" s="1" t="s">
        <v>5280</v>
      </c>
      <c r="C3290" s="1">
        <v>1</v>
      </c>
      <c r="D3290" s="1">
        <v>1133</v>
      </c>
      <c r="E3290" s="1">
        <v>1129</v>
      </c>
      <c r="F3290" s="1">
        <v>1982</v>
      </c>
      <c r="G3290" s="1">
        <v>791</v>
      </c>
      <c r="H3290" s="1">
        <v>1913</v>
      </c>
      <c r="I3290" s="1">
        <v>2778</v>
      </c>
      <c r="J3290" s="1">
        <v>3605</v>
      </c>
    </row>
    <row r="3291" spans="1:10" ht="14.25" customHeight="1" x14ac:dyDescent="0.25">
      <c r="A3291" s="1" t="s">
        <v>5278</v>
      </c>
      <c r="B3291" s="1" t="s">
        <v>3217</v>
      </c>
      <c r="C3291" s="1">
        <v>1</v>
      </c>
      <c r="D3291" s="1">
        <v>1133</v>
      </c>
      <c r="E3291" s="1">
        <v>1129</v>
      </c>
      <c r="F3291" s="1">
        <v>1982</v>
      </c>
      <c r="G3291" s="1">
        <v>394</v>
      </c>
      <c r="H3291" s="1">
        <v>1526</v>
      </c>
      <c r="I3291" s="1">
        <v>2534</v>
      </c>
      <c r="J3291" s="1">
        <v>3387</v>
      </c>
    </row>
    <row r="3292" spans="1:10" ht="14.25" customHeight="1" x14ac:dyDescent="0.25">
      <c r="A3292" s="1" t="s">
        <v>5278</v>
      </c>
      <c r="B3292" s="1" t="s">
        <v>5281</v>
      </c>
      <c r="C3292" s="1">
        <v>1</v>
      </c>
      <c r="D3292" s="1">
        <v>1133</v>
      </c>
      <c r="E3292" s="1">
        <v>1129</v>
      </c>
      <c r="F3292" s="1">
        <v>1906</v>
      </c>
      <c r="G3292" s="1">
        <v>745</v>
      </c>
      <c r="H3292" s="1">
        <v>1878</v>
      </c>
      <c r="I3292" s="1">
        <v>2891</v>
      </c>
      <c r="J3292" s="1">
        <v>3668</v>
      </c>
    </row>
    <row r="3293" spans="1:10" ht="14.25" customHeight="1" x14ac:dyDescent="0.25">
      <c r="A3293" s="1" t="s">
        <v>5278</v>
      </c>
      <c r="B3293" s="1" t="s">
        <v>5282</v>
      </c>
      <c r="C3293" s="1">
        <v>1</v>
      </c>
      <c r="D3293" s="1">
        <v>1133</v>
      </c>
      <c r="E3293" s="1">
        <v>1129</v>
      </c>
      <c r="F3293" s="1">
        <v>1982</v>
      </c>
      <c r="G3293" s="1">
        <v>732</v>
      </c>
      <c r="H3293" s="1">
        <v>1865</v>
      </c>
      <c r="I3293" s="1">
        <v>2695</v>
      </c>
      <c r="J3293" s="1">
        <v>3548</v>
      </c>
    </row>
    <row r="3294" spans="1:10" ht="14.25" customHeight="1" x14ac:dyDescent="0.25">
      <c r="A3294" s="1" t="s">
        <v>5278</v>
      </c>
      <c r="B3294" s="1" t="s">
        <v>152</v>
      </c>
      <c r="C3294" s="1">
        <v>1</v>
      </c>
      <c r="D3294" s="1">
        <v>1133</v>
      </c>
      <c r="E3294" s="1">
        <v>1129</v>
      </c>
      <c r="F3294" s="1">
        <v>1982</v>
      </c>
      <c r="G3294" s="1">
        <v>660</v>
      </c>
      <c r="H3294" s="1">
        <v>1791</v>
      </c>
      <c r="I3294" s="1">
        <v>2681</v>
      </c>
      <c r="J3294" s="1">
        <v>3560</v>
      </c>
    </row>
    <row r="3295" spans="1:10" ht="14.25" customHeight="1" x14ac:dyDescent="0.25">
      <c r="A3295" s="1" t="s">
        <v>5278</v>
      </c>
      <c r="B3295" s="1" t="s">
        <v>153</v>
      </c>
      <c r="C3295" s="1">
        <v>1</v>
      </c>
      <c r="D3295" s="1">
        <v>1133</v>
      </c>
      <c r="E3295" s="1">
        <v>1129</v>
      </c>
      <c r="F3295" s="1">
        <v>1982</v>
      </c>
      <c r="G3295" s="1">
        <v>900</v>
      </c>
      <c r="H3295" s="1">
        <v>2032</v>
      </c>
      <c r="I3295" s="1">
        <v>2922</v>
      </c>
      <c r="J3295" s="1">
        <v>3775</v>
      </c>
    </row>
    <row r="3296" spans="1:10" ht="14.25" customHeight="1" x14ac:dyDescent="0.25">
      <c r="A3296" s="1" t="s">
        <v>5283</v>
      </c>
      <c r="B3296" s="1" t="s">
        <v>263</v>
      </c>
      <c r="C3296" s="1">
        <v>2</v>
      </c>
      <c r="D3296" s="1">
        <v>2417</v>
      </c>
      <c r="E3296" s="1">
        <v>2414</v>
      </c>
      <c r="F3296" s="1">
        <v>3077</v>
      </c>
      <c r="G3296" s="1">
        <v>12</v>
      </c>
      <c r="H3296" s="1">
        <v>2424</v>
      </c>
      <c r="I3296" s="1">
        <v>3284</v>
      </c>
      <c r="J3296" s="1">
        <v>3947</v>
      </c>
    </row>
    <row r="3297" spans="1:10" ht="14.25" customHeight="1" x14ac:dyDescent="0.25">
      <c r="A3297" s="1" t="s">
        <v>5284</v>
      </c>
      <c r="B3297" s="1" t="s">
        <v>5285</v>
      </c>
      <c r="C3297" s="1">
        <v>1</v>
      </c>
      <c r="D3297" s="1">
        <v>1803</v>
      </c>
      <c r="E3297" s="1">
        <v>1801</v>
      </c>
      <c r="F3297" s="1">
        <v>2252</v>
      </c>
      <c r="G3297" s="1">
        <v>1</v>
      </c>
      <c r="H3297" s="1">
        <v>1803</v>
      </c>
      <c r="I3297" s="1">
        <v>2180</v>
      </c>
      <c r="J3297" s="1">
        <v>2631</v>
      </c>
    </row>
    <row r="3298" spans="1:10" ht="14.25" customHeight="1" x14ac:dyDescent="0.25">
      <c r="A3298" s="1" t="s">
        <v>5286</v>
      </c>
      <c r="B3298" s="1" t="s">
        <v>5287</v>
      </c>
      <c r="C3298" s="1">
        <v>2</v>
      </c>
      <c r="D3298" s="1">
        <v>2432</v>
      </c>
      <c r="E3298" s="1">
        <v>2430</v>
      </c>
      <c r="F3298" s="1">
        <v>3241</v>
      </c>
      <c r="G3298" s="1">
        <v>652</v>
      </c>
      <c r="H3298" s="1">
        <v>3083</v>
      </c>
      <c r="I3298" s="1">
        <v>3394</v>
      </c>
      <c r="J3298" s="1">
        <v>4205</v>
      </c>
    </row>
    <row r="3299" spans="1:10" ht="14.25" customHeight="1" x14ac:dyDescent="0.25">
      <c r="A3299" s="1" t="s">
        <v>5288</v>
      </c>
      <c r="B3299" s="1" t="s">
        <v>3382</v>
      </c>
      <c r="C3299" s="1">
        <v>142</v>
      </c>
      <c r="D3299" s="1">
        <v>1256</v>
      </c>
      <c r="E3299" s="1">
        <v>30</v>
      </c>
      <c r="F3299" s="1">
        <v>146</v>
      </c>
      <c r="G3299" s="1">
        <v>800</v>
      </c>
      <c r="H3299" s="1">
        <v>1914</v>
      </c>
      <c r="I3299" s="1">
        <v>2</v>
      </c>
      <c r="J3299" s="1">
        <v>118</v>
      </c>
    </row>
    <row r="3300" spans="1:10" ht="14.25" customHeight="1" x14ac:dyDescent="0.25">
      <c r="A3300" s="1" t="s">
        <v>5289</v>
      </c>
      <c r="B3300" s="1" t="s">
        <v>5290</v>
      </c>
      <c r="C3300" s="1">
        <v>197</v>
      </c>
      <c r="D3300" s="1">
        <v>1782</v>
      </c>
      <c r="E3300" s="1">
        <v>52</v>
      </c>
      <c r="F3300" s="1">
        <v>202</v>
      </c>
      <c r="G3300" s="1">
        <v>285</v>
      </c>
      <c r="H3300" s="1">
        <v>1870</v>
      </c>
      <c r="I3300" s="1">
        <v>2</v>
      </c>
      <c r="J3300" s="1">
        <v>154</v>
      </c>
    </row>
    <row r="3301" spans="1:10" ht="14.25" customHeight="1" x14ac:dyDescent="0.25">
      <c r="A3301" s="1" t="s">
        <v>5291</v>
      </c>
      <c r="B3301" s="1" t="s">
        <v>5292</v>
      </c>
      <c r="C3301" s="1">
        <v>1</v>
      </c>
      <c r="D3301" s="1">
        <v>1666</v>
      </c>
      <c r="E3301" s="1">
        <v>1667</v>
      </c>
      <c r="F3301" s="1">
        <v>2271</v>
      </c>
      <c r="G3301" s="1">
        <v>2</v>
      </c>
      <c r="H3301" s="1">
        <v>1667</v>
      </c>
      <c r="I3301" s="1">
        <v>2880</v>
      </c>
      <c r="J3301" s="1">
        <v>3486</v>
      </c>
    </row>
    <row r="3302" spans="1:10" ht="14.25" customHeight="1" x14ac:dyDescent="0.25">
      <c r="A3302" s="1" t="s">
        <v>5293</v>
      </c>
      <c r="B3302" s="1" t="s">
        <v>5294</v>
      </c>
      <c r="C3302" s="1">
        <v>1104</v>
      </c>
      <c r="D3302" s="1">
        <v>2929</v>
      </c>
      <c r="E3302" s="1">
        <v>1</v>
      </c>
      <c r="F3302" s="1">
        <v>1105</v>
      </c>
      <c r="G3302" s="1">
        <v>1334</v>
      </c>
      <c r="H3302" s="1">
        <v>3159</v>
      </c>
      <c r="I3302" s="1">
        <v>26</v>
      </c>
      <c r="J3302" s="1">
        <v>1135</v>
      </c>
    </row>
    <row r="3303" spans="1:10" ht="14.25" customHeight="1" x14ac:dyDescent="0.25">
      <c r="A3303" s="1" t="s">
        <v>5295</v>
      </c>
      <c r="B3303" s="1" t="s">
        <v>5296</v>
      </c>
      <c r="C3303" s="1">
        <v>1101</v>
      </c>
      <c r="D3303" s="1">
        <v>2953</v>
      </c>
      <c r="E3303" s="1">
        <v>1</v>
      </c>
      <c r="F3303" s="1">
        <v>1101</v>
      </c>
      <c r="G3303" s="1">
        <v>1606</v>
      </c>
      <c r="H3303" s="1">
        <v>3456</v>
      </c>
      <c r="I3303" s="1">
        <v>64</v>
      </c>
      <c r="J3303" s="1">
        <v>1141</v>
      </c>
    </row>
    <row r="3304" spans="1:10" ht="14.25" customHeight="1" x14ac:dyDescent="0.25">
      <c r="A3304" s="1" t="s">
        <v>5297</v>
      </c>
      <c r="B3304" s="1" t="s">
        <v>4442</v>
      </c>
      <c r="C3304" s="1">
        <v>2</v>
      </c>
      <c r="D3304" s="1">
        <v>3239</v>
      </c>
      <c r="E3304" s="1">
        <v>3235</v>
      </c>
      <c r="F3304" s="1">
        <v>4791</v>
      </c>
      <c r="G3304" s="1">
        <v>96</v>
      </c>
      <c r="H3304" s="1">
        <v>3317</v>
      </c>
      <c r="I3304" s="1">
        <v>3441</v>
      </c>
      <c r="J3304" s="1">
        <v>4997</v>
      </c>
    </row>
    <row r="3305" spans="1:10" ht="14.25" customHeight="1" x14ac:dyDescent="0.25">
      <c r="A3305" s="1" t="s">
        <v>5298</v>
      </c>
      <c r="B3305" s="1" t="s">
        <v>179</v>
      </c>
      <c r="C3305" s="1">
        <v>1</v>
      </c>
      <c r="D3305" s="1">
        <v>2252</v>
      </c>
      <c r="E3305" s="1">
        <v>2251</v>
      </c>
      <c r="F3305" s="1">
        <v>3809</v>
      </c>
      <c r="G3305" s="1">
        <v>933</v>
      </c>
      <c r="H3305" s="1">
        <v>3183</v>
      </c>
      <c r="I3305" s="1">
        <v>3321</v>
      </c>
      <c r="J3305" s="1">
        <v>4879</v>
      </c>
    </row>
    <row r="3306" spans="1:10" ht="14.25" customHeight="1" x14ac:dyDescent="0.25">
      <c r="A3306" s="1" t="s">
        <v>5299</v>
      </c>
      <c r="B3306" s="1" t="s">
        <v>890</v>
      </c>
      <c r="C3306" s="1">
        <v>1</v>
      </c>
      <c r="D3306" s="1">
        <v>1919</v>
      </c>
      <c r="E3306" s="1">
        <v>1914</v>
      </c>
      <c r="F3306" s="1">
        <v>2230</v>
      </c>
      <c r="G3306" s="1">
        <v>15</v>
      </c>
      <c r="H3306" s="1">
        <v>1933</v>
      </c>
      <c r="I3306" s="1">
        <v>2291</v>
      </c>
      <c r="J3306" s="1">
        <v>2605</v>
      </c>
    </row>
    <row r="3307" spans="1:10" ht="14.25" customHeight="1" x14ac:dyDescent="0.25">
      <c r="A3307" s="1" t="s">
        <v>5300</v>
      </c>
      <c r="B3307" s="1" t="s">
        <v>5301</v>
      </c>
      <c r="C3307" s="1">
        <v>2</v>
      </c>
      <c r="D3307" s="1">
        <v>2059</v>
      </c>
      <c r="E3307" s="1">
        <v>2064</v>
      </c>
      <c r="F3307" s="1">
        <v>2795</v>
      </c>
      <c r="G3307" s="1">
        <v>32</v>
      </c>
      <c r="H3307" s="1">
        <v>2088</v>
      </c>
      <c r="I3307" s="1">
        <v>2220</v>
      </c>
      <c r="J3307" s="1">
        <v>2951</v>
      </c>
    </row>
    <row r="3308" spans="1:10" ht="14.25" customHeight="1" x14ac:dyDescent="0.25">
      <c r="A3308" s="1" t="s">
        <v>5302</v>
      </c>
      <c r="B3308" s="1" t="s">
        <v>4826</v>
      </c>
      <c r="C3308" s="1">
        <v>1</v>
      </c>
      <c r="D3308" s="1">
        <v>1470</v>
      </c>
      <c r="E3308" s="1">
        <v>1469</v>
      </c>
      <c r="F3308" s="1">
        <v>1933</v>
      </c>
      <c r="G3308" s="1">
        <v>44</v>
      </c>
      <c r="H3308" s="1">
        <v>1505</v>
      </c>
      <c r="I3308" s="1">
        <v>2614</v>
      </c>
      <c r="J3308" s="1">
        <v>3081</v>
      </c>
    </row>
    <row r="3309" spans="1:10" ht="14.25" customHeight="1" x14ac:dyDescent="0.25">
      <c r="A3309" s="1" t="s">
        <v>5303</v>
      </c>
      <c r="B3309" s="1" t="s">
        <v>5304</v>
      </c>
      <c r="C3309" s="1">
        <v>349</v>
      </c>
      <c r="D3309" s="1">
        <v>2920</v>
      </c>
      <c r="E3309" s="1">
        <v>45</v>
      </c>
      <c r="F3309" s="1">
        <v>351</v>
      </c>
      <c r="G3309" s="1">
        <v>577</v>
      </c>
      <c r="H3309" s="1">
        <v>3146</v>
      </c>
      <c r="I3309" s="1">
        <v>2</v>
      </c>
      <c r="J3309" s="1">
        <v>307</v>
      </c>
    </row>
    <row r="3310" spans="1:10" ht="14.25" customHeight="1" x14ac:dyDescent="0.25">
      <c r="A3310" s="1" t="s">
        <v>5305</v>
      </c>
      <c r="B3310" s="1" t="s">
        <v>5306</v>
      </c>
      <c r="C3310" s="1">
        <v>1</v>
      </c>
      <c r="D3310" s="1">
        <v>1445</v>
      </c>
      <c r="E3310" s="1">
        <v>1445</v>
      </c>
      <c r="F3310" s="1">
        <v>2489</v>
      </c>
      <c r="G3310" s="1">
        <v>2</v>
      </c>
      <c r="H3310" s="1">
        <v>1447</v>
      </c>
      <c r="I3310" s="1">
        <v>1581</v>
      </c>
      <c r="J3310" s="1">
        <v>2624</v>
      </c>
    </row>
    <row r="3311" spans="1:10" ht="14.25" customHeight="1" x14ac:dyDescent="0.25">
      <c r="A3311" s="1" t="s">
        <v>5305</v>
      </c>
      <c r="B3311" s="1" t="s">
        <v>5307</v>
      </c>
      <c r="C3311" s="1">
        <v>1</v>
      </c>
      <c r="D3311" s="1">
        <v>1445</v>
      </c>
      <c r="E3311" s="1">
        <v>1445</v>
      </c>
      <c r="F3311" s="1">
        <v>2489</v>
      </c>
      <c r="G3311" s="1">
        <v>261</v>
      </c>
      <c r="H3311" s="1">
        <v>1699</v>
      </c>
      <c r="I3311" s="1">
        <v>1833</v>
      </c>
      <c r="J3311" s="1">
        <v>2874</v>
      </c>
    </row>
    <row r="3312" spans="1:10" ht="14.25" customHeight="1" x14ac:dyDescent="0.25">
      <c r="A3312" s="1" t="s">
        <v>5305</v>
      </c>
      <c r="B3312" s="1" t="s">
        <v>5308</v>
      </c>
      <c r="C3312" s="1">
        <v>1</v>
      </c>
      <c r="D3312" s="1">
        <v>1445</v>
      </c>
      <c r="E3312" s="1">
        <v>1445</v>
      </c>
      <c r="F3312" s="1">
        <v>2489</v>
      </c>
      <c r="G3312" s="1">
        <v>3</v>
      </c>
      <c r="H3312" s="1">
        <v>1442</v>
      </c>
      <c r="I3312" s="1">
        <v>1576</v>
      </c>
      <c r="J3312" s="1">
        <v>2618</v>
      </c>
    </row>
    <row r="3313" spans="1:10" ht="14.25" customHeight="1" x14ac:dyDescent="0.25">
      <c r="A3313" s="1" t="s">
        <v>5309</v>
      </c>
      <c r="B3313" s="1" t="s">
        <v>5310</v>
      </c>
      <c r="C3313" s="1">
        <v>16</v>
      </c>
      <c r="D3313" s="1">
        <v>1952</v>
      </c>
      <c r="E3313" s="1">
        <v>1951</v>
      </c>
      <c r="F3313" s="1">
        <v>2437</v>
      </c>
      <c r="G3313" s="1">
        <v>1</v>
      </c>
      <c r="H3313" s="1">
        <v>1874</v>
      </c>
      <c r="I3313" s="1">
        <v>2603</v>
      </c>
      <c r="J3313" s="1">
        <v>3089</v>
      </c>
    </row>
    <row r="3314" spans="1:10" ht="14.25" customHeight="1" x14ac:dyDescent="0.25">
      <c r="A3314" s="1" t="s">
        <v>5311</v>
      </c>
      <c r="B3314" s="1" t="s">
        <v>5312</v>
      </c>
      <c r="C3314" s="1">
        <v>14</v>
      </c>
      <c r="D3314" s="1">
        <v>1725</v>
      </c>
      <c r="E3314" s="1">
        <v>1723</v>
      </c>
      <c r="F3314" s="1">
        <v>2501</v>
      </c>
      <c r="G3314" s="1">
        <v>42</v>
      </c>
      <c r="H3314" s="1">
        <v>1747</v>
      </c>
      <c r="I3314" s="1">
        <v>2648</v>
      </c>
      <c r="J3314" s="1">
        <v>3427</v>
      </c>
    </row>
    <row r="3315" spans="1:10" ht="14.25" customHeight="1" x14ac:dyDescent="0.25">
      <c r="A3315" s="1" t="s">
        <v>5313</v>
      </c>
      <c r="B3315" s="1" t="s">
        <v>5314</v>
      </c>
      <c r="C3315" s="1">
        <v>393</v>
      </c>
      <c r="D3315" s="1">
        <v>2934</v>
      </c>
      <c r="E3315" s="1">
        <v>83</v>
      </c>
      <c r="F3315" s="1">
        <v>392</v>
      </c>
      <c r="G3315" s="1">
        <v>1295</v>
      </c>
      <c r="H3315" s="1">
        <v>3834</v>
      </c>
      <c r="I3315" s="1">
        <v>1</v>
      </c>
      <c r="J3315" s="1">
        <v>310</v>
      </c>
    </row>
    <row r="3316" spans="1:10" ht="14.25" customHeight="1" x14ac:dyDescent="0.25">
      <c r="A3316" s="1" t="s">
        <v>5315</v>
      </c>
      <c r="B3316" s="1" t="s">
        <v>2741</v>
      </c>
      <c r="C3316" s="1">
        <v>22</v>
      </c>
      <c r="D3316" s="1">
        <v>3390</v>
      </c>
      <c r="E3316" s="1">
        <v>3388</v>
      </c>
      <c r="F3316" s="1">
        <v>5020</v>
      </c>
      <c r="G3316" s="1">
        <v>1889</v>
      </c>
      <c r="H3316" s="1">
        <v>5257</v>
      </c>
      <c r="I3316" s="1">
        <v>5530</v>
      </c>
      <c r="J3316" s="1">
        <v>7162</v>
      </c>
    </row>
    <row r="3317" spans="1:10" ht="14.25" customHeight="1" x14ac:dyDescent="0.25">
      <c r="A3317" s="1" t="s">
        <v>5315</v>
      </c>
      <c r="B3317" s="1" t="s">
        <v>5316</v>
      </c>
      <c r="C3317" s="1">
        <v>22</v>
      </c>
      <c r="D3317" s="1">
        <v>3390</v>
      </c>
      <c r="E3317" s="1">
        <v>3388</v>
      </c>
      <c r="F3317" s="1">
        <v>5055</v>
      </c>
      <c r="G3317" s="1">
        <v>1733</v>
      </c>
      <c r="H3317" s="1">
        <v>5101</v>
      </c>
      <c r="I3317" s="1">
        <v>5374</v>
      </c>
      <c r="J3317" s="1">
        <v>7041</v>
      </c>
    </row>
    <row r="3318" spans="1:10" ht="14.25" customHeight="1" x14ac:dyDescent="0.25">
      <c r="A3318" s="1" t="s">
        <v>5315</v>
      </c>
      <c r="B3318" s="1" t="s">
        <v>5317</v>
      </c>
      <c r="C3318" s="1">
        <v>22</v>
      </c>
      <c r="D3318" s="1">
        <v>3390</v>
      </c>
      <c r="E3318" s="1">
        <v>3388</v>
      </c>
      <c r="F3318" s="1">
        <v>5021</v>
      </c>
      <c r="G3318" s="1">
        <v>1762</v>
      </c>
      <c r="H3318" s="1">
        <v>5130</v>
      </c>
      <c r="I3318" s="1">
        <v>5403</v>
      </c>
      <c r="J3318" s="1">
        <v>7035</v>
      </c>
    </row>
    <row r="3319" spans="1:10" ht="14.25" customHeight="1" x14ac:dyDescent="0.25">
      <c r="A3319" s="1" t="s">
        <v>5318</v>
      </c>
      <c r="B3319" s="1" t="s">
        <v>3160</v>
      </c>
      <c r="C3319" s="1">
        <v>1221</v>
      </c>
      <c r="D3319" s="1">
        <v>2827</v>
      </c>
      <c r="E3319" s="1">
        <v>1</v>
      </c>
      <c r="F3319" s="1">
        <v>1222</v>
      </c>
      <c r="G3319" s="1">
        <v>1976</v>
      </c>
      <c r="H3319" s="1">
        <v>3582</v>
      </c>
      <c r="I3319" s="1">
        <v>1</v>
      </c>
      <c r="J3319" s="1">
        <v>1248</v>
      </c>
    </row>
    <row r="3320" spans="1:10" ht="14.25" customHeight="1" x14ac:dyDescent="0.25">
      <c r="A3320" s="1" t="s">
        <v>5319</v>
      </c>
      <c r="B3320" s="1" t="s">
        <v>5320</v>
      </c>
      <c r="C3320" s="1">
        <v>333</v>
      </c>
      <c r="D3320" s="1">
        <v>2903</v>
      </c>
      <c r="E3320" s="1">
        <v>52</v>
      </c>
      <c r="F3320" s="1">
        <v>333</v>
      </c>
      <c r="G3320" s="1">
        <v>559</v>
      </c>
      <c r="H3320" s="1">
        <v>3127</v>
      </c>
      <c r="I3320" s="1">
        <v>1</v>
      </c>
      <c r="J3320" s="1">
        <v>282</v>
      </c>
    </row>
    <row r="3321" spans="1:10" ht="14.25" customHeight="1" x14ac:dyDescent="0.25">
      <c r="A3321" s="1" t="s">
        <v>5321</v>
      </c>
      <c r="B3321" s="1" t="s">
        <v>119</v>
      </c>
      <c r="C3321" s="1">
        <v>265</v>
      </c>
      <c r="D3321" s="1">
        <v>2904</v>
      </c>
      <c r="E3321" s="1">
        <v>1</v>
      </c>
      <c r="F3321" s="1">
        <v>265</v>
      </c>
      <c r="G3321" s="1">
        <v>383</v>
      </c>
      <c r="H3321" s="1">
        <v>3022</v>
      </c>
      <c r="I3321" s="1">
        <v>1</v>
      </c>
      <c r="J3321" s="1">
        <v>265</v>
      </c>
    </row>
    <row r="3322" spans="1:10" ht="14.25" customHeight="1" x14ac:dyDescent="0.25">
      <c r="A3322" s="1" t="s">
        <v>5322</v>
      </c>
      <c r="B3322" s="1" t="s">
        <v>5323</v>
      </c>
      <c r="C3322" s="1">
        <v>2</v>
      </c>
      <c r="D3322" s="1">
        <v>2745</v>
      </c>
      <c r="E3322" s="1">
        <v>2745</v>
      </c>
      <c r="F3322" s="1">
        <v>2928</v>
      </c>
      <c r="G3322" s="1">
        <v>12</v>
      </c>
      <c r="H3322" s="1">
        <v>2755</v>
      </c>
      <c r="I3322" s="1">
        <v>2859</v>
      </c>
      <c r="J3322" s="1">
        <v>3042</v>
      </c>
    </row>
    <row r="3323" spans="1:10" ht="14.25" customHeight="1" x14ac:dyDescent="0.25">
      <c r="A3323" s="1" t="s">
        <v>5324</v>
      </c>
      <c r="B3323" s="1" t="s">
        <v>1180</v>
      </c>
      <c r="C3323" s="1">
        <v>1</v>
      </c>
      <c r="D3323" s="1">
        <v>3742</v>
      </c>
      <c r="E3323" s="1">
        <v>3739</v>
      </c>
      <c r="F3323" s="1">
        <v>4410</v>
      </c>
      <c r="G3323" s="1">
        <v>609</v>
      </c>
      <c r="H3323" s="1">
        <v>4348</v>
      </c>
      <c r="I3323" s="1">
        <v>4680</v>
      </c>
      <c r="J3323" s="1">
        <v>5353</v>
      </c>
    </row>
    <row r="3324" spans="1:10" ht="14.25" customHeight="1" x14ac:dyDescent="0.25">
      <c r="A3324" s="1" t="s">
        <v>5325</v>
      </c>
      <c r="B3324" s="1" t="s">
        <v>5326</v>
      </c>
      <c r="C3324" s="1">
        <v>999</v>
      </c>
      <c r="D3324" s="1">
        <v>2677</v>
      </c>
      <c r="E3324" s="1">
        <v>2</v>
      </c>
      <c r="F3324" s="1">
        <v>1000</v>
      </c>
      <c r="G3324" s="1">
        <v>1333</v>
      </c>
      <c r="H3324" s="1">
        <v>3011</v>
      </c>
      <c r="I3324" s="1">
        <v>174</v>
      </c>
      <c r="J3324" s="1">
        <v>1172</v>
      </c>
    </row>
    <row r="3325" spans="1:10" ht="14.25" customHeight="1" x14ac:dyDescent="0.25">
      <c r="A3325" s="1" t="s">
        <v>5327</v>
      </c>
      <c r="B3325" s="1" t="s">
        <v>5328</v>
      </c>
      <c r="C3325" s="1">
        <v>1</v>
      </c>
      <c r="D3325" s="1">
        <v>1149</v>
      </c>
      <c r="E3325" s="1">
        <v>1145</v>
      </c>
      <c r="F3325" s="1">
        <v>1988</v>
      </c>
      <c r="G3325" s="1">
        <v>1</v>
      </c>
      <c r="H3325" s="1">
        <v>1142</v>
      </c>
      <c r="I3325" s="1">
        <v>2010</v>
      </c>
      <c r="J3325" s="1">
        <v>2877</v>
      </c>
    </row>
    <row r="3326" spans="1:10" ht="14.25" customHeight="1" x14ac:dyDescent="0.25">
      <c r="A3326" s="1" t="s">
        <v>5329</v>
      </c>
      <c r="B3326" s="1" t="s">
        <v>5330</v>
      </c>
      <c r="C3326" s="1">
        <v>1</v>
      </c>
      <c r="D3326" s="1">
        <v>3455</v>
      </c>
      <c r="E3326" s="1">
        <v>3450</v>
      </c>
      <c r="F3326" s="1">
        <v>3930</v>
      </c>
      <c r="G3326" s="1">
        <v>984</v>
      </c>
      <c r="H3326" s="1">
        <v>4438</v>
      </c>
      <c r="I3326" s="1">
        <v>4552</v>
      </c>
      <c r="J3326" s="1">
        <v>5051</v>
      </c>
    </row>
    <row r="3327" spans="1:10" ht="14.25" customHeight="1" x14ac:dyDescent="0.25">
      <c r="A3327" s="1" t="s">
        <v>5329</v>
      </c>
      <c r="B3327" s="1" t="s">
        <v>5331</v>
      </c>
      <c r="C3327" s="1">
        <v>1</v>
      </c>
      <c r="D3327" s="1">
        <v>3455</v>
      </c>
      <c r="E3327" s="1">
        <v>3450</v>
      </c>
      <c r="F3327" s="1">
        <v>3930</v>
      </c>
      <c r="G3327" s="1">
        <v>743</v>
      </c>
      <c r="H3327" s="1">
        <v>4197</v>
      </c>
      <c r="I3327" s="1">
        <v>4311</v>
      </c>
      <c r="J3327" s="1">
        <v>4792</v>
      </c>
    </row>
    <row r="3328" spans="1:10" ht="14.25" customHeight="1" x14ac:dyDescent="0.25">
      <c r="A3328" s="1" t="s">
        <v>5329</v>
      </c>
      <c r="B3328" s="1" t="s">
        <v>5332</v>
      </c>
      <c r="C3328" s="1">
        <v>1</v>
      </c>
      <c r="D3328" s="1">
        <v>3455</v>
      </c>
      <c r="E3328" s="1">
        <v>3450</v>
      </c>
      <c r="F3328" s="1">
        <v>3930</v>
      </c>
      <c r="G3328" s="1">
        <v>647</v>
      </c>
      <c r="H3328" s="1">
        <v>4102</v>
      </c>
      <c r="I3328" s="1">
        <v>4245</v>
      </c>
      <c r="J3328" s="1">
        <v>4726</v>
      </c>
    </row>
    <row r="3329" spans="1:10" ht="14.25" customHeight="1" x14ac:dyDescent="0.25">
      <c r="A3329" s="1" t="s">
        <v>5333</v>
      </c>
      <c r="B3329" s="1" t="s">
        <v>1606</v>
      </c>
      <c r="C3329" s="1">
        <v>1</v>
      </c>
      <c r="D3329" s="1">
        <v>1941</v>
      </c>
      <c r="E3329" s="1">
        <v>1938</v>
      </c>
      <c r="F3329" s="1">
        <v>2296</v>
      </c>
      <c r="G3329" s="1">
        <v>1</v>
      </c>
      <c r="H3329" s="1">
        <v>1934</v>
      </c>
      <c r="I3329" s="1">
        <v>2696</v>
      </c>
      <c r="J3329" s="1">
        <v>3054</v>
      </c>
    </row>
    <row r="3330" spans="1:10" ht="14.25" customHeight="1" x14ac:dyDescent="0.25">
      <c r="A3330" s="1" t="s">
        <v>5334</v>
      </c>
      <c r="B3330" s="1" t="s">
        <v>983</v>
      </c>
      <c r="C3330" s="1">
        <v>149</v>
      </c>
      <c r="D3330" s="1">
        <v>2449</v>
      </c>
      <c r="E3330" s="1">
        <v>1</v>
      </c>
      <c r="F3330" s="1">
        <v>150</v>
      </c>
      <c r="G3330" s="1">
        <v>1437</v>
      </c>
      <c r="H3330" s="1">
        <v>3740</v>
      </c>
      <c r="I3330" s="1">
        <v>28</v>
      </c>
      <c r="J3330" s="1">
        <v>177</v>
      </c>
    </row>
    <row r="3331" spans="1:10" ht="14.25" customHeight="1" x14ac:dyDescent="0.25">
      <c r="A3331" s="1" t="s">
        <v>5334</v>
      </c>
      <c r="B3331" s="1" t="s">
        <v>5335</v>
      </c>
      <c r="C3331" s="1">
        <v>149</v>
      </c>
      <c r="D3331" s="1">
        <v>2459</v>
      </c>
      <c r="E3331" s="1">
        <v>1</v>
      </c>
      <c r="F3331" s="1">
        <v>150</v>
      </c>
      <c r="G3331" s="1">
        <v>301</v>
      </c>
      <c r="H3331" s="1">
        <v>2614</v>
      </c>
      <c r="I3331" s="1">
        <v>21</v>
      </c>
      <c r="J3331" s="1">
        <v>170</v>
      </c>
    </row>
    <row r="3332" spans="1:10" ht="14.25" customHeight="1" x14ac:dyDescent="0.25">
      <c r="A3332" s="1" t="s">
        <v>5334</v>
      </c>
      <c r="B3332" s="1" t="s">
        <v>5336</v>
      </c>
      <c r="C3332" s="1">
        <v>149</v>
      </c>
      <c r="D3332" s="1">
        <v>2455</v>
      </c>
      <c r="E3332" s="1">
        <v>1</v>
      </c>
      <c r="F3332" s="1">
        <v>154</v>
      </c>
      <c r="G3332" s="1">
        <v>323</v>
      </c>
      <c r="H3332" s="1">
        <v>2632</v>
      </c>
      <c r="I3332" s="1">
        <v>1</v>
      </c>
      <c r="J3332" s="1">
        <v>154</v>
      </c>
    </row>
    <row r="3333" spans="1:10" ht="14.25" customHeight="1" x14ac:dyDescent="0.25">
      <c r="A3333" s="1" t="s">
        <v>5334</v>
      </c>
      <c r="B3333" s="1" t="s">
        <v>5337</v>
      </c>
      <c r="C3333" s="1">
        <v>149</v>
      </c>
      <c r="D3333" s="1">
        <v>2459</v>
      </c>
      <c r="E3333" s="1">
        <v>1</v>
      </c>
      <c r="F3333" s="1">
        <v>150</v>
      </c>
      <c r="G3333" s="1">
        <v>324</v>
      </c>
      <c r="H3333" s="1">
        <v>2637</v>
      </c>
      <c r="I3333" s="1">
        <v>44</v>
      </c>
      <c r="J3333" s="1">
        <v>193</v>
      </c>
    </row>
    <row r="3334" spans="1:10" ht="14.25" customHeight="1" x14ac:dyDescent="0.25">
      <c r="A3334" s="1" t="s">
        <v>5338</v>
      </c>
      <c r="B3334" s="1" t="s">
        <v>5339</v>
      </c>
      <c r="C3334" s="1">
        <v>1051</v>
      </c>
      <c r="D3334" s="1">
        <v>2513</v>
      </c>
      <c r="E3334" s="1">
        <v>1</v>
      </c>
      <c r="F3334" s="1">
        <v>1052</v>
      </c>
      <c r="G3334" s="1">
        <v>1354</v>
      </c>
      <c r="H3334" s="1">
        <v>2817</v>
      </c>
      <c r="I3334" s="1">
        <v>186</v>
      </c>
      <c r="J3334" s="1">
        <v>1242</v>
      </c>
    </row>
    <row r="3335" spans="1:10" ht="14.25" customHeight="1" x14ac:dyDescent="0.25">
      <c r="A3335" s="1" t="s">
        <v>5340</v>
      </c>
      <c r="B3335" s="1" t="s">
        <v>5001</v>
      </c>
      <c r="C3335" s="1">
        <v>644</v>
      </c>
      <c r="D3335" s="1">
        <v>3021</v>
      </c>
      <c r="E3335" s="1">
        <v>67</v>
      </c>
      <c r="F3335" s="1">
        <v>644</v>
      </c>
      <c r="G3335" s="1">
        <v>2055</v>
      </c>
      <c r="H3335" s="1">
        <v>4431</v>
      </c>
      <c r="I3335" s="1">
        <v>1</v>
      </c>
      <c r="J3335" s="1">
        <v>578</v>
      </c>
    </row>
    <row r="3336" spans="1:10" ht="14.25" customHeight="1" x14ac:dyDescent="0.25">
      <c r="A3336" s="1" t="s">
        <v>5341</v>
      </c>
      <c r="B3336" s="1" t="s">
        <v>5342</v>
      </c>
      <c r="C3336" s="1">
        <v>1036</v>
      </c>
      <c r="D3336" s="1">
        <v>3693</v>
      </c>
      <c r="E3336" s="1">
        <v>1</v>
      </c>
      <c r="F3336" s="1">
        <v>1035</v>
      </c>
      <c r="G3336" s="1">
        <v>1124</v>
      </c>
      <c r="H3336" s="1">
        <v>3775</v>
      </c>
      <c r="I3336" s="1">
        <v>2</v>
      </c>
      <c r="J3336" s="1">
        <v>1018</v>
      </c>
    </row>
    <row r="3337" spans="1:10" ht="14.25" customHeight="1" x14ac:dyDescent="0.25">
      <c r="A3337" s="1" t="s">
        <v>5343</v>
      </c>
      <c r="B3337" s="1" t="s">
        <v>5344</v>
      </c>
      <c r="C3337" s="1">
        <v>32</v>
      </c>
      <c r="D3337" s="1">
        <v>3505</v>
      </c>
      <c r="E3337" s="1">
        <v>3503</v>
      </c>
      <c r="F3337" s="1">
        <v>4093</v>
      </c>
      <c r="G3337" s="1">
        <v>2</v>
      </c>
      <c r="H3337" s="1">
        <v>3476</v>
      </c>
      <c r="I3337" s="1">
        <v>3678</v>
      </c>
      <c r="J3337" s="1">
        <v>4269</v>
      </c>
    </row>
    <row r="3338" spans="1:10" ht="14.25" customHeight="1" x14ac:dyDescent="0.25">
      <c r="A3338" s="1" t="s">
        <v>5345</v>
      </c>
      <c r="B3338" s="1" t="s">
        <v>5346</v>
      </c>
      <c r="C3338" s="1">
        <v>2</v>
      </c>
      <c r="D3338" s="1">
        <v>3140</v>
      </c>
      <c r="E3338" s="1">
        <v>3135</v>
      </c>
      <c r="F3338" s="1">
        <v>3687</v>
      </c>
      <c r="G3338" s="1">
        <v>88</v>
      </c>
      <c r="H3338" s="1">
        <v>3226</v>
      </c>
      <c r="I3338" s="1">
        <v>3713</v>
      </c>
      <c r="J3338" s="1">
        <v>4265</v>
      </c>
    </row>
    <row r="3339" spans="1:10" ht="14.25" customHeight="1" x14ac:dyDescent="0.25">
      <c r="A3339" s="1" t="s">
        <v>5347</v>
      </c>
      <c r="B3339" s="1" t="s">
        <v>4041</v>
      </c>
      <c r="C3339" s="1">
        <v>1</v>
      </c>
      <c r="D3339" s="1">
        <v>2100</v>
      </c>
      <c r="E3339" s="1">
        <v>2101</v>
      </c>
      <c r="F3339" s="1">
        <v>2983</v>
      </c>
      <c r="G3339" s="1">
        <v>1</v>
      </c>
      <c r="H3339" s="1">
        <v>2098</v>
      </c>
      <c r="I3339" s="1">
        <v>2857</v>
      </c>
      <c r="J3339" s="1">
        <v>3739</v>
      </c>
    </row>
    <row r="3340" spans="1:10" ht="14.25" customHeight="1" x14ac:dyDescent="0.25">
      <c r="A3340" s="22" t="s">
        <v>5348</v>
      </c>
      <c r="B3340" s="1" t="s">
        <v>442</v>
      </c>
      <c r="C3340" s="1">
        <v>2</v>
      </c>
      <c r="D3340" s="1">
        <v>2043</v>
      </c>
      <c r="E3340" s="1">
        <v>2038</v>
      </c>
      <c r="F3340" s="1">
        <v>2653</v>
      </c>
      <c r="G3340" s="1">
        <v>1</v>
      </c>
      <c r="H3340" s="1">
        <v>2047</v>
      </c>
      <c r="I3340" s="1">
        <v>2187</v>
      </c>
      <c r="J3340" s="1">
        <v>2802</v>
      </c>
    </row>
    <row r="3341" spans="1:10" ht="14.25" customHeight="1" x14ac:dyDescent="0.25">
      <c r="A3341" s="22" t="s">
        <v>5348</v>
      </c>
      <c r="B3341" s="1" t="s">
        <v>445</v>
      </c>
      <c r="C3341" s="1">
        <v>2</v>
      </c>
      <c r="D3341" s="1">
        <v>2043</v>
      </c>
      <c r="E3341" s="1">
        <v>2038</v>
      </c>
      <c r="F3341" s="1">
        <v>2653</v>
      </c>
      <c r="G3341" s="1">
        <v>78</v>
      </c>
      <c r="H3341" s="1">
        <v>2122</v>
      </c>
      <c r="I3341" s="1">
        <v>2262</v>
      </c>
      <c r="J3341" s="1">
        <v>2877</v>
      </c>
    </row>
    <row r="3342" spans="1:10" ht="14.25" customHeight="1" x14ac:dyDescent="0.25">
      <c r="A3342" s="22" t="s">
        <v>5348</v>
      </c>
      <c r="B3342" s="1" t="s">
        <v>446</v>
      </c>
      <c r="C3342" s="1">
        <v>2</v>
      </c>
      <c r="D3342" s="1">
        <v>2043</v>
      </c>
      <c r="E3342" s="1">
        <v>2038</v>
      </c>
      <c r="F3342" s="1">
        <v>2653</v>
      </c>
      <c r="G3342" s="1">
        <v>70</v>
      </c>
      <c r="H3342" s="1">
        <v>2112</v>
      </c>
      <c r="I3342" s="1">
        <v>2252</v>
      </c>
      <c r="J3342" s="1">
        <v>2866</v>
      </c>
    </row>
    <row r="3343" spans="1:10" ht="14.25" customHeight="1" x14ac:dyDescent="0.25">
      <c r="A3343" s="1" t="s">
        <v>5349</v>
      </c>
      <c r="B3343" s="1" t="s">
        <v>5350</v>
      </c>
      <c r="C3343" s="1">
        <v>2</v>
      </c>
      <c r="D3343" s="1">
        <v>2065</v>
      </c>
      <c r="E3343" s="1">
        <v>2068</v>
      </c>
      <c r="F3343" s="1">
        <v>2315</v>
      </c>
      <c r="G3343" s="1">
        <v>275</v>
      </c>
      <c r="H3343" s="1">
        <v>2333</v>
      </c>
      <c r="I3343" s="1">
        <v>4351</v>
      </c>
      <c r="J3343" s="1">
        <v>4607</v>
      </c>
    </row>
    <row r="3344" spans="1:10" ht="14.25" customHeight="1" x14ac:dyDescent="0.25">
      <c r="A3344" s="1" t="s">
        <v>5351</v>
      </c>
      <c r="B3344" s="1" t="s">
        <v>2692</v>
      </c>
      <c r="C3344" s="1">
        <v>1</v>
      </c>
      <c r="D3344" s="1">
        <v>2922</v>
      </c>
      <c r="E3344" s="1">
        <v>2922</v>
      </c>
      <c r="F3344" s="1">
        <v>4078</v>
      </c>
      <c r="G3344" s="1">
        <v>10</v>
      </c>
      <c r="H3344" s="1">
        <v>2931</v>
      </c>
      <c r="I3344" s="1">
        <v>3048</v>
      </c>
      <c r="J3344" s="1">
        <v>4175</v>
      </c>
    </row>
    <row r="3345" spans="1:10" ht="14.25" customHeight="1" x14ac:dyDescent="0.25">
      <c r="A3345" s="1" t="s">
        <v>5351</v>
      </c>
      <c r="B3345" s="1" t="s">
        <v>2693</v>
      </c>
      <c r="C3345" s="1">
        <v>1</v>
      </c>
      <c r="D3345" s="1">
        <v>3435</v>
      </c>
      <c r="E3345" s="1">
        <v>3433</v>
      </c>
      <c r="F3345" s="1">
        <v>4062</v>
      </c>
      <c r="G3345" s="1">
        <v>49</v>
      </c>
      <c r="H3345" s="1">
        <v>3465</v>
      </c>
      <c r="I3345" s="1">
        <v>3915</v>
      </c>
      <c r="J3345" s="1">
        <v>4547</v>
      </c>
    </row>
    <row r="3346" spans="1:10" ht="14.25" customHeight="1" x14ac:dyDescent="0.25">
      <c r="A3346" s="1" t="s">
        <v>5351</v>
      </c>
      <c r="B3346" s="1" t="s">
        <v>3719</v>
      </c>
      <c r="C3346" s="1">
        <v>1</v>
      </c>
      <c r="D3346" s="1">
        <v>3435</v>
      </c>
      <c r="E3346" s="1">
        <v>3433</v>
      </c>
      <c r="F3346" s="1">
        <v>3926</v>
      </c>
      <c r="G3346" s="1">
        <v>118</v>
      </c>
      <c r="H3346" s="1">
        <v>3542</v>
      </c>
      <c r="I3346" s="1">
        <v>3991</v>
      </c>
      <c r="J3346" s="1">
        <v>4484</v>
      </c>
    </row>
    <row r="3347" spans="1:10" ht="14.25" customHeight="1" x14ac:dyDescent="0.25">
      <c r="A3347" s="1" t="s">
        <v>5351</v>
      </c>
      <c r="B3347" s="1" t="s">
        <v>5352</v>
      </c>
      <c r="C3347" s="1">
        <v>333</v>
      </c>
      <c r="D3347" s="1">
        <v>4078</v>
      </c>
      <c r="E3347" s="1">
        <v>1</v>
      </c>
      <c r="F3347" s="1">
        <v>334</v>
      </c>
      <c r="G3347" s="1">
        <v>659</v>
      </c>
      <c r="H3347" s="1">
        <v>4385</v>
      </c>
      <c r="I3347" s="1">
        <v>54</v>
      </c>
      <c r="J3347" s="1">
        <v>387</v>
      </c>
    </row>
    <row r="3348" spans="1:10" ht="14.25" customHeight="1" x14ac:dyDescent="0.25">
      <c r="A3348" s="1" t="s">
        <v>5353</v>
      </c>
      <c r="B3348" s="1" t="s">
        <v>2294</v>
      </c>
      <c r="C3348" s="1">
        <v>203</v>
      </c>
      <c r="D3348" s="1">
        <v>2081</v>
      </c>
      <c r="E3348" s="1">
        <v>1</v>
      </c>
      <c r="F3348" s="1">
        <v>204</v>
      </c>
      <c r="G3348" s="1">
        <v>2105</v>
      </c>
      <c r="H3348" s="1">
        <v>3983</v>
      </c>
      <c r="I3348" s="1">
        <v>2</v>
      </c>
      <c r="J3348" s="1">
        <v>205</v>
      </c>
    </row>
    <row r="3349" spans="1:10" ht="14.25" customHeight="1" x14ac:dyDescent="0.25">
      <c r="A3349" s="1" t="s">
        <v>5354</v>
      </c>
      <c r="B3349" s="1" t="s">
        <v>3284</v>
      </c>
      <c r="C3349" s="1">
        <v>284</v>
      </c>
      <c r="D3349" s="1">
        <v>2199</v>
      </c>
      <c r="E3349" s="1">
        <v>89</v>
      </c>
      <c r="F3349" s="1">
        <v>289</v>
      </c>
      <c r="G3349" s="1">
        <v>1204</v>
      </c>
      <c r="H3349" s="1">
        <v>3119</v>
      </c>
      <c r="I3349" s="1">
        <v>168</v>
      </c>
      <c r="J3349" s="1">
        <v>368</v>
      </c>
    </row>
    <row r="3350" spans="1:10" ht="14.25" customHeight="1" x14ac:dyDescent="0.25">
      <c r="A3350" s="1" t="s">
        <v>5355</v>
      </c>
      <c r="B3350" s="1" t="s">
        <v>5356</v>
      </c>
      <c r="C3350" s="1">
        <v>1</v>
      </c>
      <c r="D3350" s="1">
        <v>3573</v>
      </c>
      <c r="E3350" s="1">
        <v>3572</v>
      </c>
      <c r="F3350" s="1">
        <v>3850</v>
      </c>
      <c r="G3350" s="1">
        <v>83</v>
      </c>
      <c r="H3350" s="1">
        <v>3656</v>
      </c>
      <c r="I3350" s="1">
        <v>4169</v>
      </c>
      <c r="J3350" s="1">
        <v>4447</v>
      </c>
    </row>
    <row r="3351" spans="1:10" ht="14.25" customHeight="1" x14ac:dyDescent="0.25">
      <c r="A3351" s="1" t="s">
        <v>5355</v>
      </c>
      <c r="B3351" s="1" t="s">
        <v>5357</v>
      </c>
      <c r="C3351" s="1">
        <v>1</v>
      </c>
      <c r="D3351" s="1">
        <v>3573</v>
      </c>
      <c r="E3351" s="1">
        <v>3572</v>
      </c>
      <c r="F3351" s="1">
        <v>3710</v>
      </c>
      <c r="G3351" s="1">
        <v>113</v>
      </c>
      <c r="H3351" s="1">
        <v>3699</v>
      </c>
      <c r="I3351" s="1">
        <v>4212</v>
      </c>
      <c r="J3351" s="1">
        <v>4350</v>
      </c>
    </row>
    <row r="3352" spans="1:10" ht="14.25" customHeight="1" x14ac:dyDescent="0.25">
      <c r="A3352" s="1" t="s">
        <v>5358</v>
      </c>
      <c r="B3352" s="1" t="s">
        <v>5359</v>
      </c>
      <c r="C3352" s="1">
        <v>1514</v>
      </c>
      <c r="D3352" s="1">
        <v>3679</v>
      </c>
      <c r="E3352" s="1">
        <v>1</v>
      </c>
      <c r="F3352" s="1">
        <v>1513</v>
      </c>
      <c r="G3352" s="1">
        <v>2225</v>
      </c>
      <c r="H3352" s="1">
        <v>4393</v>
      </c>
      <c r="I3352" s="1">
        <v>1</v>
      </c>
      <c r="J3352" s="1">
        <v>1513</v>
      </c>
    </row>
    <row r="3353" spans="1:10" ht="14.25" customHeight="1" x14ac:dyDescent="0.25">
      <c r="A3353" s="1" t="s">
        <v>5360</v>
      </c>
      <c r="B3353" s="1" t="s">
        <v>5361</v>
      </c>
      <c r="C3353" s="1">
        <v>1</v>
      </c>
      <c r="D3353" s="1">
        <v>1631</v>
      </c>
      <c r="E3353" s="1">
        <v>1627</v>
      </c>
      <c r="F3353" s="1">
        <v>2043</v>
      </c>
      <c r="G3353" s="1">
        <v>2</v>
      </c>
      <c r="H3353" s="1">
        <v>1629</v>
      </c>
      <c r="I3353" s="1">
        <v>1754</v>
      </c>
      <c r="J3353" s="1">
        <v>2170</v>
      </c>
    </row>
    <row r="3354" spans="1:10" ht="14.25" customHeight="1" x14ac:dyDescent="0.25">
      <c r="A3354" s="1" t="s">
        <v>5362</v>
      </c>
      <c r="B3354" s="1" t="s">
        <v>4052</v>
      </c>
      <c r="C3354" s="1">
        <v>1235</v>
      </c>
      <c r="D3354" s="1">
        <v>2887</v>
      </c>
      <c r="E3354" s="1">
        <v>1</v>
      </c>
      <c r="F3354" s="1">
        <v>1238</v>
      </c>
      <c r="G3354" s="1">
        <v>1350</v>
      </c>
      <c r="H3354" s="1">
        <v>3002</v>
      </c>
      <c r="I3354" s="1">
        <v>1</v>
      </c>
      <c r="J3354" s="1">
        <v>1238</v>
      </c>
    </row>
    <row r="3355" spans="1:10" ht="14.25" customHeight="1" x14ac:dyDescent="0.25">
      <c r="A3355" s="1" t="s">
        <v>5363</v>
      </c>
      <c r="B3355" s="1" t="s">
        <v>5364</v>
      </c>
      <c r="C3355" s="1">
        <v>121</v>
      </c>
      <c r="D3355" s="1">
        <v>2038</v>
      </c>
      <c r="E3355" s="1">
        <v>2036</v>
      </c>
      <c r="F3355" s="1">
        <v>2477</v>
      </c>
      <c r="G3355" s="1">
        <v>84</v>
      </c>
      <c r="H3355" s="1">
        <v>2001</v>
      </c>
      <c r="I3355" s="1">
        <v>2116</v>
      </c>
      <c r="J3355" s="1">
        <v>2557</v>
      </c>
    </row>
    <row r="3356" spans="1:10" ht="14.25" customHeight="1" x14ac:dyDescent="0.25">
      <c r="A3356" s="1" t="s">
        <v>5365</v>
      </c>
      <c r="B3356" s="1" t="s">
        <v>5366</v>
      </c>
      <c r="C3356" s="1">
        <v>1</v>
      </c>
      <c r="D3356" s="1">
        <v>2062</v>
      </c>
      <c r="E3356" s="1">
        <v>2059</v>
      </c>
      <c r="F3356" s="1">
        <v>2339</v>
      </c>
      <c r="G3356" s="1">
        <v>97</v>
      </c>
      <c r="H3356" s="1">
        <v>2162</v>
      </c>
      <c r="I3356" s="1">
        <v>2505</v>
      </c>
      <c r="J3356" s="1">
        <v>2785</v>
      </c>
    </row>
    <row r="3357" spans="1:10" ht="14.25" customHeight="1" x14ac:dyDescent="0.25">
      <c r="A3357" s="1" t="s">
        <v>5367</v>
      </c>
      <c r="B3357" s="1" t="s">
        <v>5368</v>
      </c>
      <c r="C3357" s="1">
        <v>413</v>
      </c>
      <c r="D3357" s="1">
        <v>2921</v>
      </c>
      <c r="E3357" s="1">
        <v>61</v>
      </c>
      <c r="F3357" s="1">
        <v>412</v>
      </c>
      <c r="G3357" s="1">
        <v>1427</v>
      </c>
      <c r="H3357" s="1">
        <v>3934</v>
      </c>
      <c r="I3357" s="1">
        <v>2</v>
      </c>
      <c r="J3357" s="1">
        <v>371</v>
      </c>
    </row>
    <row r="3358" spans="1:10" ht="14.25" customHeight="1" x14ac:dyDescent="0.25">
      <c r="A3358" s="1" t="s">
        <v>5369</v>
      </c>
      <c r="B3358" s="1" t="s">
        <v>5370</v>
      </c>
      <c r="C3358" s="1">
        <v>1</v>
      </c>
      <c r="D3358" s="1">
        <v>1107</v>
      </c>
      <c r="E3358" s="1">
        <v>1104</v>
      </c>
      <c r="F3358" s="1">
        <v>1413</v>
      </c>
      <c r="G3358" s="1">
        <v>20</v>
      </c>
      <c r="H3358" s="1">
        <v>1126</v>
      </c>
      <c r="I3358" s="1">
        <v>2276</v>
      </c>
      <c r="J3358" s="1">
        <v>2585</v>
      </c>
    </row>
    <row r="3359" spans="1:10" ht="14.25" customHeight="1" x14ac:dyDescent="0.25">
      <c r="A3359" s="1" t="s">
        <v>5371</v>
      </c>
      <c r="B3359" s="1" t="s">
        <v>5372</v>
      </c>
      <c r="C3359" s="1">
        <v>1</v>
      </c>
      <c r="D3359" s="1">
        <v>1033</v>
      </c>
      <c r="E3359" s="1">
        <v>1030</v>
      </c>
      <c r="F3359" s="1">
        <v>1467</v>
      </c>
      <c r="G3359" s="1">
        <v>149</v>
      </c>
      <c r="H3359" s="1">
        <v>1175</v>
      </c>
      <c r="I3359" s="1">
        <v>1322</v>
      </c>
      <c r="J3359" s="1">
        <v>1759</v>
      </c>
    </row>
    <row r="3360" spans="1:10" ht="14.25" customHeight="1" x14ac:dyDescent="0.25">
      <c r="A3360" s="1" t="s">
        <v>5371</v>
      </c>
      <c r="B3360" s="1" t="s">
        <v>5373</v>
      </c>
      <c r="C3360" s="1">
        <v>1</v>
      </c>
      <c r="D3360" s="1">
        <v>1033</v>
      </c>
      <c r="E3360" s="1">
        <v>1030</v>
      </c>
      <c r="F3360" s="1">
        <v>1469</v>
      </c>
      <c r="G3360" s="1">
        <v>150</v>
      </c>
      <c r="H3360" s="1">
        <v>1178</v>
      </c>
      <c r="I3360" s="1">
        <v>1325</v>
      </c>
      <c r="J3360" s="1">
        <v>1764</v>
      </c>
    </row>
    <row r="3361" spans="1:10" ht="14.25" customHeight="1" x14ac:dyDescent="0.25">
      <c r="A3361" s="1" t="s">
        <v>5371</v>
      </c>
      <c r="B3361" s="1" t="s">
        <v>5374</v>
      </c>
      <c r="C3361" s="1">
        <v>1</v>
      </c>
      <c r="D3361" s="1">
        <v>1033</v>
      </c>
      <c r="E3361" s="1">
        <v>1030</v>
      </c>
      <c r="F3361" s="1">
        <v>1469</v>
      </c>
      <c r="G3361" s="1">
        <v>25</v>
      </c>
      <c r="H3361" s="1">
        <v>1056</v>
      </c>
      <c r="I3361" s="1">
        <v>1203</v>
      </c>
      <c r="J3361" s="1">
        <v>1642</v>
      </c>
    </row>
    <row r="3362" spans="1:10" ht="14.25" customHeight="1" x14ac:dyDescent="0.25">
      <c r="A3362" s="1" t="s">
        <v>5375</v>
      </c>
      <c r="B3362" s="1" t="s">
        <v>5376</v>
      </c>
      <c r="C3362" s="1">
        <v>11</v>
      </c>
      <c r="D3362" s="1">
        <v>2705</v>
      </c>
      <c r="E3362" s="1">
        <v>2706</v>
      </c>
      <c r="F3362" s="1">
        <v>4852</v>
      </c>
      <c r="G3362" s="1">
        <v>1</v>
      </c>
      <c r="H3362" s="1">
        <v>2692</v>
      </c>
      <c r="I3362" s="1">
        <v>2884</v>
      </c>
      <c r="J3362" s="1">
        <v>5021</v>
      </c>
    </row>
    <row r="3363" spans="1:10" ht="14.25" customHeight="1" x14ac:dyDescent="0.25">
      <c r="A3363" s="1" t="s">
        <v>5377</v>
      </c>
      <c r="B3363" s="1" t="s">
        <v>5378</v>
      </c>
      <c r="C3363" s="1">
        <v>1</v>
      </c>
      <c r="D3363" s="1">
        <v>1428</v>
      </c>
      <c r="E3363" s="1">
        <v>1427</v>
      </c>
      <c r="F3363" s="1">
        <v>2447</v>
      </c>
      <c r="G3363" s="1">
        <v>1</v>
      </c>
      <c r="H3363" s="1">
        <v>1456</v>
      </c>
      <c r="I3363" s="1">
        <v>1591</v>
      </c>
      <c r="J3363" s="1">
        <v>2611</v>
      </c>
    </row>
    <row r="3364" spans="1:10" ht="14.25" customHeight="1" x14ac:dyDescent="0.25">
      <c r="A3364" s="1" t="s">
        <v>5377</v>
      </c>
      <c r="B3364" s="1" t="s">
        <v>5379</v>
      </c>
      <c r="C3364" s="1">
        <v>1</v>
      </c>
      <c r="D3364" s="1">
        <v>1428</v>
      </c>
      <c r="E3364" s="1">
        <v>1427</v>
      </c>
      <c r="F3364" s="1">
        <v>2447</v>
      </c>
      <c r="G3364" s="1">
        <v>4</v>
      </c>
      <c r="H3364" s="1">
        <v>1477</v>
      </c>
      <c r="I3364" s="1">
        <v>1612</v>
      </c>
      <c r="J3364" s="1">
        <v>2632</v>
      </c>
    </row>
    <row r="3365" spans="1:10" ht="14.25" customHeight="1" x14ac:dyDescent="0.25">
      <c r="A3365" s="1" t="s">
        <v>5380</v>
      </c>
      <c r="B3365" s="1" t="s">
        <v>5381</v>
      </c>
      <c r="C3365" s="1">
        <v>1</v>
      </c>
      <c r="D3365" s="1">
        <v>4720</v>
      </c>
      <c r="E3365" s="1">
        <v>4719</v>
      </c>
      <c r="F3365" s="1">
        <v>5045</v>
      </c>
      <c r="G3365" s="1">
        <v>76</v>
      </c>
      <c r="H3365" s="1">
        <v>4794</v>
      </c>
      <c r="I3365" s="1">
        <v>4900</v>
      </c>
      <c r="J3365" s="1">
        <v>5226</v>
      </c>
    </row>
    <row r="3366" spans="1:10" ht="14.25" customHeight="1" x14ac:dyDescent="0.25">
      <c r="A3366" s="1" t="s">
        <v>5382</v>
      </c>
      <c r="B3366" s="1" t="s">
        <v>5383</v>
      </c>
      <c r="C3366" s="1">
        <v>104</v>
      </c>
      <c r="D3366" s="1">
        <v>1720</v>
      </c>
      <c r="E3366" s="1">
        <v>1716</v>
      </c>
      <c r="F3366" s="1">
        <v>2572</v>
      </c>
      <c r="G3366" s="1">
        <v>52</v>
      </c>
      <c r="H3366" s="1">
        <v>1666</v>
      </c>
      <c r="I3366" s="1">
        <v>2502</v>
      </c>
      <c r="J3366" s="1">
        <v>3357</v>
      </c>
    </row>
    <row r="3367" spans="1:10" ht="14.25" customHeight="1" x14ac:dyDescent="0.25">
      <c r="A3367" s="1" t="s">
        <v>5382</v>
      </c>
      <c r="B3367" s="1" t="s">
        <v>464</v>
      </c>
      <c r="C3367" s="1">
        <v>104</v>
      </c>
      <c r="D3367" s="1">
        <v>1847</v>
      </c>
      <c r="E3367" s="1">
        <v>1848</v>
      </c>
      <c r="F3367" s="1">
        <v>2572</v>
      </c>
      <c r="G3367" s="1">
        <v>49</v>
      </c>
      <c r="H3367" s="1">
        <v>1795</v>
      </c>
      <c r="I3367" s="1">
        <v>2307</v>
      </c>
      <c r="J3367" s="1">
        <v>3031</v>
      </c>
    </row>
    <row r="3368" spans="1:10" ht="14.25" customHeight="1" x14ac:dyDescent="0.25">
      <c r="A3368" s="1" t="s">
        <v>5384</v>
      </c>
      <c r="B3368" s="1" t="s">
        <v>2822</v>
      </c>
      <c r="C3368" s="1">
        <v>11</v>
      </c>
      <c r="D3368" s="1">
        <v>2342</v>
      </c>
      <c r="E3368" s="1">
        <v>2341</v>
      </c>
      <c r="F3368" s="1">
        <v>2877</v>
      </c>
      <c r="G3368" s="1">
        <v>1</v>
      </c>
      <c r="H3368" s="1">
        <v>2330</v>
      </c>
      <c r="I3368" s="1">
        <v>2573</v>
      </c>
      <c r="J3368" s="1">
        <v>3104</v>
      </c>
    </row>
    <row r="3369" spans="1:10" ht="14.25" customHeight="1" x14ac:dyDescent="0.25">
      <c r="A3369" s="1" t="s">
        <v>5385</v>
      </c>
      <c r="B3369" s="1" t="s">
        <v>5386</v>
      </c>
      <c r="C3369" s="1">
        <v>2</v>
      </c>
      <c r="D3369" s="1">
        <v>2920</v>
      </c>
      <c r="E3369" s="1">
        <v>2920</v>
      </c>
      <c r="F3369" s="1">
        <v>3135</v>
      </c>
      <c r="G3369" s="1">
        <v>48</v>
      </c>
      <c r="H3369" s="1">
        <v>2975</v>
      </c>
      <c r="I3369" s="1">
        <v>3200</v>
      </c>
      <c r="J3369" s="1">
        <v>3417</v>
      </c>
    </row>
    <row r="3370" spans="1:10" ht="14.25" customHeight="1" x14ac:dyDescent="0.25">
      <c r="A3370" s="1" t="s">
        <v>5387</v>
      </c>
      <c r="B3370" s="1" t="s">
        <v>5388</v>
      </c>
      <c r="C3370" s="1">
        <v>1758</v>
      </c>
      <c r="D3370" s="1">
        <v>4592</v>
      </c>
      <c r="E3370" s="1">
        <v>1</v>
      </c>
      <c r="F3370" s="1">
        <v>1760</v>
      </c>
      <c r="G3370" s="1">
        <v>2083</v>
      </c>
      <c r="H3370" s="1">
        <v>4917</v>
      </c>
      <c r="I3370" s="1">
        <v>74</v>
      </c>
      <c r="J3370" s="1">
        <v>1833</v>
      </c>
    </row>
    <row r="3371" spans="1:10" ht="14.25" customHeight="1" x14ac:dyDescent="0.25">
      <c r="A3371" s="1" t="s">
        <v>5389</v>
      </c>
      <c r="B3371" s="1" t="s">
        <v>3035</v>
      </c>
      <c r="C3371" s="1">
        <v>14</v>
      </c>
      <c r="D3371" s="1">
        <v>3099</v>
      </c>
      <c r="E3371" s="1">
        <v>3094</v>
      </c>
      <c r="F3371" s="1">
        <v>4319</v>
      </c>
      <c r="G3371" s="1">
        <v>3</v>
      </c>
      <c r="H3371" s="1">
        <v>3087</v>
      </c>
      <c r="I3371" s="1">
        <v>3476</v>
      </c>
      <c r="J3371" s="1">
        <v>4704</v>
      </c>
    </row>
    <row r="3372" spans="1:10" ht="14.25" customHeight="1" x14ac:dyDescent="0.25">
      <c r="A3372" s="1" t="s">
        <v>5390</v>
      </c>
      <c r="B3372" s="1" t="s">
        <v>475</v>
      </c>
      <c r="C3372" s="1">
        <v>1</v>
      </c>
      <c r="D3372" s="1">
        <v>2299</v>
      </c>
      <c r="E3372" s="1">
        <v>2296</v>
      </c>
      <c r="F3372" s="1">
        <v>2525</v>
      </c>
      <c r="G3372" s="1">
        <v>2</v>
      </c>
      <c r="H3372" s="1">
        <v>2300</v>
      </c>
      <c r="I3372" s="1">
        <v>2823</v>
      </c>
      <c r="J3372" s="1">
        <v>3052</v>
      </c>
    </row>
    <row r="3373" spans="1:10" ht="14.25" customHeight="1" x14ac:dyDescent="0.25">
      <c r="A3373" s="1" t="s">
        <v>5390</v>
      </c>
      <c r="B3373" s="1" t="s">
        <v>5391</v>
      </c>
      <c r="C3373" s="1">
        <v>1</v>
      </c>
      <c r="D3373" s="1">
        <v>2299</v>
      </c>
      <c r="E3373" s="1">
        <v>2296</v>
      </c>
      <c r="F3373" s="1">
        <v>2525</v>
      </c>
      <c r="G3373" s="1">
        <v>61</v>
      </c>
      <c r="H3373" s="1">
        <v>2386</v>
      </c>
      <c r="I3373" s="1">
        <v>2488</v>
      </c>
      <c r="J3373" s="1">
        <v>2718</v>
      </c>
    </row>
    <row r="3374" spans="1:10" ht="14.25" customHeight="1" x14ac:dyDescent="0.25">
      <c r="A3374" s="1" t="s">
        <v>5390</v>
      </c>
      <c r="B3374" s="1" t="s">
        <v>5392</v>
      </c>
      <c r="C3374" s="1">
        <v>1</v>
      </c>
      <c r="D3374" s="1">
        <v>2299</v>
      </c>
      <c r="E3374" s="1">
        <v>2296</v>
      </c>
      <c r="F3374" s="1">
        <v>2525</v>
      </c>
      <c r="G3374" s="1">
        <v>105</v>
      </c>
      <c r="H3374" s="1">
        <v>2402</v>
      </c>
      <c r="I3374" s="1">
        <v>2504</v>
      </c>
      <c r="J3374" s="1">
        <v>2733</v>
      </c>
    </row>
    <row r="3375" spans="1:10" ht="14.25" customHeight="1" x14ac:dyDescent="0.25">
      <c r="A3375" s="1" t="s">
        <v>5393</v>
      </c>
      <c r="B3375" s="1" t="s">
        <v>5394</v>
      </c>
      <c r="C3375" s="1">
        <v>464</v>
      </c>
      <c r="D3375" s="1">
        <v>2908</v>
      </c>
      <c r="E3375" s="1">
        <v>72</v>
      </c>
      <c r="F3375" s="1">
        <v>465</v>
      </c>
      <c r="G3375" s="1">
        <v>577</v>
      </c>
      <c r="H3375" s="1">
        <v>3019</v>
      </c>
      <c r="I3375" s="1">
        <v>2</v>
      </c>
      <c r="J3375" s="1">
        <v>394</v>
      </c>
    </row>
    <row r="3376" spans="1:10" ht="14.25" customHeight="1" x14ac:dyDescent="0.25">
      <c r="A3376" s="1" t="s">
        <v>5395</v>
      </c>
      <c r="B3376" s="1" t="s">
        <v>5396</v>
      </c>
      <c r="C3376" s="1">
        <v>295</v>
      </c>
      <c r="D3376" s="1">
        <v>2275</v>
      </c>
      <c r="E3376" s="1">
        <v>46</v>
      </c>
      <c r="F3376" s="1">
        <v>296</v>
      </c>
      <c r="G3376" s="1">
        <v>391</v>
      </c>
      <c r="H3376" s="1">
        <v>2371</v>
      </c>
      <c r="I3376" s="1">
        <v>2</v>
      </c>
      <c r="J3376" s="1">
        <v>252</v>
      </c>
    </row>
    <row r="3377" spans="1:10" ht="14.25" customHeight="1" x14ac:dyDescent="0.25">
      <c r="A3377" s="1" t="s">
        <v>5397</v>
      </c>
      <c r="B3377" s="1" t="s">
        <v>5167</v>
      </c>
      <c r="C3377" s="1">
        <v>1</v>
      </c>
      <c r="D3377" s="1">
        <v>1759</v>
      </c>
      <c r="E3377" s="1">
        <v>1757</v>
      </c>
      <c r="F3377" s="1">
        <v>2878</v>
      </c>
      <c r="G3377" s="1">
        <v>27</v>
      </c>
      <c r="H3377" s="1">
        <v>1770</v>
      </c>
      <c r="I3377" s="1">
        <v>1968</v>
      </c>
      <c r="J3377" s="1">
        <v>3089</v>
      </c>
    </row>
    <row r="3378" spans="1:10" ht="14.25" customHeight="1" x14ac:dyDescent="0.25">
      <c r="A3378" s="1" t="s">
        <v>5398</v>
      </c>
      <c r="B3378" s="1" t="s">
        <v>4455</v>
      </c>
      <c r="C3378" s="1">
        <v>1</v>
      </c>
      <c r="D3378" s="1">
        <v>2463</v>
      </c>
      <c r="E3378" s="1">
        <v>2462</v>
      </c>
      <c r="F3378" s="1">
        <v>3513</v>
      </c>
      <c r="G3378" s="1">
        <v>1</v>
      </c>
      <c r="H3378" s="1">
        <v>2458</v>
      </c>
      <c r="I3378" s="1">
        <v>2595</v>
      </c>
      <c r="J3378" s="1">
        <v>3645</v>
      </c>
    </row>
    <row r="3379" spans="1:10" ht="14.25" customHeight="1" x14ac:dyDescent="0.25">
      <c r="A3379" s="1" t="s">
        <v>5399</v>
      </c>
      <c r="B3379" s="1" t="s">
        <v>5400</v>
      </c>
      <c r="C3379" s="1">
        <v>1</v>
      </c>
      <c r="D3379" s="1">
        <v>2386</v>
      </c>
      <c r="E3379" s="1">
        <v>2383</v>
      </c>
      <c r="F3379" s="1">
        <v>2590</v>
      </c>
      <c r="G3379" s="1">
        <v>20</v>
      </c>
      <c r="H3379" s="1">
        <v>2406</v>
      </c>
      <c r="I3379" s="1">
        <v>3939</v>
      </c>
      <c r="J3379" s="1">
        <v>4146</v>
      </c>
    </row>
    <row r="3380" spans="1:10" ht="14.25" customHeight="1" x14ac:dyDescent="0.25">
      <c r="A3380" s="1" t="s">
        <v>5401</v>
      </c>
      <c r="B3380" s="1" t="s">
        <v>1420</v>
      </c>
      <c r="C3380" s="1">
        <v>1</v>
      </c>
      <c r="D3380" s="1">
        <v>2064</v>
      </c>
      <c r="E3380" s="1">
        <v>2065</v>
      </c>
      <c r="F3380" s="1">
        <v>2475</v>
      </c>
      <c r="G3380" s="1">
        <v>452</v>
      </c>
      <c r="H3380" s="1">
        <v>2513</v>
      </c>
      <c r="I3380" s="1">
        <v>1</v>
      </c>
      <c r="J3380" s="1">
        <v>409</v>
      </c>
    </row>
    <row r="3381" spans="1:10" ht="14.25" customHeight="1" x14ac:dyDescent="0.25">
      <c r="A3381" s="1" t="s">
        <v>5402</v>
      </c>
      <c r="B3381" s="1" t="s">
        <v>5403</v>
      </c>
      <c r="C3381" s="1">
        <v>14</v>
      </c>
      <c r="D3381" s="1">
        <v>2407</v>
      </c>
      <c r="E3381" s="1">
        <v>2405</v>
      </c>
      <c r="F3381" s="1">
        <v>3655</v>
      </c>
      <c r="G3381" s="1">
        <v>2</v>
      </c>
      <c r="H3381" s="1">
        <v>2394</v>
      </c>
      <c r="I3381" s="1">
        <v>2511</v>
      </c>
      <c r="J3381" s="1">
        <v>3761</v>
      </c>
    </row>
    <row r="3382" spans="1:10" ht="14.25" customHeight="1" x14ac:dyDescent="0.25">
      <c r="A3382" s="1" t="s">
        <v>5404</v>
      </c>
      <c r="B3382" s="1" t="s">
        <v>3257</v>
      </c>
      <c r="C3382" s="1">
        <v>1301</v>
      </c>
      <c r="D3382" s="1">
        <v>3127</v>
      </c>
      <c r="E3382" s="1">
        <v>1</v>
      </c>
      <c r="F3382" s="1">
        <v>1304</v>
      </c>
      <c r="G3382" s="1">
        <v>1848</v>
      </c>
      <c r="H3382" s="1">
        <v>3674</v>
      </c>
      <c r="I3382" s="1">
        <v>19</v>
      </c>
      <c r="J3382" s="1">
        <v>1351</v>
      </c>
    </row>
    <row r="3383" spans="1:10" ht="14.25" customHeight="1" x14ac:dyDescent="0.25">
      <c r="A3383" s="1" t="s">
        <v>5405</v>
      </c>
      <c r="B3383" s="1" t="s">
        <v>5406</v>
      </c>
      <c r="C3383" s="1">
        <v>2</v>
      </c>
      <c r="D3383" s="1">
        <v>3090</v>
      </c>
      <c r="E3383" s="1">
        <v>3089</v>
      </c>
      <c r="F3383" s="1">
        <v>3359</v>
      </c>
      <c r="G3383" s="1">
        <v>4</v>
      </c>
      <c r="H3383" s="1">
        <v>3091</v>
      </c>
      <c r="I3383" s="1">
        <v>3354</v>
      </c>
      <c r="J3383" s="1">
        <v>3624</v>
      </c>
    </row>
    <row r="3384" spans="1:10" ht="14.25" customHeight="1" x14ac:dyDescent="0.25">
      <c r="A3384" s="1" t="s">
        <v>5407</v>
      </c>
      <c r="B3384" s="1" t="s">
        <v>5408</v>
      </c>
      <c r="C3384" s="1">
        <v>1</v>
      </c>
      <c r="D3384" s="1">
        <v>1022</v>
      </c>
      <c r="E3384" s="1">
        <v>1021</v>
      </c>
      <c r="F3384" s="1">
        <v>1452</v>
      </c>
      <c r="G3384" s="1">
        <v>25</v>
      </c>
      <c r="H3384" s="1">
        <v>1046</v>
      </c>
      <c r="I3384" s="1">
        <v>1153</v>
      </c>
      <c r="J3384" s="1">
        <v>1584</v>
      </c>
    </row>
    <row r="3385" spans="1:10" ht="14.25" customHeight="1" x14ac:dyDescent="0.25">
      <c r="A3385" s="1" t="s">
        <v>5409</v>
      </c>
      <c r="B3385" s="1" t="s">
        <v>794</v>
      </c>
      <c r="C3385" s="1">
        <v>162</v>
      </c>
      <c r="D3385" s="1">
        <v>2064</v>
      </c>
      <c r="E3385" s="1">
        <v>13</v>
      </c>
      <c r="F3385" s="1">
        <v>164</v>
      </c>
      <c r="G3385" s="1">
        <v>822</v>
      </c>
      <c r="H3385" s="1">
        <v>2704</v>
      </c>
      <c r="I3385" s="1">
        <v>1</v>
      </c>
      <c r="J3385" s="1">
        <v>148</v>
      </c>
    </row>
    <row r="3386" spans="1:10" ht="14.25" customHeight="1" x14ac:dyDescent="0.25">
      <c r="A3386" s="1" t="s">
        <v>5410</v>
      </c>
      <c r="B3386" s="1" t="s">
        <v>5411</v>
      </c>
      <c r="C3386" s="1">
        <v>222</v>
      </c>
      <c r="D3386" s="1">
        <v>2871</v>
      </c>
      <c r="E3386" s="1">
        <v>1</v>
      </c>
      <c r="F3386" s="1">
        <v>225</v>
      </c>
      <c r="G3386" s="1">
        <v>535</v>
      </c>
      <c r="H3386" s="1">
        <v>3187</v>
      </c>
      <c r="I3386" s="1">
        <v>1</v>
      </c>
      <c r="J3386" s="1">
        <v>225</v>
      </c>
    </row>
    <row r="3387" spans="1:10" ht="14.25" customHeight="1" x14ac:dyDescent="0.25">
      <c r="A3387" s="1" t="s">
        <v>5410</v>
      </c>
      <c r="B3387" s="1" t="s">
        <v>5412</v>
      </c>
      <c r="C3387" s="1">
        <v>222</v>
      </c>
      <c r="D3387" s="1">
        <v>2871</v>
      </c>
      <c r="E3387" s="1">
        <v>1</v>
      </c>
      <c r="F3387" s="1">
        <v>225</v>
      </c>
      <c r="G3387" s="1">
        <v>533</v>
      </c>
      <c r="H3387" s="1">
        <v>3181</v>
      </c>
      <c r="I3387" s="1">
        <v>1</v>
      </c>
      <c r="J3387" s="1">
        <v>225</v>
      </c>
    </row>
    <row r="3388" spans="1:10" ht="14.25" customHeight="1" x14ac:dyDescent="0.25">
      <c r="A3388" s="1" t="s">
        <v>5413</v>
      </c>
      <c r="B3388" s="1" t="s">
        <v>5414</v>
      </c>
      <c r="C3388" s="1">
        <v>10</v>
      </c>
      <c r="D3388" s="1">
        <v>1525</v>
      </c>
      <c r="E3388" s="1">
        <v>1524</v>
      </c>
      <c r="F3388" s="1">
        <v>1806</v>
      </c>
      <c r="G3388" s="1">
        <v>68</v>
      </c>
      <c r="H3388" s="1">
        <v>1585</v>
      </c>
      <c r="I3388" s="1">
        <v>1691</v>
      </c>
      <c r="J3388" s="1">
        <v>1973</v>
      </c>
    </row>
    <row r="3389" spans="1:10" ht="14.25" customHeight="1" x14ac:dyDescent="0.25">
      <c r="A3389" s="1" t="s">
        <v>5413</v>
      </c>
      <c r="B3389" s="1" t="s">
        <v>5415</v>
      </c>
      <c r="C3389" s="1">
        <v>1</v>
      </c>
      <c r="D3389" s="1">
        <v>1525</v>
      </c>
      <c r="E3389" s="1">
        <v>1524</v>
      </c>
      <c r="F3389" s="1">
        <v>1806</v>
      </c>
      <c r="G3389" s="1">
        <v>1</v>
      </c>
      <c r="H3389" s="1">
        <v>1525</v>
      </c>
      <c r="I3389" s="1">
        <v>1633</v>
      </c>
      <c r="J3389" s="1">
        <v>1915</v>
      </c>
    </row>
    <row r="3390" spans="1:10" ht="14.25" customHeight="1" x14ac:dyDescent="0.25">
      <c r="A3390" s="1" t="s">
        <v>5413</v>
      </c>
      <c r="B3390" s="1" t="s">
        <v>5416</v>
      </c>
      <c r="C3390" s="1">
        <v>1</v>
      </c>
      <c r="D3390" s="1">
        <v>1525</v>
      </c>
      <c r="E3390" s="1">
        <v>1524</v>
      </c>
      <c r="F3390" s="1">
        <v>1806</v>
      </c>
      <c r="G3390" s="1">
        <v>1</v>
      </c>
      <c r="H3390" s="1">
        <v>1535</v>
      </c>
      <c r="I3390" s="1">
        <v>1641</v>
      </c>
      <c r="J3390" s="1">
        <v>1923</v>
      </c>
    </row>
    <row r="3391" spans="1:10" ht="14.25" customHeight="1" x14ac:dyDescent="0.25">
      <c r="A3391" s="1" t="s">
        <v>5417</v>
      </c>
      <c r="B3391" s="1" t="s">
        <v>1763</v>
      </c>
      <c r="C3391" s="1">
        <v>645</v>
      </c>
      <c r="D3391" s="1">
        <v>2723</v>
      </c>
      <c r="E3391" s="1">
        <v>70</v>
      </c>
      <c r="F3391" s="1">
        <v>646</v>
      </c>
      <c r="G3391" s="1">
        <v>709</v>
      </c>
      <c r="H3391" s="1">
        <v>2808</v>
      </c>
      <c r="I3391" s="1">
        <v>2</v>
      </c>
      <c r="J3391" s="1">
        <v>607</v>
      </c>
    </row>
    <row r="3392" spans="1:10" ht="14.25" customHeight="1" x14ac:dyDescent="0.25">
      <c r="A3392" s="1" t="s">
        <v>5418</v>
      </c>
      <c r="B3392" s="1" t="s">
        <v>5419</v>
      </c>
      <c r="C3392" s="1">
        <v>367</v>
      </c>
      <c r="D3392" s="1">
        <v>2920</v>
      </c>
      <c r="E3392" s="1">
        <v>8</v>
      </c>
      <c r="F3392" s="1">
        <v>366</v>
      </c>
      <c r="G3392" s="1">
        <v>525</v>
      </c>
      <c r="H3392" s="1">
        <v>3079</v>
      </c>
      <c r="I3392" s="1">
        <v>2</v>
      </c>
      <c r="J3392" s="1">
        <v>361</v>
      </c>
    </row>
    <row r="3393" spans="1:10" ht="14.25" customHeight="1" x14ac:dyDescent="0.25">
      <c r="A3393" s="1" t="s">
        <v>5418</v>
      </c>
      <c r="B3393" s="1" t="s">
        <v>5420</v>
      </c>
      <c r="C3393" s="1">
        <v>367</v>
      </c>
      <c r="D3393" s="1">
        <v>2920</v>
      </c>
      <c r="E3393" s="1">
        <v>8</v>
      </c>
      <c r="F3393" s="1">
        <v>366</v>
      </c>
      <c r="G3393" s="1">
        <v>470</v>
      </c>
      <c r="H3393" s="1">
        <v>3022</v>
      </c>
      <c r="I3393" s="1">
        <v>2</v>
      </c>
      <c r="J3393" s="1">
        <v>361</v>
      </c>
    </row>
    <row r="3394" spans="1:10" ht="14.25" customHeight="1" x14ac:dyDescent="0.25">
      <c r="A3394" s="1" t="s">
        <v>5418</v>
      </c>
      <c r="B3394" s="1" t="s">
        <v>5421</v>
      </c>
      <c r="C3394" s="1">
        <v>367</v>
      </c>
      <c r="D3394" s="1">
        <v>2913</v>
      </c>
      <c r="E3394" s="1">
        <v>4</v>
      </c>
      <c r="F3394" s="1">
        <v>366</v>
      </c>
      <c r="G3394" s="1">
        <v>528</v>
      </c>
      <c r="H3394" s="1">
        <v>3075</v>
      </c>
      <c r="I3394" s="1">
        <v>2</v>
      </c>
      <c r="J3394" s="1">
        <v>364</v>
      </c>
    </row>
    <row r="3395" spans="1:10" ht="14.25" customHeight="1" x14ac:dyDescent="0.25">
      <c r="A3395" s="1" t="s">
        <v>5422</v>
      </c>
      <c r="B3395" s="1" t="s">
        <v>4583</v>
      </c>
      <c r="C3395" s="1">
        <v>119</v>
      </c>
      <c r="D3395" s="1">
        <v>3757</v>
      </c>
      <c r="E3395" s="1">
        <v>1</v>
      </c>
      <c r="F3395" s="1">
        <v>119</v>
      </c>
      <c r="G3395" s="1">
        <v>444</v>
      </c>
      <c r="H3395" s="1">
        <v>4086</v>
      </c>
      <c r="I3395" s="1">
        <v>1</v>
      </c>
      <c r="J3395" s="1">
        <v>118</v>
      </c>
    </row>
    <row r="3396" spans="1:10" ht="14.25" customHeight="1" x14ac:dyDescent="0.25">
      <c r="A3396" s="1" t="s">
        <v>5422</v>
      </c>
      <c r="B3396" s="1" t="s">
        <v>4411</v>
      </c>
      <c r="C3396" s="1">
        <v>2</v>
      </c>
      <c r="D3396" s="1">
        <v>2679</v>
      </c>
      <c r="E3396" s="1">
        <v>2676</v>
      </c>
      <c r="F3396" s="1">
        <v>3702</v>
      </c>
      <c r="G3396" s="1">
        <v>44</v>
      </c>
      <c r="H3396" s="1">
        <v>2721</v>
      </c>
      <c r="I3396" s="1">
        <v>3055</v>
      </c>
      <c r="J3396" s="1">
        <v>4083</v>
      </c>
    </row>
    <row r="3397" spans="1:10" ht="14.25" customHeight="1" x14ac:dyDescent="0.25">
      <c r="A3397" s="1" t="s">
        <v>5422</v>
      </c>
      <c r="B3397" s="1" t="s">
        <v>5423</v>
      </c>
      <c r="C3397" s="1">
        <v>1</v>
      </c>
      <c r="D3397" s="1">
        <v>2679</v>
      </c>
      <c r="E3397" s="1">
        <v>2676</v>
      </c>
      <c r="F3397" s="1">
        <v>3771</v>
      </c>
      <c r="G3397" s="1">
        <v>1</v>
      </c>
      <c r="H3397" s="1">
        <v>2679</v>
      </c>
      <c r="I3397" s="1">
        <v>2888</v>
      </c>
      <c r="J3397" s="1">
        <v>3987</v>
      </c>
    </row>
    <row r="3398" spans="1:10" ht="14.25" customHeight="1" x14ac:dyDescent="0.25">
      <c r="A3398" s="1" t="s">
        <v>5422</v>
      </c>
      <c r="B3398" s="1" t="s">
        <v>4584</v>
      </c>
      <c r="C3398" s="1">
        <v>118</v>
      </c>
      <c r="D3398" s="1">
        <v>3834</v>
      </c>
      <c r="E3398" s="1">
        <v>1</v>
      </c>
      <c r="F3398" s="1">
        <v>119</v>
      </c>
      <c r="G3398" s="1">
        <v>602</v>
      </c>
      <c r="H3398" s="1">
        <v>4280</v>
      </c>
      <c r="I3398" s="1">
        <v>1</v>
      </c>
      <c r="J3398" s="1">
        <v>118</v>
      </c>
    </row>
    <row r="3399" spans="1:10" ht="14.25" customHeight="1" x14ac:dyDescent="0.25">
      <c r="A3399" s="1" t="s">
        <v>5422</v>
      </c>
      <c r="B3399" s="1" t="s">
        <v>4412</v>
      </c>
      <c r="C3399" s="1">
        <v>1</v>
      </c>
      <c r="D3399" s="1">
        <v>2679</v>
      </c>
      <c r="E3399" s="1">
        <v>2676</v>
      </c>
      <c r="F3399" s="1">
        <v>3834</v>
      </c>
      <c r="G3399" s="1">
        <v>1</v>
      </c>
      <c r="H3399" s="1">
        <v>2673</v>
      </c>
      <c r="I3399" s="1">
        <v>3007</v>
      </c>
      <c r="J3399" s="1">
        <v>4168</v>
      </c>
    </row>
    <row r="3400" spans="1:10" ht="14.25" customHeight="1" x14ac:dyDescent="0.25">
      <c r="A3400" s="1" t="s">
        <v>5424</v>
      </c>
      <c r="B3400" s="1" t="s">
        <v>5425</v>
      </c>
      <c r="C3400" s="1">
        <v>2</v>
      </c>
      <c r="D3400" s="1">
        <v>2537</v>
      </c>
      <c r="E3400" s="1">
        <v>2536</v>
      </c>
      <c r="F3400" s="1">
        <v>3551</v>
      </c>
      <c r="G3400" s="1">
        <v>27</v>
      </c>
      <c r="H3400" s="1">
        <v>2562</v>
      </c>
      <c r="I3400" s="1">
        <v>2742</v>
      </c>
      <c r="J3400" s="1">
        <v>3757</v>
      </c>
    </row>
    <row r="3401" spans="1:10" ht="14.25" customHeight="1" x14ac:dyDescent="0.25">
      <c r="A3401" s="1" t="s">
        <v>5426</v>
      </c>
      <c r="B3401" s="1" t="s">
        <v>5427</v>
      </c>
      <c r="C3401" s="1">
        <v>1</v>
      </c>
      <c r="D3401" s="1">
        <v>1956</v>
      </c>
      <c r="E3401" s="1">
        <v>1953</v>
      </c>
      <c r="F3401" s="1">
        <v>2583</v>
      </c>
      <c r="G3401" s="1">
        <v>1</v>
      </c>
      <c r="H3401" s="1">
        <v>1917</v>
      </c>
      <c r="I3401" s="1">
        <v>2392</v>
      </c>
      <c r="J3401" s="1">
        <v>3021</v>
      </c>
    </row>
    <row r="3402" spans="1:10" ht="14.25" customHeight="1" x14ac:dyDescent="0.25">
      <c r="A3402" s="1" t="s">
        <v>5428</v>
      </c>
      <c r="B3402" s="1" t="s">
        <v>5429</v>
      </c>
      <c r="C3402" s="1">
        <v>1</v>
      </c>
      <c r="D3402" s="1">
        <v>1755</v>
      </c>
      <c r="E3402" s="1">
        <v>1752</v>
      </c>
      <c r="F3402" s="1">
        <v>2233</v>
      </c>
      <c r="G3402" s="1">
        <v>1347</v>
      </c>
      <c r="H3402" s="1">
        <v>3096</v>
      </c>
      <c r="I3402" s="1">
        <v>3697</v>
      </c>
      <c r="J3402" s="1">
        <v>4178</v>
      </c>
    </row>
    <row r="3403" spans="1:10" ht="14.25" customHeight="1" x14ac:dyDescent="0.25">
      <c r="A3403" s="1" t="s">
        <v>5430</v>
      </c>
      <c r="B3403" s="1" t="s">
        <v>5431</v>
      </c>
      <c r="C3403" s="1">
        <v>2</v>
      </c>
      <c r="D3403" s="1">
        <v>2749</v>
      </c>
      <c r="E3403" s="1">
        <v>2744</v>
      </c>
      <c r="F3403" s="1">
        <v>3654</v>
      </c>
      <c r="G3403" s="1">
        <v>26</v>
      </c>
      <c r="H3403" s="1">
        <v>2804</v>
      </c>
      <c r="I3403" s="1">
        <v>5018</v>
      </c>
      <c r="J3403" s="1">
        <v>5929</v>
      </c>
    </row>
    <row r="3404" spans="1:10" ht="14.25" customHeight="1" x14ac:dyDescent="0.25">
      <c r="A3404" s="1" t="s">
        <v>5430</v>
      </c>
      <c r="B3404" s="1" t="s">
        <v>5432</v>
      </c>
      <c r="C3404" s="1">
        <v>2</v>
      </c>
      <c r="D3404" s="1">
        <v>2749</v>
      </c>
      <c r="E3404" s="1">
        <v>2744</v>
      </c>
      <c r="F3404" s="1">
        <v>3623</v>
      </c>
      <c r="G3404" s="1">
        <v>34</v>
      </c>
      <c r="H3404" s="1">
        <v>2761</v>
      </c>
      <c r="I3404" s="1">
        <v>4978</v>
      </c>
      <c r="J3404" s="1">
        <v>5858</v>
      </c>
    </row>
    <row r="3405" spans="1:10" ht="14.25" customHeight="1" x14ac:dyDescent="0.25">
      <c r="A3405" s="1" t="s">
        <v>5433</v>
      </c>
      <c r="B3405" s="1" t="s">
        <v>5434</v>
      </c>
      <c r="C3405" s="1">
        <v>1</v>
      </c>
      <c r="D3405" s="1">
        <v>2660</v>
      </c>
      <c r="E3405" s="1">
        <v>2657</v>
      </c>
      <c r="F3405" s="1">
        <v>3058</v>
      </c>
      <c r="G3405" s="1">
        <v>1</v>
      </c>
      <c r="H3405" s="1">
        <v>2639</v>
      </c>
      <c r="I3405" s="1">
        <v>3001</v>
      </c>
      <c r="J3405" s="1">
        <v>3404</v>
      </c>
    </row>
    <row r="3406" spans="1:10" ht="14.25" customHeight="1" x14ac:dyDescent="0.25">
      <c r="A3406" s="1" t="s">
        <v>5433</v>
      </c>
      <c r="B3406" s="1" t="s">
        <v>5435</v>
      </c>
      <c r="C3406" s="1">
        <v>1</v>
      </c>
      <c r="D3406" s="1">
        <v>2660</v>
      </c>
      <c r="E3406" s="1">
        <v>2657</v>
      </c>
      <c r="F3406" s="1">
        <v>3058</v>
      </c>
      <c r="G3406" s="1">
        <v>1</v>
      </c>
      <c r="H3406" s="1">
        <v>2659</v>
      </c>
      <c r="I3406" s="1">
        <v>3019</v>
      </c>
      <c r="J3406" s="1">
        <v>3420</v>
      </c>
    </row>
    <row r="3407" spans="1:10" ht="14.25" customHeight="1" x14ac:dyDescent="0.25">
      <c r="A3407" s="1" t="s">
        <v>5436</v>
      </c>
      <c r="B3407" s="1" t="s">
        <v>4758</v>
      </c>
      <c r="C3407" s="1">
        <v>1</v>
      </c>
      <c r="D3407" s="1">
        <v>2727</v>
      </c>
      <c r="E3407" s="1">
        <v>2727</v>
      </c>
      <c r="F3407" s="1">
        <v>2912</v>
      </c>
      <c r="G3407" s="1">
        <v>7</v>
      </c>
      <c r="H3407" s="1">
        <v>2736</v>
      </c>
      <c r="I3407" s="1">
        <v>2897</v>
      </c>
      <c r="J3407" s="1">
        <v>3083</v>
      </c>
    </row>
    <row r="3408" spans="1:10" ht="14.25" customHeight="1" x14ac:dyDescent="0.25">
      <c r="A3408" s="1" t="s">
        <v>5437</v>
      </c>
      <c r="B3408" s="1" t="s">
        <v>5438</v>
      </c>
      <c r="C3408" s="1">
        <v>197</v>
      </c>
      <c r="D3408" s="1">
        <v>2499</v>
      </c>
      <c r="E3408" s="1">
        <v>1</v>
      </c>
      <c r="F3408" s="1">
        <v>202</v>
      </c>
      <c r="G3408" s="1">
        <v>766</v>
      </c>
      <c r="H3408" s="1">
        <v>3068</v>
      </c>
      <c r="I3408" s="1">
        <v>14</v>
      </c>
      <c r="J3408" s="1">
        <v>215</v>
      </c>
    </row>
    <row r="3409" spans="1:10" ht="14.25" customHeight="1" x14ac:dyDescent="0.25">
      <c r="A3409" s="1" t="s">
        <v>5439</v>
      </c>
      <c r="B3409" s="1" t="s">
        <v>5440</v>
      </c>
      <c r="C3409" s="1">
        <v>1</v>
      </c>
      <c r="D3409" s="1">
        <v>1830</v>
      </c>
      <c r="E3409" s="1">
        <v>1829</v>
      </c>
      <c r="F3409" s="1">
        <v>2337</v>
      </c>
      <c r="G3409" s="1">
        <v>102</v>
      </c>
      <c r="H3409" s="1">
        <v>1923</v>
      </c>
      <c r="I3409" s="1">
        <v>2032</v>
      </c>
      <c r="J3409" s="1">
        <v>2540</v>
      </c>
    </row>
    <row r="3410" spans="1:10" ht="14.25" customHeight="1" x14ac:dyDescent="0.25">
      <c r="A3410" s="1" t="s">
        <v>5441</v>
      </c>
      <c r="B3410" s="1" t="s">
        <v>5442</v>
      </c>
      <c r="C3410" s="1">
        <v>1</v>
      </c>
      <c r="D3410" s="1">
        <v>2642</v>
      </c>
      <c r="E3410" s="1">
        <v>2638</v>
      </c>
      <c r="F3410" s="1">
        <v>2830</v>
      </c>
      <c r="G3410" s="1">
        <v>536</v>
      </c>
      <c r="H3410" s="1">
        <v>3180</v>
      </c>
      <c r="I3410" s="1">
        <v>3357</v>
      </c>
      <c r="J3410" s="1">
        <v>3549</v>
      </c>
    </row>
    <row r="3411" spans="1:10" ht="14.25" customHeight="1" x14ac:dyDescent="0.25">
      <c r="A3411" s="1" t="s">
        <v>5441</v>
      </c>
      <c r="B3411" s="1" t="s">
        <v>5443</v>
      </c>
      <c r="C3411" s="1">
        <v>1</v>
      </c>
      <c r="D3411" s="1">
        <v>2642</v>
      </c>
      <c r="E3411" s="1">
        <v>2638</v>
      </c>
      <c r="F3411" s="1">
        <v>2834</v>
      </c>
      <c r="G3411" s="1">
        <v>648</v>
      </c>
      <c r="H3411" s="1">
        <v>3291</v>
      </c>
      <c r="I3411" s="1">
        <v>3468</v>
      </c>
      <c r="J3411" s="1">
        <v>3664</v>
      </c>
    </row>
    <row r="3412" spans="1:10" ht="14.25" customHeight="1" x14ac:dyDescent="0.25">
      <c r="A3412" s="1" t="s">
        <v>5441</v>
      </c>
      <c r="B3412" s="1" t="s">
        <v>5444</v>
      </c>
      <c r="C3412" s="1">
        <v>1</v>
      </c>
      <c r="D3412" s="1">
        <v>2642</v>
      </c>
      <c r="E3412" s="1">
        <v>2638</v>
      </c>
      <c r="F3412" s="1">
        <v>2834</v>
      </c>
      <c r="G3412" s="1">
        <v>1005</v>
      </c>
      <c r="H3412" s="1">
        <v>3647</v>
      </c>
      <c r="I3412" s="1">
        <v>3824</v>
      </c>
      <c r="J3412" s="1">
        <v>4020</v>
      </c>
    </row>
    <row r="3413" spans="1:10" ht="14.25" customHeight="1" x14ac:dyDescent="0.25">
      <c r="A3413" s="1" t="s">
        <v>5441</v>
      </c>
      <c r="B3413" s="1" t="s">
        <v>5445</v>
      </c>
      <c r="C3413" s="1">
        <v>1</v>
      </c>
      <c r="D3413" s="1">
        <v>2642</v>
      </c>
      <c r="E3413" s="1">
        <v>2638</v>
      </c>
      <c r="F3413" s="1">
        <v>2830</v>
      </c>
      <c r="G3413" s="1">
        <v>748</v>
      </c>
      <c r="H3413" s="1">
        <v>3391</v>
      </c>
      <c r="I3413" s="1">
        <v>3568</v>
      </c>
      <c r="J3413" s="1">
        <v>3760</v>
      </c>
    </row>
    <row r="3414" spans="1:10" ht="14.25" customHeight="1" x14ac:dyDescent="0.25">
      <c r="A3414" s="1" t="s">
        <v>5441</v>
      </c>
      <c r="B3414" s="1" t="s">
        <v>5446</v>
      </c>
      <c r="C3414" s="1">
        <v>1</v>
      </c>
      <c r="D3414" s="1">
        <v>2642</v>
      </c>
      <c r="E3414" s="1">
        <v>2638</v>
      </c>
      <c r="F3414" s="1">
        <v>2834</v>
      </c>
      <c r="G3414" s="1">
        <v>692</v>
      </c>
      <c r="H3414" s="1">
        <v>3335</v>
      </c>
      <c r="I3414" s="1">
        <v>3512</v>
      </c>
      <c r="J3414" s="1">
        <v>3708</v>
      </c>
    </row>
    <row r="3415" spans="1:10" ht="14.25" customHeight="1" x14ac:dyDescent="0.25">
      <c r="A3415" s="1" t="s">
        <v>5447</v>
      </c>
      <c r="B3415" s="1" t="s">
        <v>5448</v>
      </c>
      <c r="C3415" s="1">
        <v>1</v>
      </c>
      <c r="D3415" s="1">
        <v>1184</v>
      </c>
      <c r="E3415" s="1">
        <v>1182</v>
      </c>
      <c r="F3415" s="1">
        <v>2150</v>
      </c>
      <c r="G3415" s="1">
        <v>1</v>
      </c>
      <c r="H3415" s="1">
        <v>1184</v>
      </c>
      <c r="I3415" s="1">
        <v>1298</v>
      </c>
      <c r="J3415" s="1">
        <v>2266</v>
      </c>
    </row>
    <row r="3416" spans="1:10" ht="14.25" customHeight="1" x14ac:dyDescent="0.25">
      <c r="A3416" s="1" t="s">
        <v>5449</v>
      </c>
      <c r="B3416" s="1" t="s">
        <v>5450</v>
      </c>
      <c r="C3416" s="1">
        <v>12</v>
      </c>
      <c r="D3416" s="1">
        <v>1375</v>
      </c>
      <c r="E3416" s="1">
        <v>1372</v>
      </c>
      <c r="F3416" s="1">
        <v>2633</v>
      </c>
      <c r="G3416" s="1">
        <v>2</v>
      </c>
      <c r="H3416" s="1">
        <v>1368</v>
      </c>
      <c r="I3416" s="1">
        <v>2095</v>
      </c>
      <c r="J3416" s="1">
        <v>3356</v>
      </c>
    </row>
    <row r="3417" spans="1:10" ht="14.25" customHeight="1" x14ac:dyDescent="0.25">
      <c r="A3417" s="1" t="s">
        <v>5451</v>
      </c>
      <c r="B3417" s="1" t="s">
        <v>5452</v>
      </c>
      <c r="C3417" s="1">
        <v>1503</v>
      </c>
      <c r="D3417" s="1">
        <v>3638</v>
      </c>
      <c r="E3417" s="1">
        <v>150</v>
      </c>
      <c r="F3417" s="1">
        <v>1504</v>
      </c>
      <c r="G3417" s="1">
        <v>1519</v>
      </c>
      <c r="H3417" s="1">
        <v>3652</v>
      </c>
      <c r="I3417" s="1">
        <v>1</v>
      </c>
      <c r="J3417" s="1">
        <v>1387</v>
      </c>
    </row>
    <row r="3418" spans="1:10" ht="14.25" customHeight="1" x14ac:dyDescent="0.25">
      <c r="A3418" s="1" t="s">
        <v>5451</v>
      </c>
      <c r="B3418" s="1" t="s">
        <v>2563</v>
      </c>
      <c r="C3418" s="1">
        <v>153</v>
      </c>
      <c r="D3418" s="1">
        <v>2060</v>
      </c>
      <c r="E3418" s="1">
        <v>2059</v>
      </c>
      <c r="F3418" s="1">
        <v>3638</v>
      </c>
      <c r="G3418" s="1">
        <v>2</v>
      </c>
      <c r="H3418" s="1">
        <v>1937</v>
      </c>
      <c r="I3418" s="1">
        <v>2187</v>
      </c>
      <c r="J3418" s="1">
        <v>3764</v>
      </c>
    </row>
    <row r="3419" spans="1:10" ht="14.25" customHeight="1" x14ac:dyDescent="0.25">
      <c r="A3419" s="1" t="s">
        <v>5451</v>
      </c>
      <c r="B3419" s="1" t="s">
        <v>4787</v>
      </c>
      <c r="C3419" s="1">
        <v>147</v>
      </c>
      <c r="D3419" s="1">
        <v>2060</v>
      </c>
      <c r="E3419" s="1">
        <v>2059</v>
      </c>
      <c r="F3419" s="1">
        <v>3638</v>
      </c>
      <c r="G3419" s="1">
        <v>2</v>
      </c>
      <c r="H3419" s="1">
        <v>1915</v>
      </c>
      <c r="I3419" s="1">
        <v>2165</v>
      </c>
      <c r="J3419" s="1">
        <v>3743</v>
      </c>
    </row>
    <row r="3420" spans="1:10" ht="14.25" customHeight="1" x14ac:dyDescent="0.25">
      <c r="A3420" s="1" t="s">
        <v>5453</v>
      </c>
      <c r="B3420" s="1" t="s">
        <v>60</v>
      </c>
      <c r="C3420" s="1">
        <v>1</v>
      </c>
      <c r="D3420" s="1">
        <v>1411</v>
      </c>
      <c r="E3420" s="1">
        <v>1409</v>
      </c>
      <c r="F3420" s="1">
        <v>2811</v>
      </c>
      <c r="G3420" s="1">
        <v>2</v>
      </c>
      <c r="H3420" s="1">
        <v>1412</v>
      </c>
      <c r="I3420" s="1">
        <v>1551</v>
      </c>
      <c r="J3420" s="1">
        <v>2953</v>
      </c>
    </row>
    <row r="3421" spans="1:10" ht="14.25" customHeight="1" x14ac:dyDescent="0.25">
      <c r="A3421" s="1" t="s">
        <v>5454</v>
      </c>
      <c r="B3421" s="1" t="s">
        <v>3590</v>
      </c>
      <c r="C3421" s="1">
        <v>175</v>
      </c>
      <c r="D3421" s="1">
        <v>2821</v>
      </c>
      <c r="E3421" s="1">
        <v>2819</v>
      </c>
      <c r="F3421" s="1">
        <v>3680</v>
      </c>
      <c r="G3421" s="1">
        <v>145</v>
      </c>
      <c r="H3421" s="1">
        <v>2791</v>
      </c>
      <c r="I3421" s="1">
        <v>2892</v>
      </c>
      <c r="J3421" s="1">
        <v>3754</v>
      </c>
    </row>
    <row r="3422" spans="1:10" ht="14.25" customHeight="1" x14ac:dyDescent="0.25">
      <c r="A3422" s="1" t="s">
        <v>5455</v>
      </c>
      <c r="B3422" s="1" t="s">
        <v>5456</v>
      </c>
      <c r="C3422" s="1">
        <v>16</v>
      </c>
      <c r="D3422" s="1">
        <v>1970</v>
      </c>
      <c r="E3422" s="1">
        <v>1968</v>
      </c>
      <c r="F3422" s="1">
        <v>2478</v>
      </c>
      <c r="G3422" s="1">
        <v>2</v>
      </c>
      <c r="H3422" s="1">
        <v>1956</v>
      </c>
      <c r="I3422" s="1">
        <v>2352</v>
      </c>
      <c r="J3422" s="1">
        <v>2863</v>
      </c>
    </row>
    <row r="3423" spans="1:10" ht="14.25" customHeight="1" x14ac:dyDescent="0.25">
      <c r="A3423" s="1" t="s">
        <v>5457</v>
      </c>
      <c r="B3423" s="1" t="s">
        <v>5458</v>
      </c>
      <c r="C3423" s="1">
        <v>16</v>
      </c>
      <c r="D3423" s="1">
        <v>2046</v>
      </c>
      <c r="E3423" s="1">
        <v>2043</v>
      </c>
      <c r="F3423" s="1">
        <v>2932</v>
      </c>
      <c r="G3423" s="1">
        <v>13</v>
      </c>
      <c r="H3423" s="1">
        <v>2043</v>
      </c>
      <c r="I3423" s="1">
        <v>2265</v>
      </c>
      <c r="J3423" s="1">
        <v>3156</v>
      </c>
    </row>
    <row r="3424" spans="1:10" ht="14.25" customHeight="1" x14ac:dyDescent="0.25">
      <c r="A3424" s="1" t="s">
        <v>5459</v>
      </c>
      <c r="B3424" s="1" t="s">
        <v>5460</v>
      </c>
      <c r="C3424" s="1">
        <v>1</v>
      </c>
      <c r="D3424" s="1">
        <v>1466</v>
      </c>
      <c r="E3424" s="1">
        <v>1464</v>
      </c>
      <c r="F3424" s="1">
        <v>1740</v>
      </c>
      <c r="G3424" s="1">
        <v>18</v>
      </c>
      <c r="H3424" s="1">
        <v>1495</v>
      </c>
      <c r="I3424" s="1">
        <v>2197</v>
      </c>
      <c r="J3424" s="1">
        <v>2473</v>
      </c>
    </row>
    <row r="3425" spans="1:10" ht="14.25" customHeight="1" x14ac:dyDescent="0.25">
      <c r="A3425" s="1" t="s">
        <v>5461</v>
      </c>
      <c r="B3425" s="1" t="s">
        <v>5462</v>
      </c>
      <c r="C3425" s="1">
        <v>1</v>
      </c>
      <c r="D3425" s="1">
        <v>1145</v>
      </c>
      <c r="E3425" s="1">
        <v>1144</v>
      </c>
      <c r="F3425" s="1">
        <v>1802</v>
      </c>
      <c r="G3425" s="1">
        <v>45</v>
      </c>
      <c r="H3425" s="1">
        <v>1188</v>
      </c>
      <c r="I3425" s="1">
        <v>1626</v>
      </c>
      <c r="J3425" s="1">
        <v>2284</v>
      </c>
    </row>
    <row r="3426" spans="1:10" ht="14.25" customHeight="1" x14ac:dyDescent="0.25">
      <c r="A3426" s="1" t="s">
        <v>5463</v>
      </c>
      <c r="B3426" s="1" t="s">
        <v>5464</v>
      </c>
      <c r="C3426" s="1">
        <v>1</v>
      </c>
      <c r="D3426" s="1">
        <v>1758</v>
      </c>
      <c r="E3426" s="1">
        <v>1756</v>
      </c>
      <c r="F3426" s="1">
        <v>2428</v>
      </c>
      <c r="G3426" s="1">
        <v>1851</v>
      </c>
      <c r="H3426" s="1">
        <v>3609</v>
      </c>
      <c r="I3426" s="1">
        <v>3866</v>
      </c>
      <c r="J3426" s="1">
        <v>4538</v>
      </c>
    </row>
    <row r="3427" spans="1:10" ht="14.25" customHeight="1" x14ac:dyDescent="0.25">
      <c r="A3427" s="1" t="s">
        <v>5465</v>
      </c>
      <c r="B3427" s="1" t="s">
        <v>5466</v>
      </c>
      <c r="C3427" s="1">
        <v>154</v>
      </c>
      <c r="D3427" s="1">
        <v>2687</v>
      </c>
      <c r="E3427" s="1">
        <v>1</v>
      </c>
      <c r="F3427" s="1">
        <v>151</v>
      </c>
      <c r="G3427" s="1">
        <v>453</v>
      </c>
      <c r="H3427" s="1">
        <v>2989</v>
      </c>
      <c r="I3427" s="1">
        <v>176</v>
      </c>
      <c r="J3427" s="1">
        <v>327</v>
      </c>
    </row>
    <row r="3428" spans="1:10" ht="14.25" customHeight="1" x14ac:dyDescent="0.25">
      <c r="A3428" s="1" t="s">
        <v>5465</v>
      </c>
      <c r="B3428" s="1" t="s">
        <v>5467</v>
      </c>
      <c r="C3428" s="1">
        <v>154</v>
      </c>
      <c r="D3428" s="1">
        <v>2687</v>
      </c>
      <c r="E3428" s="1">
        <v>1</v>
      </c>
      <c r="F3428" s="1">
        <v>153</v>
      </c>
      <c r="G3428" s="1">
        <v>926</v>
      </c>
      <c r="H3428" s="1">
        <v>3460</v>
      </c>
      <c r="I3428" s="1">
        <v>178</v>
      </c>
      <c r="J3428" s="1">
        <v>331</v>
      </c>
    </row>
    <row r="3429" spans="1:10" ht="14.25" customHeight="1" x14ac:dyDescent="0.25">
      <c r="A3429" s="1" t="s">
        <v>5465</v>
      </c>
      <c r="B3429" s="1" t="s">
        <v>5468</v>
      </c>
      <c r="C3429" s="1">
        <v>154</v>
      </c>
      <c r="D3429" s="1">
        <v>2687</v>
      </c>
      <c r="E3429" s="1">
        <v>1</v>
      </c>
      <c r="F3429" s="1">
        <v>151</v>
      </c>
      <c r="G3429" s="1">
        <v>1252</v>
      </c>
      <c r="H3429" s="1">
        <v>3783</v>
      </c>
      <c r="I3429" s="1">
        <v>176</v>
      </c>
      <c r="J3429" s="1">
        <v>327</v>
      </c>
    </row>
    <row r="3430" spans="1:10" ht="14.25" customHeight="1" x14ac:dyDescent="0.25">
      <c r="A3430" s="1" t="s">
        <v>5469</v>
      </c>
      <c r="B3430" s="1" t="s">
        <v>5470</v>
      </c>
      <c r="C3430" s="1">
        <v>1</v>
      </c>
      <c r="D3430" s="1">
        <v>1831</v>
      </c>
      <c r="E3430" s="1">
        <v>1832</v>
      </c>
      <c r="F3430" s="1">
        <v>2317</v>
      </c>
      <c r="G3430" s="1">
        <v>2</v>
      </c>
      <c r="H3430" s="1">
        <v>1832</v>
      </c>
      <c r="I3430" s="1">
        <v>2549</v>
      </c>
      <c r="J3430" s="1">
        <v>3034</v>
      </c>
    </row>
    <row r="3431" spans="1:10" ht="14.25" customHeight="1" x14ac:dyDescent="0.25">
      <c r="A3431" s="1" t="s">
        <v>5469</v>
      </c>
      <c r="B3431" s="1" t="s">
        <v>5471</v>
      </c>
      <c r="C3431" s="1">
        <v>1</v>
      </c>
      <c r="D3431" s="1">
        <v>1831</v>
      </c>
      <c r="E3431" s="1">
        <v>1832</v>
      </c>
      <c r="F3431" s="1">
        <v>2317</v>
      </c>
      <c r="G3431" s="1">
        <v>2</v>
      </c>
      <c r="H3431" s="1">
        <v>1839</v>
      </c>
      <c r="I3431" s="1">
        <v>2555</v>
      </c>
      <c r="J3431" s="1">
        <v>3041</v>
      </c>
    </row>
    <row r="3432" spans="1:10" ht="14.25" customHeight="1" x14ac:dyDescent="0.25">
      <c r="A3432" s="1" t="s">
        <v>5472</v>
      </c>
      <c r="B3432" s="1" t="s">
        <v>5473</v>
      </c>
      <c r="C3432" s="1">
        <v>1</v>
      </c>
      <c r="D3432" s="1">
        <v>1145</v>
      </c>
      <c r="E3432" s="1">
        <v>1140</v>
      </c>
      <c r="F3432" s="1">
        <v>1607</v>
      </c>
      <c r="G3432" s="1">
        <v>32</v>
      </c>
      <c r="H3432" s="1">
        <v>1180</v>
      </c>
      <c r="I3432" s="1">
        <v>1675</v>
      </c>
      <c r="J3432" s="1">
        <v>2144</v>
      </c>
    </row>
    <row r="3433" spans="1:10" ht="14.25" customHeight="1" x14ac:dyDescent="0.25">
      <c r="A3433" s="1" t="s">
        <v>5472</v>
      </c>
      <c r="B3433" s="1" t="s">
        <v>5474</v>
      </c>
      <c r="C3433" s="1">
        <v>1</v>
      </c>
      <c r="D3433" s="1">
        <v>1145</v>
      </c>
      <c r="E3433" s="1">
        <v>1140</v>
      </c>
      <c r="F3433" s="1">
        <v>1582</v>
      </c>
      <c r="G3433" s="1">
        <v>11</v>
      </c>
      <c r="H3433" s="1">
        <v>1153</v>
      </c>
      <c r="I3433" s="1">
        <v>1616</v>
      </c>
      <c r="J3433" s="1">
        <v>2058</v>
      </c>
    </row>
    <row r="3434" spans="1:10" ht="14.25" customHeight="1" x14ac:dyDescent="0.25">
      <c r="A3434" s="1" t="s">
        <v>5472</v>
      </c>
      <c r="B3434" s="1" t="s">
        <v>5475</v>
      </c>
      <c r="C3434" s="1">
        <v>1</v>
      </c>
      <c r="D3434" s="1">
        <v>1136</v>
      </c>
      <c r="E3434" s="1">
        <v>1140</v>
      </c>
      <c r="F3434" s="1">
        <v>1607</v>
      </c>
      <c r="G3434" s="1">
        <v>7</v>
      </c>
      <c r="H3434" s="1">
        <v>1149</v>
      </c>
      <c r="I3434" s="1">
        <v>1544</v>
      </c>
      <c r="J3434" s="1">
        <v>2014</v>
      </c>
    </row>
    <row r="3435" spans="1:10" ht="14.25" customHeight="1" x14ac:dyDescent="0.25">
      <c r="A3435" s="1" t="s">
        <v>5472</v>
      </c>
      <c r="B3435" s="1" t="s">
        <v>5476</v>
      </c>
      <c r="C3435" s="1">
        <v>1</v>
      </c>
      <c r="D3435" s="1">
        <v>1145</v>
      </c>
      <c r="E3435" s="1">
        <v>1140</v>
      </c>
      <c r="F3435" s="1">
        <v>1607</v>
      </c>
      <c r="G3435" s="1">
        <v>12</v>
      </c>
      <c r="H3435" s="1">
        <v>1163</v>
      </c>
      <c r="I3435" s="1">
        <v>1618</v>
      </c>
      <c r="J3435" s="1">
        <v>2088</v>
      </c>
    </row>
    <row r="3436" spans="1:10" ht="14.25" customHeight="1" x14ac:dyDescent="0.25">
      <c r="A3436" s="1" t="s">
        <v>5472</v>
      </c>
      <c r="B3436" s="1" t="s">
        <v>5328</v>
      </c>
      <c r="C3436" s="1">
        <v>1</v>
      </c>
      <c r="D3436" s="1">
        <v>1145</v>
      </c>
      <c r="E3436" s="1">
        <v>1140</v>
      </c>
      <c r="F3436" s="1">
        <v>1581</v>
      </c>
      <c r="G3436" s="1">
        <v>7</v>
      </c>
      <c r="H3436" s="1">
        <v>1151</v>
      </c>
      <c r="I3436" s="1">
        <v>2436</v>
      </c>
      <c r="J3436" s="1">
        <v>2877</v>
      </c>
    </row>
    <row r="3437" spans="1:10" ht="14.25" customHeight="1" x14ac:dyDescent="0.25">
      <c r="A3437" s="1" t="s">
        <v>5472</v>
      </c>
      <c r="B3437" s="1" t="s">
        <v>5477</v>
      </c>
      <c r="C3437" s="1">
        <v>1</v>
      </c>
      <c r="D3437" s="1">
        <v>1145</v>
      </c>
      <c r="E3437" s="1">
        <v>1140</v>
      </c>
      <c r="F3437" s="1">
        <v>1607</v>
      </c>
      <c r="G3437" s="1">
        <v>11</v>
      </c>
      <c r="H3437" s="1">
        <v>1153</v>
      </c>
      <c r="I3437" s="1">
        <v>1648</v>
      </c>
      <c r="J3437" s="1">
        <v>2115</v>
      </c>
    </row>
    <row r="3438" spans="1:10" ht="14.25" customHeight="1" x14ac:dyDescent="0.25">
      <c r="A3438" s="1" t="s">
        <v>5478</v>
      </c>
      <c r="B3438" s="1" t="s">
        <v>5479</v>
      </c>
      <c r="C3438" s="1">
        <v>107</v>
      </c>
      <c r="D3438" s="1">
        <v>1160</v>
      </c>
      <c r="E3438" s="1">
        <v>1</v>
      </c>
      <c r="F3438" s="1">
        <v>110</v>
      </c>
      <c r="G3438" s="1">
        <v>662</v>
      </c>
      <c r="H3438" s="1">
        <v>1715</v>
      </c>
      <c r="I3438" s="1">
        <v>1</v>
      </c>
      <c r="J3438" s="1">
        <v>110</v>
      </c>
    </row>
    <row r="3439" spans="1:10" ht="14.25" customHeight="1" x14ac:dyDescent="0.25">
      <c r="A3439" s="1" t="s">
        <v>5480</v>
      </c>
      <c r="B3439" s="1" t="s">
        <v>5481</v>
      </c>
      <c r="C3439" s="1">
        <v>2</v>
      </c>
      <c r="D3439" s="1">
        <v>2525</v>
      </c>
      <c r="E3439" s="1">
        <v>2524</v>
      </c>
      <c r="F3439" s="1">
        <v>2859</v>
      </c>
      <c r="G3439" s="1">
        <v>232</v>
      </c>
      <c r="H3439" s="1">
        <v>2756</v>
      </c>
      <c r="I3439" s="1">
        <v>2867</v>
      </c>
      <c r="J3439" s="1">
        <v>3202</v>
      </c>
    </row>
    <row r="3440" spans="1:10" ht="14.25" customHeight="1" x14ac:dyDescent="0.25">
      <c r="A3440" s="1" t="s">
        <v>5482</v>
      </c>
      <c r="B3440" s="1" t="s">
        <v>5483</v>
      </c>
      <c r="C3440" s="1">
        <v>120</v>
      </c>
      <c r="D3440" s="1">
        <v>1795</v>
      </c>
      <c r="E3440" s="1">
        <v>1794</v>
      </c>
      <c r="F3440" s="1">
        <v>2881</v>
      </c>
      <c r="G3440" s="1">
        <v>2</v>
      </c>
      <c r="H3440" s="1">
        <v>1677</v>
      </c>
      <c r="I3440" s="1">
        <v>2060</v>
      </c>
      <c r="J3440" s="1">
        <v>3147</v>
      </c>
    </row>
    <row r="3441" spans="1:10" ht="14.25" customHeight="1" x14ac:dyDescent="0.25">
      <c r="A3441" s="1" t="s">
        <v>5484</v>
      </c>
      <c r="B3441" s="1" t="s">
        <v>3293</v>
      </c>
      <c r="C3441" s="1">
        <v>1</v>
      </c>
      <c r="D3441" s="1">
        <v>2424</v>
      </c>
      <c r="E3441" s="1">
        <v>2423</v>
      </c>
      <c r="F3441" s="1">
        <v>3214</v>
      </c>
      <c r="G3441" s="1">
        <v>80</v>
      </c>
      <c r="H3441" s="1">
        <v>2505</v>
      </c>
      <c r="I3441" s="1">
        <v>2836</v>
      </c>
      <c r="J3441" s="1">
        <v>3628</v>
      </c>
    </row>
    <row r="3442" spans="1:10" ht="14.25" customHeight="1" x14ac:dyDescent="0.25">
      <c r="A3442" s="1" t="s">
        <v>5485</v>
      </c>
      <c r="B3442" s="1" t="s">
        <v>5486</v>
      </c>
      <c r="C3442" s="1">
        <v>1</v>
      </c>
      <c r="D3442" s="1">
        <v>1995</v>
      </c>
      <c r="E3442" s="1">
        <v>1991</v>
      </c>
      <c r="F3442" s="1">
        <v>2489</v>
      </c>
      <c r="G3442" s="1">
        <v>1</v>
      </c>
      <c r="H3442" s="1">
        <v>1989</v>
      </c>
      <c r="I3442" s="1">
        <v>2171</v>
      </c>
      <c r="J3442" s="1">
        <v>2669</v>
      </c>
    </row>
    <row r="3443" spans="1:10" ht="14.25" customHeight="1" x14ac:dyDescent="0.25">
      <c r="A3443" s="1" t="s">
        <v>5487</v>
      </c>
      <c r="B3443" s="1" t="s">
        <v>5488</v>
      </c>
      <c r="C3443" s="1">
        <v>1</v>
      </c>
      <c r="D3443" s="1">
        <v>3934</v>
      </c>
      <c r="E3443" s="1">
        <v>3932</v>
      </c>
      <c r="F3443" s="1">
        <v>4452</v>
      </c>
      <c r="G3443" s="1">
        <v>67</v>
      </c>
      <c r="H3443" s="1">
        <v>4001</v>
      </c>
      <c r="I3443" s="1">
        <v>4278</v>
      </c>
      <c r="J3443" s="1">
        <v>4798</v>
      </c>
    </row>
    <row r="3444" spans="1:10" ht="14.25" customHeight="1" x14ac:dyDescent="0.25">
      <c r="A3444" s="1" t="s">
        <v>5487</v>
      </c>
      <c r="B3444" s="1" t="s">
        <v>5489</v>
      </c>
      <c r="C3444" s="1">
        <v>1758</v>
      </c>
      <c r="D3444" s="1">
        <v>4348</v>
      </c>
      <c r="E3444" s="1">
        <v>17</v>
      </c>
      <c r="F3444" s="1">
        <v>1760</v>
      </c>
      <c r="G3444" s="1">
        <v>1992</v>
      </c>
      <c r="H3444" s="1">
        <v>4582</v>
      </c>
      <c r="I3444" s="1">
        <v>1</v>
      </c>
      <c r="J3444" s="1">
        <v>1743</v>
      </c>
    </row>
    <row r="3445" spans="1:10" ht="14.25" customHeight="1" x14ac:dyDescent="0.25">
      <c r="A3445" s="1" t="s">
        <v>5490</v>
      </c>
      <c r="B3445" s="1" t="s">
        <v>3556</v>
      </c>
      <c r="C3445" s="1">
        <v>198</v>
      </c>
      <c r="D3445" s="1">
        <v>1112</v>
      </c>
      <c r="E3445" s="1">
        <v>2</v>
      </c>
      <c r="F3445" s="1">
        <v>197</v>
      </c>
      <c r="G3445" s="1">
        <v>341</v>
      </c>
      <c r="H3445" s="1">
        <v>1248</v>
      </c>
      <c r="I3445" s="1">
        <v>3</v>
      </c>
      <c r="J3445" s="1">
        <v>198</v>
      </c>
    </row>
    <row r="3446" spans="1:10" ht="14.25" customHeight="1" x14ac:dyDescent="0.25">
      <c r="A3446" s="1" t="s">
        <v>5491</v>
      </c>
      <c r="B3446" s="1" t="s">
        <v>5492</v>
      </c>
      <c r="C3446" s="1">
        <v>1</v>
      </c>
      <c r="D3446" s="1">
        <v>1926</v>
      </c>
      <c r="E3446" s="1">
        <v>1925</v>
      </c>
      <c r="F3446" s="1">
        <v>2493</v>
      </c>
      <c r="G3446" s="1">
        <v>1</v>
      </c>
      <c r="H3446" s="1">
        <v>1937</v>
      </c>
      <c r="I3446" s="1">
        <v>2409</v>
      </c>
      <c r="J3446" s="1">
        <v>2975</v>
      </c>
    </row>
    <row r="3447" spans="1:10" ht="14.25" customHeight="1" x14ac:dyDescent="0.25">
      <c r="A3447" s="1" t="s">
        <v>5491</v>
      </c>
      <c r="B3447" s="1" t="s">
        <v>1157</v>
      </c>
      <c r="C3447" s="1">
        <v>1</v>
      </c>
      <c r="D3447" s="1">
        <v>1926</v>
      </c>
      <c r="E3447" s="1">
        <v>1925</v>
      </c>
      <c r="F3447" s="1">
        <v>2493</v>
      </c>
      <c r="G3447" s="1">
        <v>5</v>
      </c>
      <c r="H3447" s="1">
        <v>1930</v>
      </c>
      <c r="I3447" s="1">
        <v>2338</v>
      </c>
      <c r="J3447" s="1">
        <v>2906</v>
      </c>
    </row>
    <row r="3448" spans="1:10" ht="14.25" customHeight="1" x14ac:dyDescent="0.25">
      <c r="A3448" s="1" t="s">
        <v>5491</v>
      </c>
      <c r="B3448" s="1" t="s">
        <v>1158</v>
      </c>
      <c r="C3448" s="1">
        <v>1</v>
      </c>
      <c r="D3448" s="1">
        <v>1926</v>
      </c>
      <c r="E3448" s="1">
        <v>1925</v>
      </c>
      <c r="F3448" s="1">
        <v>2493</v>
      </c>
      <c r="G3448" s="1">
        <v>4</v>
      </c>
      <c r="H3448" s="1">
        <v>1929</v>
      </c>
      <c r="I3448" s="1">
        <v>2337</v>
      </c>
      <c r="J3448" s="1">
        <v>2904</v>
      </c>
    </row>
    <row r="3449" spans="1:10" ht="14.25" customHeight="1" x14ac:dyDescent="0.25">
      <c r="A3449" s="1" t="s">
        <v>5493</v>
      </c>
      <c r="B3449" s="1" t="s">
        <v>5494</v>
      </c>
      <c r="C3449" s="1">
        <v>101</v>
      </c>
      <c r="D3449" s="1">
        <v>2402</v>
      </c>
      <c r="E3449" s="1">
        <v>1</v>
      </c>
      <c r="F3449" s="1">
        <v>104</v>
      </c>
      <c r="G3449" s="1">
        <v>393</v>
      </c>
      <c r="H3449" s="1">
        <v>2693</v>
      </c>
      <c r="I3449" s="1">
        <v>86</v>
      </c>
      <c r="J3449" s="1">
        <v>189</v>
      </c>
    </row>
    <row r="3450" spans="1:10" ht="14.25" customHeight="1" x14ac:dyDescent="0.25">
      <c r="A3450" s="1" t="s">
        <v>5495</v>
      </c>
      <c r="B3450" s="1" t="s">
        <v>1729</v>
      </c>
      <c r="C3450" s="1">
        <v>1</v>
      </c>
      <c r="D3450" s="1">
        <v>3556</v>
      </c>
      <c r="E3450" s="1">
        <v>3556</v>
      </c>
      <c r="F3450" s="1">
        <v>4122</v>
      </c>
      <c r="G3450" s="1">
        <v>322</v>
      </c>
      <c r="H3450" s="1">
        <v>3858</v>
      </c>
      <c r="I3450" s="1">
        <v>5237</v>
      </c>
      <c r="J3450" s="1">
        <v>5805</v>
      </c>
    </row>
    <row r="3451" spans="1:10" ht="14.25" customHeight="1" x14ac:dyDescent="0.25">
      <c r="A3451" s="1" t="s">
        <v>5496</v>
      </c>
      <c r="B3451" s="1" t="s">
        <v>5497</v>
      </c>
      <c r="C3451" s="1">
        <v>170</v>
      </c>
      <c r="D3451" s="1">
        <v>1703</v>
      </c>
      <c r="E3451" s="1">
        <v>1</v>
      </c>
      <c r="F3451" s="1">
        <v>170</v>
      </c>
      <c r="G3451" s="1">
        <v>304</v>
      </c>
      <c r="H3451" s="1">
        <v>1831</v>
      </c>
      <c r="I3451" s="1">
        <v>22</v>
      </c>
      <c r="J3451" s="1">
        <v>191</v>
      </c>
    </row>
    <row r="3452" spans="1:10" ht="14.25" customHeight="1" x14ac:dyDescent="0.25">
      <c r="A3452" s="1" t="s">
        <v>5498</v>
      </c>
      <c r="B3452" s="1" t="s">
        <v>5499</v>
      </c>
      <c r="C3452" s="1">
        <v>152</v>
      </c>
      <c r="D3452" s="1">
        <v>2110</v>
      </c>
      <c r="E3452" s="1">
        <v>1</v>
      </c>
      <c r="F3452" s="1">
        <v>156</v>
      </c>
      <c r="G3452" s="1">
        <v>1184</v>
      </c>
      <c r="H3452" s="1">
        <v>3144</v>
      </c>
      <c r="I3452" s="1">
        <v>470</v>
      </c>
      <c r="J3452" s="1">
        <v>625</v>
      </c>
    </row>
    <row r="3453" spans="1:10" ht="14.25" customHeight="1" x14ac:dyDescent="0.25">
      <c r="A3453" s="1" t="s">
        <v>5498</v>
      </c>
      <c r="B3453" s="1" t="s">
        <v>1470</v>
      </c>
      <c r="C3453" s="1">
        <v>152</v>
      </c>
      <c r="D3453" s="1">
        <v>2110</v>
      </c>
      <c r="E3453" s="1">
        <v>1</v>
      </c>
      <c r="F3453" s="1">
        <v>156</v>
      </c>
      <c r="G3453" s="1">
        <v>738</v>
      </c>
      <c r="H3453" s="1">
        <v>2682</v>
      </c>
      <c r="I3453" s="1">
        <v>24</v>
      </c>
      <c r="J3453" s="1">
        <v>179</v>
      </c>
    </row>
    <row r="3454" spans="1:10" ht="14.25" customHeight="1" x14ac:dyDescent="0.25">
      <c r="A3454" s="1" t="s">
        <v>5498</v>
      </c>
      <c r="B3454" s="1" t="s">
        <v>5500</v>
      </c>
      <c r="C3454" s="1">
        <v>152</v>
      </c>
      <c r="D3454" s="1">
        <v>2109</v>
      </c>
      <c r="E3454" s="1">
        <v>1</v>
      </c>
      <c r="F3454" s="1">
        <v>156</v>
      </c>
      <c r="G3454" s="1">
        <v>510</v>
      </c>
      <c r="H3454" s="1">
        <v>2469</v>
      </c>
      <c r="I3454" s="1">
        <v>24</v>
      </c>
      <c r="J3454" s="1">
        <v>179</v>
      </c>
    </row>
    <row r="3455" spans="1:10" ht="14.25" customHeight="1" x14ac:dyDescent="0.25">
      <c r="A3455" s="1" t="s">
        <v>5501</v>
      </c>
      <c r="B3455" s="1" t="s">
        <v>5296</v>
      </c>
      <c r="C3455" s="1">
        <v>1122</v>
      </c>
      <c r="D3455" s="1">
        <v>2955</v>
      </c>
      <c r="E3455" s="1">
        <v>1</v>
      </c>
      <c r="F3455" s="1">
        <v>1122</v>
      </c>
      <c r="G3455" s="1">
        <v>1606</v>
      </c>
      <c r="H3455" s="1">
        <v>3439</v>
      </c>
      <c r="I3455" s="1">
        <v>12</v>
      </c>
      <c r="J3455" s="1">
        <v>1141</v>
      </c>
    </row>
    <row r="3456" spans="1:10" ht="14.25" customHeight="1" x14ac:dyDescent="0.25">
      <c r="A3456" s="1" t="s">
        <v>5502</v>
      </c>
      <c r="B3456" s="1" t="s">
        <v>5503</v>
      </c>
      <c r="C3456" s="1">
        <v>1</v>
      </c>
      <c r="D3456" s="1">
        <v>2852</v>
      </c>
      <c r="E3456" s="1">
        <v>2851</v>
      </c>
      <c r="F3456" s="1">
        <v>4368</v>
      </c>
      <c r="G3456" s="1">
        <v>1021</v>
      </c>
      <c r="H3456" s="1">
        <v>3872</v>
      </c>
      <c r="I3456" s="1">
        <v>4033</v>
      </c>
      <c r="J3456" s="1">
        <v>5561</v>
      </c>
    </row>
    <row r="3457" spans="1:10" ht="14.25" customHeight="1" x14ac:dyDescent="0.25">
      <c r="A3457" s="1" t="s">
        <v>5504</v>
      </c>
      <c r="B3457" s="1" t="s">
        <v>5505</v>
      </c>
      <c r="C3457" s="1">
        <v>1</v>
      </c>
      <c r="D3457" s="1">
        <v>2010</v>
      </c>
      <c r="E3457" s="1">
        <v>2006</v>
      </c>
      <c r="F3457" s="1">
        <v>2370</v>
      </c>
      <c r="G3457" s="1">
        <v>1</v>
      </c>
      <c r="H3457" s="1">
        <v>2011</v>
      </c>
      <c r="I3457" s="1">
        <v>2313</v>
      </c>
      <c r="J3457" s="1">
        <v>2677</v>
      </c>
    </row>
    <row r="3458" spans="1:10" ht="14.25" customHeight="1" x14ac:dyDescent="0.25">
      <c r="A3458" s="1" t="s">
        <v>5506</v>
      </c>
      <c r="B3458" s="1" t="s">
        <v>508</v>
      </c>
      <c r="C3458" s="1">
        <v>133</v>
      </c>
      <c r="D3458" s="1">
        <v>1702</v>
      </c>
      <c r="E3458" s="1">
        <v>1</v>
      </c>
      <c r="F3458" s="1">
        <v>136</v>
      </c>
      <c r="G3458" s="1">
        <v>755</v>
      </c>
      <c r="H3458" s="1">
        <v>2324</v>
      </c>
      <c r="I3458" s="1">
        <v>1</v>
      </c>
      <c r="J3458" s="1">
        <v>136</v>
      </c>
    </row>
    <row r="3459" spans="1:10" ht="14.25" customHeight="1" x14ac:dyDescent="0.25">
      <c r="A3459" s="1" t="s">
        <v>5506</v>
      </c>
      <c r="B3459" s="1" t="s">
        <v>5507</v>
      </c>
      <c r="C3459" s="1">
        <v>133</v>
      </c>
      <c r="D3459" s="1">
        <v>1676</v>
      </c>
      <c r="E3459" s="1">
        <v>1</v>
      </c>
      <c r="F3459" s="1">
        <v>136</v>
      </c>
      <c r="G3459" s="1">
        <v>1004</v>
      </c>
      <c r="H3459" s="1">
        <v>2543</v>
      </c>
      <c r="I3459" s="1">
        <v>2</v>
      </c>
      <c r="J3459" s="1">
        <v>137</v>
      </c>
    </row>
    <row r="3460" spans="1:10" ht="14.25" customHeight="1" x14ac:dyDescent="0.25">
      <c r="A3460" s="1" t="s">
        <v>5506</v>
      </c>
      <c r="B3460" s="1" t="s">
        <v>5508</v>
      </c>
      <c r="C3460" s="1">
        <v>133</v>
      </c>
      <c r="D3460" s="1">
        <v>1676</v>
      </c>
      <c r="E3460" s="1">
        <v>1</v>
      </c>
      <c r="F3460" s="1">
        <v>136</v>
      </c>
      <c r="G3460" s="1">
        <v>309</v>
      </c>
      <c r="H3460" s="1">
        <v>1849</v>
      </c>
      <c r="I3460" s="1">
        <v>2</v>
      </c>
      <c r="J3460" s="1">
        <v>137</v>
      </c>
    </row>
    <row r="3461" spans="1:10" ht="14.25" customHeight="1" x14ac:dyDescent="0.25">
      <c r="A3461" s="1" t="s">
        <v>5506</v>
      </c>
      <c r="B3461" s="1" t="s">
        <v>5509</v>
      </c>
      <c r="C3461" s="1">
        <v>133</v>
      </c>
      <c r="D3461" s="1">
        <v>1702</v>
      </c>
      <c r="E3461" s="1">
        <v>1</v>
      </c>
      <c r="F3461" s="1">
        <v>136</v>
      </c>
      <c r="G3461" s="1">
        <v>294</v>
      </c>
      <c r="H3461" s="1">
        <v>1863</v>
      </c>
      <c r="I3461" s="1">
        <v>2</v>
      </c>
      <c r="J3461" s="1">
        <v>137</v>
      </c>
    </row>
    <row r="3462" spans="1:10" ht="14.25" customHeight="1" x14ac:dyDescent="0.25">
      <c r="A3462" s="1" t="s">
        <v>5506</v>
      </c>
      <c r="B3462" s="1" t="s">
        <v>1400</v>
      </c>
      <c r="C3462" s="1">
        <v>133</v>
      </c>
      <c r="D3462" s="1">
        <v>1702</v>
      </c>
      <c r="E3462" s="1">
        <v>1</v>
      </c>
      <c r="F3462" s="1">
        <v>136</v>
      </c>
      <c r="G3462" s="1">
        <v>1659</v>
      </c>
      <c r="H3462" s="1">
        <v>3225</v>
      </c>
      <c r="I3462" s="1">
        <v>2</v>
      </c>
      <c r="J3462" s="1">
        <v>137</v>
      </c>
    </row>
    <row r="3463" spans="1:10" ht="14.25" customHeight="1" x14ac:dyDescent="0.25">
      <c r="A3463" s="1" t="s">
        <v>5506</v>
      </c>
      <c r="B3463" s="1" t="s">
        <v>5510</v>
      </c>
      <c r="C3463" s="1">
        <v>133</v>
      </c>
      <c r="D3463" s="1">
        <v>1702</v>
      </c>
      <c r="E3463" s="1">
        <v>1</v>
      </c>
      <c r="F3463" s="1">
        <v>136</v>
      </c>
      <c r="G3463" s="1">
        <v>636</v>
      </c>
      <c r="H3463" s="1">
        <v>2201</v>
      </c>
      <c r="I3463" s="1">
        <v>2</v>
      </c>
      <c r="J3463" s="1">
        <v>137</v>
      </c>
    </row>
    <row r="3464" spans="1:10" ht="14.25" customHeight="1" x14ac:dyDescent="0.25">
      <c r="A3464" s="1" t="s">
        <v>5506</v>
      </c>
      <c r="B3464" s="1" t="s">
        <v>5511</v>
      </c>
      <c r="C3464" s="1">
        <v>133</v>
      </c>
      <c r="D3464" s="1">
        <v>1702</v>
      </c>
      <c r="E3464" s="1">
        <v>1</v>
      </c>
      <c r="F3464" s="1">
        <v>136</v>
      </c>
      <c r="G3464" s="1">
        <v>774</v>
      </c>
      <c r="H3464" s="1">
        <v>2340</v>
      </c>
      <c r="I3464" s="1">
        <v>2</v>
      </c>
      <c r="J3464" s="1">
        <v>137</v>
      </c>
    </row>
    <row r="3465" spans="1:10" ht="14.25" customHeight="1" x14ac:dyDescent="0.25">
      <c r="A3465" s="1" t="s">
        <v>5506</v>
      </c>
      <c r="B3465" s="1" t="s">
        <v>1111</v>
      </c>
      <c r="C3465" s="1">
        <v>133</v>
      </c>
      <c r="D3465" s="1">
        <v>1640</v>
      </c>
      <c r="E3465" s="1">
        <v>1</v>
      </c>
      <c r="F3465" s="1">
        <v>136</v>
      </c>
      <c r="G3465" s="1">
        <v>784</v>
      </c>
      <c r="H3465" s="1">
        <v>2288</v>
      </c>
      <c r="I3465" s="1">
        <v>1</v>
      </c>
      <c r="J3465" s="1">
        <v>136</v>
      </c>
    </row>
    <row r="3466" spans="1:10" ht="14.25" customHeight="1" x14ac:dyDescent="0.25">
      <c r="A3466" s="1" t="s">
        <v>5506</v>
      </c>
      <c r="B3466" s="1" t="s">
        <v>5512</v>
      </c>
      <c r="C3466" s="1">
        <v>133</v>
      </c>
      <c r="D3466" s="1">
        <v>1702</v>
      </c>
      <c r="E3466" s="1">
        <v>1</v>
      </c>
      <c r="F3466" s="1">
        <v>136</v>
      </c>
      <c r="G3466" s="1">
        <v>1036</v>
      </c>
      <c r="H3466" s="1">
        <v>2602</v>
      </c>
      <c r="I3466" s="1">
        <v>2</v>
      </c>
      <c r="J3466" s="1">
        <v>138</v>
      </c>
    </row>
    <row r="3467" spans="1:10" ht="14.25" customHeight="1" x14ac:dyDescent="0.25">
      <c r="A3467" s="1" t="s">
        <v>5506</v>
      </c>
      <c r="B3467" s="1" t="s">
        <v>4909</v>
      </c>
      <c r="C3467" s="1">
        <v>133</v>
      </c>
      <c r="D3467" s="1">
        <v>1702</v>
      </c>
      <c r="E3467" s="1">
        <v>1</v>
      </c>
      <c r="F3467" s="1">
        <v>136</v>
      </c>
      <c r="G3467" s="1">
        <v>907</v>
      </c>
      <c r="H3467" s="1">
        <v>2475</v>
      </c>
      <c r="I3467" s="1">
        <v>2</v>
      </c>
      <c r="J3467" s="1">
        <v>137</v>
      </c>
    </row>
    <row r="3468" spans="1:10" ht="14.25" customHeight="1" x14ac:dyDescent="0.25">
      <c r="A3468" s="1" t="s">
        <v>5506</v>
      </c>
      <c r="B3468" s="1" t="s">
        <v>509</v>
      </c>
      <c r="C3468" s="1">
        <v>133</v>
      </c>
      <c r="D3468" s="1">
        <v>1702</v>
      </c>
      <c r="E3468" s="1">
        <v>1</v>
      </c>
      <c r="F3468" s="1">
        <v>136</v>
      </c>
      <c r="G3468" s="1">
        <v>1048</v>
      </c>
      <c r="H3468" s="1">
        <v>2616</v>
      </c>
      <c r="I3468" s="1">
        <v>143</v>
      </c>
      <c r="J3468" s="1">
        <v>278</v>
      </c>
    </row>
    <row r="3469" spans="1:10" ht="14.25" customHeight="1" x14ac:dyDescent="0.25">
      <c r="A3469" s="1" t="s">
        <v>5506</v>
      </c>
      <c r="B3469" s="1" t="s">
        <v>4910</v>
      </c>
      <c r="C3469" s="1">
        <v>133</v>
      </c>
      <c r="D3469" s="1">
        <v>1702</v>
      </c>
      <c r="E3469" s="1">
        <v>1</v>
      </c>
      <c r="F3469" s="1">
        <v>136</v>
      </c>
      <c r="G3469" s="1">
        <v>950</v>
      </c>
      <c r="H3469" s="1">
        <v>2516</v>
      </c>
      <c r="I3469" s="1">
        <v>45</v>
      </c>
      <c r="J3469" s="1">
        <v>180</v>
      </c>
    </row>
    <row r="3470" spans="1:10" ht="14.25" customHeight="1" x14ac:dyDescent="0.25">
      <c r="A3470" s="1" t="s">
        <v>5506</v>
      </c>
      <c r="B3470" s="1" t="s">
        <v>5513</v>
      </c>
      <c r="C3470" s="1">
        <v>133</v>
      </c>
      <c r="D3470" s="1">
        <v>1702</v>
      </c>
      <c r="E3470" s="1">
        <v>1</v>
      </c>
      <c r="F3470" s="1">
        <v>136</v>
      </c>
      <c r="G3470" s="1">
        <v>862</v>
      </c>
      <c r="H3470" s="1">
        <v>2428</v>
      </c>
      <c r="I3470" s="1">
        <v>24</v>
      </c>
      <c r="J3470" s="1">
        <v>159</v>
      </c>
    </row>
    <row r="3471" spans="1:10" ht="14.25" customHeight="1" x14ac:dyDescent="0.25">
      <c r="A3471" s="1" t="s">
        <v>5506</v>
      </c>
      <c r="B3471" s="1" t="s">
        <v>5514</v>
      </c>
      <c r="C3471" s="1">
        <v>133</v>
      </c>
      <c r="D3471" s="1">
        <v>1696</v>
      </c>
      <c r="E3471" s="1">
        <v>1</v>
      </c>
      <c r="F3471" s="1">
        <v>136</v>
      </c>
      <c r="G3471" s="1">
        <v>874</v>
      </c>
      <c r="H3471" s="1">
        <v>2437</v>
      </c>
      <c r="I3471" s="1">
        <v>2</v>
      </c>
      <c r="J3471" s="1">
        <v>137</v>
      </c>
    </row>
    <row r="3472" spans="1:10" ht="14.25" customHeight="1" x14ac:dyDescent="0.25">
      <c r="A3472" s="1" t="s">
        <v>5506</v>
      </c>
      <c r="B3472" s="1" t="s">
        <v>4911</v>
      </c>
      <c r="C3472" s="1">
        <v>133</v>
      </c>
      <c r="D3472" s="1">
        <v>1676</v>
      </c>
      <c r="E3472" s="1">
        <v>1</v>
      </c>
      <c r="F3472" s="1">
        <v>136</v>
      </c>
      <c r="G3472" s="1">
        <v>907</v>
      </c>
      <c r="H3472" s="1">
        <v>2426</v>
      </c>
      <c r="I3472" s="1">
        <v>2</v>
      </c>
      <c r="J3472" s="1">
        <v>137</v>
      </c>
    </row>
    <row r="3473" spans="1:10" ht="14.25" customHeight="1" x14ac:dyDescent="0.25">
      <c r="A3473" s="1" t="s">
        <v>5506</v>
      </c>
      <c r="B3473" s="1" t="s">
        <v>510</v>
      </c>
      <c r="C3473" s="1">
        <v>133</v>
      </c>
      <c r="D3473" s="1">
        <v>1702</v>
      </c>
      <c r="E3473" s="1">
        <v>1</v>
      </c>
      <c r="F3473" s="1">
        <v>136</v>
      </c>
      <c r="G3473" s="1">
        <v>828</v>
      </c>
      <c r="H3473" s="1">
        <v>2397</v>
      </c>
      <c r="I3473" s="1">
        <v>1</v>
      </c>
      <c r="J3473" s="1">
        <v>136</v>
      </c>
    </row>
    <row r="3474" spans="1:10" ht="14.25" customHeight="1" x14ac:dyDescent="0.25">
      <c r="A3474" s="1" t="s">
        <v>5515</v>
      </c>
      <c r="B3474" s="1" t="s">
        <v>5516</v>
      </c>
      <c r="C3474" s="1">
        <v>1</v>
      </c>
      <c r="D3474" s="1">
        <v>1525</v>
      </c>
      <c r="E3474" s="1">
        <v>1523</v>
      </c>
      <c r="F3474" s="1">
        <v>2195</v>
      </c>
      <c r="G3474" s="1">
        <v>2462</v>
      </c>
      <c r="H3474" s="1">
        <v>3985</v>
      </c>
      <c r="I3474" s="1">
        <v>4442</v>
      </c>
      <c r="J3474" s="1">
        <v>5113</v>
      </c>
    </row>
    <row r="3475" spans="1:10" ht="14.25" customHeight="1" x14ac:dyDescent="0.25">
      <c r="A3475" s="1" t="s">
        <v>5515</v>
      </c>
      <c r="B3475" s="1" t="s">
        <v>5517</v>
      </c>
      <c r="C3475" s="1">
        <v>1</v>
      </c>
      <c r="D3475" s="1">
        <v>1831</v>
      </c>
      <c r="E3475" s="1">
        <v>1828</v>
      </c>
      <c r="F3475" s="1">
        <v>2195</v>
      </c>
      <c r="G3475" s="1">
        <v>2318</v>
      </c>
      <c r="H3475" s="1">
        <v>4146</v>
      </c>
      <c r="I3475" s="1">
        <v>4425</v>
      </c>
      <c r="J3475" s="1">
        <v>4792</v>
      </c>
    </row>
    <row r="3476" spans="1:10" ht="14.25" customHeight="1" x14ac:dyDescent="0.25">
      <c r="A3476" s="1" t="s">
        <v>5515</v>
      </c>
      <c r="B3476" s="1" t="s">
        <v>5518</v>
      </c>
      <c r="C3476" s="1">
        <v>1</v>
      </c>
      <c r="D3476" s="1">
        <v>1277</v>
      </c>
      <c r="E3476" s="1">
        <v>1277</v>
      </c>
      <c r="F3476" s="1">
        <v>2162</v>
      </c>
      <c r="G3476" s="1">
        <v>2177</v>
      </c>
      <c r="H3476" s="1">
        <v>3453</v>
      </c>
      <c r="I3476" s="1">
        <v>3765</v>
      </c>
      <c r="J3476" s="1">
        <v>4651</v>
      </c>
    </row>
    <row r="3477" spans="1:10" ht="14.25" customHeight="1" x14ac:dyDescent="0.25">
      <c r="A3477" s="1" t="s">
        <v>5519</v>
      </c>
      <c r="B3477" s="1" t="s">
        <v>5520</v>
      </c>
      <c r="C3477" s="1">
        <v>213</v>
      </c>
      <c r="D3477" s="1">
        <v>2960</v>
      </c>
      <c r="E3477" s="1">
        <v>1</v>
      </c>
      <c r="F3477" s="1">
        <v>216</v>
      </c>
      <c r="G3477" s="1">
        <v>347</v>
      </c>
      <c r="H3477" s="1">
        <v>3094</v>
      </c>
      <c r="I3477" s="1">
        <v>1</v>
      </c>
      <c r="J3477" s="1">
        <v>216</v>
      </c>
    </row>
    <row r="3478" spans="1:10" ht="14.25" customHeight="1" x14ac:dyDescent="0.25">
      <c r="A3478" s="1" t="s">
        <v>5521</v>
      </c>
      <c r="B3478" s="1" t="s">
        <v>5522</v>
      </c>
      <c r="C3478" s="1">
        <v>2</v>
      </c>
      <c r="D3478" s="1">
        <v>2157</v>
      </c>
      <c r="E3478" s="1">
        <v>2153</v>
      </c>
      <c r="F3478" s="1">
        <v>2799</v>
      </c>
      <c r="G3478" s="1">
        <v>24</v>
      </c>
      <c r="H3478" s="1">
        <v>2189</v>
      </c>
      <c r="I3478" s="1">
        <v>2304</v>
      </c>
      <c r="J3478" s="1">
        <v>2950</v>
      </c>
    </row>
    <row r="3479" spans="1:10" ht="14.25" customHeight="1" x14ac:dyDescent="0.25">
      <c r="A3479" s="1" t="s">
        <v>5521</v>
      </c>
      <c r="B3479" s="1" t="s">
        <v>5523</v>
      </c>
      <c r="C3479" s="1">
        <v>1</v>
      </c>
      <c r="D3479" s="1">
        <v>2157</v>
      </c>
      <c r="E3479" s="1">
        <v>2153</v>
      </c>
      <c r="F3479" s="1">
        <v>2799</v>
      </c>
      <c r="G3479" s="1">
        <v>1</v>
      </c>
      <c r="H3479" s="1">
        <v>2158</v>
      </c>
      <c r="I3479" s="1">
        <v>3443</v>
      </c>
      <c r="J3479" s="1">
        <v>4088</v>
      </c>
    </row>
    <row r="3480" spans="1:10" ht="14.25" customHeight="1" x14ac:dyDescent="0.25">
      <c r="A3480" s="1" t="s">
        <v>5524</v>
      </c>
      <c r="B3480" s="1" t="s">
        <v>5525</v>
      </c>
      <c r="C3480" s="1">
        <v>1</v>
      </c>
      <c r="D3480" s="1">
        <v>2725</v>
      </c>
      <c r="E3480" s="1">
        <v>2723</v>
      </c>
      <c r="F3480" s="1">
        <v>2993</v>
      </c>
      <c r="G3480" s="1">
        <v>1</v>
      </c>
      <c r="H3480" s="1">
        <v>2725</v>
      </c>
      <c r="I3480" s="1">
        <v>2949</v>
      </c>
      <c r="J3480" s="1">
        <v>3219</v>
      </c>
    </row>
    <row r="3481" spans="1:10" ht="14.25" customHeight="1" x14ac:dyDescent="0.25">
      <c r="A3481" s="1" t="s">
        <v>5526</v>
      </c>
      <c r="B3481" s="1" t="s">
        <v>5527</v>
      </c>
      <c r="C3481" s="1">
        <v>1</v>
      </c>
      <c r="D3481" s="1">
        <v>2875</v>
      </c>
      <c r="E3481" s="1">
        <v>2875</v>
      </c>
      <c r="F3481" s="1">
        <v>3314</v>
      </c>
      <c r="G3481" s="1">
        <v>2</v>
      </c>
      <c r="H3481" s="1">
        <v>2871</v>
      </c>
      <c r="I3481" s="1">
        <v>3015</v>
      </c>
      <c r="J3481" s="1">
        <v>3454</v>
      </c>
    </row>
    <row r="3482" spans="1:10" ht="14.25" customHeight="1" x14ac:dyDescent="0.25">
      <c r="A3482" s="1" t="s">
        <v>5528</v>
      </c>
      <c r="B3482" s="1" t="s">
        <v>4450</v>
      </c>
      <c r="C3482" s="1">
        <v>1</v>
      </c>
      <c r="D3482" s="1">
        <v>1545</v>
      </c>
      <c r="E3482" s="1">
        <v>1544</v>
      </c>
      <c r="F3482" s="1">
        <v>2014</v>
      </c>
      <c r="G3482" s="1">
        <v>2013</v>
      </c>
      <c r="H3482" s="1">
        <v>3531</v>
      </c>
      <c r="I3482" s="1">
        <v>3653</v>
      </c>
      <c r="J3482" s="1">
        <v>4122</v>
      </c>
    </row>
    <row r="3483" spans="1:10" ht="14.25" customHeight="1" x14ac:dyDescent="0.25">
      <c r="A3483" s="1" t="s">
        <v>5528</v>
      </c>
      <c r="B3483" s="1" t="s">
        <v>4451</v>
      </c>
      <c r="C3483" s="1">
        <v>1</v>
      </c>
      <c r="D3483" s="1">
        <v>1545</v>
      </c>
      <c r="E3483" s="1">
        <v>1544</v>
      </c>
      <c r="F3483" s="1">
        <v>2028</v>
      </c>
      <c r="G3483" s="1">
        <v>2062</v>
      </c>
      <c r="H3483" s="1">
        <v>3606</v>
      </c>
      <c r="I3483" s="1">
        <v>3728</v>
      </c>
      <c r="J3483" s="1">
        <v>4212</v>
      </c>
    </row>
    <row r="3484" spans="1:10" ht="14.25" customHeight="1" x14ac:dyDescent="0.25">
      <c r="A3484" s="1" t="s">
        <v>5529</v>
      </c>
      <c r="B3484" s="1" t="s">
        <v>5530</v>
      </c>
      <c r="C3484" s="1">
        <v>239</v>
      </c>
      <c r="D3484" s="1">
        <v>3621</v>
      </c>
      <c r="E3484" s="1">
        <v>1</v>
      </c>
      <c r="F3484" s="1">
        <v>244</v>
      </c>
      <c r="G3484" s="1">
        <v>481</v>
      </c>
      <c r="H3484" s="1">
        <v>3861</v>
      </c>
      <c r="I3484" s="1">
        <v>1</v>
      </c>
      <c r="J3484" s="1">
        <v>245</v>
      </c>
    </row>
    <row r="3485" spans="1:10" ht="14.25" customHeight="1" x14ac:dyDescent="0.25">
      <c r="A3485" s="1" t="s">
        <v>5531</v>
      </c>
      <c r="B3485" s="1" t="s">
        <v>5532</v>
      </c>
      <c r="C3485" s="1">
        <v>2</v>
      </c>
      <c r="D3485" s="1">
        <v>3847</v>
      </c>
      <c r="E3485" s="1">
        <v>3846</v>
      </c>
      <c r="F3485" s="1">
        <v>4597</v>
      </c>
      <c r="G3485" s="1">
        <v>27</v>
      </c>
      <c r="H3485" s="1">
        <v>3877</v>
      </c>
      <c r="I3485" s="1">
        <v>4022</v>
      </c>
      <c r="J3485" s="1">
        <v>4776</v>
      </c>
    </row>
    <row r="3486" spans="1:10" ht="14.25" customHeight="1" x14ac:dyDescent="0.25">
      <c r="A3486" s="1" t="s">
        <v>5533</v>
      </c>
      <c r="B3486" s="1" t="s">
        <v>5534</v>
      </c>
      <c r="C3486" s="1">
        <v>248</v>
      </c>
      <c r="D3486" s="1">
        <v>1135</v>
      </c>
      <c r="E3486" s="1">
        <v>3</v>
      </c>
      <c r="F3486" s="1">
        <v>251</v>
      </c>
      <c r="G3486" s="1">
        <v>1754</v>
      </c>
      <c r="H3486" s="1">
        <v>2627</v>
      </c>
      <c r="I3486" s="1">
        <v>216</v>
      </c>
      <c r="J3486" s="1">
        <v>461</v>
      </c>
    </row>
    <row r="3487" spans="1:10" ht="14.25" customHeight="1" x14ac:dyDescent="0.25">
      <c r="A3487" s="1" t="s">
        <v>5535</v>
      </c>
      <c r="B3487" s="1" t="s">
        <v>5536</v>
      </c>
      <c r="C3487" s="1">
        <v>116</v>
      </c>
      <c r="D3487" s="1">
        <v>1662</v>
      </c>
      <c r="E3487" s="1">
        <v>1662</v>
      </c>
      <c r="F3487" s="1">
        <v>2907</v>
      </c>
      <c r="G3487" s="1">
        <v>2</v>
      </c>
      <c r="H3487" s="1">
        <v>1549</v>
      </c>
      <c r="I3487" s="1">
        <v>1865</v>
      </c>
      <c r="J3487" s="1">
        <v>3109</v>
      </c>
    </row>
    <row r="3488" spans="1:10" ht="14.25" customHeight="1" x14ac:dyDescent="0.25">
      <c r="A3488" s="1" t="s">
        <v>5537</v>
      </c>
      <c r="B3488" s="1" t="s">
        <v>5538</v>
      </c>
      <c r="C3488" s="1">
        <v>322</v>
      </c>
      <c r="D3488" s="1">
        <v>1555</v>
      </c>
      <c r="E3488" s="1">
        <v>8</v>
      </c>
      <c r="F3488" s="1">
        <v>321</v>
      </c>
      <c r="G3488" s="1">
        <v>1809</v>
      </c>
      <c r="H3488" s="1">
        <v>3042</v>
      </c>
      <c r="I3488" s="1">
        <v>2</v>
      </c>
      <c r="J3488" s="1">
        <v>315</v>
      </c>
    </row>
    <row r="3489" spans="1:10" ht="14.25" customHeight="1" x14ac:dyDescent="0.25">
      <c r="A3489" s="1" t="s">
        <v>5539</v>
      </c>
      <c r="B3489" s="1" t="s">
        <v>5540</v>
      </c>
      <c r="C3489" s="1">
        <v>1056</v>
      </c>
      <c r="D3489" s="1">
        <v>2280</v>
      </c>
      <c r="E3489" s="1">
        <v>10</v>
      </c>
      <c r="F3489" s="1">
        <v>1057</v>
      </c>
      <c r="G3489" s="1">
        <v>1925</v>
      </c>
      <c r="H3489" s="1">
        <v>3149</v>
      </c>
      <c r="I3489" s="1">
        <v>2</v>
      </c>
      <c r="J3489" s="1">
        <v>1049</v>
      </c>
    </row>
    <row r="3490" spans="1:10" ht="14.25" customHeight="1" x14ac:dyDescent="0.25">
      <c r="A3490" s="1" t="s">
        <v>5541</v>
      </c>
      <c r="B3490" s="1" t="s">
        <v>5542</v>
      </c>
      <c r="C3490" s="1">
        <v>190</v>
      </c>
      <c r="D3490" s="1">
        <v>2626</v>
      </c>
      <c r="E3490" s="1">
        <v>1</v>
      </c>
      <c r="F3490" s="1">
        <v>194</v>
      </c>
      <c r="G3490" s="1">
        <v>362</v>
      </c>
      <c r="H3490" s="1">
        <v>2798</v>
      </c>
      <c r="I3490" s="1">
        <v>1</v>
      </c>
      <c r="J3490" s="1">
        <v>194</v>
      </c>
    </row>
    <row r="3491" spans="1:10" ht="14.25" customHeight="1" x14ac:dyDescent="0.25">
      <c r="A3491" s="1" t="s">
        <v>5543</v>
      </c>
      <c r="B3491" s="1" t="s">
        <v>5544</v>
      </c>
      <c r="C3491" s="1">
        <v>319</v>
      </c>
      <c r="D3491" s="1">
        <v>1356</v>
      </c>
      <c r="E3491" s="1">
        <v>5</v>
      </c>
      <c r="F3491" s="1">
        <v>318</v>
      </c>
      <c r="G3491" s="1">
        <v>681</v>
      </c>
      <c r="H3491" s="1">
        <v>1707</v>
      </c>
      <c r="I3491" s="1">
        <v>3</v>
      </c>
      <c r="J3491" s="1">
        <v>317</v>
      </c>
    </row>
    <row r="3492" spans="1:10" ht="14.25" customHeight="1" x14ac:dyDescent="0.25">
      <c r="A3492" s="1" t="s">
        <v>5545</v>
      </c>
      <c r="B3492" s="1" t="s">
        <v>1729</v>
      </c>
      <c r="C3492" s="1">
        <v>3</v>
      </c>
      <c r="D3492" s="1">
        <v>3504</v>
      </c>
      <c r="E3492" s="1">
        <v>3504</v>
      </c>
      <c r="F3492" s="1">
        <v>4092</v>
      </c>
      <c r="G3492" s="1">
        <v>363</v>
      </c>
      <c r="H3492" s="1">
        <v>3858</v>
      </c>
      <c r="I3492" s="1">
        <v>5237</v>
      </c>
      <c r="J3492" s="1">
        <v>5827</v>
      </c>
    </row>
    <row r="3493" spans="1:10" ht="14.25" customHeight="1" x14ac:dyDescent="0.25">
      <c r="A3493" s="1" t="s">
        <v>5546</v>
      </c>
      <c r="B3493" s="1" t="s">
        <v>5547</v>
      </c>
      <c r="C3493" s="1">
        <v>1</v>
      </c>
      <c r="D3493" s="1">
        <v>2011</v>
      </c>
      <c r="E3493" s="1">
        <v>2007</v>
      </c>
      <c r="F3493" s="1">
        <v>2230</v>
      </c>
      <c r="G3493" s="1">
        <v>2</v>
      </c>
      <c r="H3493" s="1">
        <v>2012</v>
      </c>
      <c r="I3493" s="1">
        <v>2188</v>
      </c>
      <c r="J3493" s="1">
        <v>2411</v>
      </c>
    </row>
    <row r="3494" spans="1:10" ht="14.25" customHeight="1" x14ac:dyDescent="0.25">
      <c r="A3494" s="1" t="s">
        <v>5548</v>
      </c>
      <c r="B3494" s="1" t="s">
        <v>5549</v>
      </c>
      <c r="C3494" s="1">
        <v>168</v>
      </c>
      <c r="D3494" s="1">
        <v>2797</v>
      </c>
      <c r="E3494" s="1">
        <v>1</v>
      </c>
      <c r="F3494" s="1">
        <v>170</v>
      </c>
      <c r="G3494" s="1">
        <v>292</v>
      </c>
      <c r="H3494" s="1">
        <v>2921</v>
      </c>
      <c r="I3494" s="1">
        <v>1</v>
      </c>
      <c r="J3494" s="1">
        <v>170</v>
      </c>
    </row>
    <row r="3495" spans="1:10" ht="14.25" customHeight="1" x14ac:dyDescent="0.25">
      <c r="A3495" s="1" t="s">
        <v>5550</v>
      </c>
      <c r="B3495" s="1" t="s">
        <v>1039</v>
      </c>
      <c r="C3495" s="1">
        <v>2</v>
      </c>
      <c r="D3495" s="1">
        <v>3669</v>
      </c>
      <c r="E3495" s="1">
        <v>3669</v>
      </c>
      <c r="F3495" s="1">
        <v>4124</v>
      </c>
      <c r="G3495" s="1">
        <v>3</v>
      </c>
      <c r="H3495" s="1">
        <v>3664</v>
      </c>
      <c r="I3495" s="1">
        <v>4882</v>
      </c>
      <c r="J3495" s="1">
        <v>5337</v>
      </c>
    </row>
    <row r="3496" spans="1:10" ht="14.25" customHeight="1" x14ac:dyDescent="0.25">
      <c r="A3496" s="1" t="s">
        <v>5551</v>
      </c>
      <c r="B3496" s="1" t="s">
        <v>5552</v>
      </c>
      <c r="C3496" s="1">
        <v>134</v>
      </c>
      <c r="D3496" s="1">
        <v>2079</v>
      </c>
      <c r="E3496" s="1">
        <v>1</v>
      </c>
      <c r="F3496" s="1">
        <v>136</v>
      </c>
      <c r="G3496" s="1">
        <v>497</v>
      </c>
      <c r="H3496" s="1">
        <v>2447</v>
      </c>
      <c r="I3496" s="1">
        <v>68</v>
      </c>
      <c r="J3496" s="1">
        <v>202</v>
      </c>
    </row>
    <row r="3497" spans="1:10" ht="14.25" customHeight="1" x14ac:dyDescent="0.25">
      <c r="A3497" s="1" t="s">
        <v>5553</v>
      </c>
      <c r="B3497" s="1" t="s">
        <v>5554</v>
      </c>
      <c r="C3497" s="1">
        <v>1</v>
      </c>
      <c r="D3497" s="1">
        <v>2090</v>
      </c>
      <c r="E3497" s="1">
        <v>2086</v>
      </c>
      <c r="F3497" s="1">
        <v>2549</v>
      </c>
      <c r="G3497" s="1">
        <v>4775</v>
      </c>
      <c r="H3497" s="1">
        <v>6864</v>
      </c>
      <c r="I3497" s="1">
        <v>7247</v>
      </c>
      <c r="J3497" s="1">
        <v>7710</v>
      </c>
    </row>
    <row r="3498" spans="1:10" ht="14.25" customHeight="1" x14ac:dyDescent="0.25">
      <c r="A3498" s="1" t="s">
        <v>5553</v>
      </c>
      <c r="B3498" s="1" t="s">
        <v>5555</v>
      </c>
      <c r="C3498" s="1">
        <v>1</v>
      </c>
      <c r="D3498" s="1">
        <v>2090</v>
      </c>
      <c r="E3498" s="1">
        <v>2086</v>
      </c>
      <c r="F3498" s="1">
        <v>2512</v>
      </c>
      <c r="G3498" s="1">
        <v>3391</v>
      </c>
      <c r="H3498" s="1">
        <v>5480</v>
      </c>
      <c r="I3498" s="1">
        <v>5863</v>
      </c>
      <c r="J3498" s="1">
        <v>6289</v>
      </c>
    </row>
    <row r="3499" spans="1:10" ht="14.25" customHeight="1" x14ac:dyDescent="0.25">
      <c r="A3499" s="1" t="s">
        <v>5553</v>
      </c>
      <c r="B3499" s="1" t="s">
        <v>5556</v>
      </c>
      <c r="C3499" s="1">
        <v>1</v>
      </c>
      <c r="D3499" s="1">
        <v>2090</v>
      </c>
      <c r="E3499" s="1">
        <v>2086</v>
      </c>
      <c r="F3499" s="1">
        <v>2537</v>
      </c>
      <c r="G3499" s="1">
        <v>1256</v>
      </c>
      <c r="H3499" s="1">
        <v>3345</v>
      </c>
      <c r="I3499" s="1">
        <v>3728</v>
      </c>
      <c r="J3499" s="1">
        <v>4178</v>
      </c>
    </row>
    <row r="3500" spans="1:10" ht="14.25" customHeight="1" x14ac:dyDescent="0.25">
      <c r="A3500" s="1" t="s">
        <v>5553</v>
      </c>
      <c r="B3500" s="1" t="s">
        <v>5557</v>
      </c>
      <c r="C3500" s="1">
        <v>1</v>
      </c>
      <c r="D3500" s="1">
        <v>2090</v>
      </c>
      <c r="E3500" s="1">
        <v>2086</v>
      </c>
      <c r="F3500" s="1">
        <v>2549</v>
      </c>
      <c r="G3500" s="1">
        <v>5434</v>
      </c>
      <c r="H3500" s="1">
        <v>7523</v>
      </c>
      <c r="I3500" s="1">
        <v>7906</v>
      </c>
      <c r="J3500" s="1">
        <v>8369</v>
      </c>
    </row>
    <row r="3501" spans="1:10" ht="14.25" customHeight="1" x14ac:dyDescent="0.25">
      <c r="A3501" s="1" t="s">
        <v>5558</v>
      </c>
      <c r="B3501" s="1" t="s">
        <v>5559</v>
      </c>
      <c r="C3501" s="1">
        <v>2</v>
      </c>
      <c r="D3501" s="1">
        <v>3859</v>
      </c>
      <c r="E3501" s="1">
        <v>3859</v>
      </c>
      <c r="F3501" s="1">
        <v>4093</v>
      </c>
      <c r="G3501" s="1">
        <v>33</v>
      </c>
      <c r="H3501" s="1">
        <v>3871</v>
      </c>
      <c r="I3501" s="1">
        <v>4810</v>
      </c>
      <c r="J3501" s="1">
        <v>5044</v>
      </c>
    </row>
    <row r="3502" spans="1:10" ht="14.25" customHeight="1" x14ac:dyDescent="0.25">
      <c r="A3502" s="1" t="s">
        <v>5560</v>
      </c>
      <c r="B3502" s="1" t="s">
        <v>5281</v>
      </c>
      <c r="C3502" s="1">
        <v>1</v>
      </c>
      <c r="D3502" s="1">
        <v>1792</v>
      </c>
      <c r="E3502" s="1">
        <v>1791</v>
      </c>
      <c r="F3502" s="1">
        <v>3484</v>
      </c>
      <c r="G3502" s="1">
        <v>73</v>
      </c>
      <c r="H3502" s="1">
        <v>1879</v>
      </c>
      <c r="I3502" s="1">
        <v>2001</v>
      </c>
      <c r="J3502" s="1">
        <v>3668</v>
      </c>
    </row>
    <row r="3503" spans="1:10" ht="14.25" customHeight="1" x14ac:dyDescent="0.25">
      <c r="A3503" s="1" t="s">
        <v>5561</v>
      </c>
      <c r="B3503" s="1" t="s">
        <v>5562</v>
      </c>
      <c r="C3503" s="1">
        <v>1117</v>
      </c>
      <c r="D3503" s="1">
        <v>2904</v>
      </c>
      <c r="E3503" s="1">
        <v>110</v>
      </c>
      <c r="F3503" s="1">
        <v>1120</v>
      </c>
      <c r="G3503" s="1">
        <v>1217</v>
      </c>
      <c r="H3503" s="1">
        <v>3002</v>
      </c>
      <c r="I3503" s="1">
        <v>1</v>
      </c>
      <c r="J3503" s="1">
        <v>1035</v>
      </c>
    </row>
    <row r="3504" spans="1:10" ht="14.25" customHeight="1" x14ac:dyDescent="0.25">
      <c r="A3504" s="1" t="s">
        <v>5561</v>
      </c>
      <c r="B3504" s="1" t="s">
        <v>4677</v>
      </c>
      <c r="C3504" s="1">
        <v>1</v>
      </c>
      <c r="D3504" s="1">
        <v>2001</v>
      </c>
      <c r="E3504" s="1">
        <v>1999</v>
      </c>
      <c r="F3504" s="1">
        <v>2867</v>
      </c>
      <c r="G3504" s="1">
        <v>1</v>
      </c>
      <c r="H3504" s="1">
        <v>2028</v>
      </c>
      <c r="I3504" s="1">
        <v>2363</v>
      </c>
      <c r="J3504" s="1">
        <v>3231</v>
      </c>
    </row>
    <row r="3505" spans="1:10" ht="14.25" customHeight="1" x14ac:dyDescent="0.25">
      <c r="A3505" s="1" t="s">
        <v>5565</v>
      </c>
      <c r="B3505" s="1" t="s">
        <v>5566</v>
      </c>
      <c r="C3505" s="1">
        <v>1</v>
      </c>
      <c r="D3505" s="1">
        <v>1127</v>
      </c>
      <c r="E3505" s="1">
        <v>1122</v>
      </c>
      <c r="F3505" s="1">
        <v>1930</v>
      </c>
      <c r="G3505" s="1">
        <v>1</v>
      </c>
      <c r="H3505" s="1">
        <v>1126</v>
      </c>
      <c r="I3505" s="1">
        <v>1565</v>
      </c>
      <c r="J3505" s="1">
        <v>2374</v>
      </c>
    </row>
    <row r="3506" spans="1:10" ht="14.25" customHeight="1" x14ac:dyDescent="0.25">
      <c r="A3506" s="1" t="s">
        <v>5567</v>
      </c>
      <c r="B3506" s="1" t="s">
        <v>5568</v>
      </c>
      <c r="C3506" s="1">
        <v>1</v>
      </c>
      <c r="D3506" s="1">
        <v>1224</v>
      </c>
      <c r="E3506" s="1">
        <v>1221</v>
      </c>
      <c r="F3506" s="1">
        <v>1641</v>
      </c>
      <c r="G3506" s="1">
        <v>5</v>
      </c>
      <c r="H3506" s="1">
        <v>1229</v>
      </c>
      <c r="I3506" s="1">
        <v>2102</v>
      </c>
      <c r="J3506" s="1">
        <v>2521</v>
      </c>
    </row>
    <row r="3507" spans="1:10" ht="14.25" customHeight="1" x14ac:dyDescent="0.25">
      <c r="A3507" s="1" t="s">
        <v>5569</v>
      </c>
      <c r="B3507" s="1" t="s">
        <v>5570</v>
      </c>
      <c r="C3507" s="1">
        <v>1041</v>
      </c>
      <c r="D3507" s="1">
        <v>2401</v>
      </c>
      <c r="E3507" s="1">
        <v>1</v>
      </c>
      <c r="F3507" s="1">
        <v>1038</v>
      </c>
      <c r="G3507" s="1">
        <v>1283</v>
      </c>
      <c r="H3507" s="1">
        <v>2644</v>
      </c>
      <c r="I3507" s="1">
        <v>1</v>
      </c>
      <c r="J3507" s="1">
        <v>1038</v>
      </c>
    </row>
    <row r="3508" spans="1:10" ht="14.25" customHeight="1" x14ac:dyDescent="0.25">
      <c r="A3508" s="1" t="s">
        <v>5571</v>
      </c>
      <c r="B3508" s="1" t="s">
        <v>1791</v>
      </c>
      <c r="C3508" s="1">
        <v>188</v>
      </c>
      <c r="D3508" s="1">
        <v>2255</v>
      </c>
      <c r="E3508" s="1">
        <v>1</v>
      </c>
      <c r="F3508" s="1">
        <v>188</v>
      </c>
      <c r="G3508" s="1">
        <v>365</v>
      </c>
      <c r="H3508" s="1">
        <v>2432</v>
      </c>
      <c r="I3508" s="1">
        <v>56</v>
      </c>
      <c r="J3508" s="1">
        <v>243</v>
      </c>
    </row>
    <row r="3509" spans="1:10" ht="14.25" customHeight="1" x14ac:dyDescent="0.25">
      <c r="A3509" s="1" t="s">
        <v>5572</v>
      </c>
      <c r="B3509" s="1" t="s">
        <v>5573</v>
      </c>
      <c r="C3509" s="1">
        <v>1045</v>
      </c>
      <c r="D3509" s="1">
        <v>2919</v>
      </c>
      <c r="E3509" s="1">
        <v>1</v>
      </c>
      <c r="F3509" s="1">
        <v>1044</v>
      </c>
      <c r="G3509" s="1">
        <v>1330</v>
      </c>
      <c r="H3509" s="1">
        <v>3197</v>
      </c>
      <c r="I3509" s="1">
        <v>113</v>
      </c>
      <c r="J3509" s="1">
        <v>1158</v>
      </c>
    </row>
    <row r="3510" spans="1:10" ht="14.25" customHeight="1" x14ac:dyDescent="0.25">
      <c r="A3510" s="1" t="s">
        <v>5574</v>
      </c>
      <c r="B3510" s="1" t="s">
        <v>5575</v>
      </c>
      <c r="C3510" s="1">
        <v>116</v>
      </c>
      <c r="D3510" s="1">
        <v>2888</v>
      </c>
      <c r="E3510" s="1">
        <v>1</v>
      </c>
      <c r="F3510" s="1">
        <v>120</v>
      </c>
      <c r="G3510" s="1">
        <v>259</v>
      </c>
      <c r="H3510" s="1">
        <v>3052</v>
      </c>
      <c r="I3510" s="1">
        <v>14</v>
      </c>
      <c r="J3510" s="1">
        <v>133</v>
      </c>
    </row>
    <row r="3511" spans="1:10" ht="14.25" customHeight="1" x14ac:dyDescent="0.25">
      <c r="A3511" s="1" t="s">
        <v>5576</v>
      </c>
      <c r="B3511" s="1" t="s">
        <v>5577</v>
      </c>
      <c r="C3511" s="1">
        <v>1</v>
      </c>
      <c r="D3511" s="1">
        <v>2700</v>
      </c>
      <c r="E3511" s="1">
        <v>2695</v>
      </c>
      <c r="F3511" s="1">
        <v>3503</v>
      </c>
      <c r="G3511" s="1">
        <v>55</v>
      </c>
      <c r="H3511" s="1">
        <v>2755</v>
      </c>
      <c r="I3511" s="1">
        <v>2871</v>
      </c>
      <c r="J3511" s="1">
        <v>3679</v>
      </c>
    </row>
    <row r="3512" spans="1:10" ht="14.25" customHeight="1" x14ac:dyDescent="0.25">
      <c r="A3512" s="1" t="s">
        <v>5578</v>
      </c>
      <c r="B3512" s="1" t="s">
        <v>5579</v>
      </c>
      <c r="C3512" s="1">
        <v>1</v>
      </c>
      <c r="D3512" s="1">
        <v>1458</v>
      </c>
      <c r="E3512" s="1">
        <v>1458</v>
      </c>
      <c r="F3512" s="1">
        <v>2165</v>
      </c>
      <c r="G3512" s="1">
        <v>147</v>
      </c>
      <c r="H3512" s="1">
        <v>1598</v>
      </c>
      <c r="I3512" s="1">
        <v>2343</v>
      </c>
      <c r="J3512" s="1">
        <v>3048</v>
      </c>
    </row>
    <row r="3513" spans="1:10" ht="14.25" customHeight="1" x14ac:dyDescent="0.25">
      <c r="A3513" s="1" t="s">
        <v>5580</v>
      </c>
      <c r="B3513" s="1" t="s">
        <v>4706</v>
      </c>
      <c r="C3513" s="1">
        <v>1</v>
      </c>
      <c r="D3513" s="1">
        <v>1147</v>
      </c>
      <c r="E3513" s="1">
        <v>1145</v>
      </c>
      <c r="F3513" s="1">
        <v>1668</v>
      </c>
      <c r="G3513" s="1">
        <v>2</v>
      </c>
      <c r="H3513" s="1">
        <v>1150</v>
      </c>
      <c r="I3513" s="1">
        <v>1418</v>
      </c>
      <c r="J3513" s="1">
        <v>1941</v>
      </c>
    </row>
    <row r="3514" spans="1:10" ht="14.25" customHeight="1" x14ac:dyDescent="0.25">
      <c r="A3514" s="1" t="s">
        <v>5580</v>
      </c>
      <c r="B3514" s="1" t="s">
        <v>4707</v>
      </c>
      <c r="C3514" s="1">
        <v>1</v>
      </c>
      <c r="D3514" s="1">
        <v>1147</v>
      </c>
      <c r="E3514" s="1">
        <v>1145</v>
      </c>
      <c r="F3514" s="1">
        <v>1668</v>
      </c>
      <c r="G3514" s="1">
        <v>18</v>
      </c>
      <c r="H3514" s="1">
        <v>1163</v>
      </c>
      <c r="I3514" s="1">
        <v>3599</v>
      </c>
      <c r="J3514" s="1">
        <v>4121</v>
      </c>
    </row>
    <row r="3515" spans="1:10" ht="14.25" customHeight="1" x14ac:dyDescent="0.25">
      <c r="A3515" s="1" t="s">
        <v>5581</v>
      </c>
      <c r="B3515" s="1" t="s">
        <v>5582</v>
      </c>
      <c r="C3515" s="1">
        <v>157</v>
      </c>
      <c r="D3515" s="1">
        <v>1006</v>
      </c>
      <c r="E3515" s="1">
        <v>32</v>
      </c>
      <c r="F3515" s="1">
        <v>160</v>
      </c>
      <c r="G3515" s="1">
        <v>235</v>
      </c>
      <c r="H3515" s="1">
        <v>1083</v>
      </c>
      <c r="I3515" s="1">
        <v>2</v>
      </c>
      <c r="J3515" s="1">
        <v>130</v>
      </c>
    </row>
    <row r="3516" spans="1:10" ht="14.25" customHeight="1" x14ac:dyDescent="0.25">
      <c r="A3516" s="1" t="s">
        <v>5583</v>
      </c>
      <c r="B3516" s="1" t="s">
        <v>5584</v>
      </c>
      <c r="C3516" s="1">
        <v>135</v>
      </c>
      <c r="D3516" s="1">
        <v>2086</v>
      </c>
      <c r="E3516" s="1">
        <v>1</v>
      </c>
      <c r="F3516" s="1">
        <v>135</v>
      </c>
      <c r="G3516" s="1">
        <v>788</v>
      </c>
      <c r="H3516" s="1">
        <v>2741</v>
      </c>
      <c r="I3516" s="1">
        <v>459</v>
      </c>
      <c r="J3516" s="1">
        <v>593</v>
      </c>
    </row>
    <row r="3517" spans="1:10" ht="14.25" customHeight="1" x14ac:dyDescent="0.25">
      <c r="A3517" s="1" t="s">
        <v>5585</v>
      </c>
      <c r="B3517" s="1" t="s">
        <v>5586</v>
      </c>
      <c r="C3517" s="1">
        <v>1378</v>
      </c>
      <c r="D3517" s="1">
        <v>2891</v>
      </c>
      <c r="E3517" s="1">
        <v>11</v>
      </c>
      <c r="F3517" s="1">
        <v>1381</v>
      </c>
      <c r="G3517" s="1">
        <v>1712</v>
      </c>
      <c r="H3517" s="1">
        <v>3225</v>
      </c>
      <c r="I3517" s="1">
        <v>1</v>
      </c>
      <c r="J3517" s="1">
        <v>1365</v>
      </c>
    </row>
    <row r="3518" spans="1:10" ht="14.25" customHeight="1" x14ac:dyDescent="0.25">
      <c r="A3518" s="1" t="s">
        <v>5585</v>
      </c>
      <c r="B3518" s="1" t="s">
        <v>5587</v>
      </c>
      <c r="C3518" s="1">
        <v>1377</v>
      </c>
      <c r="D3518" s="1">
        <v>2841</v>
      </c>
      <c r="E3518" s="1">
        <v>11</v>
      </c>
      <c r="F3518" s="1">
        <v>1381</v>
      </c>
      <c r="G3518" s="1">
        <v>1637</v>
      </c>
      <c r="H3518" s="1">
        <v>3101</v>
      </c>
      <c r="I3518" s="1">
        <v>2</v>
      </c>
      <c r="J3518" s="1">
        <v>1372</v>
      </c>
    </row>
    <row r="3519" spans="1:10" ht="14.25" customHeight="1" x14ac:dyDescent="0.25">
      <c r="A3519" s="1" t="s">
        <v>5588</v>
      </c>
      <c r="B3519" s="1" t="s">
        <v>5589</v>
      </c>
      <c r="C3519" s="1">
        <v>11</v>
      </c>
      <c r="D3519" s="1">
        <v>2813</v>
      </c>
      <c r="E3519" s="1">
        <v>2811</v>
      </c>
      <c r="F3519" s="1">
        <v>2976</v>
      </c>
      <c r="G3519" s="1">
        <v>2</v>
      </c>
      <c r="H3519" s="1">
        <v>2804</v>
      </c>
      <c r="I3519" s="1">
        <v>2937</v>
      </c>
      <c r="J3519" s="1">
        <v>3102</v>
      </c>
    </row>
    <row r="3520" spans="1:10" ht="14.25" customHeight="1" x14ac:dyDescent="0.25">
      <c r="A3520" s="1" t="s">
        <v>5590</v>
      </c>
      <c r="B3520" s="1" t="s">
        <v>1018</v>
      </c>
      <c r="C3520" s="1">
        <v>1</v>
      </c>
      <c r="D3520" s="1">
        <v>1316</v>
      </c>
      <c r="E3520" s="1">
        <v>1312</v>
      </c>
      <c r="F3520" s="1">
        <v>1545</v>
      </c>
      <c r="G3520" s="1">
        <v>2</v>
      </c>
      <c r="H3520" s="1">
        <v>1317</v>
      </c>
      <c r="I3520" s="1">
        <v>1461</v>
      </c>
      <c r="J3520" s="1">
        <v>1694</v>
      </c>
    </row>
    <row r="3521" spans="1:10" ht="14.25" customHeight="1" x14ac:dyDescent="0.25">
      <c r="A3521" s="1" t="s">
        <v>5590</v>
      </c>
      <c r="B3521" s="1" t="s">
        <v>4392</v>
      </c>
      <c r="C3521" s="1">
        <v>1</v>
      </c>
      <c r="D3521" s="1">
        <v>1316</v>
      </c>
      <c r="E3521" s="1">
        <v>1312</v>
      </c>
      <c r="F3521" s="1">
        <v>1545</v>
      </c>
      <c r="G3521" s="1">
        <v>50</v>
      </c>
      <c r="H3521" s="1">
        <v>1366</v>
      </c>
      <c r="I3521" s="1">
        <v>1510</v>
      </c>
      <c r="J3521" s="1">
        <v>1743</v>
      </c>
    </row>
    <row r="3522" spans="1:10" ht="14.25" customHeight="1" x14ac:dyDescent="0.25">
      <c r="A3522" s="1" t="s">
        <v>5590</v>
      </c>
      <c r="B3522" s="1" t="s">
        <v>4393</v>
      </c>
      <c r="C3522" s="1">
        <v>1</v>
      </c>
      <c r="D3522" s="1">
        <v>1316</v>
      </c>
      <c r="E3522" s="1">
        <v>1312</v>
      </c>
      <c r="F3522" s="1">
        <v>1545</v>
      </c>
      <c r="G3522" s="1">
        <v>181</v>
      </c>
      <c r="H3522" s="1">
        <v>1491</v>
      </c>
      <c r="I3522" s="1">
        <v>1635</v>
      </c>
      <c r="J3522" s="1">
        <v>1868</v>
      </c>
    </row>
    <row r="3523" spans="1:10" ht="14.25" customHeight="1" x14ac:dyDescent="0.25">
      <c r="A3523" s="1" t="s">
        <v>5590</v>
      </c>
      <c r="B3523" s="1" t="s">
        <v>5591</v>
      </c>
      <c r="C3523" s="1">
        <v>1</v>
      </c>
      <c r="D3523" s="1">
        <v>1316</v>
      </c>
      <c r="E3523" s="1">
        <v>1312</v>
      </c>
      <c r="F3523" s="1">
        <v>1545</v>
      </c>
      <c r="G3523" s="1">
        <v>2</v>
      </c>
      <c r="H3523" s="1">
        <v>1317</v>
      </c>
      <c r="I3523" s="1">
        <v>1461</v>
      </c>
      <c r="J3523" s="1">
        <v>1694</v>
      </c>
    </row>
    <row r="3524" spans="1:10" ht="14.25" customHeight="1" x14ac:dyDescent="0.25">
      <c r="A3524" s="1" t="s">
        <v>5590</v>
      </c>
      <c r="B3524" s="1" t="s">
        <v>3666</v>
      </c>
      <c r="C3524" s="1">
        <v>1</v>
      </c>
      <c r="D3524" s="1">
        <v>1316</v>
      </c>
      <c r="E3524" s="1">
        <v>1312</v>
      </c>
      <c r="F3524" s="1">
        <v>1545</v>
      </c>
      <c r="G3524" s="1">
        <v>2</v>
      </c>
      <c r="H3524" s="1">
        <v>1317</v>
      </c>
      <c r="I3524" s="1">
        <v>1461</v>
      </c>
      <c r="J3524" s="1">
        <v>1694</v>
      </c>
    </row>
    <row r="3525" spans="1:10" ht="14.25" customHeight="1" x14ac:dyDescent="0.25">
      <c r="A3525" s="1" t="s">
        <v>5592</v>
      </c>
      <c r="B3525" s="1" t="s">
        <v>5593</v>
      </c>
      <c r="C3525" s="1">
        <v>3</v>
      </c>
      <c r="D3525" s="1">
        <v>3661</v>
      </c>
      <c r="E3525" s="1">
        <v>3656</v>
      </c>
      <c r="F3525" s="1">
        <v>3780</v>
      </c>
      <c r="G3525" s="1">
        <v>258</v>
      </c>
      <c r="H3525" s="1">
        <v>3902</v>
      </c>
      <c r="I3525" s="1">
        <v>5681</v>
      </c>
      <c r="J3525" s="1">
        <v>5805</v>
      </c>
    </row>
    <row r="3526" spans="1:10" ht="14.25" customHeight="1" x14ac:dyDescent="0.25">
      <c r="A3526" s="1" t="s">
        <v>5592</v>
      </c>
      <c r="B3526" s="1" t="s">
        <v>5594</v>
      </c>
      <c r="C3526" s="1">
        <v>32</v>
      </c>
      <c r="D3526" s="1">
        <v>3661</v>
      </c>
      <c r="E3526" s="1">
        <v>3656</v>
      </c>
      <c r="F3526" s="1">
        <v>3780</v>
      </c>
      <c r="G3526" s="1">
        <v>2</v>
      </c>
      <c r="H3526" s="1">
        <v>3632</v>
      </c>
      <c r="I3526" s="1">
        <v>5413</v>
      </c>
      <c r="J3526" s="1">
        <v>5537</v>
      </c>
    </row>
    <row r="3527" spans="1:10" ht="14.25" customHeight="1" x14ac:dyDescent="0.25">
      <c r="A3527" s="1" t="s">
        <v>5592</v>
      </c>
      <c r="B3527" s="1" t="s">
        <v>5595</v>
      </c>
      <c r="C3527" s="1">
        <v>114</v>
      </c>
      <c r="D3527" s="1">
        <v>3661</v>
      </c>
      <c r="E3527" s="1">
        <v>3656</v>
      </c>
      <c r="F3527" s="1">
        <v>3780</v>
      </c>
      <c r="G3527" s="1">
        <v>1</v>
      </c>
      <c r="H3527" s="1">
        <v>3549</v>
      </c>
      <c r="I3527" s="1">
        <v>5330</v>
      </c>
      <c r="J3527" s="1">
        <v>5454</v>
      </c>
    </row>
    <row r="3528" spans="1:10" ht="14.25" customHeight="1" x14ac:dyDescent="0.25">
      <c r="A3528" s="1" t="s">
        <v>5596</v>
      </c>
      <c r="B3528" s="1" t="s">
        <v>5597</v>
      </c>
      <c r="C3528" s="1">
        <v>1</v>
      </c>
      <c r="D3528" s="1">
        <v>2215</v>
      </c>
      <c r="E3528" s="1">
        <v>2211</v>
      </c>
      <c r="F3528" s="1">
        <v>2691</v>
      </c>
      <c r="G3528" s="1">
        <v>1207</v>
      </c>
      <c r="H3528" s="1">
        <v>3421</v>
      </c>
      <c r="I3528" s="1">
        <v>3755</v>
      </c>
      <c r="J3528" s="1">
        <v>4235</v>
      </c>
    </row>
    <row r="3529" spans="1:10" ht="14.25" customHeight="1" x14ac:dyDescent="0.25">
      <c r="A3529" s="1" t="s">
        <v>5598</v>
      </c>
      <c r="B3529" s="1" t="s">
        <v>5503</v>
      </c>
      <c r="C3529" s="1">
        <v>2</v>
      </c>
      <c r="D3529" s="1">
        <v>3845</v>
      </c>
      <c r="E3529" s="1">
        <v>3845</v>
      </c>
      <c r="F3529" s="1">
        <v>5503</v>
      </c>
      <c r="G3529" s="1">
        <v>10</v>
      </c>
      <c r="H3529" s="1">
        <v>3853</v>
      </c>
      <c r="I3529" s="1">
        <v>4034</v>
      </c>
      <c r="J3529" s="1">
        <v>5703</v>
      </c>
    </row>
    <row r="3530" spans="1:10" ht="14.25" customHeight="1" x14ac:dyDescent="0.25">
      <c r="A3530" s="1" t="s">
        <v>5599</v>
      </c>
      <c r="B3530" s="1" t="s">
        <v>5600</v>
      </c>
      <c r="C3530" s="1">
        <v>108</v>
      </c>
      <c r="D3530" s="1">
        <v>1881</v>
      </c>
      <c r="E3530" s="1">
        <v>1879</v>
      </c>
      <c r="F3530" s="1">
        <v>2939</v>
      </c>
      <c r="G3530" s="1">
        <v>1</v>
      </c>
      <c r="H3530" s="1">
        <v>1774</v>
      </c>
      <c r="I3530" s="1">
        <v>1875</v>
      </c>
      <c r="J3530" s="1">
        <v>2935</v>
      </c>
    </row>
    <row r="3531" spans="1:10" ht="14.25" customHeight="1" x14ac:dyDescent="0.25">
      <c r="A3531" s="1" t="s">
        <v>5599</v>
      </c>
      <c r="B3531" s="1" t="s">
        <v>5601</v>
      </c>
      <c r="C3531" s="1">
        <v>108</v>
      </c>
      <c r="D3531" s="1">
        <v>2272</v>
      </c>
      <c r="E3531" s="1">
        <v>2271</v>
      </c>
      <c r="F3531" s="1">
        <v>2939</v>
      </c>
      <c r="G3531" s="1">
        <v>2</v>
      </c>
      <c r="H3531" s="1">
        <v>2166</v>
      </c>
      <c r="I3531" s="1">
        <v>2540</v>
      </c>
      <c r="J3531" s="1">
        <v>3208</v>
      </c>
    </row>
    <row r="3532" spans="1:10" ht="14.25" customHeight="1" x14ac:dyDescent="0.25">
      <c r="A3532" s="1" t="s">
        <v>5602</v>
      </c>
      <c r="B3532" s="1" t="s">
        <v>5603</v>
      </c>
      <c r="C3532" s="1">
        <v>370</v>
      </c>
      <c r="D3532" s="1">
        <v>1699</v>
      </c>
      <c r="E3532" s="1">
        <v>6</v>
      </c>
      <c r="F3532" s="1">
        <v>369</v>
      </c>
      <c r="G3532" s="1">
        <v>805</v>
      </c>
      <c r="H3532" s="1">
        <v>2135</v>
      </c>
      <c r="I3532" s="1">
        <v>6</v>
      </c>
      <c r="J3532" s="1">
        <v>378</v>
      </c>
    </row>
    <row r="3533" spans="1:10" ht="14.25" customHeight="1" x14ac:dyDescent="0.25">
      <c r="A3533" s="1" t="s">
        <v>5604</v>
      </c>
      <c r="B3533" s="1" t="s">
        <v>5605</v>
      </c>
      <c r="C3533" s="1">
        <v>191</v>
      </c>
      <c r="D3533" s="1">
        <v>1209</v>
      </c>
      <c r="E3533" s="1">
        <v>4</v>
      </c>
      <c r="F3533" s="1">
        <v>192</v>
      </c>
      <c r="G3533" s="1">
        <v>445</v>
      </c>
      <c r="H3533" s="1">
        <v>1463</v>
      </c>
      <c r="I3533" s="1">
        <v>40</v>
      </c>
      <c r="J3533" s="1">
        <v>228</v>
      </c>
    </row>
    <row r="3534" spans="1:10" ht="14.25" customHeight="1" x14ac:dyDescent="0.25">
      <c r="A3534" s="1" t="s">
        <v>5606</v>
      </c>
      <c r="B3534" s="1" t="s">
        <v>5607</v>
      </c>
      <c r="C3534" s="1">
        <v>11</v>
      </c>
      <c r="D3534" s="1">
        <v>1793</v>
      </c>
      <c r="E3534" s="1">
        <v>1789</v>
      </c>
      <c r="F3534" s="1">
        <v>2214</v>
      </c>
      <c r="G3534" s="1">
        <v>2</v>
      </c>
      <c r="H3534" s="1">
        <v>1784</v>
      </c>
      <c r="I3534" s="1">
        <v>2161</v>
      </c>
      <c r="J3534" s="1">
        <v>2585</v>
      </c>
    </row>
    <row r="3535" spans="1:10" ht="14.25" customHeight="1" x14ac:dyDescent="0.25">
      <c r="A3535" s="1" t="s">
        <v>5608</v>
      </c>
      <c r="B3535" s="1" t="s">
        <v>5609</v>
      </c>
      <c r="C3535" s="1">
        <v>117</v>
      </c>
      <c r="D3535" s="1">
        <v>2589</v>
      </c>
      <c r="E3535" s="1">
        <v>2588</v>
      </c>
      <c r="F3535" s="1">
        <v>3162</v>
      </c>
      <c r="G3535" s="1">
        <v>2</v>
      </c>
      <c r="H3535" s="1">
        <v>2477</v>
      </c>
      <c r="I3535" s="1">
        <v>4204</v>
      </c>
      <c r="J3535" s="1">
        <v>4778</v>
      </c>
    </row>
    <row r="3536" spans="1:10" ht="14.25" customHeight="1" x14ac:dyDescent="0.25">
      <c r="A3536" s="1" t="s">
        <v>5610</v>
      </c>
      <c r="B3536" s="1" t="s">
        <v>1651</v>
      </c>
      <c r="C3536" s="1">
        <v>13</v>
      </c>
      <c r="D3536" s="1">
        <v>2491</v>
      </c>
      <c r="E3536" s="1">
        <v>2486</v>
      </c>
      <c r="F3536" s="1">
        <v>3973</v>
      </c>
      <c r="G3536" s="1">
        <v>2</v>
      </c>
      <c r="H3536" s="1">
        <v>2482</v>
      </c>
      <c r="I3536" s="1">
        <v>2772</v>
      </c>
      <c r="J3536" s="1">
        <v>4257</v>
      </c>
    </row>
    <row r="3537" spans="1:10" ht="14.25" customHeight="1" x14ac:dyDescent="0.25">
      <c r="A3537" s="1" t="s">
        <v>5611</v>
      </c>
      <c r="B3537" s="1" t="s">
        <v>5612</v>
      </c>
      <c r="C3537" s="1">
        <v>2</v>
      </c>
      <c r="D3537" s="1">
        <v>2394</v>
      </c>
      <c r="E3537" s="1">
        <v>2392</v>
      </c>
      <c r="F3537" s="1">
        <v>3176</v>
      </c>
      <c r="G3537" s="1">
        <v>222</v>
      </c>
      <c r="H3537" s="1">
        <v>2613</v>
      </c>
      <c r="I3537" s="1">
        <v>3075</v>
      </c>
      <c r="J3537" s="1">
        <v>3859</v>
      </c>
    </row>
    <row r="3538" spans="1:10" ht="14.25" customHeight="1" x14ac:dyDescent="0.25">
      <c r="A3538" s="1" t="s">
        <v>5613</v>
      </c>
      <c r="B3538" s="1" t="s">
        <v>5614</v>
      </c>
      <c r="C3538" s="1">
        <v>309</v>
      </c>
      <c r="D3538" s="1">
        <v>3425</v>
      </c>
      <c r="E3538" s="1">
        <v>2</v>
      </c>
      <c r="F3538" s="1">
        <v>309</v>
      </c>
      <c r="G3538" s="1">
        <v>492</v>
      </c>
      <c r="H3538" s="1">
        <v>3610</v>
      </c>
      <c r="I3538" s="1">
        <v>38</v>
      </c>
      <c r="J3538" s="1">
        <v>345</v>
      </c>
    </row>
    <row r="3539" spans="1:10" ht="14.25" customHeight="1" x14ac:dyDescent="0.25">
      <c r="A3539" s="1" t="s">
        <v>5613</v>
      </c>
      <c r="B3539" s="1" t="s">
        <v>5615</v>
      </c>
      <c r="C3539" s="1">
        <v>307</v>
      </c>
      <c r="D3539" s="1">
        <v>3425</v>
      </c>
      <c r="E3539" s="1">
        <v>2</v>
      </c>
      <c r="F3539" s="1">
        <v>309</v>
      </c>
      <c r="G3539" s="1">
        <v>692</v>
      </c>
      <c r="H3539" s="1">
        <v>3812</v>
      </c>
      <c r="I3539" s="1">
        <v>170</v>
      </c>
      <c r="J3539" s="1">
        <v>477</v>
      </c>
    </row>
    <row r="3540" spans="1:10" ht="14.25" customHeight="1" x14ac:dyDescent="0.25">
      <c r="A3540" s="1" t="s">
        <v>5613</v>
      </c>
      <c r="B3540" s="1" t="s">
        <v>5616</v>
      </c>
      <c r="C3540" s="1">
        <v>307</v>
      </c>
      <c r="D3540" s="1">
        <v>3425</v>
      </c>
      <c r="E3540" s="1">
        <v>2</v>
      </c>
      <c r="F3540" s="1">
        <v>309</v>
      </c>
      <c r="G3540" s="1">
        <v>666</v>
      </c>
      <c r="H3540" s="1">
        <v>3786</v>
      </c>
      <c r="I3540" s="1">
        <v>172</v>
      </c>
      <c r="J3540" s="1">
        <v>479</v>
      </c>
    </row>
    <row r="3541" spans="1:10" ht="14.25" customHeight="1" x14ac:dyDescent="0.25">
      <c r="A3541" s="1" t="s">
        <v>5617</v>
      </c>
      <c r="B3541" s="1" t="s">
        <v>5618</v>
      </c>
      <c r="C3541" s="1">
        <v>1382</v>
      </c>
      <c r="D3541" s="1">
        <v>2824</v>
      </c>
      <c r="E3541" s="1">
        <v>1</v>
      </c>
      <c r="F3541" s="1">
        <v>1386</v>
      </c>
      <c r="G3541" s="1">
        <v>1636</v>
      </c>
      <c r="H3541" s="1">
        <v>3079</v>
      </c>
      <c r="I3541" s="1">
        <v>111</v>
      </c>
      <c r="J3541" s="1">
        <v>1496</v>
      </c>
    </row>
    <row r="3542" spans="1:10" ht="14.25" customHeight="1" x14ac:dyDescent="0.25">
      <c r="A3542" s="1" t="s">
        <v>5617</v>
      </c>
      <c r="B3542" s="1" t="s">
        <v>5619</v>
      </c>
      <c r="C3542" s="1">
        <v>1382</v>
      </c>
      <c r="D3542" s="1">
        <v>2824</v>
      </c>
      <c r="E3542" s="1">
        <v>1</v>
      </c>
      <c r="F3542" s="1">
        <v>1386</v>
      </c>
      <c r="G3542" s="1">
        <v>1522</v>
      </c>
      <c r="H3542" s="1">
        <v>2960</v>
      </c>
      <c r="I3542" s="1">
        <v>7</v>
      </c>
      <c r="J3542" s="1">
        <v>1383</v>
      </c>
    </row>
    <row r="3543" spans="1:10" ht="14.25" customHeight="1" x14ac:dyDescent="0.25">
      <c r="A3543" s="1" t="s">
        <v>5620</v>
      </c>
      <c r="B3543" s="1" t="s">
        <v>759</v>
      </c>
      <c r="C3543" s="1">
        <v>1</v>
      </c>
      <c r="D3543" s="1">
        <v>2465</v>
      </c>
      <c r="E3543" s="1">
        <v>2462</v>
      </c>
      <c r="F3543" s="1">
        <v>2657</v>
      </c>
      <c r="G3543" s="1">
        <v>2</v>
      </c>
      <c r="H3543" s="1">
        <v>2452</v>
      </c>
      <c r="I3543" s="1">
        <v>3114</v>
      </c>
      <c r="J3543" s="1">
        <v>3306</v>
      </c>
    </row>
    <row r="3544" spans="1:10" ht="14.25" customHeight="1" x14ac:dyDescent="0.25">
      <c r="A3544" s="1" t="s">
        <v>5620</v>
      </c>
      <c r="B3544" s="1" t="s">
        <v>760</v>
      </c>
      <c r="C3544" s="1">
        <v>1</v>
      </c>
      <c r="D3544" s="1">
        <v>2465</v>
      </c>
      <c r="E3544" s="1">
        <v>2462</v>
      </c>
      <c r="F3544" s="1">
        <v>2751</v>
      </c>
      <c r="G3544" s="1">
        <v>94</v>
      </c>
      <c r="H3544" s="1">
        <v>2559</v>
      </c>
      <c r="I3544" s="1">
        <v>3225</v>
      </c>
      <c r="J3544" s="1">
        <v>3513</v>
      </c>
    </row>
    <row r="3545" spans="1:10" ht="14.25" customHeight="1" x14ac:dyDescent="0.25">
      <c r="A3545" s="1" t="s">
        <v>5620</v>
      </c>
      <c r="B3545" s="1" t="s">
        <v>761</v>
      </c>
      <c r="C3545" s="1">
        <v>1</v>
      </c>
      <c r="D3545" s="1">
        <v>2465</v>
      </c>
      <c r="E3545" s="1">
        <v>2462</v>
      </c>
      <c r="F3545" s="1">
        <v>2697</v>
      </c>
      <c r="G3545" s="1">
        <v>144</v>
      </c>
      <c r="H3545" s="1">
        <v>2609</v>
      </c>
      <c r="I3545" s="1">
        <v>3275</v>
      </c>
      <c r="J3545" s="1">
        <v>3510</v>
      </c>
    </row>
    <row r="3546" spans="1:10" ht="14.25" customHeight="1" x14ac:dyDescent="0.25">
      <c r="A3546" s="1" t="s">
        <v>5620</v>
      </c>
      <c r="B3546" s="1" t="s">
        <v>762</v>
      </c>
      <c r="C3546" s="1">
        <v>1</v>
      </c>
      <c r="D3546" s="1">
        <v>2465</v>
      </c>
      <c r="E3546" s="1">
        <v>2462</v>
      </c>
      <c r="F3546" s="1">
        <v>2751</v>
      </c>
      <c r="G3546" s="1">
        <v>26</v>
      </c>
      <c r="H3546" s="1">
        <v>2491</v>
      </c>
      <c r="I3546" s="1">
        <v>3157</v>
      </c>
      <c r="J3546" s="1">
        <v>3446</v>
      </c>
    </row>
    <row r="3547" spans="1:10" ht="14.25" customHeight="1" x14ac:dyDescent="0.25">
      <c r="A3547" s="1" t="s">
        <v>5621</v>
      </c>
      <c r="B3547" s="1" t="s">
        <v>4925</v>
      </c>
      <c r="C3547" s="1">
        <v>1</v>
      </c>
      <c r="D3547" s="1">
        <v>2163</v>
      </c>
      <c r="E3547" s="1">
        <v>2163</v>
      </c>
      <c r="F3547" s="1">
        <v>2555</v>
      </c>
      <c r="G3547" s="1">
        <v>1</v>
      </c>
      <c r="H3547" s="1">
        <v>2162</v>
      </c>
      <c r="I3547" s="1">
        <v>2467</v>
      </c>
      <c r="J3547" s="1">
        <v>2857</v>
      </c>
    </row>
    <row r="3548" spans="1:10" ht="14.25" customHeight="1" x14ac:dyDescent="0.25">
      <c r="A3548" s="20" t="s">
        <v>5622</v>
      </c>
      <c r="B3548" s="1" t="s">
        <v>3505</v>
      </c>
      <c r="C3548" s="1">
        <v>1</v>
      </c>
      <c r="D3548" s="1">
        <v>1224</v>
      </c>
      <c r="E3548" s="1">
        <v>1222</v>
      </c>
      <c r="F3548" s="1">
        <v>2167</v>
      </c>
      <c r="G3548" s="1">
        <v>601</v>
      </c>
      <c r="H3548" s="1">
        <v>1823</v>
      </c>
      <c r="I3548" s="1">
        <v>2126</v>
      </c>
      <c r="J3548" s="1">
        <v>3070</v>
      </c>
    </row>
    <row r="3549" spans="1:10" ht="14.25" customHeight="1" x14ac:dyDescent="0.25">
      <c r="A3549" s="20" t="s">
        <v>5622</v>
      </c>
      <c r="B3549" s="1" t="s">
        <v>3506</v>
      </c>
      <c r="C3549" s="1">
        <v>1</v>
      </c>
      <c r="D3549" s="1">
        <v>1224</v>
      </c>
      <c r="E3549" s="1">
        <v>1222</v>
      </c>
      <c r="F3549" s="1">
        <v>2119</v>
      </c>
      <c r="G3549" s="1">
        <v>763</v>
      </c>
      <c r="H3549" s="1">
        <v>1987</v>
      </c>
      <c r="I3549" s="1">
        <v>2290</v>
      </c>
      <c r="J3549" s="1">
        <v>3187</v>
      </c>
    </row>
    <row r="3550" spans="1:10" ht="14.25" customHeight="1" x14ac:dyDescent="0.25">
      <c r="A3550" s="1" t="s">
        <v>5623</v>
      </c>
      <c r="B3550" s="1" t="s">
        <v>5624</v>
      </c>
      <c r="C3550" s="1">
        <v>162</v>
      </c>
      <c r="D3550" s="1">
        <v>1497</v>
      </c>
      <c r="E3550" s="1">
        <v>2</v>
      </c>
      <c r="F3550" s="1">
        <v>161</v>
      </c>
      <c r="G3550" s="1">
        <v>735</v>
      </c>
      <c r="H3550" s="1">
        <v>2073</v>
      </c>
      <c r="I3550" s="1">
        <v>15</v>
      </c>
      <c r="J3550" s="1">
        <v>174</v>
      </c>
    </row>
    <row r="3551" spans="1:10" ht="14.25" customHeight="1" x14ac:dyDescent="0.25">
      <c r="A3551" s="1" t="s">
        <v>5623</v>
      </c>
      <c r="B3551" s="1" t="s">
        <v>5625</v>
      </c>
      <c r="C3551" s="1">
        <v>162</v>
      </c>
      <c r="D3551" s="1">
        <v>1495</v>
      </c>
      <c r="E3551" s="1">
        <v>2</v>
      </c>
      <c r="F3551" s="1">
        <v>161</v>
      </c>
      <c r="G3551" s="1">
        <v>639</v>
      </c>
      <c r="H3551" s="1">
        <v>1972</v>
      </c>
      <c r="I3551" s="1">
        <v>16</v>
      </c>
      <c r="J3551" s="1">
        <v>175</v>
      </c>
    </row>
    <row r="3552" spans="1:10" ht="14.25" customHeight="1" x14ac:dyDescent="0.25">
      <c r="A3552" s="1" t="s">
        <v>5626</v>
      </c>
      <c r="B3552" s="1" t="s">
        <v>5627</v>
      </c>
      <c r="C3552" s="1">
        <v>1034</v>
      </c>
      <c r="D3552" s="1">
        <v>2421</v>
      </c>
      <c r="E3552" s="1">
        <v>1</v>
      </c>
      <c r="F3552" s="1">
        <v>1035</v>
      </c>
      <c r="G3552" s="1">
        <v>1387</v>
      </c>
      <c r="H3552" s="1">
        <v>2</v>
      </c>
      <c r="I3552" s="1">
        <v>2524</v>
      </c>
      <c r="J3552" s="1">
        <v>1494</v>
      </c>
    </row>
    <row r="3553" spans="1:10" ht="14.25" customHeight="1" x14ac:dyDescent="0.25">
      <c r="A3553" s="1" t="s">
        <v>5628</v>
      </c>
      <c r="B3553" s="1" t="s">
        <v>5629</v>
      </c>
      <c r="C3553" s="1">
        <v>1</v>
      </c>
      <c r="D3553" s="1">
        <v>2650</v>
      </c>
      <c r="E3553" s="1">
        <v>2648</v>
      </c>
      <c r="F3553" s="1">
        <v>2866</v>
      </c>
      <c r="G3553" s="1">
        <v>2</v>
      </c>
      <c r="H3553" s="1">
        <v>2651</v>
      </c>
      <c r="I3553" s="1">
        <v>3006</v>
      </c>
      <c r="J3553" s="1">
        <v>3224</v>
      </c>
    </row>
    <row r="3554" spans="1:10" ht="14.25" customHeight="1" x14ac:dyDescent="0.25">
      <c r="A3554" s="1" t="s">
        <v>5628</v>
      </c>
      <c r="B3554" s="1" t="s">
        <v>5630</v>
      </c>
      <c r="C3554" s="1">
        <v>1</v>
      </c>
      <c r="D3554" s="1">
        <v>2650</v>
      </c>
      <c r="E3554" s="1">
        <v>2648</v>
      </c>
      <c r="F3554" s="1">
        <v>2816</v>
      </c>
      <c r="G3554" s="1">
        <v>57</v>
      </c>
      <c r="H3554" s="1">
        <v>2706</v>
      </c>
      <c r="I3554" s="1">
        <v>3061</v>
      </c>
      <c r="J3554" s="1">
        <v>3229</v>
      </c>
    </row>
    <row r="3555" spans="1:10" ht="14.25" customHeight="1" x14ac:dyDescent="0.25">
      <c r="A3555" s="1" t="s">
        <v>5631</v>
      </c>
      <c r="B3555" s="1" t="s">
        <v>5223</v>
      </c>
      <c r="C3555" s="1">
        <v>1</v>
      </c>
      <c r="D3555" s="1">
        <v>1770</v>
      </c>
      <c r="E3555" s="1">
        <v>1770</v>
      </c>
      <c r="F3555" s="1">
        <v>2312</v>
      </c>
      <c r="G3555" s="1">
        <v>410</v>
      </c>
      <c r="H3555" s="1">
        <v>2179</v>
      </c>
      <c r="I3555" s="1">
        <v>2386</v>
      </c>
      <c r="J3555" s="1">
        <v>2928</v>
      </c>
    </row>
    <row r="3556" spans="1:10" ht="14.25" customHeight="1" x14ac:dyDescent="0.25">
      <c r="A3556" s="1" t="s">
        <v>5631</v>
      </c>
      <c r="B3556" s="1" t="s">
        <v>3448</v>
      </c>
      <c r="C3556" s="1">
        <v>1</v>
      </c>
      <c r="D3556" s="1">
        <v>1770</v>
      </c>
      <c r="E3556" s="1">
        <v>1770</v>
      </c>
      <c r="F3556" s="1">
        <v>2312</v>
      </c>
      <c r="G3556" s="1">
        <v>452</v>
      </c>
      <c r="H3556" s="1">
        <v>2221</v>
      </c>
      <c r="I3556" s="1">
        <v>2428</v>
      </c>
      <c r="J3556" s="1">
        <v>2970</v>
      </c>
    </row>
    <row r="3557" spans="1:10" ht="14.25" customHeight="1" x14ac:dyDescent="0.25">
      <c r="A3557" s="1" t="s">
        <v>5631</v>
      </c>
      <c r="B3557" s="1" t="s">
        <v>5632</v>
      </c>
      <c r="C3557" s="1">
        <v>1</v>
      </c>
      <c r="D3557" s="1">
        <v>1770</v>
      </c>
      <c r="E3557" s="1">
        <v>1770</v>
      </c>
      <c r="F3557" s="1">
        <v>2312</v>
      </c>
      <c r="G3557" s="1">
        <v>474</v>
      </c>
      <c r="H3557" s="1">
        <v>2242</v>
      </c>
      <c r="I3557" s="1">
        <v>2449</v>
      </c>
      <c r="J3557" s="1">
        <v>2991</v>
      </c>
    </row>
    <row r="3558" spans="1:10" ht="14.25" customHeight="1" x14ac:dyDescent="0.25">
      <c r="A3558" s="1" t="s">
        <v>5631</v>
      </c>
      <c r="B3558" s="1" t="s">
        <v>5224</v>
      </c>
      <c r="C3558" s="1">
        <v>1</v>
      </c>
      <c r="D3558" s="1">
        <v>1770</v>
      </c>
      <c r="E3558" s="1">
        <v>1770</v>
      </c>
      <c r="F3558" s="1">
        <v>2312</v>
      </c>
      <c r="G3558" s="1">
        <v>410</v>
      </c>
      <c r="H3558" s="1">
        <v>2174</v>
      </c>
      <c r="I3558" s="1">
        <v>2639</v>
      </c>
      <c r="J3558" s="1">
        <v>3180</v>
      </c>
    </row>
    <row r="3559" spans="1:10" ht="14.25" customHeight="1" x14ac:dyDescent="0.25">
      <c r="A3559" s="1" t="s">
        <v>5633</v>
      </c>
      <c r="B3559" s="1" t="s">
        <v>1919</v>
      </c>
      <c r="C3559" s="1">
        <v>1</v>
      </c>
      <c r="D3559" s="1">
        <v>1745</v>
      </c>
      <c r="E3559" s="1">
        <v>1741</v>
      </c>
      <c r="F3559" s="1">
        <v>2288</v>
      </c>
      <c r="G3559" s="1">
        <v>1</v>
      </c>
      <c r="H3559" s="1">
        <v>1746</v>
      </c>
      <c r="I3559" s="1">
        <v>2104</v>
      </c>
      <c r="J3559" s="1">
        <v>2650</v>
      </c>
    </row>
    <row r="3560" spans="1:10" ht="14.25" customHeight="1" x14ac:dyDescent="0.25">
      <c r="A3560" s="1" t="s">
        <v>5634</v>
      </c>
      <c r="B3560" s="1" t="s">
        <v>5635</v>
      </c>
      <c r="C3560" s="1">
        <v>1</v>
      </c>
      <c r="D3560" s="1">
        <v>1153</v>
      </c>
      <c r="E3560" s="1">
        <v>1153</v>
      </c>
      <c r="F3560" s="1">
        <v>2255</v>
      </c>
      <c r="G3560" s="1">
        <v>2</v>
      </c>
      <c r="H3560" s="1">
        <v>1154</v>
      </c>
      <c r="I3560" s="1">
        <v>1590</v>
      </c>
      <c r="J3560" s="1">
        <v>2703</v>
      </c>
    </row>
    <row r="3561" spans="1:10" ht="14.25" customHeight="1" x14ac:dyDescent="0.25">
      <c r="A3561" s="1" t="s">
        <v>5636</v>
      </c>
      <c r="B3561" s="1" t="s">
        <v>5637</v>
      </c>
      <c r="C3561" s="1">
        <v>1</v>
      </c>
      <c r="D3561" s="1">
        <v>1279</v>
      </c>
      <c r="E3561" s="1">
        <v>1279</v>
      </c>
      <c r="F3561" s="1">
        <v>1781</v>
      </c>
      <c r="G3561" s="1">
        <v>5</v>
      </c>
      <c r="H3561" s="1">
        <v>1281</v>
      </c>
      <c r="I3561" s="1">
        <v>1744</v>
      </c>
      <c r="J3561" s="1">
        <v>2245</v>
      </c>
    </row>
    <row r="3562" spans="1:10" ht="14.25" customHeight="1" x14ac:dyDescent="0.25">
      <c r="A3562" s="1" t="s">
        <v>5636</v>
      </c>
      <c r="B3562" s="1" t="s">
        <v>5638</v>
      </c>
      <c r="C3562" s="1">
        <v>1</v>
      </c>
      <c r="D3562" s="1">
        <v>1283</v>
      </c>
      <c r="E3562" s="1">
        <v>1279</v>
      </c>
      <c r="F3562" s="1">
        <v>1833</v>
      </c>
      <c r="G3562" s="1">
        <v>2</v>
      </c>
      <c r="H3562" s="1">
        <v>1284</v>
      </c>
      <c r="I3562" s="1">
        <v>1433</v>
      </c>
      <c r="J3562" s="1">
        <v>1987</v>
      </c>
    </row>
    <row r="3563" spans="1:10" ht="14.25" customHeight="1" x14ac:dyDescent="0.25">
      <c r="A3563" s="1" t="s">
        <v>5639</v>
      </c>
      <c r="B3563" s="1" t="s">
        <v>3493</v>
      </c>
      <c r="C3563" s="1">
        <v>1</v>
      </c>
      <c r="D3563" s="1">
        <v>1702</v>
      </c>
      <c r="E3563" s="1">
        <v>1702</v>
      </c>
      <c r="F3563" s="1">
        <v>2036</v>
      </c>
      <c r="G3563" s="1">
        <v>10</v>
      </c>
      <c r="H3563" s="1">
        <v>1698</v>
      </c>
      <c r="I3563" s="1">
        <v>2734</v>
      </c>
      <c r="J3563" s="1">
        <v>3068</v>
      </c>
    </row>
    <row r="3564" spans="1:10" ht="14.25" customHeight="1" x14ac:dyDescent="0.25">
      <c r="A3564" s="1" t="s">
        <v>5640</v>
      </c>
      <c r="B3564" s="1" t="s">
        <v>5641</v>
      </c>
      <c r="C3564" s="1">
        <v>2</v>
      </c>
      <c r="D3564" s="1">
        <v>2284</v>
      </c>
      <c r="E3564" s="1">
        <v>2283</v>
      </c>
      <c r="F3564" s="1">
        <v>2808</v>
      </c>
      <c r="G3564" s="1">
        <v>1</v>
      </c>
      <c r="H3564" s="1">
        <v>2283</v>
      </c>
      <c r="I3564" s="1">
        <v>3744</v>
      </c>
      <c r="J3564" s="1">
        <v>4268</v>
      </c>
    </row>
    <row r="3565" spans="1:10" ht="14.25" customHeight="1" x14ac:dyDescent="0.25">
      <c r="A3565" s="1" t="s">
        <v>5642</v>
      </c>
      <c r="B3565" s="1" t="s">
        <v>5643</v>
      </c>
      <c r="C3565" s="1">
        <v>214</v>
      </c>
      <c r="D3565" s="1">
        <v>2531</v>
      </c>
      <c r="E3565" s="1">
        <v>2</v>
      </c>
      <c r="F3565" s="1">
        <v>213</v>
      </c>
      <c r="G3565" s="1">
        <v>663</v>
      </c>
      <c r="H3565" s="1">
        <v>2981</v>
      </c>
      <c r="I3565" s="1">
        <v>150</v>
      </c>
      <c r="J3565" s="1">
        <v>361</v>
      </c>
    </row>
    <row r="3566" spans="1:10" ht="14.25" customHeight="1" x14ac:dyDescent="0.25">
      <c r="A3566" s="1" t="s">
        <v>5642</v>
      </c>
      <c r="B3566" s="1" t="s">
        <v>5644</v>
      </c>
      <c r="C3566" s="1">
        <v>214</v>
      </c>
      <c r="D3566" s="1">
        <v>2531</v>
      </c>
      <c r="E3566" s="1">
        <v>2</v>
      </c>
      <c r="F3566" s="1">
        <v>213</v>
      </c>
      <c r="G3566" s="1">
        <v>2518</v>
      </c>
      <c r="H3566" s="1">
        <v>4836</v>
      </c>
      <c r="I3566" s="1">
        <v>108</v>
      </c>
      <c r="J3566" s="1">
        <v>319</v>
      </c>
    </row>
    <row r="3567" spans="1:10" ht="14.25" customHeight="1" x14ac:dyDescent="0.25">
      <c r="A3567" s="1" t="s">
        <v>5645</v>
      </c>
      <c r="B3567" s="1" t="s">
        <v>5646</v>
      </c>
      <c r="C3567" s="1">
        <v>1487</v>
      </c>
      <c r="D3567" s="1">
        <v>4400</v>
      </c>
      <c r="E3567" s="1">
        <v>1</v>
      </c>
      <c r="F3567" s="1">
        <v>1488</v>
      </c>
      <c r="G3567" s="1">
        <v>2184</v>
      </c>
      <c r="H3567" s="1">
        <v>5103</v>
      </c>
      <c r="I3567" s="1">
        <v>1</v>
      </c>
      <c r="J3567" s="1">
        <v>1487</v>
      </c>
    </row>
    <row r="3568" spans="1:10" ht="14.25" customHeight="1" x14ac:dyDescent="0.25">
      <c r="A3568" s="1" t="s">
        <v>5647</v>
      </c>
      <c r="B3568" s="1" t="s">
        <v>1232</v>
      </c>
      <c r="C3568" s="1">
        <v>23</v>
      </c>
      <c r="D3568" s="1">
        <v>3191</v>
      </c>
      <c r="E3568" s="1">
        <v>3187</v>
      </c>
      <c r="F3568" s="1">
        <v>4163</v>
      </c>
      <c r="G3568" s="1">
        <v>2</v>
      </c>
      <c r="H3568" s="1">
        <v>3148</v>
      </c>
      <c r="I3568" s="1">
        <v>3820</v>
      </c>
      <c r="J3568" s="1">
        <v>4796</v>
      </c>
    </row>
    <row r="3569" spans="1:10" ht="14.25" customHeight="1" x14ac:dyDescent="0.25">
      <c r="A3569" s="1" t="s">
        <v>5648</v>
      </c>
      <c r="B3569" s="1" t="s">
        <v>5649</v>
      </c>
      <c r="C3569" s="1">
        <v>1197</v>
      </c>
      <c r="D3569" s="1">
        <v>2764</v>
      </c>
      <c r="E3569" s="1">
        <v>1</v>
      </c>
      <c r="F3569" s="1">
        <v>1198</v>
      </c>
      <c r="G3569" s="1">
        <v>1371</v>
      </c>
      <c r="H3569" s="1">
        <v>2938</v>
      </c>
      <c r="I3569" s="1">
        <v>2</v>
      </c>
      <c r="J3569" s="1">
        <v>1211</v>
      </c>
    </row>
    <row r="3570" spans="1:10" ht="14.25" customHeight="1" x14ac:dyDescent="0.25">
      <c r="A3570" s="1" t="s">
        <v>5650</v>
      </c>
      <c r="B3570" s="1" t="s">
        <v>5651</v>
      </c>
      <c r="C3570" s="1">
        <v>10</v>
      </c>
      <c r="D3570" s="1">
        <v>1149</v>
      </c>
      <c r="E3570" s="1">
        <v>1146</v>
      </c>
      <c r="F3570" s="1">
        <v>1810</v>
      </c>
      <c r="G3570" s="1">
        <v>2</v>
      </c>
      <c r="H3570" s="1">
        <v>1136</v>
      </c>
      <c r="I3570" s="1">
        <v>1254</v>
      </c>
      <c r="J3570" s="1">
        <v>1913</v>
      </c>
    </row>
    <row r="3571" spans="1:10" ht="14.25" customHeight="1" x14ac:dyDescent="0.25">
      <c r="A3571" s="1" t="s">
        <v>5650</v>
      </c>
      <c r="B3571" s="1" t="s">
        <v>5652</v>
      </c>
      <c r="C3571" s="1">
        <v>1</v>
      </c>
      <c r="D3571" s="1">
        <v>1149</v>
      </c>
      <c r="E3571" s="1">
        <v>1146</v>
      </c>
      <c r="F3571" s="1">
        <v>1866</v>
      </c>
      <c r="G3571" s="1">
        <v>169</v>
      </c>
      <c r="H3571" s="1">
        <v>1318</v>
      </c>
      <c r="I3571" s="1">
        <v>1437</v>
      </c>
      <c r="J3571" s="1">
        <v>2157</v>
      </c>
    </row>
    <row r="3572" spans="1:10" ht="14.25" customHeight="1" x14ac:dyDescent="0.25">
      <c r="A3572" s="1" t="s">
        <v>5653</v>
      </c>
      <c r="B3572" s="1" t="s">
        <v>5654</v>
      </c>
      <c r="C3572" s="1">
        <v>279</v>
      </c>
      <c r="D3572" s="1">
        <v>3595</v>
      </c>
      <c r="E3572" s="1">
        <v>2</v>
      </c>
      <c r="F3572" s="1">
        <v>279</v>
      </c>
      <c r="G3572" s="1">
        <v>842</v>
      </c>
      <c r="H3572" s="1">
        <v>4160</v>
      </c>
      <c r="I3572" s="1">
        <v>1</v>
      </c>
      <c r="J3572" s="1">
        <v>278</v>
      </c>
    </row>
    <row r="3573" spans="1:10" ht="14.25" customHeight="1" x14ac:dyDescent="0.25">
      <c r="A3573" s="1" t="s">
        <v>5653</v>
      </c>
      <c r="B3573" s="1" t="s">
        <v>3370</v>
      </c>
      <c r="C3573" s="1">
        <v>279</v>
      </c>
      <c r="D3573" s="1">
        <v>3595</v>
      </c>
      <c r="E3573" s="1">
        <v>1</v>
      </c>
      <c r="F3573" s="1">
        <v>279</v>
      </c>
      <c r="G3573" s="1">
        <v>1092</v>
      </c>
      <c r="H3573" s="1">
        <v>4410</v>
      </c>
      <c r="I3573" s="1">
        <v>1</v>
      </c>
      <c r="J3573" s="1">
        <v>279</v>
      </c>
    </row>
    <row r="3574" spans="1:10" ht="14.25" customHeight="1" x14ac:dyDescent="0.25">
      <c r="A3574" s="1" t="s">
        <v>5655</v>
      </c>
      <c r="B3574" s="1" t="s">
        <v>559</v>
      </c>
      <c r="C3574" s="1">
        <v>1</v>
      </c>
      <c r="D3574" s="1">
        <v>1563</v>
      </c>
      <c r="E3574" s="1">
        <v>1560</v>
      </c>
      <c r="F3574" s="1">
        <v>2168</v>
      </c>
      <c r="G3574" s="1">
        <v>1</v>
      </c>
      <c r="H3574" s="1">
        <v>1559</v>
      </c>
      <c r="I3574" s="1">
        <v>3407</v>
      </c>
      <c r="J3574" s="1">
        <v>4011</v>
      </c>
    </row>
    <row r="3575" spans="1:10" ht="14.25" customHeight="1" x14ac:dyDescent="0.25">
      <c r="A3575" s="1" t="s">
        <v>5656</v>
      </c>
      <c r="B3575" s="1" t="s">
        <v>5378</v>
      </c>
      <c r="C3575" s="1">
        <v>1</v>
      </c>
      <c r="D3575" s="1">
        <v>1326</v>
      </c>
      <c r="E3575" s="1">
        <v>1325</v>
      </c>
      <c r="F3575" s="1">
        <v>2349</v>
      </c>
      <c r="G3575" s="1">
        <v>130</v>
      </c>
      <c r="H3575" s="1">
        <v>1456</v>
      </c>
      <c r="I3575" s="1">
        <v>1591</v>
      </c>
      <c r="J3575" s="1">
        <v>2615</v>
      </c>
    </row>
    <row r="3576" spans="1:10" ht="14.25" customHeight="1" x14ac:dyDescent="0.25">
      <c r="A3576" s="1" t="s">
        <v>5656</v>
      </c>
      <c r="B3576" s="1" t="s">
        <v>5379</v>
      </c>
      <c r="C3576" s="1">
        <v>1</v>
      </c>
      <c r="D3576" s="1">
        <v>1326</v>
      </c>
      <c r="E3576" s="1">
        <v>1325</v>
      </c>
      <c r="F3576" s="1">
        <v>2356</v>
      </c>
      <c r="G3576" s="1">
        <v>133</v>
      </c>
      <c r="H3576" s="1">
        <v>1477</v>
      </c>
      <c r="I3576" s="1">
        <v>1612</v>
      </c>
      <c r="J3576" s="1">
        <v>2643</v>
      </c>
    </row>
    <row r="3577" spans="1:10" ht="14.25" customHeight="1" x14ac:dyDescent="0.25">
      <c r="A3577" s="1" t="s">
        <v>5657</v>
      </c>
      <c r="B3577" s="1" t="s">
        <v>5658</v>
      </c>
      <c r="C3577" s="1">
        <v>1</v>
      </c>
      <c r="D3577" s="1">
        <v>3177</v>
      </c>
      <c r="E3577" s="1">
        <v>3175</v>
      </c>
      <c r="F3577" s="1">
        <v>3840</v>
      </c>
      <c r="G3577" s="1">
        <v>1897</v>
      </c>
      <c r="H3577" s="1">
        <v>5057</v>
      </c>
      <c r="I3577" s="1">
        <v>5185</v>
      </c>
      <c r="J3577" s="1">
        <v>5848</v>
      </c>
    </row>
    <row r="3578" spans="1:10" ht="14.25" customHeight="1" x14ac:dyDescent="0.25">
      <c r="A3578" s="1" t="s">
        <v>5659</v>
      </c>
      <c r="B3578" s="1" t="s">
        <v>5660</v>
      </c>
      <c r="C3578" s="1">
        <v>1</v>
      </c>
      <c r="D3578" s="1">
        <v>1784</v>
      </c>
      <c r="E3578" s="1">
        <v>1782</v>
      </c>
      <c r="F3578" s="1">
        <v>2181</v>
      </c>
      <c r="G3578" s="1">
        <v>1</v>
      </c>
      <c r="H3578" s="1">
        <v>1777</v>
      </c>
      <c r="I3578" s="1">
        <v>1981</v>
      </c>
      <c r="J3578" s="1">
        <v>2382</v>
      </c>
    </row>
    <row r="3579" spans="1:10" ht="14.25" customHeight="1" x14ac:dyDescent="0.25">
      <c r="A3579" s="1" t="s">
        <v>5661</v>
      </c>
      <c r="B3579" s="1" t="s">
        <v>5662</v>
      </c>
      <c r="C3579" s="1">
        <v>231</v>
      </c>
      <c r="D3579" s="1">
        <v>1617</v>
      </c>
      <c r="E3579" s="1">
        <v>33</v>
      </c>
      <c r="F3579" s="1">
        <v>232</v>
      </c>
      <c r="G3579" s="1">
        <v>533</v>
      </c>
      <c r="H3579" s="1">
        <v>1939</v>
      </c>
      <c r="I3579" s="1">
        <v>2</v>
      </c>
      <c r="J3579" s="1">
        <v>198</v>
      </c>
    </row>
    <row r="3580" spans="1:10" ht="14.25" customHeight="1" x14ac:dyDescent="0.25">
      <c r="A3580" s="1" t="s">
        <v>5661</v>
      </c>
      <c r="B3580" s="1" t="s">
        <v>5663</v>
      </c>
      <c r="C3580" s="1">
        <v>231</v>
      </c>
      <c r="D3580" s="1">
        <v>1617</v>
      </c>
      <c r="E3580" s="1">
        <v>48</v>
      </c>
      <c r="F3580" s="1">
        <v>232</v>
      </c>
      <c r="G3580" s="1">
        <v>515</v>
      </c>
      <c r="H3580" s="1">
        <v>1901</v>
      </c>
      <c r="I3580" s="1">
        <v>2</v>
      </c>
      <c r="J3580" s="1">
        <v>186</v>
      </c>
    </row>
    <row r="3581" spans="1:10" ht="14.25" customHeight="1" x14ac:dyDescent="0.25">
      <c r="A3581" s="1" t="s">
        <v>5664</v>
      </c>
      <c r="B3581" s="1" t="s">
        <v>5419</v>
      </c>
      <c r="C3581" s="1">
        <v>242</v>
      </c>
      <c r="D3581" s="1">
        <v>2864</v>
      </c>
      <c r="E3581" s="1">
        <v>2</v>
      </c>
      <c r="F3581" s="1">
        <v>241</v>
      </c>
      <c r="G3581" s="1">
        <v>470</v>
      </c>
      <c r="H3581" s="1">
        <v>3092</v>
      </c>
      <c r="I3581" s="1">
        <v>122</v>
      </c>
      <c r="J3581" s="1">
        <v>361</v>
      </c>
    </row>
    <row r="3582" spans="1:10" ht="14.25" customHeight="1" x14ac:dyDescent="0.25">
      <c r="A3582" s="1" t="s">
        <v>5664</v>
      </c>
      <c r="B3582" s="1" t="s">
        <v>5421</v>
      </c>
      <c r="C3582" s="1">
        <v>245</v>
      </c>
      <c r="D3582" s="1">
        <v>2844</v>
      </c>
      <c r="E3582" s="1">
        <v>2</v>
      </c>
      <c r="F3582" s="1">
        <v>241</v>
      </c>
      <c r="G3582" s="1">
        <v>476</v>
      </c>
      <c r="H3582" s="1">
        <v>3075</v>
      </c>
      <c r="I3582" s="1">
        <v>126</v>
      </c>
      <c r="J3582" s="1">
        <v>364</v>
      </c>
    </row>
    <row r="3583" spans="1:10" ht="14.25" customHeight="1" x14ac:dyDescent="0.25">
      <c r="A3583" s="1" t="s">
        <v>5665</v>
      </c>
      <c r="B3583" s="1" t="s">
        <v>3537</v>
      </c>
      <c r="C3583" s="1">
        <v>1</v>
      </c>
      <c r="D3583" s="1">
        <v>1684</v>
      </c>
      <c r="E3583" s="1">
        <v>1683</v>
      </c>
      <c r="F3583" s="1">
        <v>2880</v>
      </c>
      <c r="G3583" s="1">
        <v>1</v>
      </c>
      <c r="H3583" s="1">
        <v>1684</v>
      </c>
      <c r="I3583" s="1">
        <v>2035</v>
      </c>
      <c r="J3583" s="1">
        <v>3231</v>
      </c>
    </row>
    <row r="3584" spans="1:10" ht="14.25" customHeight="1" x14ac:dyDescent="0.25">
      <c r="A3584" s="1" t="s">
        <v>5666</v>
      </c>
      <c r="B3584" s="1" t="s">
        <v>1373</v>
      </c>
      <c r="C3584" s="1">
        <v>1</v>
      </c>
      <c r="D3584" s="1">
        <v>2007</v>
      </c>
      <c r="E3584" s="1">
        <v>2005</v>
      </c>
      <c r="F3584" s="1">
        <v>2306</v>
      </c>
      <c r="G3584" s="1">
        <v>59</v>
      </c>
      <c r="H3584" s="1">
        <v>2087</v>
      </c>
      <c r="I3584" s="1">
        <v>3253</v>
      </c>
      <c r="J3584" s="1">
        <v>3563</v>
      </c>
    </row>
    <row r="3585" spans="1:10" ht="14.25" customHeight="1" x14ac:dyDescent="0.25">
      <c r="A3585" s="1" t="s">
        <v>5666</v>
      </c>
      <c r="B3585" s="1" t="s">
        <v>1374</v>
      </c>
      <c r="C3585" s="1">
        <v>1</v>
      </c>
      <c r="D3585" s="1">
        <v>1935</v>
      </c>
      <c r="E3585" s="1">
        <v>1939</v>
      </c>
      <c r="F3585" s="1">
        <v>2306</v>
      </c>
      <c r="G3585" s="1">
        <v>53</v>
      </c>
      <c r="H3585" s="1">
        <v>2008</v>
      </c>
      <c r="I3585" s="1">
        <v>2159</v>
      </c>
      <c r="J3585" s="1">
        <v>2532</v>
      </c>
    </row>
    <row r="3586" spans="1:10" ht="14.25" customHeight="1" x14ac:dyDescent="0.25">
      <c r="A3586" s="1" t="s">
        <v>5667</v>
      </c>
      <c r="B3586" s="1" t="s">
        <v>5668</v>
      </c>
      <c r="C3586" s="1">
        <v>1</v>
      </c>
      <c r="D3586" s="1">
        <v>1482</v>
      </c>
      <c r="E3586" s="1">
        <v>1480</v>
      </c>
      <c r="F3586" s="1">
        <v>2360</v>
      </c>
      <c r="G3586" s="1">
        <v>1</v>
      </c>
      <c r="H3586" s="1">
        <v>1482</v>
      </c>
      <c r="I3586" s="1">
        <v>1848</v>
      </c>
      <c r="J3586" s="1">
        <v>2728</v>
      </c>
    </row>
    <row r="3587" spans="1:10" ht="14.25" customHeight="1" x14ac:dyDescent="0.25">
      <c r="A3587" s="1" t="s">
        <v>5669</v>
      </c>
      <c r="B3587" s="1" t="s">
        <v>5670</v>
      </c>
      <c r="C3587" s="1">
        <v>1</v>
      </c>
      <c r="D3587" s="1">
        <v>1125</v>
      </c>
      <c r="E3587" s="1">
        <v>1124</v>
      </c>
      <c r="F3587" s="1">
        <v>1446</v>
      </c>
      <c r="G3587" s="1">
        <v>180</v>
      </c>
      <c r="H3587" s="1">
        <v>1304</v>
      </c>
      <c r="I3587" s="1">
        <v>1590</v>
      </c>
      <c r="J3587" s="1">
        <v>1912</v>
      </c>
    </row>
    <row r="3588" spans="1:10" ht="14.25" customHeight="1" x14ac:dyDescent="0.25">
      <c r="A3588" s="1" t="s">
        <v>5671</v>
      </c>
      <c r="B3588" s="1" t="s">
        <v>5672</v>
      </c>
      <c r="C3588" s="1">
        <v>214</v>
      </c>
      <c r="D3588" s="1">
        <v>2807</v>
      </c>
      <c r="E3588" s="1">
        <v>1</v>
      </c>
      <c r="F3588" s="1">
        <v>218</v>
      </c>
      <c r="G3588" s="1">
        <v>859</v>
      </c>
      <c r="H3588" s="1">
        <v>3451</v>
      </c>
      <c r="I3588" s="1">
        <v>52</v>
      </c>
      <c r="J3588" s="1">
        <v>269</v>
      </c>
    </row>
    <row r="3589" spans="1:10" ht="14.25" customHeight="1" x14ac:dyDescent="0.25">
      <c r="A3589" s="1" t="s">
        <v>5673</v>
      </c>
      <c r="B3589" s="1" t="s">
        <v>5674</v>
      </c>
      <c r="C3589" s="1">
        <v>1</v>
      </c>
      <c r="D3589" s="1">
        <v>1283</v>
      </c>
      <c r="E3589" s="1">
        <v>1283</v>
      </c>
      <c r="F3589" s="1">
        <v>1810</v>
      </c>
      <c r="G3589" s="1">
        <v>2</v>
      </c>
      <c r="H3589" s="1">
        <v>1284</v>
      </c>
      <c r="I3589" s="1">
        <v>2027</v>
      </c>
      <c r="J3589" s="1">
        <v>2554</v>
      </c>
    </row>
    <row r="3590" spans="1:10" ht="14.25" customHeight="1" x14ac:dyDescent="0.25">
      <c r="A3590" s="1" t="s">
        <v>5675</v>
      </c>
      <c r="B3590" s="1" t="s">
        <v>5676</v>
      </c>
      <c r="C3590" s="1">
        <v>193</v>
      </c>
      <c r="D3590" s="1">
        <v>2765</v>
      </c>
      <c r="E3590" s="1">
        <v>1</v>
      </c>
      <c r="F3590" s="1">
        <v>194</v>
      </c>
      <c r="G3590" s="1">
        <v>300</v>
      </c>
      <c r="H3590" s="1">
        <v>2873</v>
      </c>
      <c r="I3590" s="1">
        <v>1</v>
      </c>
      <c r="J3590" s="1">
        <v>194</v>
      </c>
    </row>
    <row r="3591" spans="1:10" ht="14.25" customHeight="1" x14ac:dyDescent="0.25">
      <c r="A3591" s="1" t="s">
        <v>5677</v>
      </c>
      <c r="B3591" s="1" t="s">
        <v>5678</v>
      </c>
      <c r="C3591" s="1">
        <v>1511</v>
      </c>
      <c r="D3591" s="1">
        <v>3189</v>
      </c>
      <c r="E3591" s="1">
        <v>1</v>
      </c>
      <c r="F3591" s="1">
        <v>1514</v>
      </c>
      <c r="G3591" s="1">
        <v>2548</v>
      </c>
      <c r="H3591" s="1">
        <v>4209</v>
      </c>
      <c r="I3591" s="1">
        <v>467</v>
      </c>
      <c r="J3591" s="1">
        <v>2005</v>
      </c>
    </row>
    <row r="3592" spans="1:10" ht="14.25" customHeight="1" x14ac:dyDescent="0.25">
      <c r="A3592" s="1" t="s">
        <v>5677</v>
      </c>
      <c r="B3592" s="1" t="s">
        <v>5679</v>
      </c>
      <c r="C3592" s="1">
        <v>1511</v>
      </c>
      <c r="D3592" s="1">
        <v>3228</v>
      </c>
      <c r="E3592" s="1">
        <v>1</v>
      </c>
      <c r="F3592" s="1">
        <v>1514</v>
      </c>
      <c r="G3592" s="1">
        <v>2754</v>
      </c>
      <c r="H3592" s="1">
        <v>4465</v>
      </c>
      <c r="I3592" s="1">
        <v>674</v>
      </c>
      <c r="J3592" s="1">
        <v>2212</v>
      </c>
    </row>
    <row r="3593" spans="1:10" ht="14.25" customHeight="1" x14ac:dyDescent="0.25">
      <c r="A3593" s="1" t="s">
        <v>5677</v>
      </c>
      <c r="B3593" s="1" t="s">
        <v>5680</v>
      </c>
      <c r="C3593" s="1">
        <v>1511</v>
      </c>
      <c r="D3593" s="1">
        <v>3133</v>
      </c>
      <c r="E3593" s="1">
        <v>1</v>
      </c>
      <c r="F3593" s="1">
        <v>1514</v>
      </c>
      <c r="G3593" s="1">
        <v>2504</v>
      </c>
      <c r="H3593" s="1">
        <v>4126</v>
      </c>
      <c r="I3593" s="1">
        <v>447</v>
      </c>
      <c r="J3593" s="1">
        <v>1961</v>
      </c>
    </row>
    <row r="3594" spans="1:10" ht="14.25" customHeight="1" x14ac:dyDescent="0.25">
      <c r="A3594" s="1" t="s">
        <v>5677</v>
      </c>
      <c r="B3594" s="1" t="s">
        <v>5681</v>
      </c>
      <c r="C3594" s="1">
        <v>1511</v>
      </c>
      <c r="D3594" s="1">
        <v>3226</v>
      </c>
      <c r="E3594" s="1">
        <v>1</v>
      </c>
      <c r="F3594" s="1">
        <v>1514</v>
      </c>
      <c r="G3594" s="1">
        <v>2290</v>
      </c>
      <c r="H3594" s="1">
        <v>4005</v>
      </c>
      <c r="I3594" s="1">
        <v>233</v>
      </c>
      <c r="J3594" s="1">
        <v>1747</v>
      </c>
    </row>
    <row r="3595" spans="1:10" ht="14.25" customHeight="1" x14ac:dyDescent="0.25">
      <c r="A3595" s="1" t="s">
        <v>5677</v>
      </c>
      <c r="B3595" s="1" t="s">
        <v>5682</v>
      </c>
      <c r="C3595" s="1">
        <v>1511</v>
      </c>
      <c r="D3595" s="1">
        <v>3224</v>
      </c>
      <c r="E3595" s="1">
        <v>1</v>
      </c>
      <c r="F3595" s="1">
        <v>1514</v>
      </c>
      <c r="G3595" s="1">
        <v>2453</v>
      </c>
      <c r="H3595" s="1">
        <v>4166</v>
      </c>
      <c r="I3595" s="1">
        <v>372</v>
      </c>
      <c r="J3595" s="1">
        <v>1910</v>
      </c>
    </row>
    <row r="3596" spans="1:10" ht="14.25" customHeight="1" x14ac:dyDescent="0.25">
      <c r="A3596" s="1" t="s">
        <v>5677</v>
      </c>
      <c r="B3596" s="1" t="s">
        <v>5683</v>
      </c>
      <c r="C3596" s="1">
        <v>1511</v>
      </c>
      <c r="D3596" s="1">
        <v>3230</v>
      </c>
      <c r="E3596" s="1">
        <v>1</v>
      </c>
      <c r="F3596" s="1">
        <v>1514</v>
      </c>
      <c r="G3596" s="1">
        <v>2549</v>
      </c>
      <c r="H3596" s="1">
        <v>4262</v>
      </c>
      <c r="I3596" s="1">
        <v>469</v>
      </c>
      <c r="J3596" s="1">
        <v>2006</v>
      </c>
    </row>
    <row r="3597" spans="1:10" ht="14.25" customHeight="1" x14ac:dyDescent="0.25">
      <c r="A3597" s="1" t="s">
        <v>5684</v>
      </c>
      <c r="B3597" s="1" t="s">
        <v>3787</v>
      </c>
      <c r="C3597" s="1">
        <v>1</v>
      </c>
      <c r="D3597" s="1">
        <v>2654</v>
      </c>
      <c r="E3597" s="1">
        <v>2651</v>
      </c>
      <c r="F3597" s="1">
        <v>3103</v>
      </c>
      <c r="G3597" s="1">
        <v>93</v>
      </c>
      <c r="H3597" s="1">
        <v>2774</v>
      </c>
      <c r="I3597" s="1">
        <v>2941</v>
      </c>
      <c r="J3597" s="1">
        <v>3393</v>
      </c>
    </row>
    <row r="3598" spans="1:10" ht="14.25" customHeight="1" x14ac:dyDescent="0.25">
      <c r="A3598" s="1" t="s">
        <v>5684</v>
      </c>
      <c r="B3598" s="1" t="s">
        <v>5685</v>
      </c>
      <c r="C3598" s="1">
        <v>1</v>
      </c>
      <c r="D3598" s="1">
        <v>2654</v>
      </c>
      <c r="E3598" s="1">
        <v>2651</v>
      </c>
      <c r="F3598" s="1">
        <v>3103</v>
      </c>
      <c r="G3598" s="1">
        <v>115</v>
      </c>
      <c r="H3598" s="1">
        <v>2746</v>
      </c>
      <c r="I3598" s="1">
        <v>2913</v>
      </c>
      <c r="J3598" s="1">
        <v>3365</v>
      </c>
    </row>
    <row r="3599" spans="1:10" ht="14.25" customHeight="1" x14ac:dyDescent="0.25">
      <c r="A3599" s="1" t="s">
        <v>5684</v>
      </c>
      <c r="B3599" s="1" t="s">
        <v>5686</v>
      </c>
      <c r="C3599" s="1">
        <v>1</v>
      </c>
      <c r="D3599" s="1">
        <v>2654</v>
      </c>
      <c r="E3599" s="1">
        <v>2651</v>
      </c>
      <c r="F3599" s="1">
        <v>3093</v>
      </c>
      <c r="G3599" s="1">
        <v>473</v>
      </c>
      <c r="H3599" s="1">
        <v>3121</v>
      </c>
      <c r="I3599" s="1">
        <v>3287</v>
      </c>
      <c r="J3599" s="1">
        <v>3729</v>
      </c>
    </row>
    <row r="3600" spans="1:10" ht="14.25" customHeight="1" x14ac:dyDescent="0.25">
      <c r="A3600" s="1" t="s">
        <v>5687</v>
      </c>
      <c r="B3600" s="1" t="s">
        <v>2938</v>
      </c>
      <c r="C3600" s="1">
        <v>286</v>
      </c>
      <c r="D3600" s="1">
        <v>2944</v>
      </c>
      <c r="E3600" s="1">
        <v>2</v>
      </c>
      <c r="F3600" s="1">
        <v>286</v>
      </c>
      <c r="G3600" s="1">
        <v>482</v>
      </c>
      <c r="H3600" s="1">
        <v>3140</v>
      </c>
      <c r="I3600" s="1">
        <v>42</v>
      </c>
      <c r="J3600" s="1">
        <v>326</v>
      </c>
    </row>
    <row r="3601" spans="1:10" ht="14.25" customHeight="1" x14ac:dyDescent="0.25">
      <c r="A3601" s="1" t="s">
        <v>5688</v>
      </c>
      <c r="B3601" s="1" t="s">
        <v>461</v>
      </c>
      <c r="C3601" s="1">
        <v>25</v>
      </c>
      <c r="D3601" s="1">
        <v>3670</v>
      </c>
      <c r="E3601" s="1">
        <v>3667</v>
      </c>
      <c r="F3601" s="1">
        <v>4340</v>
      </c>
      <c r="G3601" s="1">
        <v>2</v>
      </c>
      <c r="H3601" s="1">
        <v>3647</v>
      </c>
      <c r="I3601" s="1">
        <v>3794</v>
      </c>
      <c r="J3601" s="1">
        <v>4467</v>
      </c>
    </row>
    <row r="3602" spans="1:10" ht="14.25" customHeight="1" x14ac:dyDescent="0.25">
      <c r="A3602" s="1" t="s">
        <v>5688</v>
      </c>
      <c r="B3602" s="1" t="s">
        <v>5689</v>
      </c>
      <c r="C3602" s="1">
        <v>140</v>
      </c>
      <c r="D3602" s="1">
        <v>3670</v>
      </c>
      <c r="E3602" s="1">
        <v>3667</v>
      </c>
      <c r="F3602" s="1">
        <v>4437</v>
      </c>
      <c r="G3602" s="1">
        <v>2</v>
      </c>
      <c r="H3602" s="1">
        <v>3532</v>
      </c>
      <c r="I3602" s="1">
        <v>3679</v>
      </c>
      <c r="J3602" s="1">
        <v>4449</v>
      </c>
    </row>
    <row r="3603" spans="1:10" ht="14.25" customHeight="1" x14ac:dyDescent="0.25">
      <c r="A3603" s="1" t="s">
        <v>5691</v>
      </c>
      <c r="B3603" s="1" t="s">
        <v>5692</v>
      </c>
      <c r="C3603" s="1">
        <v>2</v>
      </c>
      <c r="D3603" s="1">
        <v>2451</v>
      </c>
      <c r="E3603" s="1">
        <v>2448</v>
      </c>
      <c r="F3603" s="1">
        <v>2798</v>
      </c>
      <c r="G3603" s="1">
        <v>26</v>
      </c>
      <c r="H3603" s="1">
        <v>2475</v>
      </c>
      <c r="I3603" s="1">
        <v>2766</v>
      </c>
      <c r="J3603" s="1">
        <v>3116</v>
      </c>
    </row>
    <row r="3604" spans="1:10" ht="14.25" customHeight="1" x14ac:dyDescent="0.25">
      <c r="A3604" s="1" t="s">
        <v>5693</v>
      </c>
      <c r="B3604" s="1" t="s">
        <v>5694</v>
      </c>
      <c r="C3604" s="1">
        <v>208</v>
      </c>
      <c r="D3604" s="1">
        <v>2327</v>
      </c>
      <c r="E3604" s="1">
        <v>2</v>
      </c>
      <c r="F3604" s="1">
        <v>209</v>
      </c>
      <c r="G3604" s="1">
        <v>484</v>
      </c>
      <c r="H3604" s="1">
        <v>2603</v>
      </c>
      <c r="I3604" s="1">
        <v>9</v>
      </c>
      <c r="J3604" s="1">
        <v>216</v>
      </c>
    </row>
    <row r="3605" spans="1:10" ht="14.25" customHeight="1" x14ac:dyDescent="0.25">
      <c r="A3605" s="1" t="s">
        <v>5693</v>
      </c>
      <c r="B3605" s="1" t="s">
        <v>5695</v>
      </c>
      <c r="C3605" s="1">
        <v>208</v>
      </c>
      <c r="D3605" s="1">
        <v>2327</v>
      </c>
      <c r="E3605" s="1">
        <v>2</v>
      </c>
      <c r="F3605" s="1">
        <v>210</v>
      </c>
      <c r="G3605" s="1">
        <v>464</v>
      </c>
      <c r="H3605" s="1">
        <v>2584</v>
      </c>
      <c r="I3605" s="1">
        <v>9</v>
      </c>
      <c r="J3605" s="1">
        <v>217</v>
      </c>
    </row>
    <row r="3606" spans="1:10" ht="14.25" customHeight="1" x14ac:dyDescent="0.25">
      <c r="A3606" s="1" t="s">
        <v>5693</v>
      </c>
      <c r="B3606" s="1" t="s">
        <v>5696</v>
      </c>
      <c r="C3606" s="1">
        <v>208</v>
      </c>
      <c r="D3606" s="1">
        <v>2327</v>
      </c>
      <c r="E3606" s="1">
        <v>2</v>
      </c>
      <c r="F3606" s="1">
        <v>209</v>
      </c>
      <c r="G3606" s="1">
        <v>546</v>
      </c>
      <c r="H3606" s="1">
        <v>2664</v>
      </c>
      <c r="I3606" s="1">
        <v>8</v>
      </c>
      <c r="J3606" s="1">
        <v>214</v>
      </c>
    </row>
    <row r="3607" spans="1:10" ht="14.25" customHeight="1" x14ac:dyDescent="0.25">
      <c r="A3607" s="1" t="s">
        <v>5693</v>
      </c>
      <c r="B3607" s="1" t="s">
        <v>5697</v>
      </c>
      <c r="C3607" s="1">
        <v>208</v>
      </c>
      <c r="D3607" s="1">
        <v>2327</v>
      </c>
      <c r="E3607" s="1">
        <v>2</v>
      </c>
      <c r="F3607" s="1">
        <v>210</v>
      </c>
      <c r="G3607" s="1">
        <v>549</v>
      </c>
      <c r="H3607" s="1">
        <v>2666</v>
      </c>
      <c r="I3607" s="1">
        <v>10</v>
      </c>
      <c r="J3607" s="1">
        <v>218</v>
      </c>
    </row>
    <row r="3608" spans="1:10" ht="14.25" customHeight="1" x14ac:dyDescent="0.25">
      <c r="A3608" s="1" t="s">
        <v>5698</v>
      </c>
      <c r="B3608" s="1" t="s">
        <v>3080</v>
      </c>
      <c r="C3608" s="1">
        <v>2</v>
      </c>
      <c r="D3608" s="1">
        <v>2754</v>
      </c>
      <c r="E3608" s="1">
        <v>2751</v>
      </c>
      <c r="F3608" s="1">
        <v>4662</v>
      </c>
      <c r="G3608" s="1">
        <v>69</v>
      </c>
      <c r="H3608" s="1">
        <v>2820</v>
      </c>
      <c r="I3608" s="1">
        <v>3172</v>
      </c>
      <c r="J3608" s="1">
        <v>5086</v>
      </c>
    </row>
    <row r="3609" spans="1:10" ht="14.25" customHeight="1" x14ac:dyDescent="0.25">
      <c r="A3609" s="1" t="s">
        <v>5699</v>
      </c>
      <c r="B3609" s="1" t="s">
        <v>5700</v>
      </c>
      <c r="C3609" s="1">
        <v>590</v>
      </c>
      <c r="D3609" s="1">
        <v>2232</v>
      </c>
      <c r="E3609" s="1">
        <v>91</v>
      </c>
      <c r="F3609" s="1">
        <v>591</v>
      </c>
      <c r="G3609" s="1">
        <v>993</v>
      </c>
      <c r="H3609" s="1">
        <v>2635</v>
      </c>
      <c r="I3609" s="1">
        <v>1</v>
      </c>
      <c r="J3609" s="1">
        <v>506</v>
      </c>
    </row>
    <row r="3610" spans="1:10" ht="14.25" customHeight="1" x14ac:dyDescent="0.25">
      <c r="A3610" s="1" t="s">
        <v>5701</v>
      </c>
      <c r="B3610" s="1" t="s">
        <v>4771</v>
      </c>
      <c r="C3610" s="1">
        <v>257</v>
      </c>
      <c r="D3610" s="1">
        <v>3335</v>
      </c>
      <c r="E3610" s="1">
        <v>2</v>
      </c>
      <c r="F3610" s="1">
        <v>261</v>
      </c>
      <c r="G3610" s="1">
        <v>1614</v>
      </c>
      <c r="H3610" s="1">
        <v>4692</v>
      </c>
      <c r="I3610" s="1">
        <v>413</v>
      </c>
      <c r="J3610" s="1">
        <v>672</v>
      </c>
    </row>
    <row r="3611" spans="1:10" ht="14.25" customHeight="1" x14ac:dyDescent="0.25">
      <c r="A3611" s="1" t="s">
        <v>5701</v>
      </c>
      <c r="B3611" s="1" t="s">
        <v>5702</v>
      </c>
      <c r="C3611" s="1">
        <v>257</v>
      </c>
      <c r="D3611" s="1">
        <v>3335</v>
      </c>
      <c r="E3611" s="1">
        <v>2</v>
      </c>
      <c r="F3611" s="1">
        <v>262</v>
      </c>
      <c r="G3611" s="1">
        <v>1144</v>
      </c>
      <c r="H3611" s="1">
        <v>4224</v>
      </c>
      <c r="I3611" s="1">
        <v>1</v>
      </c>
      <c r="J3611" s="1">
        <v>261</v>
      </c>
    </row>
    <row r="3612" spans="1:10" ht="14.25" customHeight="1" x14ac:dyDescent="0.25">
      <c r="A3612" s="1" t="s">
        <v>5701</v>
      </c>
      <c r="B3612" s="1" t="s">
        <v>4772</v>
      </c>
      <c r="C3612" s="1">
        <v>257</v>
      </c>
      <c r="D3612" s="1">
        <v>3335</v>
      </c>
      <c r="E3612" s="1">
        <v>2</v>
      </c>
      <c r="F3612" s="1">
        <v>262</v>
      </c>
      <c r="G3612" s="1">
        <v>1717</v>
      </c>
      <c r="H3612" s="1">
        <v>4795</v>
      </c>
      <c r="I3612" s="1">
        <v>515</v>
      </c>
      <c r="J3612" s="1">
        <v>775</v>
      </c>
    </row>
    <row r="3613" spans="1:10" ht="14.25" customHeight="1" x14ac:dyDescent="0.25">
      <c r="A3613" s="1" t="s">
        <v>5701</v>
      </c>
      <c r="B3613" s="1" t="s">
        <v>5703</v>
      </c>
      <c r="C3613" s="1">
        <v>257</v>
      </c>
      <c r="D3613" s="1">
        <v>3335</v>
      </c>
      <c r="E3613" s="1">
        <v>1</v>
      </c>
      <c r="F3613" s="1">
        <v>262</v>
      </c>
      <c r="G3613" s="1">
        <v>1296</v>
      </c>
      <c r="H3613" s="1">
        <v>4374</v>
      </c>
      <c r="I3613" s="1">
        <v>1</v>
      </c>
      <c r="J3613" s="1">
        <v>262</v>
      </c>
    </row>
    <row r="3614" spans="1:10" ht="14.25" customHeight="1" x14ac:dyDescent="0.25">
      <c r="A3614" s="1" t="s">
        <v>5701</v>
      </c>
      <c r="B3614" s="1" t="s">
        <v>4773</v>
      </c>
      <c r="C3614" s="1">
        <v>257</v>
      </c>
      <c r="D3614" s="1">
        <v>3335</v>
      </c>
      <c r="E3614" s="1">
        <v>2</v>
      </c>
      <c r="F3614" s="1">
        <v>262</v>
      </c>
      <c r="G3614" s="1">
        <v>1390</v>
      </c>
      <c r="H3614" s="1">
        <v>4468</v>
      </c>
      <c r="I3614" s="1">
        <v>188</v>
      </c>
      <c r="J3614" s="1">
        <v>448</v>
      </c>
    </row>
    <row r="3615" spans="1:10" ht="14.25" customHeight="1" x14ac:dyDescent="0.25">
      <c r="A3615" s="1" t="s">
        <v>5704</v>
      </c>
      <c r="B3615" s="1" t="s">
        <v>5705</v>
      </c>
      <c r="C3615" s="1">
        <v>1</v>
      </c>
      <c r="D3615" s="1">
        <v>1288</v>
      </c>
      <c r="E3615" s="1">
        <v>1283</v>
      </c>
      <c r="F3615" s="1">
        <v>2339</v>
      </c>
      <c r="G3615" s="1">
        <v>44</v>
      </c>
      <c r="H3615" s="1">
        <v>1331</v>
      </c>
      <c r="I3615" s="1">
        <v>1462</v>
      </c>
      <c r="J3615" s="1">
        <v>2526</v>
      </c>
    </row>
    <row r="3616" spans="1:10" ht="14.25" customHeight="1" x14ac:dyDescent="0.25">
      <c r="A3616" s="1" t="s">
        <v>5706</v>
      </c>
      <c r="B3616" s="1" t="s">
        <v>1073</v>
      </c>
      <c r="C3616" s="1">
        <v>1</v>
      </c>
      <c r="D3616" s="1">
        <v>1400</v>
      </c>
      <c r="E3616" s="1">
        <v>1397</v>
      </c>
      <c r="F3616" s="1">
        <v>2328</v>
      </c>
      <c r="G3616" s="1">
        <v>3</v>
      </c>
      <c r="H3616" s="1">
        <v>1408</v>
      </c>
      <c r="I3616" s="1">
        <v>2033</v>
      </c>
      <c r="J3616" s="1">
        <v>3071</v>
      </c>
    </row>
    <row r="3617" spans="1:10" ht="14.25" customHeight="1" x14ac:dyDescent="0.25">
      <c r="A3617" s="1" t="s">
        <v>5706</v>
      </c>
      <c r="B3617" s="1" t="s">
        <v>5707</v>
      </c>
      <c r="C3617" s="1">
        <v>1</v>
      </c>
      <c r="D3617" s="1">
        <v>1700</v>
      </c>
      <c r="E3617" s="1">
        <v>1699</v>
      </c>
      <c r="F3617" s="1">
        <v>2328</v>
      </c>
      <c r="G3617" s="1">
        <v>76</v>
      </c>
      <c r="H3617" s="1">
        <v>1787</v>
      </c>
      <c r="I3617" s="1">
        <v>1918</v>
      </c>
      <c r="J3617" s="1">
        <v>2647</v>
      </c>
    </row>
    <row r="3618" spans="1:10" ht="14.25" customHeight="1" x14ac:dyDescent="0.25">
      <c r="A3618" s="1" t="s">
        <v>5708</v>
      </c>
      <c r="B3618" s="1" t="s">
        <v>5540</v>
      </c>
      <c r="C3618" s="1">
        <v>1</v>
      </c>
      <c r="D3618" s="1">
        <v>1050</v>
      </c>
      <c r="E3618" s="1">
        <v>1049</v>
      </c>
      <c r="F3618" s="1">
        <v>1387</v>
      </c>
      <c r="G3618" s="1">
        <v>1</v>
      </c>
      <c r="H3618" s="1">
        <v>1049</v>
      </c>
      <c r="I3618" s="1">
        <v>1925</v>
      </c>
      <c r="J3618" s="1">
        <v>2261</v>
      </c>
    </row>
    <row r="3619" spans="1:10" ht="14.25" customHeight="1" x14ac:dyDescent="0.25">
      <c r="A3619" s="1" t="s">
        <v>5709</v>
      </c>
      <c r="B3619" s="1" t="s">
        <v>5710</v>
      </c>
      <c r="C3619" s="1">
        <v>1</v>
      </c>
      <c r="D3619" s="1">
        <v>1339</v>
      </c>
      <c r="E3619" s="1">
        <v>1335</v>
      </c>
      <c r="F3619" s="1">
        <v>1618</v>
      </c>
      <c r="G3619" s="1">
        <v>2</v>
      </c>
      <c r="H3619" s="1">
        <v>1321</v>
      </c>
      <c r="I3619" s="1">
        <v>1431</v>
      </c>
      <c r="J3619" s="1">
        <v>1713</v>
      </c>
    </row>
    <row r="3620" spans="1:10" ht="14.25" customHeight="1" x14ac:dyDescent="0.25">
      <c r="A3620" s="1" t="s">
        <v>5711</v>
      </c>
      <c r="B3620" s="1" t="s">
        <v>5712</v>
      </c>
      <c r="C3620" s="1">
        <v>451</v>
      </c>
      <c r="D3620" s="1">
        <v>4064</v>
      </c>
      <c r="E3620" s="1">
        <v>92</v>
      </c>
      <c r="F3620" s="1">
        <v>451</v>
      </c>
      <c r="G3620" s="1">
        <v>574</v>
      </c>
      <c r="H3620" s="1">
        <v>4190</v>
      </c>
      <c r="I3620" s="1">
        <v>2</v>
      </c>
      <c r="J3620" s="1">
        <v>361</v>
      </c>
    </row>
    <row r="3621" spans="1:10" ht="14.25" customHeight="1" x14ac:dyDescent="0.25">
      <c r="A3621" s="1" t="s">
        <v>5713</v>
      </c>
      <c r="B3621" s="1" t="s">
        <v>3247</v>
      </c>
      <c r="C3621" s="1">
        <v>1</v>
      </c>
      <c r="D3621" s="1">
        <v>1550</v>
      </c>
      <c r="E3621" s="1">
        <v>1548</v>
      </c>
      <c r="F3621" s="1">
        <v>1842</v>
      </c>
      <c r="G3621" s="1">
        <v>4803</v>
      </c>
      <c r="H3621" s="1">
        <v>6352</v>
      </c>
      <c r="I3621" s="1">
        <v>7280</v>
      </c>
      <c r="J3621" s="1">
        <v>7573</v>
      </c>
    </row>
    <row r="3622" spans="1:10" ht="14.25" customHeight="1" x14ac:dyDescent="0.25">
      <c r="A3622" s="1" t="s">
        <v>5713</v>
      </c>
      <c r="B3622" s="1" t="s">
        <v>3248</v>
      </c>
      <c r="C3622" s="1">
        <v>1</v>
      </c>
      <c r="D3622" s="1">
        <v>1550</v>
      </c>
      <c r="E3622" s="1">
        <v>1549</v>
      </c>
      <c r="F3622" s="1">
        <v>1843</v>
      </c>
      <c r="G3622" s="1">
        <v>4795</v>
      </c>
      <c r="H3622" s="1">
        <v>6340</v>
      </c>
      <c r="I3622" s="1">
        <v>9494</v>
      </c>
      <c r="J3622" s="1">
        <v>9787</v>
      </c>
    </row>
    <row r="3623" spans="1:10" ht="14.25" customHeight="1" x14ac:dyDescent="0.25">
      <c r="A3623" s="1" t="s">
        <v>5714</v>
      </c>
      <c r="B3623" s="1" t="s">
        <v>5715</v>
      </c>
      <c r="C3623" s="1">
        <v>152</v>
      </c>
      <c r="D3623" s="1">
        <v>3113</v>
      </c>
      <c r="E3623" s="1">
        <v>3110</v>
      </c>
      <c r="F3623" s="1">
        <v>3441</v>
      </c>
      <c r="G3623" s="1">
        <v>1</v>
      </c>
      <c r="H3623" s="1">
        <v>2961</v>
      </c>
      <c r="I3623" s="1">
        <v>4180</v>
      </c>
      <c r="J3623" s="1">
        <v>4511</v>
      </c>
    </row>
    <row r="3624" spans="1:10" ht="14.25" customHeight="1" x14ac:dyDescent="0.25">
      <c r="A3624" s="1" t="s">
        <v>5714</v>
      </c>
      <c r="B3624" s="1" t="s">
        <v>5716</v>
      </c>
      <c r="C3624" s="1">
        <v>128</v>
      </c>
      <c r="D3624" s="1">
        <v>3113</v>
      </c>
      <c r="E3624" s="1">
        <v>3110</v>
      </c>
      <c r="F3624" s="1">
        <v>3442</v>
      </c>
      <c r="G3624" s="1">
        <v>2</v>
      </c>
      <c r="H3624" s="1">
        <v>2986</v>
      </c>
      <c r="I3624" s="1">
        <v>3363</v>
      </c>
      <c r="J3624" s="1">
        <v>3695</v>
      </c>
    </row>
    <row r="3625" spans="1:10" ht="14.25" customHeight="1" x14ac:dyDescent="0.25">
      <c r="A3625" s="1" t="s">
        <v>5717</v>
      </c>
      <c r="B3625" s="1" t="s">
        <v>5718</v>
      </c>
      <c r="C3625" s="1">
        <v>1</v>
      </c>
      <c r="D3625" s="1">
        <v>2912</v>
      </c>
      <c r="E3625" s="1">
        <v>2910</v>
      </c>
      <c r="F3625" s="1">
        <v>3332</v>
      </c>
      <c r="G3625" s="1">
        <v>539</v>
      </c>
      <c r="H3625" s="1">
        <v>3452</v>
      </c>
      <c r="I3625" s="1">
        <v>3584</v>
      </c>
      <c r="J3625" s="1">
        <v>4008</v>
      </c>
    </row>
    <row r="3626" spans="1:10" ht="14.25" customHeight="1" x14ac:dyDescent="0.25">
      <c r="A3626" s="1" t="s">
        <v>5717</v>
      </c>
      <c r="B3626" s="1" t="s">
        <v>5719</v>
      </c>
      <c r="C3626" s="1">
        <v>1</v>
      </c>
      <c r="D3626" s="1">
        <v>2912</v>
      </c>
      <c r="E3626" s="1">
        <v>2910</v>
      </c>
      <c r="F3626" s="1">
        <v>3332</v>
      </c>
      <c r="G3626" s="1">
        <v>533</v>
      </c>
      <c r="H3626" s="1">
        <v>3493</v>
      </c>
      <c r="I3626" s="1">
        <v>3627</v>
      </c>
      <c r="J3626" s="1">
        <v>4055</v>
      </c>
    </row>
    <row r="3627" spans="1:10" ht="14.25" customHeight="1" x14ac:dyDescent="0.25">
      <c r="A3627" s="1" t="s">
        <v>5717</v>
      </c>
      <c r="B3627" s="1" t="s">
        <v>5720</v>
      </c>
      <c r="C3627" s="1">
        <v>1</v>
      </c>
      <c r="D3627" s="1">
        <v>2912</v>
      </c>
      <c r="E3627" s="1">
        <v>2910</v>
      </c>
      <c r="F3627" s="1">
        <v>3332</v>
      </c>
      <c r="G3627" s="1">
        <v>212</v>
      </c>
      <c r="H3627" s="1">
        <v>3128</v>
      </c>
      <c r="I3627" s="1">
        <v>3260</v>
      </c>
      <c r="J3627" s="1">
        <v>3684</v>
      </c>
    </row>
    <row r="3628" spans="1:10" ht="14.25" customHeight="1" x14ac:dyDescent="0.25">
      <c r="A3628" s="1" t="s">
        <v>5717</v>
      </c>
      <c r="B3628" s="1" t="s">
        <v>5721</v>
      </c>
      <c r="C3628" s="1">
        <v>1</v>
      </c>
      <c r="D3628" s="1">
        <v>2912</v>
      </c>
      <c r="E3628" s="1">
        <v>2910</v>
      </c>
      <c r="F3628" s="1">
        <v>3332</v>
      </c>
      <c r="G3628" s="1">
        <v>425</v>
      </c>
      <c r="H3628" s="1">
        <v>3341</v>
      </c>
      <c r="I3628" s="1">
        <v>3473</v>
      </c>
      <c r="J3628" s="1">
        <v>3897</v>
      </c>
    </row>
    <row r="3629" spans="1:10" ht="14.25" customHeight="1" x14ac:dyDescent="0.25">
      <c r="A3629" s="1" t="s">
        <v>5722</v>
      </c>
      <c r="B3629" s="1" t="s">
        <v>5723</v>
      </c>
      <c r="C3629" s="1">
        <v>1</v>
      </c>
      <c r="D3629" s="1">
        <v>1228</v>
      </c>
      <c r="E3629" s="1">
        <v>1227</v>
      </c>
      <c r="F3629" s="1">
        <v>1651</v>
      </c>
      <c r="G3629" s="1">
        <v>1</v>
      </c>
      <c r="H3629" s="1">
        <v>1228</v>
      </c>
      <c r="I3629" s="1">
        <v>1336</v>
      </c>
      <c r="J3629" s="1">
        <v>1760</v>
      </c>
    </row>
    <row r="3630" spans="1:10" ht="14.25" customHeight="1" x14ac:dyDescent="0.25">
      <c r="A3630" s="1" t="s">
        <v>5724</v>
      </c>
      <c r="B3630" s="1" t="s">
        <v>5725</v>
      </c>
      <c r="C3630" s="1">
        <v>1</v>
      </c>
      <c r="D3630" s="1">
        <v>1131</v>
      </c>
      <c r="E3630" s="1">
        <v>1128</v>
      </c>
      <c r="F3630" s="1">
        <v>2163</v>
      </c>
      <c r="G3630" s="1">
        <v>1</v>
      </c>
      <c r="H3630" s="1">
        <v>1133</v>
      </c>
      <c r="I3630" s="1">
        <v>1383</v>
      </c>
      <c r="J3630" s="1">
        <v>2418</v>
      </c>
    </row>
    <row r="3631" spans="1:10" ht="14.25" customHeight="1" x14ac:dyDescent="0.25">
      <c r="A3631" s="1" t="s">
        <v>5726</v>
      </c>
      <c r="B3631" s="1" t="s">
        <v>5727</v>
      </c>
      <c r="C3631" s="1">
        <v>110</v>
      </c>
      <c r="D3631" s="1">
        <v>1754</v>
      </c>
      <c r="E3631" s="1">
        <v>1</v>
      </c>
      <c r="F3631" s="1">
        <v>110</v>
      </c>
      <c r="G3631" s="1">
        <v>1696</v>
      </c>
      <c r="H3631" s="1">
        <v>3337</v>
      </c>
      <c r="I3631" s="1">
        <v>501</v>
      </c>
      <c r="J3631" s="1">
        <v>610</v>
      </c>
    </row>
    <row r="3632" spans="1:10" ht="14.25" customHeight="1" x14ac:dyDescent="0.25">
      <c r="A3632" s="1" t="s">
        <v>5728</v>
      </c>
      <c r="B3632" s="1" t="s">
        <v>5729</v>
      </c>
      <c r="C3632" s="1">
        <v>1</v>
      </c>
      <c r="D3632" s="1">
        <v>1384</v>
      </c>
      <c r="E3632" s="1">
        <v>1379</v>
      </c>
      <c r="F3632" s="1">
        <v>2070</v>
      </c>
      <c r="G3632" s="1">
        <v>1162</v>
      </c>
      <c r="H3632" s="1">
        <v>2543</v>
      </c>
      <c r="I3632" s="1">
        <v>2822</v>
      </c>
      <c r="J3632" s="1">
        <v>3511</v>
      </c>
    </row>
    <row r="3633" spans="1:10" ht="14.25" customHeight="1" x14ac:dyDescent="0.25">
      <c r="A3633" s="1" t="s">
        <v>5728</v>
      </c>
      <c r="B3633" s="1" t="s">
        <v>5730</v>
      </c>
      <c r="C3633" s="1">
        <v>1</v>
      </c>
      <c r="D3633" s="1">
        <v>1384</v>
      </c>
      <c r="E3633" s="1">
        <v>1379</v>
      </c>
      <c r="F3633" s="1">
        <v>2070</v>
      </c>
      <c r="G3633" s="1">
        <v>1438</v>
      </c>
      <c r="H3633" s="1">
        <v>2819</v>
      </c>
      <c r="I3633" s="1">
        <v>3098</v>
      </c>
      <c r="J3633" s="1">
        <v>3787</v>
      </c>
    </row>
    <row r="3634" spans="1:10" ht="14.25" customHeight="1" x14ac:dyDescent="0.25">
      <c r="A3634" s="1" t="s">
        <v>5731</v>
      </c>
      <c r="B3634" s="1" t="s">
        <v>5732</v>
      </c>
      <c r="C3634" s="1">
        <v>193</v>
      </c>
      <c r="D3634" s="1">
        <v>2131</v>
      </c>
      <c r="E3634" s="1">
        <v>12</v>
      </c>
      <c r="F3634" s="1">
        <v>192</v>
      </c>
      <c r="G3634" s="1">
        <v>411</v>
      </c>
      <c r="H3634" s="1">
        <v>2349</v>
      </c>
      <c r="I3634" s="1">
        <v>1</v>
      </c>
      <c r="J3634" s="1">
        <v>179</v>
      </c>
    </row>
    <row r="3635" spans="1:10" ht="14.25" customHeight="1" x14ac:dyDescent="0.25">
      <c r="A3635" s="1" t="s">
        <v>5731</v>
      </c>
      <c r="B3635" s="1" t="s">
        <v>5733</v>
      </c>
      <c r="C3635" s="1">
        <v>1</v>
      </c>
      <c r="D3635" s="1">
        <v>1662</v>
      </c>
      <c r="E3635" s="1">
        <v>1662</v>
      </c>
      <c r="F3635" s="1">
        <v>2131</v>
      </c>
      <c r="G3635" s="1">
        <v>1</v>
      </c>
      <c r="H3635" s="1">
        <v>1658</v>
      </c>
      <c r="I3635" s="1">
        <v>1824</v>
      </c>
      <c r="J3635" s="1">
        <v>2293</v>
      </c>
    </row>
    <row r="3636" spans="1:10" ht="14.25" customHeight="1" x14ac:dyDescent="0.25">
      <c r="A3636" s="1" t="s">
        <v>5734</v>
      </c>
      <c r="B3636" s="1" t="s">
        <v>5735</v>
      </c>
      <c r="C3636" s="1">
        <v>1</v>
      </c>
      <c r="D3636" s="1">
        <v>1834</v>
      </c>
      <c r="E3636" s="1">
        <v>1830</v>
      </c>
      <c r="F3636" s="1">
        <v>2992</v>
      </c>
      <c r="G3636" s="1">
        <v>1</v>
      </c>
      <c r="H3636" s="1">
        <v>1834</v>
      </c>
      <c r="I3636" s="1">
        <v>2040</v>
      </c>
      <c r="J3636" s="1">
        <v>3202</v>
      </c>
    </row>
    <row r="3637" spans="1:10" ht="14.25" customHeight="1" x14ac:dyDescent="0.25">
      <c r="A3637" s="1" t="s">
        <v>5736</v>
      </c>
      <c r="B3637" s="1" t="s">
        <v>5737</v>
      </c>
      <c r="C3637" s="1">
        <v>452</v>
      </c>
      <c r="D3637" s="1">
        <v>2843</v>
      </c>
      <c r="E3637" s="1">
        <v>5</v>
      </c>
      <c r="F3637" s="1">
        <v>453</v>
      </c>
      <c r="G3637" s="1">
        <v>592</v>
      </c>
      <c r="H3637" s="1">
        <v>2982</v>
      </c>
      <c r="I3637" s="1">
        <v>2</v>
      </c>
      <c r="J3637" s="1">
        <v>450</v>
      </c>
    </row>
    <row r="3638" spans="1:10" ht="14.25" customHeight="1" x14ac:dyDescent="0.25">
      <c r="A3638" s="1" t="s">
        <v>5738</v>
      </c>
      <c r="B3638" s="1" t="s">
        <v>1857</v>
      </c>
      <c r="C3638" s="1">
        <v>1</v>
      </c>
      <c r="D3638" s="1">
        <v>1249</v>
      </c>
      <c r="E3638" s="1">
        <v>1247</v>
      </c>
      <c r="F3638" s="1">
        <v>1703</v>
      </c>
      <c r="G3638" s="1">
        <v>354</v>
      </c>
      <c r="H3638" s="1">
        <v>1602</v>
      </c>
      <c r="I3638" s="1">
        <v>2186</v>
      </c>
      <c r="J3638" s="1">
        <v>2640</v>
      </c>
    </row>
    <row r="3639" spans="1:10" ht="14.25" customHeight="1" x14ac:dyDescent="0.25">
      <c r="A3639" s="1" t="s">
        <v>5739</v>
      </c>
      <c r="B3639" s="1" t="s">
        <v>843</v>
      </c>
      <c r="C3639" s="1">
        <v>203</v>
      </c>
      <c r="D3639" s="1">
        <v>3242</v>
      </c>
      <c r="E3639" s="1">
        <v>1</v>
      </c>
      <c r="F3639" s="1">
        <v>205</v>
      </c>
      <c r="G3639" s="1">
        <v>5475</v>
      </c>
      <c r="H3639" s="1">
        <v>8512</v>
      </c>
      <c r="I3639" s="1">
        <v>4800</v>
      </c>
      <c r="J3639" s="1">
        <v>5003</v>
      </c>
    </row>
    <row r="3640" spans="1:10" ht="14.25" customHeight="1" x14ac:dyDescent="0.25">
      <c r="A3640" s="1" t="s">
        <v>5739</v>
      </c>
      <c r="B3640" s="1" t="s">
        <v>844</v>
      </c>
      <c r="C3640" s="1">
        <v>203</v>
      </c>
      <c r="D3640" s="1">
        <v>3242</v>
      </c>
      <c r="E3640" s="1">
        <v>1</v>
      </c>
      <c r="F3640" s="1">
        <v>205</v>
      </c>
      <c r="G3640" s="1">
        <v>2613</v>
      </c>
      <c r="H3640" s="1">
        <v>5652</v>
      </c>
      <c r="I3640" s="1">
        <v>1940</v>
      </c>
      <c r="J3640" s="1">
        <v>2144</v>
      </c>
    </row>
    <row r="3641" spans="1:10" ht="14.25" customHeight="1" x14ac:dyDescent="0.25">
      <c r="A3641" s="1" t="s">
        <v>5739</v>
      </c>
      <c r="B3641" s="1" t="s">
        <v>845</v>
      </c>
      <c r="C3641" s="1">
        <v>203</v>
      </c>
      <c r="D3641" s="1">
        <v>3242</v>
      </c>
      <c r="E3641" s="1">
        <v>1</v>
      </c>
      <c r="F3641" s="1">
        <v>205</v>
      </c>
      <c r="G3641" s="1">
        <v>2877</v>
      </c>
      <c r="H3641" s="1">
        <v>5918</v>
      </c>
      <c r="I3641" s="1">
        <v>2203</v>
      </c>
      <c r="J3641" s="1">
        <v>2407</v>
      </c>
    </row>
    <row r="3642" spans="1:10" ht="14.25" customHeight="1" x14ac:dyDescent="0.25">
      <c r="A3642" s="1" t="s">
        <v>5740</v>
      </c>
      <c r="B3642" s="1" t="s">
        <v>5741</v>
      </c>
      <c r="C3642" s="1">
        <v>24</v>
      </c>
      <c r="D3642" s="1">
        <v>2691</v>
      </c>
      <c r="E3642" s="1">
        <v>2687</v>
      </c>
      <c r="F3642" s="1">
        <v>2914</v>
      </c>
      <c r="G3642" s="1">
        <v>1</v>
      </c>
      <c r="H3642" s="1">
        <v>2667</v>
      </c>
      <c r="I3642" s="1">
        <v>2770</v>
      </c>
      <c r="J3642" s="1">
        <v>2996</v>
      </c>
    </row>
    <row r="3643" spans="1:10" ht="14.25" customHeight="1" x14ac:dyDescent="0.25">
      <c r="A3643" s="1" t="s">
        <v>5742</v>
      </c>
      <c r="B3643" s="1" t="s">
        <v>5743</v>
      </c>
      <c r="C3643" s="1">
        <v>535</v>
      </c>
      <c r="D3643" s="1">
        <v>2652</v>
      </c>
      <c r="E3643" s="1">
        <v>63</v>
      </c>
      <c r="F3643" s="1">
        <v>538</v>
      </c>
      <c r="G3643" s="1">
        <v>778</v>
      </c>
      <c r="H3643" s="1">
        <v>2881</v>
      </c>
      <c r="I3643" s="1">
        <v>1</v>
      </c>
      <c r="J3643" s="1">
        <v>471</v>
      </c>
    </row>
    <row r="3644" spans="1:10" ht="14.25" customHeight="1" x14ac:dyDescent="0.25">
      <c r="A3644" s="1" t="s">
        <v>5744</v>
      </c>
      <c r="B3644" s="1" t="s">
        <v>5745</v>
      </c>
      <c r="C3644" s="1">
        <v>1</v>
      </c>
      <c r="D3644" s="1">
        <v>4001</v>
      </c>
      <c r="E3644" s="1">
        <v>4000</v>
      </c>
      <c r="F3644" s="1">
        <v>4149</v>
      </c>
      <c r="G3644" s="1">
        <v>6</v>
      </c>
      <c r="H3644" s="1">
        <v>4006</v>
      </c>
      <c r="I3644" s="1">
        <v>4134</v>
      </c>
      <c r="J3644" s="1">
        <v>4283</v>
      </c>
    </row>
    <row r="3645" spans="1:10" ht="14.25" customHeight="1" x14ac:dyDescent="0.25">
      <c r="A3645" s="1" t="s">
        <v>5744</v>
      </c>
      <c r="B3645" s="1" t="s">
        <v>5746</v>
      </c>
      <c r="C3645" s="1">
        <v>1</v>
      </c>
      <c r="D3645" s="1">
        <v>4001</v>
      </c>
      <c r="E3645" s="1">
        <v>4000</v>
      </c>
      <c r="F3645" s="1">
        <v>4149</v>
      </c>
      <c r="G3645" s="1">
        <v>66</v>
      </c>
      <c r="H3645" s="1">
        <v>4067</v>
      </c>
      <c r="I3645" s="1">
        <v>4195</v>
      </c>
      <c r="J3645" s="1">
        <v>4344</v>
      </c>
    </row>
    <row r="3646" spans="1:10" ht="14.25" customHeight="1" x14ac:dyDescent="0.25">
      <c r="A3646" s="1" t="s">
        <v>5749</v>
      </c>
      <c r="B3646" s="1" t="s">
        <v>5378</v>
      </c>
      <c r="C3646" s="1">
        <v>1</v>
      </c>
      <c r="D3646" s="1">
        <v>1438</v>
      </c>
      <c r="E3646" s="1">
        <v>1437</v>
      </c>
      <c r="F3646" s="1">
        <v>2432</v>
      </c>
      <c r="G3646" s="1">
        <v>18</v>
      </c>
      <c r="H3646" s="1">
        <v>1456</v>
      </c>
      <c r="I3646" s="1">
        <v>1591</v>
      </c>
      <c r="J3646" s="1">
        <v>2586</v>
      </c>
    </row>
    <row r="3647" spans="1:10" ht="14.25" customHeight="1" x14ac:dyDescent="0.25">
      <c r="A3647" s="1" t="s">
        <v>5749</v>
      </c>
      <c r="B3647" s="1" t="s">
        <v>5379</v>
      </c>
      <c r="C3647" s="1">
        <v>1</v>
      </c>
      <c r="D3647" s="1">
        <v>1438</v>
      </c>
      <c r="E3647" s="1">
        <v>1437</v>
      </c>
      <c r="F3647" s="1">
        <v>2432</v>
      </c>
      <c r="G3647" s="1">
        <v>21</v>
      </c>
      <c r="H3647" s="1">
        <v>1477</v>
      </c>
      <c r="I3647" s="1">
        <v>1612</v>
      </c>
      <c r="J3647" s="1">
        <v>2607</v>
      </c>
    </row>
    <row r="3648" spans="1:10" ht="14.25" customHeight="1" x14ac:dyDescent="0.25">
      <c r="A3648" s="1" t="s">
        <v>5750</v>
      </c>
      <c r="B3648" s="1" t="s">
        <v>5751</v>
      </c>
      <c r="C3648" s="1">
        <v>1323</v>
      </c>
      <c r="D3648" s="1">
        <v>3066</v>
      </c>
      <c r="E3648" s="1">
        <v>1</v>
      </c>
      <c r="F3648" s="1">
        <v>1325</v>
      </c>
      <c r="G3648" s="1">
        <v>1762</v>
      </c>
      <c r="H3648" s="1">
        <v>3497</v>
      </c>
      <c r="I3648" s="1">
        <v>265</v>
      </c>
      <c r="J3648" s="1">
        <v>1615</v>
      </c>
    </row>
    <row r="3649" spans="1:10" ht="14.25" customHeight="1" x14ac:dyDescent="0.25">
      <c r="A3649" s="1" t="s">
        <v>5752</v>
      </c>
      <c r="B3649" s="1" t="s">
        <v>5753</v>
      </c>
      <c r="C3649" s="1">
        <v>178</v>
      </c>
      <c r="D3649" s="1">
        <v>1144</v>
      </c>
      <c r="E3649" s="1">
        <v>2</v>
      </c>
      <c r="F3649" s="1">
        <v>183</v>
      </c>
      <c r="G3649" s="1">
        <v>1124</v>
      </c>
      <c r="H3649" s="1">
        <v>2090</v>
      </c>
      <c r="I3649" s="1">
        <v>103</v>
      </c>
      <c r="J3649" s="1">
        <v>272</v>
      </c>
    </row>
    <row r="3650" spans="1:10" ht="14.25" customHeight="1" x14ac:dyDescent="0.25">
      <c r="A3650" s="1" t="s">
        <v>5754</v>
      </c>
      <c r="B3650" s="1" t="s">
        <v>5755</v>
      </c>
      <c r="C3650" s="1">
        <v>1032</v>
      </c>
      <c r="D3650" s="1">
        <v>2853</v>
      </c>
      <c r="E3650" s="1">
        <v>101</v>
      </c>
      <c r="F3650" s="1">
        <v>1032</v>
      </c>
      <c r="G3650" s="1">
        <v>1046</v>
      </c>
      <c r="H3650" s="1">
        <v>2867</v>
      </c>
      <c r="I3650" s="1">
        <v>1</v>
      </c>
      <c r="J3650" s="1">
        <v>932</v>
      </c>
    </row>
    <row r="3651" spans="1:10" ht="14.25" customHeight="1" x14ac:dyDescent="0.25">
      <c r="A3651" s="1" t="s">
        <v>5756</v>
      </c>
      <c r="B3651" s="1" t="s">
        <v>5757</v>
      </c>
      <c r="C3651" s="1">
        <v>177</v>
      </c>
      <c r="D3651" s="1">
        <v>1248</v>
      </c>
      <c r="E3651" s="1">
        <v>28</v>
      </c>
      <c r="F3651" s="1">
        <v>178</v>
      </c>
      <c r="G3651" s="1">
        <v>989</v>
      </c>
      <c r="H3651" s="1">
        <v>2061</v>
      </c>
      <c r="I3651" s="1">
        <v>2</v>
      </c>
      <c r="J3651" s="1">
        <v>152</v>
      </c>
    </row>
    <row r="3652" spans="1:10" ht="14.25" customHeight="1" x14ac:dyDescent="0.25">
      <c r="A3652" s="1" t="s">
        <v>5758</v>
      </c>
      <c r="B3652" s="1" t="s">
        <v>5759</v>
      </c>
      <c r="C3652" s="1">
        <v>1</v>
      </c>
      <c r="D3652" s="1">
        <v>1328</v>
      </c>
      <c r="E3652" s="1">
        <v>1325</v>
      </c>
      <c r="F3652" s="1">
        <v>2338</v>
      </c>
      <c r="G3652" s="1">
        <v>1584</v>
      </c>
      <c r="H3652" s="1">
        <v>2914</v>
      </c>
      <c r="I3652" s="1">
        <v>3100</v>
      </c>
      <c r="J3652" s="1">
        <v>4109</v>
      </c>
    </row>
    <row r="3653" spans="1:10" ht="14.25" customHeight="1" x14ac:dyDescent="0.25">
      <c r="A3653" s="1" t="s">
        <v>5760</v>
      </c>
      <c r="B3653" s="1" t="s">
        <v>5761</v>
      </c>
      <c r="C3653" s="1">
        <v>3</v>
      </c>
      <c r="D3653" s="1">
        <v>3225</v>
      </c>
      <c r="E3653" s="1">
        <v>3224</v>
      </c>
      <c r="F3653" s="1">
        <v>4229</v>
      </c>
      <c r="G3653" s="1">
        <v>6</v>
      </c>
      <c r="H3653" s="1">
        <v>3232</v>
      </c>
      <c r="I3653" s="1">
        <v>3753</v>
      </c>
      <c r="J3653" s="1">
        <v>4759</v>
      </c>
    </row>
    <row r="3654" spans="1:10" ht="14.25" customHeight="1" x14ac:dyDescent="0.25">
      <c r="A3654" s="1" t="s">
        <v>5762</v>
      </c>
      <c r="B3654" s="1" t="s">
        <v>1133</v>
      </c>
      <c r="C3654" s="1">
        <v>254</v>
      </c>
      <c r="D3654" s="1">
        <v>6999</v>
      </c>
      <c r="E3654" s="1">
        <v>13</v>
      </c>
      <c r="F3654" s="1">
        <v>255</v>
      </c>
      <c r="G3654" s="1">
        <v>960</v>
      </c>
      <c r="H3654" s="1">
        <v>7702</v>
      </c>
      <c r="I3654" s="1">
        <v>2</v>
      </c>
      <c r="J3654" s="1">
        <v>243</v>
      </c>
    </row>
    <row r="3655" spans="1:10" ht="14.25" customHeight="1" x14ac:dyDescent="0.25">
      <c r="A3655" s="1" t="s">
        <v>5762</v>
      </c>
      <c r="B3655" s="1" t="s">
        <v>2428</v>
      </c>
      <c r="C3655" s="1">
        <v>254</v>
      </c>
      <c r="D3655" s="1">
        <v>6999</v>
      </c>
      <c r="E3655" s="1">
        <v>2</v>
      </c>
      <c r="F3655" s="1">
        <v>255</v>
      </c>
      <c r="G3655" s="1">
        <v>470</v>
      </c>
      <c r="H3655" s="1">
        <v>7203</v>
      </c>
      <c r="I3655" s="1">
        <v>25</v>
      </c>
      <c r="J3655" s="1">
        <v>279</v>
      </c>
    </row>
    <row r="3656" spans="1:10" ht="14.25" customHeight="1" x14ac:dyDescent="0.25">
      <c r="A3656" s="1" t="s">
        <v>5763</v>
      </c>
      <c r="B3656" s="1" t="s">
        <v>5764</v>
      </c>
      <c r="C3656" s="1">
        <v>1242</v>
      </c>
      <c r="D3656" s="1">
        <v>2783</v>
      </c>
      <c r="E3656" s="1">
        <v>1</v>
      </c>
      <c r="F3656" s="1">
        <v>1242</v>
      </c>
      <c r="G3656" s="1">
        <v>1768</v>
      </c>
      <c r="H3656" s="1">
        <v>3309</v>
      </c>
      <c r="I3656" s="1">
        <v>1</v>
      </c>
      <c r="J3656" s="1">
        <v>1240</v>
      </c>
    </row>
    <row r="3657" spans="1:10" ht="14.25" customHeight="1" x14ac:dyDescent="0.25">
      <c r="A3657" s="1" t="s">
        <v>5765</v>
      </c>
      <c r="B3657" s="1" t="s">
        <v>2626</v>
      </c>
      <c r="C3657" s="1">
        <v>1403</v>
      </c>
      <c r="D3657" s="1">
        <v>3517</v>
      </c>
      <c r="E3657" s="1">
        <v>1</v>
      </c>
      <c r="F3657" s="1">
        <v>1402</v>
      </c>
      <c r="G3657" s="1">
        <v>1590</v>
      </c>
      <c r="H3657" s="1">
        <v>3676</v>
      </c>
      <c r="I3657" s="1">
        <v>1</v>
      </c>
      <c r="J3657" s="1">
        <v>1400</v>
      </c>
    </row>
    <row r="3658" spans="1:10" ht="14.25" customHeight="1" x14ac:dyDescent="0.25">
      <c r="A3658" s="1" t="s">
        <v>5766</v>
      </c>
      <c r="B3658" s="1" t="s">
        <v>5767</v>
      </c>
      <c r="C3658" s="1">
        <v>24</v>
      </c>
      <c r="D3658" s="1">
        <v>3141</v>
      </c>
      <c r="E3658" s="1">
        <v>3139</v>
      </c>
      <c r="F3658" s="1">
        <v>4677</v>
      </c>
      <c r="G3658" s="1">
        <v>2</v>
      </c>
      <c r="H3658" s="1">
        <v>3120</v>
      </c>
      <c r="I3658" s="1">
        <v>3226</v>
      </c>
      <c r="J3658" s="1">
        <v>4765</v>
      </c>
    </row>
    <row r="3659" spans="1:10" ht="14.25" customHeight="1" x14ac:dyDescent="0.25">
      <c r="A3659" s="1" t="s">
        <v>5768</v>
      </c>
      <c r="B3659" s="1" t="s">
        <v>5769</v>
      </c>
      <c r="C3659" s="1">
        <v>1</v>
      </c>
      <c r="D3659" s="1">
        <v>1121</v>
      </c>
      <c r="E3659" s="1">
        <v>1122</v>
      </c>
      <c r="F3659" s="1">
        <v>1756</v>
      </c>
      <c r="G3659" s="1">
        <v>158</v>
      </c>
      <c r="H3659" s="1">
        <v>1277</v>
      </c>
      <c r="I3659" s="1">
        <v>1518</v>
      </c>
      <c r="J3659" s="1">
        <v>2152</v>
      </c>
    </row>
    <row r="3660" spans="1:10" ht="14.25" customHeight="1" x14ac:dyDescent="0.25">
      <c r="A3660" s="1" t="s">
        <v>5770</v>
      </c>
      <c r="B3660" s="1" t="s">
        <v>5771</v>
      </c>
      <c r="C3660" s="1">
        <v>393</v>
      </c>
      <c r="D3660" s="1">
        <v>4412</v>
      </c>
      <c r="E3660" s="1">
        <v>1</v>
      </c>
      <c r="F3660" s="1">
        <v>392</v>
      </c>
      <c r="G3660" s="1">
        <v>568</v>
      </c>
      <c r="H3660" s="1">
        <v>4587</v>
      </c>
      <c r="I3660" s="1">
        <v>66</v>
      </c>
      <c r="J3660" s="1">
        <v>457</v>
      </c>
    </row>
    <row r="3661" spans="1:10" ht="14.25" customHeight="1" x14ac:dyDescent="0.25">
      <c r="A3661" s="1" t="s">
        <v>5770</v>
      </c>
      <c r="B3661" s="1" t="s">
        <v>5772</v>
      </c>
      <c r="C3661" s="1">
        <v>389</v>
      </c>
      <c r="D3661" s="1">
        <v>4524</v>
      </c>
      <c r="E3661" s="1">
        <v>38</v>
      </c>
      <c r="F3661" s="1">
        <v>392</v>
      </c>
      <c r="G3661" s="1">
        <v>464</v>
      </c>
      <c r="H3661" s="1">
        <v>4600</v>
      </c>
      <c r="I3661" s="1">
        <v>3</v>
      </c>
      <c r="J3661" s="1">
        <v>357</v>
      </c>
    </row>
    <row r="3662" spans="1:10" ht="14.25" customHeight="1" x14ac:dyDescent="0.25">
      <c r="A3662" s="1" t="s">
        <v>5773</v>
      </c>
      <c r="B3662" s="1" t="s">
        <v>5774</v>
      </c>
      <c r="C3662" s="1">
        <v>353</v>
      </c>
      <c r="D3662" s="1">
        <v>3720</v>
      </c>
      <c r="E3662" s="1">
        <v>1</v>
      </c>
      <c r="F3662" s="1">
        <v>352</v>
      </c>
      <c r="G3662" s="1">
        <v>2426</v>
      </c>
      <c r="H3662" s="1">
        <v>5786</v>
      </c>
      <c r="I3662" s="1">
        <v>1926</v>
      </c>
      <c r="J3662" s="1">
        <v>2276</v>
      </c>
    </row>
    <row r="3663" spans="1:10" ht="14.25" customHeight="1" x14ac:dyDescent="0.25">
      <c r="A3663" s="1" t="s">
        <v>5773</v>
      </c>
      <c r="B3663" s="1" t="s">
        <v>5775</v>
      </c>
      <c r="C3663" s="1">
        <v>353</v>
      </c>
      <c r="D3663" s="1">
        <v>3704</v>
      </c>
      <c r="E3663" s="1">
        <v>1</v>
      </c>
      <c r="F3663" s="1">
        <v>352</v>
      </c>
      <c r="G3663" s="1">
        <v>2481</v>
      </c>
      <c r="H3663" s="1">
        <v>5833</v>
      </c>
      <c r="I3663" s="1">
        <v>1980</v>
      </c>
      <c r="J3663" s="1">
        <v>2331</v>
      </c>
    </row>
    <row r="3664" spans="1:10" ht="14.25" customHeight="1" x14ac:dyDescent="0.25">
      <c r="A3664" s="1" t="s">
        <v>5773</v>
      </c>
      <c r="B3664" s="1" t="s">
        <v>5776</v>
      </c>
      <c r="C3664" s="1">
        <v>353</v>
      </c>
      <c r="D3664" s="1">
        <v>3732</v>
      </c>
      <c r="E3664" s="1">
        <v>1</v>
      </c>
      <c r="F3664" s="1">
        <v>352</v>
      </c>
      <c r="G3664" s="1">
        <v>2466</v>
      </c>
      <c r="H3664" s="1">
        <v>5853</v>
      </c>
      <c r="I3664" s="1">
        <v>1965</v>
      </c>
      <c r="J3664" s="1">
        <v>2316</v>
      </c>
    </row>
    <row r="3665" spans="1:10" ht="14.25" customHeight="1" x14ac:dyDescent="0.25">
      <c r="A3665" s="1" t="s">
        <v>5777</v>
      </c>
      <c r="B3665" s="1" t="s">
        <v>1052</v>
      </c>
      <c r="C3665" s="1">
        <v>138</v>
      </c>
      <c r="D3665" s="1">
        <v>2620</v>
      </c>
      <c r="E3665" s="1">
        <v>2620</v>
      </c>
      <c r="F3665" s="1">
        <v>3016</v>
      </c>
      <c r="G3665" s="1">
        <v>66</v>
      </c>
      <c r="H3665" s="1">
        <v>2543</v>
      </c>
      <c r="I3665" s="1">
        <v>2844</v>
      </c>
      <c r="J3665" s="1">
        <v>3239</v>
      </c>
    </row>
    <row r="3666" spans="1:10" ht="14.25" customHeight="1" x14ac:dyDescent="0.25">
      <c r="A3666" s="1" t="s">
        <v>5778</v>
      </c>
      <c r="B3666" s="1" t="s">
        <v>5779</v>
      </c>
      <c r="C3666" s="1">
        <v>328</v>
      </c>
      <c r="D3666" s="1">
        <v>1541</v>
      </c>
      <c r="E3666" s="1">
        <v>44</v>
      </c>
      <c r="F3666" s="1">
        <v>328</v>
      </c>
      <c r="G3666" s="1">
        <v>1149</v>
      </c>
      <c r="H3666" s="1">
        <v>2362</v>
      </c>
      <c r="I3666" s="1">
        <v>1</v>
      </c>
      <c r="J3666" s="1">
        <v>284</v>
      </c>
    </row>
    <row r="3667" spans="1:10" ht="14.25" customHeight="1" x14ac:dyDescent="0.25">
      <c r="A3667" s="1" t="s">
        <v>5780</v>
      </c>
      <c r="B3667" s="1" t="s">
        <v>5781</v>
      </c>
      <c r="C3667" s="1">
        <v>2</v>
      </c>
      <c r="D3667" s="1">
        <v>2480</v>
      </c>
      <c r="E3667" s="1">
        <v>2477</v>
      </c>
      <c r="F3667" s="1">
        <v>2766</v>
      </c>
      <c r="G3667" s="1">
        <v>1</v>
      </c>
      <c r="H3667" s="1">
        <v>2478</v>
      </c>
      <c r="I3667" s="1">
        <v>2840</v>
      </c>
      <c r="J3667" s="1">
        <v>3127</v>
      </c>
    </row>
    <row r="3668" spans="1:10" ht="14.25" customHeight="1" x14ac:dyDescent="0.25">
      <c r="A3668" s="1" t="s">
        <v>5780</v>
      </c>
      <c r="B3668" s="1" t="s">
        <v>2952</v>
      </c>
      <c r="C3668" s="1">
        <v>1</v>
      </c>
      <c r="D3668" s="1">
        <v>2480</v>
      </c>
      <c r="E3668" s="1">
        <v>2477</v>
      </c>
      <c r="F3668" s="1">
        <v>2850</v>
      </c>
      <c r="G3668" s="1">
        <v>1</v>
      </c>
      <c r="H3668" s="1">
        <v>2500</v>
      </c>
      <c r="I3668" s="1">
        <v>2862</v>
      </c>
      <c r="J3668" s="1">
        <v>3232</v>
      </c>
    </row>
    <row r="3669" spans="1:10" ht="14.25" customHeight="1" x14ac:dyDescent="0.25">
      <c r="A3669" s="1" t="s">
        <v>5782</v>
      </c>
      <c r="B3669" s="1" t="s">
        <v>5783</v>
      </c>
      <c r="C3669" s="1">
        <v>1</v>
      </c>
      <c r="D3669" s="1">
        <v>2141</v>
      </c>
      <c r="E3669" s="1">
        <v>2139</v>
      </c>
      <c r="F3669" s="1">
        <v>2682</v>
      </c>
      <c r="G3669" s="1">
        <v>1625</v>
      </c>
      <c r="H3669" s="1">
        <v>3765</v>
      </c>
      <c r="I3669" s="1">
        <v>4824</v>
      </c>
      <c r="J3669" s="1">
        <v>5367</v>
      </c>
    </row>
    <row r="3670" spans="1:10" ht="14.25" customHeight="1" x14ac:dyDescent="0.25">
      <c r="A3670" s="1" t="s">
        <v>5784</v>
      </c>
      <c r="B3670" s="1" t="s">
        <v>5785</v>
      </c>
      <c r="C3670" s="1">
        <v>1</v>
      </c>
      <c r="D3670" s="1">
        <v>2420</v>
      </c>
      <c r="E3670" s="1">
        <v>2416</v>
      </c>
      <c r="F3670" s="1">
        <v>2841</v>
      </c>
      <c r="G3670" s="1">
        <v>1821</v>
      </c>
      <c r="H3670" s="1">
        <v>4227</v>
      </c>
      <c r="I3670" s="1">
        <v>4686</v>
      </c>
      <c r="J3670" s="1">
        <v>5111</v>
      </c>
    </row>
    <row r="3671" spans="1:10" ht="14.25" customHeight="1" x14ac:dyDescent="0.25">
      <c r="A3671" s="1" t="s">
        <v>5784</v>
      </c>
      <c r="B3671" s="1" t="s">
        <v>5786</v>
      </c>
      <c r="C3671" s="1">
        <v>1</v>
      </c>
      <c r="D3671" s="1">
        <v>2420</v>
      </c>
      <c r="E3671" s="1">
        <v>2416</v>
      </c>
      <c r="F3671" s="1">
        <v>2841</v>
      </c>
      <c r="G3671" s="1">
        <v>1545</v>
      </c>
      <c r="H3671" s="1">
        <v>3966</v>
      </c>
      <c r="I3671" s="1">
        <v>4425</v>
      </c>
      <c r="J3671" s="1">
        <v>4850</v>
      </c>
    </row>
    <row r="3672" spans="1:10" ht="14.25" customHeight="1" x14ac:dyDescent="0.25">
      <c r="A3672" s="1" t="s">
        <v>5784</v>
      </c>
      <c r="B3672" s="1" t="s">
        <v>5787</v>
      </c>
      <c r="C3672" s="1">
        <v>1</v>
      </c>
      <c r="D3672" s="1">
        <v>2420</v>
      </c>
      <c r="E3672" s="1">
        <v>2416</v>
      </c>
      <c r="F3672" s="1">
        <v>2865</v>
      </c>
      <c r="G3672" s="1">
        <v>1035</v>
      </c>
      <c r="H3672" s="1">
        <v>3456</v>
      </c>
      <c r="I3672" s="1">
        <v>3915</v>
      </c>
      <c r="J3672" s="1">
        <v>4364</v>
      </c>
    </row>
    <row r="3673" spans="1:10" ht="14.25" customHeight="1" x14ac:dyDescent="0.25">
      <c r="A3673" s="1" t="s">
        <v>5784</v>
      </c>
      <c r="B3673" s="1" t="s">
        <v>5788</v>
      </c>
      <c r="C3673" s="1">
        <v>1</v>
      </c>
      <c r="D3673" s="1">
        <v>2420</v>
      </c>
      <c r="E3673" s="1">
        <v>2416</v>
      </c>
      <c r="F3673" s="1">
        <v>2865</v>
      </c>
      <c r="G3673" s="1">
        <v>1493</v>
      </c>
      <c r="H3673" s="1">
        <v>3899</v>
      </c>
      <c r="I3673" s="1">
        <v>4358</v>
      </c>
      <c r="J3673" s="1">
        <v>4807</v>
      </c>
    </row>
    <row r="3674" spans="1:10" ht="14.25" customHeight="1" x14ac:dyDescent="0.25">
      <c r="A3674" s="1" t="s">
        <v>5784</v>
      </c>
      <c r="B3674" s="1" t="s">
        <v>5789</v>
      </c>
      <c r="C3674" s="1">
        <v>1</v>
      </c>
      <c r="D3674" s="1">
        <v>2420</v>
      </c>
      <c r="E3674" s="1">
        <v>2416</v>
      </c>
      <c r="F3674" s="1">
        <v>2865</v>
      </c>
      <c r="G3674" s="1">
        <v>1041</v>
      </c>
      <c r="H3674" s="1">
        <v>3447</v>
      </c>
      <c r="I3674" s="1">
        <v>3906</v>
      </c>
      <c r="J3674" s="1">
        <v>4355</v>
      </c>
    </row>
    <row r="3675" spans="1:10" ht="14.25" customHeight="1" x14ac:dyDescent="0.25">
      <c r="A3675" s="1" t="s">
        <v>5790</v>
      </c>
      <c r="B3675" s="1" t="s">
        <v>4411</v>
      </c>
      <c r="C3675" s="1">
        <v>1</v>
      </c>
      <c r="D3675" s="1">
        <v>2072</v>
      </c>
      <c r="E3675" s="1">
        <v>2069</v>
      </c>
      <c r="F3675" s="1">
        <v>3072</v>
      </c>
      <c r="G3675" s="1">
        <v>649</v>
      </c>
      <c r="H3675" s="1">
        <v>2721</v>
      </c>
      <c r="I3675" s="1">
        <v>3055</v>
      </c>
      <c r="J3675" s="1">
        <v>4083</v>
      </c>
    </row>
    <row r="3676" spans="1:10" ht="14.25" customHeight="1" x14ac:dyDescent="0.25">
      <c r="A3676" s="1" t="s">
        <v>5790</v>
      </c>
      <c r="B3676" s="1" t="s">
        <v>5423</v>
      </c>
      <c r="C3676" s="1">
        <v>1</v>
      </c>
      <c r="D3676" s="1">
        <v>2072</v>
      </c>
      <c r="E3676" s="1">
        <v>2069</v>
      </c>
      <c r="F3676" s="1">
        <v>3142</v>
      </c>
      <c r="G3676" s="1">
        <v>607</v>
      </c>
      <c r="H3676" s="1">
        <v>2679</v>
      </c>
      <c r="I3676" s="1">
        <v>2888</v>
      </c>
      <c r="J3676" s="1">
        <v>3987</v>
      </c>
    </row>
    <row r="3677" spans="1:10" ht="14.25" customHeight="1" x14ac:dyDescent="0.25">
      <c r="A3677" s="1" t="s">
        <v>5790</v>
      </c>
      <c r="B3677" s="1" t="s">
        <v>4412</v>
      </c>
      <c r="C3677" s="1">
        <v>1</v>
      </c>
      <c r="D3677" s="1">
        <v>2072</v>
      </c>
      <c r="E3677" s="1">
        <v>2069</v>
      </c>
      <c r="F3677" s="1">
        <v>3208</v>
      </c>
      <c r="G3677" s="1">
        <v>606</v>
      </c>
      <c r="H3677" s="1">
        <v>2673</v>
      </c>
      <c r="I3677" s="1">
        <v>3007</v>
      </c>
      <c r="J3677" s="1">
        <v>4171</v>
      </c>
    </row>
    <row r="3678" spans="1:10" ht="14.25" customHeight="1" x14ac:dyDescent="0.25">
      <c r="A3678" s="1" t="s">
        <v>5791</v>
      </c>
      <c r="B3678" s="1" t="s">
        <v>5792</v>
      </c>
      <c r="C3678" s="1">
        <v>509</v>
      </c>
      <c r="D3678" s="1">
        <v>2766</v>
      </c>
      <c r="E3678" s="1">
        <v>88</v>
      </c>
      <c r="F3678" s="1">
        <v>514</v>
      </c>
      <c r="G3678" s="1">
        <v>749</v>
      </c>
      <c r="H3678" s="1">
        <v>3007</v>
      </c>
      <c r="I3678" s="1">
        <v>3</v>
      </c>
      <c r="J3678" s="1">
        <v>429</v>
      </c>
    </row>
    <row r="3679" spans="1:10" ht="14.25" customHeight="1" x14ac:dyDescent="0.25">
      <c r="A3679" s="1" t="s">
        <v>5793</v>
      </c>
      <c r="B3679" s="1" t="s">
        <v>5794</v>
      </c>
      <c r="C3679" s="1">
        <v>1</v>
      </c>
      <c r="D3679" s="1">
        <v>2378</v>
      </c>
      <c r="E3679" s="1">
        <v>2375</v>
      </c>
      <c r="F3679" s="1">
        <v>2726</v>
      </c>
      <c r="G3679" s="1">
        <v>627</v>
      </c>
      <c r="H3679" s="1">
        <v>3004</v>
      </c>
      <c r="I3679" s="1">
        <v>3623</v>
      </c>
      <c r="J3679" s="1">
        <v>3975</v>
      </c>
    </row>
    <row r="3680" spans="1:10" ht="14.25" customHeight="1" x14ac:dyDescent="0.25">
      <c r="A3680" s="1" t="s">
        <v>5793</v>
      </c>
      <c r="B3680" s="1" t="s">
        <v>5795</v>
      </c>
      <c r="C3680" s="1">
        <v>1</v>
      </c>
      <c r="D3680" s="1">
        <v>2378</v>
      </c>
      <c r="E3680" s="1">
        <v>2375</v>
      </c>
      <c r="F3680" s="1">
        <v>2726</v>
      </c>
      <c r="G3680" s="1">
        <v>1428</v>
      </c>
      <c r="H3680" s="1">
        <v>3805</v>
      </c>
      <c r="I3680" s="1">
        <v>4424</v>
      </c>
      <c r="J3680" s="1">
        <v>4776</v>
      </c>
    </row>
    <row r="3681" spans="1:10" ht="14.25" customHeight="1" x14ac:dyDescent="0.25">
      <c r="A3681" s="1" t="s">
        <v>5793</v>
      </c>
      <c r="B3681" s="1" t="s">
        <v>5796</v>
      </c>
      <c r="C3681" s="1">
        <v>1</v>
      </c>
      <c r="D3681" s="1">
        <v>2378</v>
      </c>
      <c r="E3681" s="1">
        <v>2375</v>
      </c>
      <c r="F3681" s="1">
        <v>2726</v>
      </c>
      <c r="G3681" s="1">
        <v>2825</v>
      </c>
      <c r="H3681" s="1">
        <v>5203</v>
      </c>
      <c r="I3681" s="1">
        <v>5821</v>
      </c>
      <c r="J3681" s="1">
        <v>6173</v>
      </c>
    </row>
    <row r="3682" spans="1:10" ht="14.25" customHeight="1" x14ac:dyDescent="0.25">
      <c r="A3682" s="1" t="s">
        <v>5793</v>
      </c>
      <c r="B3682" s="1" t="s">
        <v>5468</v>
      </c>
      <c r="C3682" s="1">
        <v>1</v>
      </c>
      <c r="D3682" s="1">
        <v>2378</v>
      </c>
      <c r="E3682" s="1">
        <v>2375</v>
      </c>
      <c r="F3682" s="1">
        <v>2719</v>
      </c>
      <c r="G3682" s="1">
        <v>438</v>
      </c>
      <c r="H3682" s="1">
        <v>2814</v>
      </c>
      <c r="I3682" s="1">
        <v>3432</v>
      </c>
      <c r="J3682" s="1">
        <v>3777</v>
      </c>
    </row>
    <row r="3683" spans="1:10" ht="14.25" customHeight="1" x14ac:dyDescent="0.25">
      <c r="A3683" s="1" t="s">
        <v>5793</v>
      </c>
      <c r="B3683" s="1" t="s">
        <v>5797</v>
      </c>
      <c r="C3683" s="1">
        <v>1</v>
      </c>
      <c r="D3683" s="1">
        <v>2378</v>
      </c>
      <c r="E3683" s="1">
        <v>2375</v>
      </c>
      <c r="F3683" s="1">
        <v>2726</v>
      </c>
      <c r="G3683" s="1">
        <v>542</v>
      </c>
      <c r="H3683" s="1">
        <v>2898</v>
      </c>
      <c r="I3683" s="1">
        <v>3516</v>
      </c>
      <c r="J3683" s="1">
        <v>3868</v>
      </c>
    </row>
    <row r="3684" spans="1:10" ht="14.25" customHeight="1" x14ac:dyDescent="0.25">
      <c r="A3684" s="1" t="s">
        <v>5793</v>
      </c>
      <c r="B3684" s="1" t="s">
        <v>5798</v>
      </c>
      <c r="C3684" s="1">
        <v>1</v>
      </c>
      <c r="D3684" s="1">
        <v>2378</v>
      </c>
      <c r="E3684" s="1">
        <v>2375</v>
      </c>
      <c r="F3684" s="1">
        <v>2726</v>
      </c>
      <c r="G3684" s="1">
        <v>231</v>
      </c>
      <c r="H3684" s="1">
        <v>2608</v>
      </c>
      <c r="I3684" s="1">
        <v>3226</v>
      </c>
      <c r="J3684" s="1">
        <v>3578</v>
      </c>
    </row>
    <row r="3685" spans="1:10" ht="14.25" customHeight="1" x14ac:dyDescent="0.25">
      <c r="A3685" s="1" t="s">
        <v>5799</v>
      </c>
      <c r="B3685" s="1" t="s">
        <v>5800</v>
      </c>
      <c r="C3685" s="1">
        <v>1</v>
      </c>
      <c r="D3685" s="1">
        <v>2144</v>
      </c>
      <c r="E3685" s="1">
        <v>2142</v>
      </c>
      <c r="F3685" s="1">
        <v>2844</v>
      </c>
      <c r="G3685" s="1">
        <v>6</v>
      </c>
      <c r="H3685" s="1">
        <v>2149</v>
      </c>
      <c r="I3685" s="1">
        <v>2266</v>
      </c>
      <c r="J3685" s="1">
        <v>2969</v>
      </c>
    </row>
    <row r="3686" spans="1:10" ht="14.25" customHeight="1" x14ac:dyDescent="0.25">
      <c r="A3686" s="1" t="s">
        <v>5801</v>
      </c>
      <c r="B3686" s="1" t="s">
        <v>3957</v>
      </c>
      <c r="C3686" s="1">
        <v>1</v>
      </c>
      <c r="D3686" s="1">
        <v>1760</v>
      </c>
      <c r="E3686" s="1">
        <v>1757</v>
      </c>
      <c r="F3686" s="1">
        <v>3042</v>
      </c>
      <c r="G3686" s="1">
        <v>34</v>
      </c>
      <c r="H3686" s="1">
        <v>1793</v>
      </c>
      <c r="I3686" s="1">
        <v>2140</v>
      </c>
      <c r="J3686" s="1">
        <v>3425</v>
      </c>
    </row>
    <row r="3687" spans="1:10" ht="14.25" customHeight="1" x14ac:dyDescent="0.25">
      <c r="A3687" s="1" t="s">
        <v>5802</v>
      </c>
      <c r="B3687" s="1" t="s">
        <v>5803</v>
      </c>
      <c r="C3687" s="1">
        <v>1</v>
      </c>
      <c r="D3687" s="1">
        <v>1779</v>
      </c>
      <c r="E3687" s="1">
        <v>1777</v>
      </c>
      <c r="F3687" s="1">
        <v>2187</v>
      </c>
      <c r="G3687" s="1">
        <v>1</v>
      </c>
      <c r="H3687" s="1">
        <v>1779</v>
      </c>
      <c r="I3687" s="1">
        <v>3010</v>
      </c>
      <c r="J3687" s="1">
        <v>3420</v>
      </c>
    </row>
    <row r="3688" spans="1:10" ht="14.25" customHeight="1" x14ac:dyDescent="0.25">
      <c r="A3688" s="1" t="s">
        <v>5804</v>
      </c>
      <c r="B3688" s="1" t="s">
        <v>5805</v>
      </c>
      <c r="C3688" s="1">
        <v>493</v>
      </c>
      <c r="D3688" s="1">
        <v>2486</v>
      </c>
      <c r="E3688" s="1">
        <v>71</v>
      </c>
      <c r="F3688" s="1">
        <v>498</v>
      </c>
      <c r="G3688" s="1">
        <v>952</v>
      </c>
      <c r="H3688" s="1">
        <v>2944</v>
      </c>
      <c r="I3688" s="1">
        <v>2</v>
      </c>
      <c r="J3688" s="1">
        <v>429</v>
      </c>
    </row>
    <row r="3689" spans="1:10" ht="14.25" customHeight="1" x14ac:dyDescent="0.25">
      <c r="A3689" s="1" t="s">
        <v>5806</v>
      </c>
      <c r="B3689" s="1" t="s">
        <v>5807</v>
      </c>
      <c r="C3689" s="1">
        <v>1210</v>
      </c>
      <c r="D3689" s="1">
        <v>2551</v>
      </c>
      <c r="E3689" s="1">
        <v>1</v>
      </c>
      <c r="F3689" s="1">
        <v>1209</v>
      </c>
      <c r="G3689" s="1">
        <v>1575</v>
      </c>
      <c r="H3689" s="1">
        <v>2918</v>
      </c>
      <c r="I3689" s="1">
        <v>2</v>
      </c>
      <c r="J3689" s="1">
        <v>1211</v>
      </c>
    </row>
    <row r="3690" spans="1:10" ht="14.25" customHeight="1" x14ac:dyDescent="0.25">
      <c r="A3690" s="1" t="s">
        <v>5808</v>
      </c>
      <c r="B3690" s="1" t="s">
        <v>5809</v>
      </c>
      <c r="C3690" s="1">
        <v>2</v>
      </c>
      <c r="D3690" s="1">
        <v>2490</v>
      </c>
      <c r="E3690" s="1">
        <v>2488</v>
      </c>
      <c r="F3690" s="1">
        <v>2857</v>
      </c>
      <c r="G3690" s="1">
        <v>71</v>
      </c>
      <c r="H3690" s="1">
        <v>2560</v>
      </c>
      <c r="I3690" s="1">
        <v>2851</v>
      </c>
      <c r="J3690" s="1">
        <v>3220</v>
      </c>
    </row>
    <row r="3691" spans="1:10" ht="14.25" customHeight="1" x14ac:dyDescent="0.25">
      <c r="A3691" s="1" t="s">
        <v>5810</v>
      </c>
      <c r="B3691" s="1" t="s">
        <v>5811</v>
      </c>
      <c r="C3691" s="1">
        <v>1</v>
      </c>
      <c r="D3691" s="1">
        <v>2516</v>
      </c>
      <c r="E3691" s="1">
        <v>2515</v>
      </c>
      <c r="F3691" s="1">
        <v>3112</v>
      </c>
      <c r="G3691" s="1">
        <v>1</v>
      </c>
      <c r="H3691" s="1">
        <v>2529</v>
      </c>
      <c r="I3691" s="1">
        <v>3698</v>
      </c>
      <c r="J3691" s="1">
        <v>4300</v>
      </c>
    </row>
    <row r="3692" spans="1:10" ht="14.25" customHeight="1" x14ac:dyDescent="0.25">
      <c r="A3692" s="1" t="s">
        <v>5812</v>
      </c>
      <c r="B3692" s="1" t="s">
        <v>5813</v>
      </c>
      <c r="C3692" s="1">
        <v>397</v>
      </c>
      <c r="D3692" s="1">
        <v>1781</v>
      </c>
      <c r="E3692" s="1">
        <v>5</v>
      </c>
      <c r="F3692" s="1">
        <v>398</v>
      </c>
      <c r="G3692" s="1">
        <v>766</v>
      </c>
      <c r="H3692" s="1">
        <v>2149</v>
      </c>
      <c r="I3692" s="1">
        <v>146</v>
      </c>
      <c r="J3692" s="1">
        <v>539</v>
      </c>
    </row>
    <row r="3693" spans="1:10" ht="14.25" customHeight="1" x14ac:dyDescent="0.25">
      <c r="A3693" s="1" t="s">
        <v>5814</v>
      </c>
      <c r="B3693" s="1" t="s">
        <v>5815</v>
      </c>
      <c r="C3693" s="1">
        <v>2</v>
      </c>
      <c r="D3693" s="1">
        <v>2670</v>
      </c>
      <c r="E3693" s="1">
        <v>2667</v>
      </c>
      <c r="F3693" s="1">
        <v>3771</v>
      </c>
      <c r="G3693" s="1">
        <v>162</v>
      </c>
      <c r="H3693" s="1">
        <v>2830</v>
      </c>
      <c r="I3693" s="1">
        <v>2976</v>
      </c>
      <c r="J3693" s="1">
        <v>4080</v>
      </c>
    </row>
    <row r="3694" spans="1:10" ht="14.25" customHeight="1" x14ac:dyDescent="0.25">
      <c r="A3694" s="1" t="s">
        <v>5814</v>
      </c>
      <c r="B3694" s="1" t="s">
        <v>5816</v>
      </c>
      <c r="C3694" s="1">
        <v>2</v>
      </c>
      <c r="D3694" s="1">
        <v>2670</v>
      </c>
      <c r="E3694" s="1">
        <v>2667</v>
      </c>
      <c r="F3694" s="1">
        <v>3771</v>
      </c>
      <c r="G3694" s="1">
        <v>52</v>
      </c>
      <c r="H3694" s="1">
        <v>2723</v>
      </c>
      <c r="I3694" s="1">
        <v>2869</v>
      </c>
      <c r="J3694" s="1">
        <v>3982</v>
      </c>
    </row>
    <row r="3695" spans="1:10" ht="14.25" customHeight="1" x14ac:dyDescent="0.25">
      <c r="A3695" s="1" t="s">
        <v>5817</v>
      </c>
      <c r="B3695" s="1" t="s">
        <v>5818</v>
      </c>
      <c r="C3695" s="1">
        <v>12</v>
      </c>
      <c r="D3695" s="1">
        <v>2387</v>
      </c>
      <c r="E3695" s="1">
        <v>2386</v>
      </c>
      <c r="F3695" s="1">
        <v>2877</v>
      </c>
      <c r="G3695" s="1">
        <v>2</v>
      </c>
      <c r="H3695" s="1">
        <v>2377</v>
      </c>
      <c r="I3695" s="1">
        <v>2510</v>
      </c>
      <c r="J3695" s="1">
        <v>2998</v>
      </c>
    </row>
    <row r="3696" spans="1:10" ht="14.25" customHeight="1" x14ac:dyDescent="0.25">
      <c r="A3696" s="1" t="s">
        <v>5819</v>
      </c>
      <c r="B3696" s="1" t="s">
        <v>561</v>
      </c>
      <c r="C3696" s="1">
        <v>2</v>
      </c>
      <c r="D3696" s="1">
        <v>2112</v>
      </c>
      <c r="E3696" s="1">
        <v>2111</v>
      </c>
      <c r="F3696" s="1">
        <v>2752</v>
      </c>
      <c r="G3696" s="1">
        <v>44</v>
      </c>
      <c r="H3696" s="1">
        <v>2162</v>
      </c>
      <c r="I3696" s="1">
        <v>2487</v>
      </c>
      <c r="J3696" s="1">
        <v>3128</v>
      </c>
    </row>
    <row r="3697" spans="1:10" ht="14.25" customHeight="1" x14ac:dyDescent="0.25">
      <c r="A3697" s="1" t="s">
        <v>5820</v>
      </c>
      <c r="B3697" s="1" t="s">
        <v>3435</v>
      </c>
      <c r="C3697" s="1">
        <v>1</v>
      </c>
      <c r="D3697" s="1">
        <v>3214</v>
      </c>
      <c r="E3697" s="1">
        <v>3212</v>
      </c>
      <c r="F3697" s="1">
        <v>4048</v>
      </c>
      <c r="G3697" s="1">
        <v>1</v>
      </c>
      <c r="H3697" s="1">
        <v>3215</v>
      </c>
      <c r="I3697" s="1">
        <v>3425</v>
      </c>
      <c r="J3697" s="1">
        <v>4262</v>
      </c>
    </row>
    <row r="3698" spans="1:10" ht="14.25" customHeight="1" x14ac:dyDescent="0.25">
      <c r="A3698" s="1" t="s">
        <v>5820</v>
      </c>
      <c r="B3698" s="1" t="s">
        <v>3436</v>
      </c>
      <c r="C3698" s="1">
        <v>1</v>
      </c>
      <c r="D3698" s="1">
        <v>3214</v>
      </c>
      <c r="E3698" s="1">
        <v>3212</v>
      </c>
      <c r="F3698" s="1">
        <v>4048</v>
      </c>
      <c r="G3698" s="1">
        <v>2</v>
      </c>
      <c r="H3698" s="1">
        <v>3216</v>
      </c>
      <c r="I3698" s="1">
        <v>3426</v>
      </c>
      <c r="J3698" s="1">
        <v>4240</v>
      </c>
    </row>
    <row r="3699" spans="1:10" ht="14.25" customHeight="1" x14ac:dyDescent="0.25">
      <c r="A3699" s="1" t="s">
        <v>5821</v>
      </c>
      <c r="B3699" s="1" t="s">
        <v>5822</v>
      </c>
      <c r="C3699" s="1">
        <v>1</v>
      </c>
      <c r="D3699" s="1">
        <v>1560</v>
      </c>
      <c r="E3699" s="1">
        <v>1560</v>
      </c>
      <c r="F3699" s="1">
        <v>2031</v>
      </c>
      <c r="G3699" s="1">
        <v>270</v>
      </c>
      <c r="H3699" s="1">
        <v>1817</v>
      </c>
      <c r="I3699" s="1">
        <v>2322</v>
      </c>
      <c r="J3699" s="1">
        <v>2793</v>
      </c>
    </row>
    <row r="3700" spans="1:10" ht="14.25" customHeight="1" x14ac:dyDescent="0.25">
      <c r="A3700" s="1" t="s">
        <v>5823</v>
      </c>
      <c r="B3700" s="1" t="s">
        <v>2822</v>
      </c>
      <c r="C3700" s="1">
        <v>17</v>
      </c>
      <c r="D3700" s="1">
        <v>2346</v>
      </c>
      <c r="E3700" s="1">
        <v>2345</v>
      </c>
      <c r="F3700" s="1">
        <v>2841</v>
      </c>
      <c r="G3700" s="1">
        <v>1</v>
      </c>
      <c r="H3700" s="1">
        <v>2330</v>
      </c>
      <c r="I3700" s="1">
        <v>2573</v>
      </c>
      <c r="J3700" s="1">
        <v>3068</v>
      </c>
    </row>
    <row r="3701" spans="1:10" ht="14.25" customHeight="1" x14ac:dyDescent="0.25">
      <c r="A3701" s="1" t="s">
        <v>5824</v>
      </c>
      <c r="B3701" s="1" t="s">
        <v>5825</v>
      </c>
      <c r="C3701" s="1">
        <v>2</v>
      </c>
      <c r="D3701" s="1">
        <v>2229</v>
      </c>
      <c r="E3701" s="1">
        <v>2228</v>
      </c>
      <c r="F3701" s="1">
        <v>2603</v>
      </c>
      <c r="G3701" s="1">
        <v>17</v>
      </c>
      <c r="H3701" s="1">
        <v>2225</v>
      </c>
      <c r="I3701" s="1">
        <v>3211</v>
      </c>
      <c r="J3701" s="1">
        <v>3588</v>
      </c>
    </row>
    <row r="3702" spans="1:10" ht="14.25" customHeight="1" x14ac:dyDescent="0.25">
      <c r="A3702" s="1" t="s">
        <v>5826</v>
      </c>
      <c r="B3702" s="1" t="s">
        <v>5827</v>
      </c>
      <c r="C3702" s="1">
        <v>400</v>
      </c>
      <c r="D3702" s="1">
        <v>1460</v>
      </c>
      <c r="E3702" s="1">
        <v>48</v>
      </c>
      <c r="F3702" s="1">
        <v>403</v>
      </c>
      <c r="G3702" s="1">
        <v>2094</v>
      </c>
      <c r="H3702" s="1">
        <v>3154</v>
      </c>
      <c r="I3702" s="1">
        <v>3</v>
      </c>
      <c r="J3702" s="1">
        <v>358</v>
      </c>
    </row>
    <row r="3703" spans="1:10" ht="14.25" customHeight="1" x14ac:dyDescent="0.25">
      <c r="A3703" s="1" t="s">
        <v>5828</v>
      </c>
      <c r="B3703" s="1" t="s">
        <v>5829</v>
      </c>
      <c r="C3703" s="1">
        <v>2</v>
      </c>
      <c r="D3703" s="1">
        <v>2474</v>
      </c>
      <c r="E3703" s="1">
        <v>2471</v>
      </c>
      <c r="F3703" s="1">
        <v>2935</v>
      </c>
      <c r="G3703" s="1">
        <v>16</v>
      </c>
      <c r="H3703" s="1">
        <v>2483</v>
      </c>
      <c r="I3703" s="1">
        <v>2584</v>
      </c>
      <c r="J3703" s="1">
        <v>3048</v>
      </c>
    </row>
    <row r="3704" spans="1:10" ht="14.25" customHeight="1" x14ac:dyDescent="0.25">
      <c r="A3704" s="1" t="s">
        <v>5828</v>
      </c>
      <c r="B3704" s="1" t="s">
        <v>5830</v>
      </c>
      <c r="C3704" s="1">
        <v>2</v>
      </c>
      <c r="D3704" s="1">
        <v>2474</v>
      </c>
      <c r="E3704" s="1">
        <v>2471</v>
      </c>
      <c r="F3704" s="1">
        <v>2903</v>
      </c>
      <c r="G3704" s="1">
        <v>19</v>
      </c>
      <c r="H3704" s="1">
        <v>2495</v>
      </c>
      <c r="I3704" s="1">
        <v>2596</v>
      </c>
      <c r="J3704" s="1">
        <v>3028</v>
      </c>
    </row>
    <row r="3705" spans="1:10" ht="14.25" customHeight="1" x14ac:dyDescent="0.25">
      <c r="A3705" s="1" t="s">
        <v>5831</v>
      </c>
      <c r="B3705" s="1" t="s">
        <v>1087</v>
      </c>
      <c r="C3705" s="1">
        <v>1</v>
      </c>
      <c r="D3705" s="1">
        <v>2700</v>
      </c>
      <c r="E3705" s="1">
        <v>2695</v>
      </c>
      <c r="F3705" s="1">
        <v>3013</v>
      </c>
      <c r="G3705" s="1">
        <v>4</v>
      </c>
      <c r="H3705" s="1">
        <v>2707</v>
      </c>
      <c r="I3705" s="1">
        <v>2848</v>
      </c>
      <c r="J3705" s="1">
        <v>3167</v>
      </c>
    </row>
    <row r="3706" spans="1:10" ht="14.25" customHeight="1" x14ac:dyDescent="0.25">
      <c r="A3706" s="1" t="s">
        <v>5831</v>
      </c>
      <c r="B3706" s="1" t="s">
        <v>1088</v>
      </c>
      <c r="C3706" s="1">
        <v>1</v>
      </c>
      <c r="D3706" s="1">
        <v>2700</v>
      </c>
      <c r="E3706" s="1">
        <v>2695</v>
      </c>
      <c r="F3706" s="1">
        <v>3013</v>
      </c>
      <c r="G3706" s="1">
        <v>2</v>
      </c>
      <c r="H3706" s="1">
        <v>2717</v>
      </c>
      <c r="I3706" s="1">
        <v>2859</v>
      </c>
      <c r="J3706" s="1">
        <v>3181</v>
      </c>
    </row>
    <row r="3707" spans="1:10" ht="14.25" customHeight="1" x14ac:dyDescent="0.25">
      <c r="A3707" s="1" t="s">
        <v>5831</v>
      </c>
      <c r="B3707" s="1" t="s">
        <v>1089</v>
      </c>
      <c r="C3707" s="1">
        <v>1</v>
      </c>
      <c r="D3707" s="1">
        <v>2700</v>
      </c>
      <c r="E3707" s="1">
        <v>2695</v>
      </c>
      <c r="F3707" s="1">
        <v>3013</v>
      </c>
      <c r="G3707" s="1">
        <v>2</v>
      </c>
      <c r="H3707" s="1">
        <v>2707</v>
      </c>
      <c r="I3707" s="1">
        <v>2847</v>
      </c>
      <c r="J3707" s="1">
        <v>3161</v>
      </c>
    </row>
    <row r="3708" spans="1:10" ht="14.25" customHeight="1" x14ac:dyDescent="0.25">
      <c r="A3708" s="1" t="s">
        <v>5831</v>
      </c>
      <c r="B3708" s="1" t="s">
        <v>1090</v>
      </c>
      <c r="C3708" s="1">
        <v>20</v>
      </c>
      <c r="D3708" s="1">
        <v>2700</v>
      </c>
      <c r="E3708" s="1">
        <v>2695</v>
      </c>
      <c r="F3708" s="1">
        <v>3010</v>
      </c>
      <c r="G3708" s="1">
        <v>80</v>
      </c>
      <c r="H3708" s="1">
        <v>2766</v>
      </c>
      <c r="I3708" s="1">
        <v>2907</v>
      </c>
      <c r="J3708" s="1">
        <v>3224</v>
      </c>
    </row>
    <row r="3709" spans="1:10" ht="14.25" customHeight="1" x14ac:dyDescent="0.25">
      <c r="A3709" s="1" t="s">
        <v>5831</v>
      </c>
      <c r="B3709" s="1" t="s">
        <v>1091</v>
      </c>
      <c r="C3709" s="1">
        <v>1</v>
      </c>
      <c r="D3709" s="1">
        <v>2700</v>
      </c>
      <c r="E3709" s="1">
        <v>2695</v>
      </c>
      <c r="F3709" s="1">
        <v>3013</v>
      </c>
      <c r="G3709" s="1">
        <v>372</v>
      </c>
      <c r="H3709" s="1">
        <v>3064</v>
      </c>
      <c r="I3709" s="1">
        <v>3204</v>
      </c>
      <c r="J3709" s="1">
        <v>3523</v>
      </c>
    </row>
    <row r="3710" spans="1:10" ht="14.25" customHeight="1" x14ac:dyDescent="0.25">
      <c r="A3710" s="1" t="s">
        <v>5832</v>
      </c>
      <c r="B3710" s="1" t="s">
        <v>5833</v>
      </c>
      <c r="C3710" s="1">
        <v>1</v>
      </c>
      <c r="D3710" s="1">
        <v>3476</v>
      </c>
      <c r="E3710" s="1">
        <v>3471</v>
      </c>
      <c r="F3710" s="1">
        <v>3821</v>
      </c>
      <c r="G3710" s="1">
        <v>1355</v>
      </c>
      <c r="H3710" s="1">
        <v>4832</v>
      </c>
      <c r="I3710" s="1">
        <v>5343</v>
      </c>
      <c r="J3710" s="1">
        <v>5697</v>
      </c>
    </row>
    <row r="3711" spans="1:10" ht="14.25" customHeight="1" x14ac:dyDescent="0.25">
      <c r="A3711" s="1" t="s">
        <v>5834</v>
      </c>
      <c r="B3711" s="1" t="s">
        <v>5835</v>
      </c>
      <c r="C3711" s="1">
        <v>171</v>
      </c>
      <c r="D3711" s="1">
        <v>3124</v>
      </c>
      <c r="E3711" s="1">
        <v>1</v>
      </c>
      <c r="F3711" s="1">
        <v>172</v>
      </c>
      <c r="G3711" s="1">
        <v>304</v>
      </c>
      <c r="H3711" s="1">
        <v>3232</v>
      </c>
      <c r="I3711" s="1">
        <v>1</v>
      </c>
      <c r="J3711" s="1">
        <v>172</v>
      </c>
    </row>
    <row r="3712" spans="1:10" ht="14.25" customHeight="1" x14ac:dyDescent="0.25">
      <c r="A3712" s="1" t="s">
        <v>5836</v>
      </c>
      <c r="B3712" s="1" t="s">
        <v>3940</v>
      </c>
      <c r="C3712" s="1">
        <v>1</v>
      </c>
      <c r="D3712" s="1">
        <v>2053</v>
      </c>
      <c r="E3712" s="1">
        <v>2052</v>
      </c>
      <c r="F3712" s="1">
        <v>2669</v>
      </c>
      <c r="G3712" s="1">
        <v>642</v>
      </c>
      <c r="H3712" s="1">
        <v>2695</v>
      </c>
      <c r="I3712" s="1">
        <v>2817</v>
      </c>
      <c r="J3712" s="1">
        <v>3434</v>
      </c>
    </row>
    <row r="3713" spans="1:10" ht="14.25" customHeight="1" x14ac:dyDescent="0.25">
      <c r="A3713" s="1" t="s">
        <v>5836</v>
      </c>
      <c r="B3713" s="1" t="s">
        <v>3941</v>
      </c>
      <c r="C3713" s="1">
        <v>1</v>
      </c>
      <c r="D3713" s="1">
        <v>2053</v>
      </c>
      <c r="E3713" s="1">
        <v>2052</v>
      </c>
      <c r="F3713" s="1">
        <v>2669</v>
      </c>
      <c r="G3713" s="1">
        <v>581</v>
      </c>
      <c r="H3713" s="1">
        <v>2634</v>
      </c>
      <c r="I3713" s="1">
        <v>2756</v>
      </c>
      <c r="J3713" s="1">
        <v>3373</v>
      </c>
    </row>
    <row r="3714" spans="1:10" ht="14.25" customHeight="1" x14ac:dyDescent="0.25">
      <c r="A3714" s="1" t="s">
        <v>5836</v>
      </c>
      <c r="B3714" s="1" t="s">
        <v>3942</v>
      </c>
      <c r="C3714" s="1">
        <v>1</v>
      </c>
      <c r="D3714" s="1">
        <v>2053</v>
      </c>
      <c r="E3714" s="1">
        <v>2052</v>
      </c>
      <c r="F3714" s="1">
        <v>2669</v>
      </c>
      <c r="G3714" s="1">
        <v>656</v>
      </c>
      <c r="H3714" s="1">
        <v>2709</v>
      </c>
      <c r="I3714" s="1">
        <v>2831</v>
      </c>
      <c r="J3714" s="1">
        <v>3448</v>
      </c>
    </row>
    <row r="3715" spans="1:10" ht="14.25" customHeight="1" x14ac:dyDescent="0.25">
      <c r="A3715" s="1" t="s">
        <v>5836</v>
      </c>
      <c r="B3715" s="1" t="s">
        <v>3943</v>
      </c>
      <c r="C3715" s="1">
        <v>1</v>
      </c>
      <c r="D3715" s="1">
        <v>2053</v>
      </c>
      <c r="E3715" s="1">
        <v>2052</v>
      </c>
      <c r="F3715" s="1">
        <v>2606</v>
      </c>
      <c r="G3715" s="1">
        <v>730</v>
      </c>
      <c r="H3715" s="1">
        <v>2783</v>
      </c>
      <c r="I3715" s="1">
        <v>2905</v>
      </c>
      <c r="J3715" s="1">
        <v>3459</v>
      </c>
    </row>
    <row r="3716" spans="1:10" ht="14.25" customHeight="1" x14ac:dyDescent="0.25">
      <c r="A3716" s="1" t="s">
        <v>5837</v>
      </c>
      <c r="B3716" s="1" t="s">
        <v>5838</v>
      </c>
      <c r="C3716" s="1">
        <v>2</v>
      </c>
      <c r="D3716" s="1">
        <v>2503</v>
      </c>
      <c r="E3716" s="1">
        <v>2503</v>
      </c>
      <c r="F3716" s="1">
        <v>3968</v>
      </c>
      <c r="G3716" s="1">
        <v>219</v>
      </c>
      <c r="H3716" s="1">
        <v>2718</v>
      </c>
      <c r="I3716" s="1">
        <v>2819</v>
      </c>
      <c r="J3716" s="1">
        <v>4284</v>
      </c>
    </row>
    <row r="3717" spans="1:10" ht="14.25" customHeight="1" x14ac:dyDescent="0.25">
      <c r="A3717" s="1" t="s">
        <v>5837</v>
      </c>
      <c r="B3717" s="1" t="s">
        <v>5839</v>
      </c>
      <c r="C3717" s="1">
        <v>2</v>
      </c>
      <c r="D3717" s="1">
        <v>2503</v>
      </c>
      <c r="E3717" s="1">
        <v>2503</v>
      </c>
      <c r="F3717" s="1">
        <v>3968</v>
      </c>
      <c r="G3717" s="1">
        <v>70</v>
      </c>
      <c r="H3717" s="1">
        <v>2573</v>
      </c>
      <c r="I3717" s="1">
        <v>2674</v>
      </c>
      <c r="J3717" s="1">
        <v>4139</v>
      </c>
    </row>
    <row r="3718" spans="1:10" ht="14.25" customHeight="1" x14ac:dyDescent="0.25">
      <c r="A3718" s="1" t="s">
        <v>5837</v>
      </c>
      <c r="B3718" s="1" t="s">
        <v>5840</v>
      </c>
      <c r="C3718" s="1">
        <v>2</v>
      </c>
      <c r="D3718" s="1">
        <v>2503</v>
      </c>
      <c r="E3718" s="1">
        <v>2503</v>
      </c>
      <c r="F3718" s="1">
        <v>3869</v>
      </c>
      <c r="G3718" s="1">
        <v>150</v>
      </c>
      <c r="H3718" s="1">
        <v>2653</v>
      </c>
      <c r="I3718" s="1">
        <v>2754</v>
      </c>
      <c r="J3718" s="1">
        <v>4120</v>
      </c>
    </row>
    <row r="3719" spans="1:10" ht="14.25" customHeight="1" x14ac:dyDescent="0.25">
      <c r="A3719" s="1" t="s">
        <v>5841</v>
      </c>
      <c r="B3719" s="1" t="s">
        <v>5842</v>
      </c>
      <c r="C3719" s="1">
        <v>151</v>
      </c>
      <c r="D3719" s="1">
        <v>2956</v>
      </c>
      <c r="E3719" s="1">
        <v>2955</v>
      </c>
      <c r="F3719" s="1">
        <v>3669</v>
      </c>
      <c r="G3719" s="1">
        <v>2</v>
      </c>
      <c r="H3719" s="1">
        <v>2811</v>
      </c>
      <c r="I3719" s="1">
        <v>3063</v>
      </c>
      <c r="J3719" s="1">
        <v>3777</v>
      </c>
    </row>
    <row r="3720" spans="1:10" ht="14.25" customHeight="1" x14ac:dyDescent="0.25">
      <c r="A3720" s="1" t="s">
        <v>5843</v>
      </c>
      <c r="B3720" s="1" t="s">
        <v>1057</v>
      </c>
      <c r="C3720" s="1">
        <v>100</v>
      </c>
      <c r="D3720" s="1">
        <v>2035</v>
      </c>
      <c r="E3720" s="1">
        <v>2032</v>
      </c>
      <c r="F3720" s="1">
        <v>2892</v>
      </c>
      <c r="G3720" s="1">
        <v>38</v>
      </c>
      <c r="H3720" s="1">
        <v>1986</v>
      </c>
      <c r="I3720" s="1">
        <v>2527</v>
      </c>
      <c r="J3720" s="1">
        <v>3388</v>
      </c>
    </row>
    <row r="3721" spans="1:10" ht="14.25" customHeight="1" x14ac:dyDescent="0.25">
      <c r="A3721" s="1" t="s">
        <v>5843</v>
      </c>
      <c r="B3721" s="1" t="s">
        <v>5844</v>
      </c>
      <c r="C3721" s="1">
        <v>101</v>
      </c>
      <c r="D3721" s="1">
        <v>2892</v>
      </c>
      <c r="E3721" s="1">
        <v>1</v>
      </c>
      <c r="F3721" s="1">
        <v>102</v>
      </c>
      <c r="G3721" s="1">
        <v>480</v>
      </c>
      <c r="H3721" s="1">
        <v>3284</v>
      </c>
      <c r="I3721" s="1">
        <v>2</v>
      </c>
      <c r="J3721" s="1">
        <v>103</v>
      </c>
    </row>
    <row r="3722" spans="1:10" ht="14.25" customHeight="1" x14ac:dyDescent="0.25">
      <c r="A3722" s="1" t="s">
        <v>5845</v>
      </c>
      <c r="B3722" s="1" t="s">
        <v>5846</v>
      </c>
      <c r="C3722" s="1">
        <v>109</v>
      </c>
      <c r="D3722" s="1">
        <v>2108</v>
      </c>
      <c r="E3722" s="1">
        <v>2103</v>
      </c>
      <c r="F3722" s="1">
        <v>2864</v>
      </c>
      <c r="G3722" s="1">
        <v>1</v>
      </c>
      <c r="H3722" s="1">
        <v>2000</v>
      </c>
      <c r="I3722" s="1">
        <v>2761</v>
      </c>
      <c r="J3722" s="1">
        <v>3522</v>
      </c>
    </row>
    <row r="3723" spans="1:10" ht="14.25" customHeight="1" x14ac:dyDescent="0.25">
      <c r="A3723" s="1" t="s">
        <v>5847</v>
      </c>
      <c r="B3723" s="1" t="s">
        <v>5848</v>
      </c>
      <c r="C3723" s="1">
        <v>220</v>
      </c>
      <c r="D3723" s="1">
        <v>2591</v>
      </c>
      <c r="E3723" s="1">
        <v>2</v>
      </c>
      <c r="F3723" s="1">
        <v>221</v>
      </c>
      <c r="G3723" s="1">
        <v>642</v>
      </c>
      <c r="H3723" s="1">
        <v>3013</v>
      </c>
      <c r="I3723" s="1">
        <v>10</v>
      </c>
      <c r="J3723" s="1">
        <v>230</v>
      </c>
    </row>
    <row r="3724" spans="1:10" ht="14.25" customHeight="1" x14ac:dyDescent="0.25">
      <c r="A3724" s="1" t="s">
        <v>5849</v>
      </c>
      <c r="B3724" s="1" t="s">
        <v>5850</v>
      </c>
      <c r="C3724" s="1">
        <v>1</v>
      </c>
      <c r="D3724" s="1">
        <v>2894</v>
      </c>
      <c r="E3724" s="1">
        <v>2892</v>
      </c>
      <c r="F3724" s="1">
        <v>3979</v>
      </c>
      <c r="G3724" s="1">
        <v>42</v>
      </c>
      <c r="H3724" s="1">
        <v>2935</v>
      </c>
      <c r="I3724" s="1">
        <v>3059</v>
      </c>
      <c r="J3724" s="1">
        <v>4146</v>
      </c>
    </row>
    <row r="3725" spans="1:10" ht="14.25" customHeight="1" x14ac:dyDescent="0.25">
      <c r="A3725" s="1" t="s">
        <v>5851</v>
      </c>
      <c r="B3725" s="1" t="s">
        <v>5852</v>
      </c>
      <c r="C3725" s="1">
        <v>2</v>
      </c>
      <c r="D3725" s="1">
        <v>2594</v>
      </c>
      <c r="E3725" s="1">
        <v>2592</v>
      </c>
      <c r="F3725" s="1">
        <v>2881</v>
      </c>
      <c r="G3725" s="1">
        <v>5</v>
      </c>
      <c r="H3725" s="1">
        <v>2598</v>
      </c>
      <c r="I3725" s="1">
        <v>2746</v>
      </c>
      <c r="J3725" s="1">
        <v>3035</v>
      </c>
    </row>
    <row r="3726" spans="1:10" ht="14.25" customHeight="1" x14ac:dyDescent="0.25">
      <c r="A3726" s="1" t="s">
        <v>5853</v>
      </c>
      <c r="B3726" s="1" t="s">
        <v>5854</v>
      </c>
      <c r="C3726" s="1">
        <v>774</v>
      </c>
      <c r="D3726" s="1">
        <v>1635</v>
      </c>
      <c r="E3726" s="1">
        <v>8</v>
      </c>
      <c r="F3726" s="1">
        <v>773</v>
      </c>
      <c r="G3726" s="1">
        <v>1526</v>
      </c>
      <c r="H3726" s="1">
        <v>2388</v>
      </c>
      <c r="I3726" s="1">
        <v>1</v>
      </c>
      <c r="J3726" s="1">
        <v>766</v>
      </c>
    </row>
    <row r="3727" spans="1:10" ht="14.25" customHeight="1" x14ac:dyDescent="0.25">
      <c r="A3727" s="1" t="s">
        <v>5855</v>
      </c>
      <c r="B3727" s="1" t="s">
        <v>5856</v>
      </c>
      <c r="C3727" s="1">
        <v>102</v>
      </c>
      <c r="D3727" s="1">
        <v>1649</v>
      </c>
      <c r="E3727" s="1">
        <v>1648</v>
      </c>
      <c r="F3727" s="1">
        <v>2838</v>
      </c>
      <c r="G3727" s="1">
        <v>13</v>
      </c>
      <c r="H3727" s="1">
        <v>1562</v>
      </c>
      <c r="I3727" s="1">
        <v>1873</v>
      </c>
      <c r="J3727" s="1">
        <v>3063</v>
      </c>
    </row>
    <row r="3728" spans="1:10" ht="14.25" customHeight="1" x14ac:dyDescent="0.25">
      <c r="A3728" s="1" t="s">
        <v>5855</v>
      </c>
      <c r="B3728" s="1" t="s">
        <v>2980</v>
      </c>
      <c r="C3728" s="1">
        <v>1413</v>
      </c>
      <c r="D3728" s="1">
        <v>2838</v>
      </c>
      <c r="E3728" s="1">
        <v>102</v>
      </c>
      <c r="F3728" s="1">
        <v>1415</v>
      </c>
      <c r="G3728" s="1">
        <v>1549</v>
      </c>
      <c r="H3728" s="1">
        <v>2972</v>
      </c>
      <c r="I3728" s="1">
        <v>84</v>
      </c>
      <c r="J3728" s="1">
        <v>1395</v>
      </c>
    </row>
    <row r="3729" spans="1:10" ht="14.25" customHeight="1" x14ac:dyDescent="0.25">
      <c r="A3729" s="1" t="s">
        <v>5857</v>
      </c>
      <c r="B3729" s="1" t="s">
        <v>5858</v>
      </c>
      <c r="C3729" s="1">
        <v>1066</v>
      </c>
      <c r="D3729" s="1">
        <v>2833</v>
      </c>
      <c r="E3729" s="1">
        <v>1</v>
      </c>
      <c r="F3729" s="1">
        <v>1071</v>
      </c>
      <c r="G3729" s="1">
        <v>1929</v>
      </c>
      <c r="H3729" s="1">
        <v>3688</v>
      </c>
      <c r="I3729" s="1">
        <v>87</v>
      </c>
      <c r="J3729" s="1">
        <v>1157</v>
      </c>
    </row>
    <row r="3730" spans="1:10" ht="14.25" customHeight="1" x14ac:dyDescent="0.25">
      <c r="A3730" s="1" t="s">
        <v>5857</v>
      </c>
      <c r="B3730" s="1" t="s">
        <v>5859</v>
      </c>
      <c r="C3730" s="1">
        <v>1066</v>
      </c>
      <c r="D3730" s="1">
        <v>2807</v>
      </c>
      <c r="E3730" s="1">
        <v>1</v>
      </c>
      <c r="F3730" s="1">
        <v>1071</v>
      </c>
      <c r="G3730" s="1">
        <v>2004</v>
      </c>
      <c r="H3730" s="1">
        <v>3745</v>
      </c>
      <c r="I3730" s="1">
        <v>88</v>
      </c>
      <c r="J3730" s="1">
        <v>1158</v>
      </c>
    </row>
    <row r="3731" spans="1:10" ht="14.25" customHeight="1" x14ac:dyDescent="0.25">
      <c r="A3731" s="1" t="s">
        <v>5857</v>
      </c>
      <c r="B3731" s="1" t="s">
        <v>5860</v>
      </c>
      <c r="C3731" s="1">
        <v>1066</v>
      </c>
      <c r="D3731" s="1">
        <v>2833</v>
      </c>
      <c r="E3731" s="1">
        <v>1</v>
      </c>
      <c r="F3731" s="1">
        <v>1071</v>
      </c>
      <c r="G3731" s="1">
        <v>1936</v>
      </c>
      <c r="H3731" s="1">
        <v>3703</v>
      </c>
      <c r="I3731" s="1">
        <v>20</v>
      </c>
      <c r="J3731" s="1">
        <v>1090</v>
      </c>
    </row>
    <row r="3732" spans="1:10" ht="14.25" customHeight="1" x14ac:dyDescent="0.25">
      <c r="A3732" s="1" t="s">
        <v>5861</v>
      </c>
      <c r="B3732" s="1" t="s">
        <v>5862</v>
      </c>
      <c r="C3732" s="1">
        <v>1186</v>
      </c>
      <c r="D3732" s="1">
        <v>2810</v>
      </c>
      <c r="E3732" s="1">
        <v>1</v>
      </c>
      <c r="F3732" s="1">
        <v>1186</v>
      </c>
      <c r="G3732" s="1">
        <v>1937</v>
      </c>
      <c r="H3732" s="1">
        <v>3561</v>
      </c>
      <c r="I3732" s="1">
        <v>1</v>
      </c>
      <c r="J3732" s="1">
        <v>1186</v>
      </c>
    </row>
    <row r="3733" spans="1:10" ht="14.25" customHeight="1" x14ac:dyDescent="0.25">
      <c r="A3733" s="1" t="s">
        <v>5863</v>
      </c>
      <c r="B3733" s="1" t="s">
        <v>5864</v>
      </c>
      <c r="C3733" s="1">
        <v>1</v>
      </c>
      <c r="D3733" s="1">
        <v>1476</v>
      </c>
      <c r="E3733" s="1">
        <v>1471</v>
      </c>
      <c r="F3733" s="1">
        <v>2786</v>
      </c>
      <c r="G3733" s="1">
        <v>1</v>
      </c>
      <c r="H3733" s="1">
        <v>1476</v>
      </c>
      <c r="I3733" s="1">
        <v>1886</v>
      </c>
      <c r="J3733" s="1">
        <v>3201</v>
      </c>
    </row>
    <row r="3734" spans="1:10" ht="14.25" customHeight="1" x14ac:dyDescent="0.25">
      <c r="A3734" s="1" t="s">
        <v>5865</v>
      </c>
      <c r="B3734" s="1" t="s">
        <v>5866</v>
      </c>
      <c r="C3734" s="1">
        <v>2</v>
      </c>
      <c r="D3734" s="1">
        <v>2037</v>
      </c>
      <c r="E3734" s="1">
        <v>2032</v>
      </c>
      <c r="F3734" s="1">
        <v>2851</v>
      </c>
      <c r="G3734" s="1">
        <v>48</v>
      </c>
      <c r="H3734" s="1">
        <v>2083</v>
      </c>
      <c r="I3734" s="1">
        <v>2514</v>
      </c>
      <c r="J3734" s="1">
        <v>3331</v>
      </c>
    </row>
    <row r="3735" spans="1:10" ht="14.25" customHeight="1" x14ac:dyDescent="0.25">
      <c r="A3735" s="1" t="s">
        <v>5865</v>
      </c>
      <c r="B3735" s="1" t="s">
        <v>900</v>
      </c>
      <c r="C3735" s="1">
        <v>2</v>
      </c>
      <c r="D3735" s="1">
        <v>2037</v>
      </c>
      <c r="E3735" s="1">
        <v>2032</v>
      </c>
      <c r="F3735" s="1">
        <v>2853</v>
      </c>
      <c r="G3735" s="1">
        <v>51</v>
      </c>
      <c r="H3735" s="1">
        <v>2086</v>
      </c>
      <c r="I3735" s="1">
        <v>2383</v>
      </c>
      <c r="J3735" s="1">
        <v>3204</v>
      </c>
    </row>
    <row r="3736" spans="1:10" ht="14.25" customHeight="1" x14ac:dyDescent="0.25">
      <c r="A3736" s="1" t="s">
        <v>5867</v>
      </c>
      <c r="B3736" s="1" t="s">
        <v>5868</v>
      </c>
      <c r="C3736" s="1">
        <v>1</v>
      </c>
      <c r="D3736" s="1">
        <v>2818</v>
      </c>
      <c r="E3736" s="1">
        <v>2818</v>
      </c>
      <c r="F3736" s="1">
        <v>3505</v>
      </c>
      <c r="G3736" s="1">
        <v>23</v>
      </c>
      <c r="H3736" s="1">
        <v>2839</v>
      </c>
      <c r="I3736" s="1">
        <v>3001</v>
      </c>
      <c r="J3736" s="1">
        <v>3693</v>
      </c>
    </row>
    <row r="3737" spans="1:10" ht="14.25" customHeight="1" x14ac:dyDescent="0.25">
      <c r="A3737" s="1" t="s">
        <v>5869</v>
      </c>
      <c r="B3737" s="1" t="s">
        <v>5870</v>
      </c>
      <c r="C3737" s="1">
        <v>217</v>
      </c>
      <c r="D3737" s="1">
        <v>2872</v>
      </c>
      <c r="E3737" s="1">
        <v>2</v>
      </c>
      <c r="F3737" s="1">
        <v>221</v>
      </c>
      <c r="G3737" s="1">
        <v>806</v>
      </c>
      <c r="H3737" s="1">
        <v>3458</v>
      </c>
      <c r="I3737" s="1">
        <v>71</v>
      </c>
      <c r="J3737" s="1">
        <v>290</v>
      </c>
    </row>
    <row r="3738" spans="1:10" ht="14.25" customHeight="1" x14ac:dyDescent="0.25">
      <c r="A3738" s="1" t="s">
        <v>5871</v>
      </c>
      <c r="B3738" s="1" t="s">
        <v>2162</v>
      </c>
      <c r="C3738" s="1">
        <v>319</v>
      </c>
      <c r="D3738" s="1">
        <v>3689</v>
      </c>
      <c r="E3738" s="1">
        <v>2</v>
      </c>
      <c r="F3738" s="1">
        <v>320</v>
      </c>
      <c r="G3738" s="1">
        <v>968</v>
      </c>
      <c r="H3738" s="1">
        <v>4361</v>
      </c>
      <c r="I3738" s="1">
        <v>2</v>
      </c>
      <c r="J3738" s="1">
        <v>320</v>
      </c>
    </row>
    <row r="3739" spans="1:10" ht="14.25" customHeight="1" x14ac:dyDescent="0.25">
      <c r="A3739" s="1" t="s">
        <v>5872</v>
      </c>
      <c r="B3739" s="1" t="s">
        <v>5873</v>
      </c>
      <c r="C3739" s="1">
        <v>108</v>
      </c>
      <c r="D3739" s="1">
        <v>3196</v>
      </c>
      <c r="E3739" s="1">
        <v>1</v>
      </c>
      <c r="F3739" s="1">
        <v>108</v>
      </c>
      <c r="G3739" s="1">
        <v>901</v>
      </c>
      <c r="H3739" s="1">
        <v>3996</v>
      </c>
      <c r="I3739" s="1">
        <v>2</v>
      </c>
      <c r="J3739" s="1">
        <v>107</v>
      </c>
    </row>
    <row r="3740" spans="1:10" ht="14.25" customHeight="1" x14ac:dyDescent="0.25">
      <c r="A3740" s="1" t="s">
        <v>5874</v>
      </c>
      <c r="B3740" s="1" t="s">
        <v>1165</v>
      </c>
      <c r="C3740" s="1">
        <v>1</v>
      </c>
      <c r="D3740" s="1">
        <v>1985</v>
      </c>
      <c r="E3740" s="1">
        <v>1983</v>
      </c>
      <c r="F3740" s="1">
        <v>2375</v>
      </c>
      <c r="G3740" s="1">
        <v>1</v>
      </c>
      <c r="H3740" s="1">
        <v>1989</v>
      </c>
      <c r="I3740" s="1">
        <v>2119</v>
      </c>
      <c r="J3740" s="1">
        <v>2511</v>
      </c>
    </row>
    <row r="3741" spans="1:10" ht="14.25" customHeight="1" x14ac:dyDescent="0.25">
      <c r="A3741" s="1" t="s">
        <v>5875</v>
      </c>
      <c r="B3741" s="1" t="s">
        <v>5876</v>
      </c>
      <c r="C3741" s="1">
        <v>342</v>
      </c>
      <c r="D3741" s="1">
        <v>4337</v>
      </c>
      <c r="E3741" s="1">
        <v>2</v>
      </c>
      <c r="F3741" s="1">
        <v>342</v>
      </c>
      <c r="G3741" s="1">
        <v>941</v>
      </c>
      <c r="H3741" s="1">
        <v>4937</v>
      </c>
      <c r="I3741" s="1">
        <v>74</v>
      </c>
      <c r="J3741" s="1">
        <v>414</v>
      </c>
    </row>
    <row r="3742" spans="1:10" ht="14.25" customHeight="1" x14ac:dyDescent="0.25">
      <c r="A3742" s="1" t="s">
        <v>5877</v>
      </c>
      <c r="B3742" s="1" t="s">
        <v>2077</v>
      </c>
      <c r="C3742" s="1">
        <v>325</v>
      </c>
      <c r="D3742" s="1">
        <v>1583</v>
      </c>
      <c r="E3742" s="1">
        <v>34</v>
      </c>
      <c r="F3742" s="1">
        <v>328</v>
      </c>
      <c r="G3742" s="1">
        <v>2260</v>
      </c>
      <c r="H3742" s="1">
        <v>3506</v>
      </c>
      <c r="I3742" s="1">
        <v>109</v>
      </c>
      <c r="J3742" s="1">
        <v>420</v>
      </c>
    </row>
    <row r="3743" spans="1:10" ht="14.25" customHeight="1" x14ac:dyDescent="0.25">
      <c r="A3743" s="1" t="s">
        <v>5878</v>
      </c>
      <c r="B3743" s="1" t="s">
        <v>5879</v>
      </c>
      <c r="C3743" s="1">
        <v>278</v>
      </c>
      <c r="D3743" s="1">
        <v>2848</v>
      </c>
      <c r="E3743" s="1">
        <v>1</v>
      </c>
      <c r="F3743" s="1">
        <v>279</v>
      </c>
      <c r="G3743" s="1">
        <v>1146</v>
      </c>
      <c r="H3743" s="1">
        <v>3732</v>
      </c>
      <c r="I3743" s="1">
        <v>29</v>
      </c>
      <c r="J3743" s="1">
        <v>307</v>
      </c>
    </row>
    <row r="3744" spans="1:10" ht="14.25" customHeight="1" x14ac:dyDescent="0.25">
      <c r="A3744" s="1" t="s">
        <v>5880</v>
      </c>
      <c r="B3744" s="1" t="s">
        <v>379</v>
      </c>
      <c r="C3744" s="1">
        <v>1</v>
      </c>
      <c r="D3744" s="1">
        <v>2267</v>
      </c>
      <c r="E3744" s="1">
        <v>2267</v>
      </c>
      <c r="F3744" s="1">
        <v>2828</v>
      </c>
      <c r="G3744" s="1">
        <v>1</v>
      </c>
      <c r="H3744" s="1">
        <v>2270</v>
      </c>
      <c r="I3744" s="1">
        <v>2372</v>
      </c>
      <c r="J3744" s="1">
        <v>2933</v>
      </c>
    </row>
    <row r="3745" spans="1:10" ht="14.25" customHeight="1" x14ac:dyDescent="0.25">
      <c r="A3745" s="1" t="s">
        <v>5881</v>
      </c>
      <c r="B3745" s="1" t="s">
        <v>5882</v>
      </c>
      <c r="C3745" s="1">
        <v>150</v>
      </c>
      <c r="D3745" s="1">
        <v>1187</v>
      </c>
      <c r="E3745" s="1">
        <v>2</v>
      </c>
      <c r="F3745" s="1">
        <v>149</v>
      </c>
      <c r="G3745" s="1">
        <v>1801</v>
      </c>
      <c r="H3745" s="1">
        <v>2839</v>
      </c>
      <c r="I3745" s="1">
        <v>21</v>
      </c>
      <c r="J3745" s="1">
        <v>168</v>
      </c>
    </row>
    <row r="3746" spans="1:10" ht="14.25" customHeight="1" x14ac:dyDescent="0.25">
      <c r="A3746" s="1" t="s">
        <v>5883</v>
      </c>
      <c r="B3746" s="1" t="s">
        <v>5884</v>
      </c>
      <c r="C3746" s="1">
        <v>2756</v>
      </c>
      <c r="D3746" s="1">
        <v>5718</v>
      </c>
      <c r="E3746" s="1">
        <v>1</v>
      </c>
      <c r="F3746" s="1">
        <v>2756</v>
      </c>
      <c r="G3746" s="1">
        <v>2879</v>
      </c>
      <c r="H3746" s="1">
        <v>5841</v>
      </c>
      <c r="I3746" s="1">
        <v>1</v>
      </c>
      <c r="J3746" s="1">
        <v>2755</v>
      </c>
    </row>
    <row r="3747" spans="1:10" ht="14.25" customHeight="1" x14ac:dyDescent="0.25">
      <c r="A3747" s="1" t="s">
        <v>5885</v>
      </c>
      <c r="B3747" s="1" t="s">
        <v>5886</v>
      </c>
      <c r="C3747" s="1">
        <v>2</v>
      </c>
      <c r="D3747" s="1">
        <v>1001</v>
      </c>
      <c r="E3747" s="1">
        <v>996</v>
      </c>
      <c r="F3747" s="1">
        <v>1937</v>
      </c>
      <c r="G3747" s="1">
        <v>178</v>
      </c>
      <c r="H3747" s="1">
        <v>1179</v>
      </c>
      <c r="I3747" s="1">
        <v>2365</v>
      </c>
      <c r="J3747" s="1">
        <v>3306</v>
      </c>
    </row>
    <row r="3748" spans="1:10" ht="14.25" customHeight="1" x14ac:dyDescent="0.25">
      <c r="A3748" s="1" t="s">
        <v>5887</v>
      </c>
      <c r="B3748" s="1" t="s">
        <v>5344</v>
      </c>
      <c r="C3748" s="1">
        <v>2</v>
      </c>
      <c r="D3748" s="1">
        <v>3341</v>
      </c>
      <c r="E3748" s="1">
        <v>3339</v>
      </c>
      <c r="F3748" s="1">
        <v>3930</v>
      </c>
      <c r="G3748" s="1">
        <v>138</v>
      </c>
      <c r="H3748" s="1">
        <v>3476</v>
      </c>
      <c r="I3748" s="1">
        <v>3678</v>
      </c>
      <c r="J3748" s="1">
        <v>4269</v>
      </c>
    </row>
    <row r="3749" spans="1:10" ht="14.25" customHeight="1" x14ac:dyDescent="0.25">
      <c r="A3749" s="1" t="s">
        <v>5888</v>
      </c>
      <c r="B3749" s="1" t="s">
        <v>2285</v>
      </c>
      <c r="C3749" s="1">
        <v>1</v>
      </c>
      <c r="D3749" s="1">
        <v>1249</v>
      </c>
      <c r="E3749" s="1">
        <v>1244</v>
      </c>
      <c r="F3749" s="1">
        <v>1628</v>
      </c>
      <c r="G3749" s="1">
        <v>1</v>
      </c>
      <c r="H3749" s="1">
        <v>1277</v>
      </c>
      <c r="I3749" s="1">
        <v>2331</v>
      </c>
      <c r="J3749" s="1">
        <v>2715</v>
      </c>
    </row>
    <row r="3750" spans="1:10" ht="14.25" customHeight="1" x14ac:dyDescent="0.25">
      <c r="A3750" s="1" t="s">
        <v>5889</v>
      </c>
      <c r="B3750" s="1" t="s">
        <v>5890</v>
      </c>
      <c r="C3750" s="1">
        <v>21</v>
      </c>
      <c r="D3750" s="1">
        <v>2444</v>
      </c>
      <c r="E3750" s="1">
        <v>2445</v>
      </c>
      <c r="F3750" s="1">
        <v>2854</v>
      </c>
      <c r="G3750" s="1">
        <v>2</v>
      </c>
      <c r="H3750" s="1">
        <v>2428</v>
      </c>
      <c r="I3750" s="1">
        <v>2531</v>
      </c>
      <c r="J3750" s="1">
        <v>2941</v>
      </c>
    </row>
    <row r="3751" spans="1:10" ht="14.25" customHeight="1" x14ac:dyDescent="0.25">
      <c r="A3751" s="1" t="s">
        <v>5891</v>
      </c>
      <c r="B3751" s="1" t="s">
        <v>5892</v>
      </c>
      <c r="C3751" s="1">
        <v>275</v>
      </c>
      <c r="D3751" s="1">
        <v>1182</v>
      </c>
      <c r="E3751" s="1">
        <v>3</v>
      </c>
      <c r="F3751" s="1">
        <v>277</v>
      </c>
      <c r="G3751" s="1">
        <v>1261</v>
      </c>
      <c r="H3751" s="1">
        <v>2168</v>
      </c>
      <c r="I3751" s="1">
        <v>93</v>
      </c>
      <c r="J3751" s="1">
        <v>367</v>
      </c>
    </row>
    <row r="3752" spans="1:10" ht="14.25" customHeight="1" x14ac:dyDescent="0.25">
      <c r="A3752" s="1" t="s">
        <v>5893</v>
      </c>
      <c r="B3752" s="1" t="s">
        <v>5894</v>
      </c>
      <c r="C3752" s="1">
        <v>352</v>
      </c>
      <c r="D3752" s="1">
        <v>1702</v>
      </c>
      <c r="E3752" s="1">
        <v>5</v>
      </c>
      <c r="F3752" s="1">
        <v>357</v>
      </c>
      <c r="G3752" s="1">
        <v>526</v>
      </c>
      <c r="H3752" s="1">
        <v>1876</v>
      </c>
      <c r="I3752" s="1">
        <v>2</v>
      </c>
      <c r="J3752" s="1">
        <v>354</v>
      </c>
    </row>
    <row r="3753" spans="1:10" ht="14.25" customHeight="1" x14ac:dyDescent="0.25">
      <c r="A3753" s="1" t="s">
        <v>5893</v>
      </c>
      <c r="B3753" s="1" t="s">
        <v>5895</v>
      </c>
      <c r="C3753" s="1">
        <v>352</v>
      </c>
      <c r="D3753" s="1">
        <v>1702</v>
      </c>
      <c r="E3753" s="1">
        <v>5</v>
      </c>
      <c r="F3753" s="1">
        <v>357</v>
      </c>
      <c r="G3753" s="1">
        <v>552</v>
      </c>
      <c r="H3753" s="1">
        <v>1902</v>
      </c>
      <c r="I3753" s="1">
        <v>2</v>
      </c>
      <c r="J3753" s="1">
        <v>354</v>
      </c>
    </row>
    <row r="3754" spans="1:10" ht="14.25" customHeight="1" x14ac:dyDescent="0.25">
      <c r="A3754" s="1" t="s">
        <v>5896</v>
      </c>
      <c r="B3754" s="1" t="s">
        <v>5897</v>
      </c>
      <c r="C3754" s="1">
        <v>1</v>
      </c>
      <c r="D3754" s="1">
        <v>1659</v>
      </c>
      <c r="E3754" s="1">
        <v>1657</v>
      </c>
      <c r="F3754" s="1">
        <v>1938</v>
      </c>
      <c r="G3754" s="1">
        <v>1</v>
      </c>
      <c r="H3754" s="1">
        <v>1659</v>
      </c>
      <c r="I3754" s="1">
        <v>1865</v>
      </c>
      <c r="J3754" s="1">
        <v>2146</v>
      </c>
    </row>
    <row r="3755" spans="1:10" ht="14.25" customHeight="1" x14ac:dyDescent="0.25">
      <c r="A3755" s="1" t="s">
        <v>5898</v>
      </c>
      <c r="B3755" s="1" t="s">
        <v>5899</v>
      </c>
      <c r="C3755" s="1">
        <v>1</v>
      </c>
      <c r="D3755" s="1">
        <v>2227</v>
      </c>
      <c r="E3755" s="1">
        <v>2226</v>
      </c>
      <c r="F3755" s="1">
        <v>2764</v>
      </c>
      <c r="G3755" s="1">
        <v>1</v>
      </c>
      <c r="H3755" s="1">
        <v>2223</v>
      </c>
      <c r="I3755" s="1">
        <v>2766</v>
      </c>
      <c r="J3755" s="1">
        <v>3303</v>
      </c>
    </row>
    <row r="3756" spans="1:10" ht="14.25" customHeight="1" x14ac:dyDescent="0.25">
      <c r="A3756" s="1" t="s">
        <v>5900</v>
      </c>
      <c r="B3756" s="1" t="s">
        <v>5549</v>
      </c>
      <c r="C3756" s="1">
        <v>276</v>
      </c>
      <c r="D3756" s="1">
        <v>2815</v>
      </c>
      <c r="E3756" s="1">
        <v>111</v>
      </c>
      <c r="F3756" s="1">
        <v>280</v>
      </c>
      <c r="G3756" s="1">
        <v>382</v>
      </c>
      <c r="H3756" s="1">
        <v>2921</v>
      </c>
      <c r="I3756" s="1">
        <v>1</v>
      </c>
      <c r="J3756" s="1">
        <v>170</v>
      </c>
    </row>
    <row r="3757" spans="1:10" ht="14.25" customHeight="1" x14ac:dyDescent="0.25">
      <c r="A3757" s="1" t="s">
        <v>5901</v>
      </c>
      <c r="B3757" s="1" t="s">
        <v>5902</v>
      </c>
      <c r="C3757" s="1">
        <v>2171</v>
      </c>
      <c r="D3757" s="1">
        <v>4354</v>
      </c>
      <c r="E3757" s="1">
        <v>1</v>
      </c>
      <c r="F3757" s="1">
        <v>2173</v>
      </c>
      <c r="G3757" s="1">
        <v>2560</v>
      </c>
      <c r="H3757" s="1">
        <v>4744</v>
      </c>
      <c r="I3757" s="1">
        <v>12</v>
      </c>
      <c r="J3757" s="1">
        <v>2185</v>
      </c>
    </row>
    <row r="3758" spans="1:10" ht="14.25" customHeight="1" x14ac:dyDescent="0.25">
      <c r="A3758" s="1" t="s">
        <v>5903</v>
      </c>
      <c r="B3758" s="1" t="s">
        <v>5904</v>
      </c>
      <c r="C3758" s="1">
        <v>1</v>
      </c>
      <c r="D3758" s="1">
        <v>1244</v>
      </c>
      <c r="E3758" s="1">
        <v>1243</v>
      </c>
      <c r="F3758" s="1">
        <v>2472</v>
      </c>
      <c r="G3758" s="1">
        <v>1</v>
      </c>
      <c r="H3758" s="1">
        <v>1245</v>
      </c>
      <c r="I3758" s="1">
        <v>1650</v>
      </c>
      <c r="J3758" s="1">
        <v>2878</v>
      </c>
    </row>
    <row r="3759" spans="1:10" ht="14.25" customHeight="1" x14ac:dyDescent="0.25">
      <c r="A3759" s="1" t="s">
        <v>5903</v>
      </c>
      <c r="B3759" s="1" t="s">
        <v>5905</v>
      </c>
      <c r="C3759" s="1">
        <v>1</v>
      </c>
      <c r="D3759" s="1">
        <v>1244</v>
      </c>
      <c r="E3759" s="1">
        <v>1243</v>
      </c>
      <c r="F3759" s="1">
        <v>2469</v>
      </c>
      <c r="G3759" s="1">
        <v>1</v>
      </c>
      <c r="H3759" s="1">
        <v>1237</v>
      </c>
      <c r="I3759" s="1">
        <v>1598</v>
      </c>
      <c r="J3759" s="1">
        <v>2833</v>
      </c>
    </row>
    <row r="3760" spans="1:10" ht="14.25" customHeight="1" x14ac:dyDescent="0.25">
      <c r="A3760" s="1" t="s">
        <v>5906</v>
      </c>
      <c r="B3760" s="1" t="s">
        <v>5907</v>
      </c>
      <c r="C3760" s="1">
        <v>10</v>
      </c>
      <c r="D3760" s="1">
        <v>1023</v>
      </c>
      <c r="E3760" s="1">
        <v>1018</v>
      </c>
      <c r="F3760" s="1">
        <v>1558</v>
      </c>
      <c r="G3760" s="1">
        <v>18</v>
      </c>
      <c r="H3760" s="1">
        <v>1026</v>
      </c>
      <c r="I3760" s="1">
        <v>1153</v>
      </c>
      <c r="J3760" s="1">
        <v>1694</v>
      </c>
    </row>
    <row r="3761" spans="1:10" ht="14.25" customHeight="1" x14ac:dyDescent="0.25">
      <c r="A3761" s="1" t="s">
        <v>5908</v>
      </c>
      <c r="B3761" s="1" t="s">
        <v>5864</v>
      </c>
      <c r="C3761" s="1">
        <v>117</v>
      </c>
      <c r="D3761" s="1">
        <v>1546</v>
      </c>
      <c r="E3761" s="1">
        <v>1541</v>
      </c>
      <c r="F3761" s="1">
        <v>2856</v>
      </c>
      <c r="G3761" s="1">
        <v>47</v>
      </c>
      <c r="H3761" s="1">
        <v>1476</v>
      </c>
      <c r="I3761" s="1">
        <v>1886</v>
      </c>
      <c r="J3761" s="1">
        <v>3201</v>
      </c>
    </row>
    <row r="3762" spans="1:10" ht="14.25" customHeight="1" x14ac:dyDescent="0.25">
      <c r="A3762" s="1" t="s">
        <v>5909</v>
      </c>
      <c r="B3762" s="1" t="s">
        <v>2464</v>
      </c>
      <c r="C3762" s="1">
        <v>1</v>
      </c>
      <c r="D3762" s="1">
        <v>3007</v>
      </c>
      <c r="E3762" s="1">
        <v>3002</v>
      </c>
      <c r="F3762" s="1">
        <v>3576</v>
      </c>
      <c r="G3762" s="1">
        <v>11</v>
      </c>
      <c r="H3762" s="1">
        <v>3023</v>
      </c>
      <c r="I3762" s="1">
        <v>4029</v>
      </c>
      <c r="J3762" s="1">
        <v>4594</v>
      </c>
    </row>
    <row r="3763" spans="1:10" ht="14.25" customHeight="1" x14ac:dyDescent="0.25">
      <c r="A3763" s="1" t="s">
        <v>5909</v>
      </c>
      <c r="B3763" s="1" t="s">
        <v>2465</v>
      </c>
      <c r="C3763" s="1">
        <v>1</v>
      </c>
      <c r="D3763" s="1">
        <v>3007</v>
      </c>
      <c r="E3763" s="1">
        <v>3002</v>
      </c>
      <c r="F3763" s="1">
        <v>3576</v>
      </c>
      <c r="G3763" s="1">
        <v>12</v>
      </c>
      <c r="H3763" s="1">
        <v>3018</v>
      </c>
      <c r="I3763" s="1">
        <v>4023</v>
      </c>
      <c r="J3763" s="1">
        <v>4597</v>
      </c>
    </row>
    <row r="3764" spans="1:10" ht="14.25" customHeight="1" x14ac:dyDescent="0.25">
      <c r="A3764" s="1" t="s">
        <v>5910</v>
      </c>
      <c r="B3764" s="1" t="s">
        <v>1219</v>
      </c>
      <c r="C3764" s="1">
        <v>1</v>
      </c>
      <c r="D3764" s="1">
        <v>1791</v>
      </c>
      <c r="E3764" s="1">
        <v>1787</v>
      </c>
      <c r="F3764" s="1">
        <v>2257</v>
      </c>
      <c r="G3764" s="1">
        <v>1</v>
      </c>
      <c r="H3764" s="1">
        <v>1792</v>
      </c>
      <c r="I3764" s="1">
        <v>1979</v>
      </c>
      <c r="J3764" s="1">
        <v>2449</v>
      </c>
    </row>
    <row r="3765" spans="1:10" ht="14.25" customHeight="1" x14ac:dyDescent="0.25">
      <c r="A3765" s="1" t="s">
        <v>5911</v>
      </c>
      <c r="B3765" s="1" t="s">
        <v>2285</v>
      </c>
      <c r="C3765" s="1">
        <v>1</v>
      </c>
      <c r="D3765" s="1">
        <v>1086</v>
      </c>
      <c r="E3765" s="1">
        <v>1084</v>
      </c>
      <c r="F3765" s="1">
        <v>1305</v>
      </c>
      <c r="G3765" s="1">
        <v>190</v>
      </c>
      <c r="H3765" s="1">
        <v>1275</v>
      </c>
      <c r="I3765" s="1">
        <v>1480</v>
      </c>
      <c r="J3765" s="1">
        <v>1702</v>
      </c>
    </row>
    <row r="3766" spans="1:10" ht="14.25" customHeight="1" x14ac:dyDescent="0.25">
      <c r="A3766" s="1" t="s">
        <v>5912</v>
      </c>
      <c r="B3766" s="1" t="s">
        <v>4457</v>
      </c>
      <c r="C3766" s="1">
        <v>111</v>
      </c>
      <c r="D3766" s="1">
        <v>2237</v>
      </c>
      <c r="E3766" s="1">
        <v>2235</v>
      </c>
      <c r="F3766" s="1">
        <v>3057</v>
      </c>
      <c r="G3766" s="1">
        <v>1</v>
      </c>
      <c r="H3766" s="1">
        <v>2130</v>
      </c>
      <c r="I3766" s="1">
        <v>2559</v>
      </c>
      <c r="J3766" s="1">
        <v>3379</v>
      </c>
    </row>
    <row r="3767" spans="1:10" ht="14.25" customHeight="1" x14ac:dyDescent="0.25">
      <c r="A3767" s="1" t="s">
        <v>5912</v>
      </c>
      <c r="B3767" s="1" t="s">
        <v>5913</v>
      </c>
      <c r="C3767" s="1">
        <v>1465</v>
      </c>
      <c r="D3767" s="1">
        <v>3057</v>
      </c>
      <c r="E3767" s="1">
        <v>146</v>
      </c>
      <c r="F3767" s="1">
        <v>1468</v>
      </c>
      <c r="G3767" s="1">
        <v>2212</v>
      </c>
      <c r="H3767" s="1">
        <v>3804</v>
      </c>
      <c r="I3767" s="1">
        <v>1</v>
      </c>
      <c r="J3767" s="1">
        <v>1321</v>
      </c>
    </row>
    <row r="3768" spans="1:10" ht="14.25" customHeight="1" x14ac:dyDescent="0.25">
      <c r="A3768" s="1" t="s">
        <v>5912</v>
      </c>
      <c r="B3768" s="1" t="s">
        <v>5914</v>
      </c>
      <c r="C3768" s="1">
        <v>111</v>
      </c>
      <c r="D3768" s="1">
        <v>2236</v>
      </c>
      <c r="E3768" s="1">
        <v>2235</v>
      </c>
      <c r="F3768" s="1">
        <v>3055</v>
      </c>
      <c r="G3768" s="1">
        <v>1</v>
      </c>
      <c r="H3768" s="1">
        <v>2131</v>
      </c>
      <c r="I3768" s="1">
        <v>2256</v>
      </c>
      <c r="J3768" s="1">
        <v>3074</v>
      </c>
    </row>
    <row r="3769" spans="1:10" ht="14.25" customHeight="1" x14ac:dyDescent="0.25">
      <c r="A3769" s="1" t="s">
        <v>5915</v>
      </c>
      <c r="B3769" s="1" t="s">
        <v>5916</v>
      </c>
      <c r="C3769" s="1">
        <v>1</v>
      </c>
      <c r="D3769" s="1">
        <v>1020</v>
      </c>
      <c r="E3769" s="1">
        <v>1015</v>
      </c>
      <c r="F3769" s="1">
        <v>1662</v>
      </c>
      <c r="G3769" s="1">
        <v>1</v>
      </c>
      <c r="H3769" s="1">
        <v>1021</v>
      </c>
      <c r="I3769" s="1">
        <v>1202</v>
      </c>
      <c r="J3769" s="1">
        <v>1849</v>
      </c>
    </row>
    <row r="3770" spans="1:10" ht="14.25" customHeight="1" x14ac:dyDescent="0.25">
      <c r="A3770" s="1" t="s">
        <v>5915</v>
      </c>
      <c r="B3770" s="1" t="s">
        <v>5917</v>
      </c>
      <c r="C3770" s="1">
        <v>1</v>
      </c>
      <c r="D3770" s="1">
        <v>1020</v>
      </c>
      <c r="E3770" s="1">
        <v>1015</v>
      </c>
      <c r="F3770" s="1">
        <v>1662</v>
      </c>
      <c r="G3770" s="1">
        <v>1</v>
      </c>
      <c r="H3770" s="1">
        <v>1009</v>
      </c>
      <c r="I3770" s="1">
        <v>1190</v>
      </c>
      <c r="J3770" s="1">
        <v>1804</v>
      </c>
    </row>
    <row r="3771" spans="1:10" ht="14.25" customHeight="1" x14ac:dyDescent="0.25">
      <c r="A3771" s="1" t="s">
        <v>5915</v>
      </c>
      <c r="B3771" s="1" t="s">
        <v>5918</v>
      </c>
      <c r="C3771" s="1">
        <v>1</v>
      </c>
      <c r="D3771" s="1">
        <v>1018</v>
      </c>
      <c r="E3771" s="1">
        <v>1015</v>
      </c>
      <c r="F3771" s="1">
        <v>1617</v>
      </c>
      <c r="G3771" s="1">
        <v>1</v>
      </c>
      <c r="H3771" s="1">
        <v>1018</v>
      </c>
      <c r="I3771" s="1">
        <v>1981</v>
      </c>
      <c r="J3771" s="1">
        <v>2581</v>
      </c>
    </row>
    <row r="3772" spans="1:10" ht="14.25" customHeight="1" x14ac:dyDescent="0.25">
      <c r="A3772" s="1" t="s">
        <v>5919</v>
      </c>
      <c r="B3772" s="1" t="s">
        <v>5920</v>
      </c>
      <c r="C3772" s="1">
        <v>340</v>
      </c>
      <c r="D3772" s="1">
        <v>2904</v>
      </c>
      <c r="E3772" s="1">
        <v>8</v>
      </c>
      <c r="F3772" s="1">
        <v>341</v>
      </c>
      <c r="G3772" s="1">
        <v>1991</v>
      </c>
      <c r="H3772" s="1">
        <v>4555</v>
      </c>
      <c r="I3772" s="1">
        <v>2</v>
      </c>
      <c r="J3772" s="1">
        <v>335</v>
      </c>
    </row>
    <row r="3773" spans="1:10" ht="14.25" customHeight="1" x14ac:dyDescent="0.25">
      <c r="A3773" s="1" t="s">
        <v>5921</v>
      </c>
      <c r="B3773" s="1" t="s">
        <v>5922</v>
      </c>
      <c r="C3773" s="1">
        <v>407</v>
      </c>
      <c r="D3773" s="1">
        <v>3196</v>
      </c>
      <c r="E3773" s="1">
        <v>8</v>
      </c>
      <c r="F3773" s="1">
        <v>410</v>
      </c>
      <c r="G3773" s="1">
        <v>831</v>
      </c>
      <c r="H3773" s="1">
        <v>3620</v>
      </c>
      <c r="I3773" s="1">
        <v>152</v>
      </c>
      <c r="J3773" s="1">
        <v>556</v>
      </c>
    </row>
    <row r="3774" spans="1:10" ht="14.25" customHeight="1" x14ac:dyDescent="0.25">
      <c r="A3774" s="1" t="s">
        <v>5923</v>
      </c>
      <c r="B3774" s="1" t="s">
        <v>4103</v>
      </c>
      <c r="C3774" s="1">
        <v>1</v>
      </c>
      <c r="D3774" s="1">
        <v>2743</v>
      </c>
      <c r="E3774" s="1">
        <v>2742</v>
      </c>
      <c r="F3774" s="1">
        <v>3023</v>
      </c>
      <c r="G3774" s="1">
        <v>1</v>
      </c>
      <c r="H3774" s="1">
        <v>2748</v>
      </c>
      <c r="I3774" s="1">
        <v>3013</v>
      </c>
      <c r="J3774" s="1">
        <v>3295</v>
      </c>
    </row>
    <row r="3775" spans="1:10" ht="14.25" customHeight="1" x14ac:dyDescent="0.25">
      <c r="A3775" s="1" t="s">
        <v>5923</v>
      </c>
      <c r="B3775" s="1" t="s">
        <v>2787</v>
      </c>
      <c r="C3775" s="1">
        <v>1</v>
      </c>
      <c r="D3775" s="1">
        <v>2744</v>
      </c>
      <c r="E3775" s="1">
        <v>2742</v>
      </c>
      <c r="F3775" s="1">
        <v>3025</v>
      </c>
      <c r="G3775" s="1">
        <v>36</v>
      </c>
      <c r="H3775" s="1">
        <v>2784</v>
      </c>
      <c r="I3775" s="1">
        <v>3152</v>
      </c>
      <c r="J3775" s="1">
        <v>3436</v>
      </c>
    </row>
    <row r="3776" spans="1:10" ht="14.25" customHeight="1" x14ac:dyDescent="0.25">
      <c r="A3776" s="1" t="s">
        <v>5923</v>
      </c>
      <c r="B3776" s="1" t="s">
        <v>4104</v>
      </c>
      <c r="C3776" s="1">
        <v>1</v>
      </c>
      <c r="D3776" s="1">
        <v>2743</v>
      </c>
      <c r="E3776" s="1">
        <v>2742</v>
      </c>
      <c r="F3776" s="1">
        <v>3025</v>
      </c>
      <c r="G3776" s="1">
        <v>1</v>
      </c>
      <c r="H3776" s="1">
        <v>2748</v>
      </c>
      <c r="I3776" s="1">
        <v>3322</v>
      </c>
      <c r="J3776" s="1">
        <v>3605</v>
      </c>
    </row>
    <row r="3777" spans="1:10" ht="14.25" customHeight="1" x14ac:dyDescent="0.25">
      <c r="A3777" s="1" t="s">
        <v>5923</v>
      </c>
      <c r="B3777" s="1" t="s">
        <v>2788</v>
      </c>
      <c r="C3777" s="1">
        <v>14</v>
      </c>
      <c r="D3777" s="1">
        <v>2743</v>
      </c>
      <c r="E3777" s="1">
        <v>2742</v>
      </c>
      <c r="F3777" s="1">
        <v>3085</v>
      </c>
      <c r="G3777" s="1">
        <v>1</v>
      </c>
      <c r="H3777" s="1">
        <v>2731</v>
      </c>
      <c r="I3777" s="1">
        <v>3272</v>
      </c>
      <c r="J3777" s="1">
        <v>3616</v>
      </c>
    </row>
    <row r="3778" spans="1:10" ht="14.25" customHeight="1" x14ac:dyDescent="0.25">
      <c r="A3778" s="1" t="s">
        <v>5924</v>
      </c>
      <c r="B3778" s="1" t="s">
        <v>5925</v>
      </c>
      <c r="C3778" s="1">
        <v>294</v>
      </c>
      <c r="D3778" s="1">
        <v>1973</v>
      </c>
      <c r="E3778" s="1">
        <v>3</v>
      </c>
      <c r="F3778" s="1">
        <v>297</v>
      </c>
      <c r="G3778" s="1">
        <v>748</v>
      </c>
      <c r="H3778" s="1">
        <v>2427</v>
      </c>
      <c r="I3778" s="1">
        <v>58</v>
      </c>
      <c r="J3778" s="1">
        <v>352</v>
      </c>
    </row>
    <row r="3779" spans="1:10" ht="14.25" customHeight="1" x14ac:dyDescent="0.25">
      <c r="A3779" s="1" t="s">
        <v>5926</v>
      </c>
      <c r="B3779" s="1" t="s">
        <v>5927</v>
      </c>
      <c r="C3779" s="1">
        <v>2</v>
      </c>
      <c r="D3779" s="1">
        <v>2929</v>
      </c>
      <c r="E3779" s="1">
        <v>2928</v>
      </c>
      <c r="F3779" s="1">
        <v>3469</v>
      </c>
      <c r="G3779" s="1">
        <v>6</v>
      </c>
      <c r="H3779" s="1">
        <v>2940</v>
      </c>
      <c r="I3779" s="1">
        <v>3215</v>
      </c>
      <c r="J3779" s="1">
        <v>3756</v>
      </c>
    </row>
    <row r="3780" spans="1:10" ht="14.25" customHeight="1" x14ac:dyDescent="0.25">
      <c r="A3780" s="1" t="s">
        <v>5928</v>
      </c>
      <c r="B3780" s="1" t="s">
        <v>724</v>
      </c>
      <c r="C3780" s="1">
        <v>1</v>
      </c>
      <c r="D3780" s="1">
        <v>1518</v>
      </c>
      <c r="E3780" s="1">
        <v>1518</v>
      </c>
      <c r="F3780" s="1">
        <v>2370</v>
      </c>
      <c r="G3780" s="1">
        <v>2</v>
      </c>
      <c r="H3780" s="1">
        <v>1519</v>
      </c>
      <c r="I3780" s="1">
        <v>1682</v>
      </c>
      <c r="J3780" s="1">
        <v>2534</v>
      </c>
    </row>
    <row r="3781" spans="1:10" ht="14.25" customHeight="1" x14ac:dyDescent="0.25">
      <c r="A3781" s="1" t="s">
        <v>5928</v>
      </c>
      <c r="B3781" s="1" t="s">
        <v>725</v>
      </c>
      <c r="C3781" s="1">
        <v>1</v>
      </c>
      <c r="D3781" s="1">
        <v>1518</v>
      </c>
      <c r="E3781" s="1">
        <v>1518</v>
      </c>
      <c r="F3781" s="1">
        <v>2370</v>
      </c>
      <c r="G3781" s="1">
        <v>40</v>
      </c>
      <c r="H3781" s="1">
        <v>1542</v>
      </c>
      <c r="I3781" s="1">
        <v>1705</v>
      </c>
      <c r="J3781" s="1">
        <v>2555</v>
      </c>
    </row>
    <row r="3782" spans="1:10" ht="14.25" customHeight="1" x14ac:dyDescent="0.25">
      <c r="A3782" s="1" t="s">
        <v>5928</v>
      </c>
      <c r="B3782" s="1" t="s">
        <v>5929</v>
      </c>
      <c r="C3782" s="1">
        <v>1</v>
      </c>
      <c r="D3782" s="1">
        <v>1518</v>
      </c>
      <c r="E3782" s="1">
        <v>1518</v>
      </c>
      <c r="F3782" s="1">
        <v>2370</v>
      </c>
      <c r="G3782" s="1">
        <v>85</v>
      </c>
      <c r="H3782" s="1">
        <v>1587</v>
      </c>
      <c r="I3782" s="1">
        <v>1750</v>
      </c>
      <c r="J3782" s="1">
        <v>2600</v>
      </c>
    </row>
    <row r="3783" spans="1:10" ht="14.25" customHeight="1" x14ac:dyDescent="0.25">
      <c r="A3783" s="1" t="s">
        <v>5928</v>
      </c>
      <c r="B3783" s="1" t="s">
        <v>5930</v>
      </c>
      <c r="C3783" s="1">
        <v>1</v>
      </c>
      <c r="D3783" s="1">
        <v>1518</v>
      </c>
      <c r="E3783" s="1">
        <v>1518</v>
      </c>
      <c r="F3783" s="1">
        <v>2370</v>
      </c>
      <c r="G3783" s="1">
        <v>73</v>
      </c>
      <c r="H3783" s="1">
        <v>1580</v>
      </c>
      <c r="I3783" s="1">
        <v>1743</v>
      </c>
      <c r="J3783" s="1">
        <v>2595</v>
      </c>
    </row>
    <row r="3784" spans="1:10" ht="14.25" customHeight="1" x14ac:dyDescent="0.25">
      <c r="A3784" s="1" t="s">
        <v>5931</v>
      </c>
      <c r="B3784" s="1" t="s">
        <v>457</v>
      </c>
      <c r="C3784" s="1">
        <v>702</v>
      </c>
      <c r="D3784" s="1">
        <v>2037</v>
      </c>
      <c r="E3784" s="1">
        <v>83</v>
      </c>
      <c r="F3784" s="1">
        <v>704</v>
      </c>
      <c r="G3784" s="1">
        <v>752</v>
      </c>
      <c r="H3784" s="1">
        <v>2076</v>
      </c>
      <c r="I3784" s="1">
        <v>1</v>
      </c>
      <c r="J3784" s="1">
        <v>621</v>
      </c>
    </row>
    <row r="3785" spans="1:10" ht="14.25" customHeight="1" x14ac:dyDescent="0.25">
      <c r="A3785" s="1" t="s">
        <v>5932</v>
      </c>
      <c r="B3785" s="1" t="s">
        <v>5933</v>
      </c>
      <c r="C3785" s="1">
        <v>109</v>
      </c>
      <c r="D3785" s="1">
        <v>1652</v>
      </c>
      <c r="E3785" s="1">
        <v>1</v>
      </c>
      <c r="F3785" s="1">
        <v>114</v>
      </c>
      <c r="G3785" s="1">
        <v>541</v>
      </c>
      <c r="H3785" s="1">
        <v>2084</v>
      </c>
      <c r="I3785" s="1">
        <v>3</v>
      </c>
      <c r="J3785" s="1">
        <v>116</v>
      </c>
    </row>
    <row r="3786" spans="1:10" ht="14.25" customHeight="1" x14ac:dyDescent="0.25">
      <c r="A3786" s="1" t="s">
        <v>5934</v>
      </c>
      <c r="B3786" s="1" t="s">
        <v>4397</v>
      </c>
      <c r="C3786" s="1">
        <v>284</v>
      </c>
      <c r="D3786" s="1">
        <v>2913</v>
      </c>
      <c r="E3786" s="1">
        <v>1</v>
      </c>
      <c r="F3786" s="1">
        <v>285</v>
      </c>
      <c r="G3786" s="1">
        <v>421</v>
      </c>
      <c r="H3786" s="1">
        <v>3033</v>
      </c>
      <c r="I3786" s="1">
        <v>1</v>
      </c>
      <c r="J3786" s="1">
        <v>280</v>
      </c>
    </row>
    <row r="3787" spans="1:10" ht="14.25" customHeight="1" x14ac:dyDescent="0.25">
      <c r="A3787" s="1" t="s">
        <v>5935</v>
      </c>
      <c r="B3787" s="1" t="s">
        <v>5936</v>
      </c>
      <c r="C3787" s="1">
        <v>262</v>
      </c>
      <c r="D3787" s="1">
        <v>1440</v>
      </c>
      <c r="E3787" s="1">
        <v>9</v>
      </c>
      <c r="F3787" s="1">
        <v>263</v>
      </c>
      <c r="G3787" s="1">
        <v>573</v>
      </c>
      <c r="H3787" s="1">
        <v>1751</v>
      </c>
      <c r="I3787" s="1">
        <v>1</v>
      </c>
      <c r="J3787" s="1">
        <v>259</v>
      </c>
    </row>
    <row r="3788" spans="1:10" ht="14.25" customHeight="1" x14ac:dyDescent="0.25">
      <c r="A3788" s="1" t="s">
        <v>5937</v>
      </c>
      <c r="B3788" s="1" t="s">
        <v>3446</v>
      </c>
      <c r="C3788" s="1">
        <v>1001</v>
      </c>
      <c r="D3788" s="1">
        <v>2562</v>
      </c>
      <c r="E3788" s="1">
        <v>1</v>
      </c>
      <c r="F3788" s="1">
        <v>1002</v>
      </c>
      <c r="G3788" s="1">
        <v>1219</v>
      </c>
      <c r="H3788" s="1">
        <v>2780</v>
      </c>
      <c r="I3788" s="1">
        <v>1</v>
      </c>
      <c r="J3788" s="1">
        <v>998</v>
      </c>
    </row>
    <row r="3789" spans="1:10" ht="14.25" customHeight="1" x14ac:dyDescent="0.25">
      <c r="A3789" s="1" t="s">
        <v>5938</v>
      </c>
      <c r="B3789" s="1" t="s">
        <v>5939</v>
      </c>
      <c r="C3789" s="1">
        <v>438</v>
      </c>
      <c r="D3789" s="1">
        <v>2029</v>
      </c>
      <c r="E3789" s="1">
        <v>45</v>
      </c>
      <c r="F3789" s="1">
        <v>440</v>
      </c>
      <c r="G3789" s="1">
        <v>1090</v>
      </c>
      <c r="H3789" s="1">
        <v>2690</v>
      </c>
      <c r="I3789" s="1">
        <v>1</v>
      </c>
      <c r="J3789" s="1">
        <v>410</v>
      </c>
    </row>
    <row r="3790" spans="1:10" ht="14.25" customHeight="1" x14ac:dyDescent="0.25">
      <c r="A3790" s="1" t="s">
        <v>5940</v>
      </c>
      <c r="B3790" s="1" t="s">
        <v>5941</v>
      </c>
      <c r="C3790" s="1">
        <v>1</v>
      </c>
      <c r="D3790" s="1">
        <v>2963</v>
      </c>
      <c r="E3790" s="1">
        <v>2964</v>
      </c>
      <c r="F3790" s="1">
        <v>3482</v>
      </c>
      <c r="G3790" s="1">
        <v>728</v>
      </c>
      <c r="H3790" s="1">
        <v>3690</v>
      </c>
      <c r="I3790" s="1">
        <v>4128</v>
      </c>
      <c r="J3790" s="1">
        <v>4645</v>
      </c>
    </row>
    <row r="3791" spans="1:10" ht="14.25" customHeight="1" x14ac:dyDescent="0.25">
      <c r="A3791" s="1" t="s">
        <v>5942</v>
      </c>
      <c r="B3791" s="1" t="s">
        <v>536</v>
      </c>
      <c r="C3791" s="1">
        <v>2</v>
      </c>
      <c r="D3791" s="1">
        <v>2066</v>
      </c>
      <c r="E3791" s="1">
        <v>2066</v>
      </c>
      <c r="F3791" s="1">
        <v>2862</v>
      </c>
      <c r="G3791" s="1">
        <v>27</v>
      </c>
      <c r="H3791" s="1">
        <v>2089</v>
      </c>
      <c r="I3791" s="1">
        <v>2761</v>
      </c>
      <c r="J3791" s="1">
        <v>3556</v>
      </c>
    </row>
    <row r="3792" spans="1:10" ht="14.25" customHeight="1" x14ac:dyDescent="0.25">
      <c r="A3792" s="1" t="s">
        <v>5943</v>
      </c>
      <c r="B3792" s="1" t="s">
        <v>5944</v>
      </c>
      <c r="C3792" s="1">
        <v>2</v>
      </c>
      <c r="D3792" s="1">
        <v>2063</v>
      </c>
      <c r="E3792" s="1">
        <v>2063</v>
      </c>
      <c r="F3792" s="1">
        <v>2551</v>
      </c>
      <c r="G3792" s="1">
        <v>1</v>
      </c>
      <c r="H3792" s="1">
        <v>2062</v>
      </c>
      <c r="I3792" s="1">
        <v>2182</v>
      </c>
      <c r="J3792" s="1">
        <v>2670</v>
      </c>
    </row>
    <row r="3793" spans="1:10" ht="14.25" customHeight="1" x14ac:dyDescent="0.25">
      <c r="A3793" s="1" t="s">
        <v>5945</v>
      </c>
      <c r="B3793" s="1" t="s">
        <v>694</v>
      </c>
      <c r="C3793" s="1">
        <v>389</v>
      </c>
      <c r="D3793" s="1">
        <v>4024</v>
      </c>
      <c r="E3793" s="1">
        <v>140</v>
      </c>
      <c r="F3793" s="1">
        <v>388</v>
      </c>
      <c r="G3793" s="1">
        <v>749</v>
      </c>
      <c r="H3793" s="1">
        <v>4386</v>
      </c>
      <c r="I3793" s="1">
        <v>2</v>
      </c>
      <c r="J3793" s="1">
        <v>235</v>
      </c>
    </row>
    <row r="3794" spans="1:10" ht="14.25" customHeight="1" x14ac:dyDescent="0.25">
      <c r="A3794" s="1" t="s">
        <v>5946</v>
      </c>
      <c r="B3794" s="1" t="s">
        <v>5947</v>
      </c>
      <c r="C3794" s="1">
        <v>1</v>
      </c>
      <c r="D3794" s="1">
        <v>3475</v>
      </c>
      <c r="E3794" s="1">
        <v>3475</v>
      </c>
      <c r="F3794" s="1">
        <v>4400</v>
      </c>
      <c r="G3794" s="1">
        <v>1</v>
      </c>
      <c r="H3794" s="1">
        <v>3472</v>
      </c>
      <c r="I3794" s="1">
        <v>3572</v>
      </c>
      <c r="J3794" s="1">
        <v>4497</v>
      </c>
    </row>
    <row r="3795" spans="1:10" ht="14.25" customHeight="1" x14ac:dyDescent="0.25">
      <c r="A3795" s="1" t="s">
        <v>5948</v>
      </c>
      <c r="B3795" s="1" t="s">
        <v>5949</v>
      </c>
      <c r="C3795" s="1">
        <v>2</v>
      </c>
      <c r="D3795" s="1">
        <v>2758</v>
      </c>
      <c r="E3795" s="1">
        <v>2756</v>
      </c>
      <c r="F3795" s="1">
        <v>3435</v>
      </c>
      <c r="G3795" s="1">
        <v>62</v>
      </c>
      <c r="H3795" s="1">
        <v>2818</v>
      </c>
      <c r="I3795" s="1">
        <v>2931</v>
      </c>
      <c r="J3795" s="1">
        <v>3610</v>
      </c>
    </row>
    <row r="3796" spans="1:10" ht="14.25" customHeight="1" x14ac:dyDescent="0.25">
      <c r="A3796" s="1" t="s">
        <v>5950</v>
      </c>
      <c r="B3796" s="1" t="s">
        <v>5951</v>
      </c>
      <c r="C3796" s="1">
        <v>1</v>
      </c>
      <c r="D3796" s="1">
        <v>1374</v>
      </c>
      <c r="E3796" s="1">
        <v>1372</v>
      </c>
      <c r="F3796" s="1">
        <v>1793</v>
      </c>
      <c r="G3796" s="1">
        <v>4</v>
      </c>
      <c r="H3796" s="1">
        <v>1377</v>
      </c>
      <c r="I3796" s="1">
        <v>2094</v>
      </c>
      <c r="J3796" s="1">
        <v>2515</v>
      </c>
    </row>
    <row r="3797" spans="1:10" ht="14.25" customHeight="1" x14ac:dyDescent="0.25">
      <c r="A3797" s="1" t="s">
        <v>5952</v>
      </c>
      <c r="B3797" s="1" t="s">
        <v>5953</v>
      </c>
      <c r="C3797" s="1">
        <v>1</v>
      </c>
      <c r="D3797" s="1">
        <v>1967</v>
      </c>
      <c r="E3797" s="1">
        <v>1966</v>
      </c>
      <c r="F3797" s="1">
        <v>3214</v>
      </c>
      <c r="G3797" s="1">
        <v>1</v>
      </c>
      <c r="H3797" s="1">
        <v>1976</v>
      </c>
      <c r="I3797" s="1">
        <v>2089</v>
      </c>
      <c r="J3797" s="1">
        <v>3337</v>
      </c>
    </row>
    <row r="3798" spans="1:10" ht="14.25" customHeight="1" x14ac:dyDescent="0.25">
      <c r="A3798" s="1" t="s">
        <v>5952</v>
      </c>
      <c r="B3798" s="1" t="s">
        <v>2647</v>
      </c>
      <c r="C3798" s="1">
        <v>1</v>
      </c>
      <c r="D3798" s="1">
        <v>1967</v>
      </c>
      <c r="E3798" s="1">
        <v>1966</v>
      </c>
      <c r="F3798" s="1">
        <v>3214</v>
      </c>
      <c r="G3798" s="1">
        <v>1</v>
      </c>
      <c r="H3798" s="1">
        <v>1979</v>
      </c>
      <c r="I3798" s="1">
        <v>2214</v>
      </c>
      <c r="J3798" s="1">
        <v>3460</v>
      </c>
    </row>
    <row r="3799" spans="1:10" ht="14.25" customHeight="1" x14ac:dyDescent="0.25">
      <c r="A3799" s="1" t="s">
        <v>5954</v>
      </c>
      <c r="B3799" s="1" t="s">
        <v>4550</v>
      </c>
      <c r="C3799" s="1">
        <v>834</v>
      </c>
      <c r="D3799" s="1">
        <v>2184</v>
      </c>
      <c r="E3799" s="1">
        <v>86</v>
      </c>
      <c r="F3799" s="1">
        <v>837</v>
      </c>
      <c r="G3799" s="1">
        <v>1490</v>
      </c>
      <c r="H3799" s="1">
        <v>2840</v>
      </c>
      <c r="I3799" s="1">
        <v>2</v>
      </c>
      <c r="J3799" s="1">
        <v>753</v>
      </c>
    </row>
    <row r="3800" spans="1:10" ht="14.25" customHeight="1" x14ac:dyDescent="0.25">
      <c r="A3800" s="1" t="s">
        <v>5955</v>
      </c>
      <c r="B3800" s="1" t="s">
        <v>5956</v>
      </c>
      <c r="C3800" s="1">
        <v>456</v>
      </c>
      <c r="D3800" s="1">
        <v>2079</v>
      </c>
      <c r="E3800" s="1">
        <v>92</v>
      </c>
      <c r="F3800" s="1">
        <v>459</v>
      </c>
      <c r="G3800" s="1">
        <v>1293</v>
      </c>
      <c r="H3800" s="1">
        <v>2917</v>
      </c>
      <c r="I3800" s="1">
        <v>2</v>
      </c>
      <c r="J3800" s="1">
        <v>371</v>
      </c>
    </row>
    <row r="3801" spans="1:10" ht="14.25" customHeight="1" x14ac:dyDescent="0.25">
      <c r="A3801" s="1" t="s">
        <v>5957</v>
      </c>
      <c r="B3801" s="1" t="s">
        <v>5958</v>
      </c>
      <c r="C3801" s="1">
        <v>105</v>
      </c>
      <c r="D3801" s="1">
        <v>3613</v>
      </c>
      <c r="E3801" s="1">
        <v>1</v>
      </c>
      <c r="F3801" s="1">
        <v>104</v>
      </c>
      <c r="G3801" s="1">
        <v>769</v>
      </c>
      <c r="H3801" s="1">
        <v>4277</v>
      </c>
      <c r="I3801" s="1">
        <v>429</v>
      </c>
      <c r="J3801" s="1">
        <v>532</v>
      </c>
    </row>
    <row r="3802" spans="1:10" ht="14.25" customHeight="1" x14ac:dyDescent="0.25">
      <c r="A3802" s="1" t="s">
        <v>5959</v>
      </c>
      <c r="B3802" s="1" t="s">
        <v>1774</v>
      </c>
      <c r="C3802" s="1">
        <v>471</v>
      </c>
      <c r="D3802" s="1">
        <v>2222</v>
      </c>
      <c r="E3802" s="1">
        <v>78</v>
      </c>
      <c r="F3802" s="1">
        <v>474</v>
      </c>
      <c r="G3802" s="1">
        <v>3225</v>
      </c>
      <c r="H3802" s="1">
        <v>4973</v>
      </c>
      <c r="I3802" s="1">
        <v>3</v>
      </c>
      <c r="J3802" s="1">
        <v>399</v>
      </c>
    </row>
    <row r="3803" spans="1:10" ht="14.25" customHeight="1" x14ac:dyDescent="0.25">
      <c r="A3803" s="1" t="s">
        <v>5960</v>
      </c>
      <c r="B3803" s="1" t="s">
        <v>5961</v>
      </c>
      <c r="C3803" s="1">
        <v>1</v>
      </c>
      <c r="D3803" s="1">
        <v>1382</v>
      </c>
      <c r="E3803" s="1">
        <v>1377</v>
      </c>
      <c r="F3803" s="1">
        <v>2468</v>
      </c>
      <c r="G3803" s="1">
        <v>1</v>
      </c>
      <c r="H3803" s="1">
        <v>1379</v>
      </c>
      <c r="I3803" s="1">
        <v>1692</v>
      </c>
      <c r="J3803" s="1">
        <v>2783</v>
      </c>
    </row>
    <row r="3804" spans="1:10" ht="14.25" customHeight="1" x14ac:dyDescent="0.25">
      <c r="A3804" s="1" t="s">
        <v>5962</v>
      </c>
      <c r="B3804" s="1" t="s">
        <v>5963</v>
      </c>
      <c r="C3804" s="1">
        <v>1</v>
      </c>
      <c r="D3804" s="1">
        <v>2238</v>
      </c>
      <c r="E3804" s="1">
        <v>2235</v>
      </c>
      <c r="F3804" s="1">
        <v>2549</v>
      </c>
      <c r="G3804" s="1">
        <v>67</v>
      </c>
      <c r="H3804" s="1">
        <v>2320</v>
      </c>
      <c r="I3804" s="1">
        <v>2970</v>
      </c>
      <c r="J3804" s="1">
        <v>3282</v>
      </c>
    </row>
    <row r="3805" spans="1:10" ht="14.25" customHeight="1" x14ac:dyDescent="0.25">
      <c r="A3805" s="1" t="s">
        <v>5964</v>
      </c>
      <c r="B3805" s="1" t="s">
        <v>5965</v>
      </c>
      <c r="C3805" s="1">
        <v>1</v>
      </c>
      <c r="D3805" s="1">
        <v>1198</v>
      </c>
      <c r="E3805" s="1">
        <v>1197</v>
      </c>
      <c r="F3805" s="1">
        <v>2038</v>
      </c>
      <c r="G3805" s="1">
        <v>3</v>
      </c>
      <c r="H3805" s="1">
        <v>1210</v>
      </c>
      <c r="I3805" s="1">
        <v>1731</v>
      </c>
      <c r="J3805" s="1">
        <v>2577</v>
      </c>
    </row>
    <row r="3806" spans="1:10" ht="14.25" customHeight="1" x14ac:dyDescent="0.25">
      <c r="A3806" s="1" t="s">
        <v>5966</v>
      </c>
      <c r="B3806" s="1" t="s">
        <v>5967</v>
      </c>
      <c r="C3806" s="1">
        <v>277</v>
      </c>
      <c r="D3806" s="1">
        <v>2787</v>
      </c>
      <c r="E3806" s="1">
        <v>2</v>
      </c>
      <c r="F3806" s="1">
        <v>278</v>
      </c>
      <c r="G3806" s="1">
        <v>412</v>
      </c>
      <c r="H3806" s="1">
        <v>2921</v>
      </c>
      <c r="I3806" s="1">
        <v>17</v>
      </c>
      <c r="J3806" s="1">
        <v>294</v>
      </c>
    </row>
    <row r="3807" spans="1:10" ht="14.25" customHeight="1" x14ac:dyDescent="0.25">
      <c r="A3807" s="1" t="s">
        <v>5968</v>
      </c>
      <c r="B3807" s="1" t="s">
        <v>655</v>
      </c>
      <c r="C3807" s="1">
        <v>1</v>
      </c>
      <c r="D3807" s="1">
        <v>2274</v>
      </c>
      <c r="E3807" s="1">
        <v>2273</v>
      </c>
      <c r="F3807" s="1">
        <v>2804</v>
      </c>
      <c r="G3807" s="1">
        <v>1</v>
      </c>
      <c r="H3807" s="1">
        <v>2277</v>
      </c>
      <c r="I3807" s="1">
        <v>2530</v>
      </c>
      <c r="J3807" s="1">
        <v>3063</v>
      </c>
    </row>
    <row r="3808" spans="1:10" ht="14.25" customHeight="1" x14ac:dyDescent="0.25">
      <c r="A3808" s="1" t="s">
        <v>5968</v>
      </c>
      <c r="B3808" s="1" t="s">
        <v>656</v>
      </c>
      <c r="C3808" s="1">
        <v>2</v>
      </c>
      <c r="D3808" s="1">
        <v>2274</v>
      </c>
      <c r="E3808" s="1">
        <v>2273</v>
      </c>
      <c r="F3808" s="1">
        <v>2804</v>
      </c>
      <c r="G3808" s="1">
        <v>1</v>
      </c>
      <c r="H3808" s="1">
        <v>2276</v>
      </c>
      <c r="I3808" s="1">
        <v>2531</v>
      </c>
      <c r="J3808" s="1">
        <v>3062</v>
      </c>
    </row>
    <row r="3809" spans="1:10" ht="14.25" customHeight="1" x14ac:dyDescent="0.25">
      <c r="A3809" s="1" t="s">
        <v>5969</v>
      </c>
      <c r="B3809" s="1" t="s">
        <v>4933</v>
      </c>
      <c r="C3809" s="1">
        <v>2</v>
      </c>
      <c r="D3809" s="1">
        <v>6141</v>
      </c>
      <c r="E3809" s="1">
        <v>6141</v>
      </c>
      <c r="F3809" s="1">
        <v>6608</v>
      </c>
      <c r="G3809" s="1">
        <v>141</v>
      </c>
      <c r="H3809" s="1">
        <v>6300</v>
      </c>
      <c r="I3809" s="1">
        <v>6405</v>
      </c>
      <c r="J3809" s="1">
        <v>6872</v>
      </c>
    </row>
    <row r="3810" spans="1:10" ht="14.25" customHeight="1" x14ac:dyDescent="0.25">
      <c r="A3810" s="1" t="s">
        <v>5970</v>
      </c>
      <c r="B3810" s="1" t="s">
        <v>5971</v>
      </c>
      <c r="C3810" s="1">
        <v>1</v>
      </c>
      <c r="D3810" s="1">
        <v>1407</v>
      </c>
      <c r="E3810" s="1">
        <v>1404</v>
      </c>
      <c r="F3810" s="1">
        <v>2334</v>
      </c>
      <c r="G3810" s="1">
        <v>2</v>
      </c>
      <c r="H3810" s="1">
        <v>1383</v>
      </c>
      <c r="I3810" s="1">
        <v>2439</v>
      </c>
      <c r="J3810" s="1">
        <v>3371</v>
      </c>
    </row>
    <row r="3811" spans="1:10" ht="14.25" customHeight="1" x14ac:dyDescent="0.25">
      <c r="A3811" s="1" t="s">
        <v>5970</v>
      </c>
      <c r="B3811" s="1" t="s">
        <v>5972</v>
      </c>
      <c r="C3811" s="1">
        <v>1</v>
      </c>
      <c r="D3811" s="1">
        <v>1407</v>
      </c>
      <c r="E3811" s="1">
        <v>1404</v>
      </c>
      <c r="F3811" s="1">
        <v>2337</v>
      </c>
      <c r="G3811" s="1">
        <v>17</v>
      </c>
      <c r="H3811" s="1">
        <v>1423</v>
      </c>
      <c r="I3811" s="1">
        <v>2481</v>
      </c>
      <c r="J3811" s="1">
        <v>3415</v>
      </c>
    </row>
    <row r="3812" spans="1:10" ht="14.25" customHeight="1" x14ac:dyDescent="0.25">
      <c r="A3812" s="1" t="s">
        <v>5973</v>
      </c>
      <c r="B3812" s="1" t="s">
        <v>5974</v>
      </c>
      <c r="C3812" s="1">
        <v>205</v>
      </c>
      <c r="D3812" s="1">
        <v>2791</v>
      </c>
      <c r="E3812" s="1">
        <v>2</v>
      </c>
      <c r="F3812" s="1">
        <v>207</v>
      </c>
      <c r="G3812" s="1">
        <v>2100</v>
      </c>
      <c r="H3812" s="1">
        <v>4686</v>
      </c>
      <c r="I3812" s="1">
        <v>14</v>
      </c>
      <c r="J3812" s="1">
        <v>219</v>
      </c>
    </row>
    <row r="3813" spans="1:10" ht="14.25" customHeight="1" x14ac:dyDescent="0.25">
      <c r="A3813" s="1" t="s">
        <v>5975</v>
      </c>
      <c r="B3813" s="1" t="s">
        <v>5976</v>
      </c>
      <c r="C3813" s="1">
        <v>283</v>
      </c>
      <c r="D3813" s="1">
        <v>3163</v>
      </c>
      <c r="E3813" s="1">
        <v>138</v>
      </c>
      <c r="F3813" s="1">
        <v>283</v>
      </c>
      <c r="G3813" s="1">
        <v>304</v>
      </c>
      <c r="H3813" s="1">
        <v>3183</v>
      </c>
      <c r="I3813" s="1">
        <v>2</v>
      </c>
      <c r="J3813" s="1">
        <v>147</v>
      </c>
    </row>
    <row r="3814" spans="1:10" ht="14.25" customHeight="1" x14ac:dyDescent="0.25">
      <c r="A3814" s="1" t="s">
        <v>5977</v>
      </c>
      <c r="B3814" s="1" t="s">
        <v>5978</v>
      </c>
      <c r="C3814" s="1">
        <v>1</v>
      </c>
      <c r="D3814" s="1">
        <v>1821</v>
      </c>
      <c r="E3814" s="1">
        <v>1818</v>
      </c>
      <c r="F3814" s="1">
        <v>2697</v>
      </c>
      <c r="G3814" s="1">
        <v>1</v>
      </c>
      <c r="H3814" s="1">
        <v>1822</v>
      </c>
      <c r="I3814" s="1">
        <v>2404</v>
      </c>
      <c r="J3814" s="1">
        <v>3287</v>
      </c>
    </row>
    <row r="3815" spans="1:10" ht="14.25" customHeight="1" x14ac:dyDescent="0.25">
      <c r="A3815" s="1" t="s">
        <v>5979</v>
      </c>
      <c r="B3815" s="1" t="s">
        <v>5980</v>
      </c>
      <c r="C3815" s="1">
        <v>257</v>
      </c>
      <c r="D3815" s="1">
        <v>1715</v>
      </c>
      <c r="E3815" s="1">
        <v>31</v>
      </c>
      <c r="F3815" s="1">
        <v>259</v>
      </c>
      <c r="G3815" s="1">
        <v>752</v>
      </c>
      <c r="H3815" s="1">
        <v>2210</v>
      </c>
      <c r="I3815" s="1">
        <v>2</v>
      </c>
      <c r="J3815" s="1">
        <v>230</v>
      </c>
    </row>
    <row r="3816" spans="1:10" ht="14.25" customHeight="1" x14ac:dyDescent="0.25">
      <c r="A3816" s="1" t="s">
        <v>5981</v>
      </c>
      <c r="B3816" s="1" t="s">
        <v>5982</v>
      </c>
      <c r="C3816" s="1">
        <v>2</v>
      </c>
      <c r="D3816" s="1">
        <v>2253</v>
      </c>
      <c r="E3816" s="1">
        <v>2248</v>
      </c>
      <c r="F3816" s="1">
        <v>2717</v>
      </c>
      <c r="G3816" s="1">
        <v>34</v>
      </c>
      <c r="H3816" s="1">
        <v>2267</v>
      </c>
      <c r="I3816" s="1">
        <v>3042</v>
      </c>
      <c r="J3816" s="1">
        <v>3516</v>
      </c>
    </row>
    <row r="3817" spans="1:10" ht="14.25" customHeight="1" x14ac:dyDescent="0.25">
      <c r="A3817" s="1" t="s">
        <v>5983</v>
      </c>
      <c r="B3817" s="1" t="s">
        <v>953</v>
      </c>
      <c r="C3817" s="1">
        <v>2</v>
      </c>
      <c r="D3817" s="1">
        <v>2444</v>
      </c>
      <c r="E3817" s="1">
        <v>2446</v>
      </c>
      <c r="F3817" s="1">
        <v>2790</v>
      </c>
      <c r="G3817" s="1">
        <v>170</v>
      </c>
      <c r="H3817" s="1">
        <v>2612</v>
      </c>
      <c r="I3817" s="1">
        <v>2751</v>
      </c>
      <c r="J3817" s="1">
        <v>3095</v>
      </c>
    </row>
    <row r="3818" spans="1:10" ht="14.25" customHeight="1" x14ac:dyDescent="0.25">
      <c r="A3818" s="1" t="s">
        <v>5984</v>
      </c>
      <c r="B3818" s="1" t="s">
        <v>5985</v>
      </c>
      <c r="C3818" s="1">
        <v>1</v>
      </c>
      <c r="D3818" s="1">
        <v>1595</v>
      </c>
      <c r="E3818" s="1">
        <v>1592</v>
      </c>
      <c r="F3818" s="1">
        <v>2723</v>
      </c>
      <c r="G3818" s="1">
        <v>47</v>
      </c>
      <c r="H3818" s="1">
        <v>1642</v>
      </c>
      <c r="I3818" s="1">
        <v>2116</v>
      </c>
      <c r="J3818" s="1">
        <v>3248</v>
      </c>
    </row>
    <row r="3819" spans="1:10" ht="14.25" customHeight="1" x14ac:dyDescent="0.25">
      <c r="A3819" s="1" t="s">
        <v>5986</v>
      </c>
      <c r="B3819" s="1" t="s">
        <v>886</v>
      </c>
      <c r="C3819" s="1">
        <v>1</v>
      </c>
      <c r="D3819" s="1">
        <v>2028</v>
      </c>
      <c r="E3819" s="1">
        <v>2028</v>
      </c>
      <c r="F3819" s="1">
        <v>2531</v>
      </c>
      <c r="G3819" s="1">
        <v>1</v>
      </c>
      <c r="H3819" s="1">
        <v>2027</v>
      </c>
      <c r="I3819" s="1">
        <v>2583</v>
      </c>
      <c r="J3819" s="1">
        <v>3086</v>
      </c>
    </row>
    <row r="3820" spans="1:10" ht="14.25" customHeight="1" x14ac:dyDescent="0.25">
      <c r="A3820" s="1" t="s">
        <v>5987</v>
      </c>
      <c r="B3820" s="1" t="s">
        <v>5988</v>
      </c>
      <c r="C3820" s="1">
        <v>246</v>
      </c>
      <c r="D3820" s="1">
        <v>3775</v>
      </c>
      <c r="E3820" s="1">
        <v>2</v>
      </c>
      <c r="F3820" s="1">
        <v>245</v>
      </c>
      <c r="G3820" s="1">
        <v>681</v>
      </c>
      <c r="H3820" s="1">
        <v>4217</v>
      </c>
      <c r="I3820" s="1">
        <v>4</v>
      </c>
      <c r="J3820" s="1">
        <v>239</v>
      </c>
    </row>
    <row r="3821" spans="1:10" ht="14.25" customHeight="1" x14ac:dyDescent="0.25">
      <c r="A3821" s="1" t="s">
        <v>5989</v>
      </c>
      <c r="B3821" s="1" t="s">
        <v>5990</v>
      </c>
      <c r="C3821" s="1">
        <v>1</v>
      </c>
      <c r="D3821" s="1">
        <v>1770</v>
      </c>
      <c r="E3821" s="1">
        <v>1768</v>
      </c>
      <c r="F3821" s="1">
        <v>2229</v>
      </c>
      <c r="G3821" s="1">
        <v>1476</v>
      </c>
      <c r="H3821" s="1">
        <v>3246</v>
      </c>
      <c r="I3821" s="1">
        <v>3546</v>
      </c>
      <c r="J3821" s="1">
        <v>4007</v>
      </c>
    </row>
    <row r="3822" spans="1:10" ht="14.25" customHeight="1" x14ac:dyDescent="0.25">
      <c r="A3822" s="1" t="s">
        <v>5991</v>
      </c>
      <c r="B3822" s="1" t="s">
        <v>5992</v>
      </c>
      <c r="C3822" s="1">
        <v>2</v>
      </c>
      <c r="D3822" s="1">
        <v>2491</v>
      </c>
      <c r="E3822" s="1">
        <v>2487</v>
      </c>
      <c r="F3822" s="1">
        <v>3978</v>
      </c>
      <c r="G3822" s="1">
        <v>4373</v>
      </c>
      <c r="H3822" s="1">
        <v>6863</v>
      </c>
      <c r="I3822" s="1">
        <v>7040</v>
      </c>
      <c r="J3822" s="1">
        <v>8530</v>
      </c>
    </row>
    <row r="3823" spans="1:10" ht="14.25" customHeight="1" x14ac:dyDescent="0.25">
      <c r="A3823" s="1" t="s">
        <v>5993</v>
      </c>
      <c r="B3823" s="1" t="s">
        <v>441</v>
      </c>
      <c r="C3823" s="1">
        <v>381</v>
      </c>
      <c r="D3823" s="1">
        <v>2887</v>
      </c>
      <c r="E3823" s="1">
        <v>78</v>
      </c>
      <c r="F3823" s="1">
        <v>379</v>
      </c>
      <c r="G3823" s="1">
        <v>510</v>
      </c>
      <c r="H3823" s="1">
        <v>3016</v>
      </c>
      <c r="I3823" s="1">
        <v>2</v>
      </c>
      <c r="J3823" s="1">
        <v>300</v>
      </c>
    </row>
    <row r="3824" spans="1:10" ht="14.25" customHeight="1" x14ac:dyDescent="0.25">
      <c r="A3824" s="1" t="s">
        <v>5994</v>
      </c>
      <c r="B3824" s="1" t="s">
        <v>5995</v>
      </c>
      <c r="C3824" s="1">
        <v>113</v>
      </c>
      <c r="D3824" s="1">
        <v>1923</v>
      </c>
      <c r="E3824" s="1">
        <v>1</v>
      </c>
      <c r="F3824" s="1">
        <v>113</v>
      </c>
      <c r="G3824" s="1">
        <v>480</v>
      </c>
      <c r="H3824" s="1">
        <v>2290</v>
      </c>
      <c r="I3824" s="1">
        <v>245</v>
      </c>
      <c r="J3824" s="1">
        <v>357</v>
      </c>
    </row>
    <row r="3825" spans="1:10" ht="14.25" customHeight="1" x14ac:dyDescent="0.25">
      <c r="A3825" s="1" t="s">
        <v>5996</v>
      </c>
      <c r="B3825" s="1" t="s">
        <v>1138</v>
      </c>
      <c r="C3825" s="1">
        <v>187</v>
      </c>
      <c r="D3825" s="1">
        <v>1674</v>
      </c>
      <c r="E3825" s="1">
        <v>6</v>
      </c>
      <c r="F3825" s="1">
        <v>186</v>
      </c>
      <c r="G3825" s="1">
        <v>353</v>
      </c>
      <c r="H3825" s="1">
        <v>1838</v>
      </c>
      <c r="I3825" s="1">
        <v>1</v>
      </c>
      <c r="J3825" s="1">
        <v>181</v>
      </c>
    </row>
    <row r="3826" spans="1:10" ht="14.25" customHeight="1" x14ac:dyDescent="0.25">
      <c r="A3826" s="1" t="s">
        <v>5997</v>
      </c>
      <c r="B3826" s="1" t="s">
        <v>5998</v>
      </c>
      <c r="C3826" s="1">
        <v>1</v>
      </c>
      <c r="D3826" s="1">
        <v>1469</v>
      </c>
      <c r="E3826" s="1">
        <v>1467</v>
      </c>
      <c r="F3826" s="1">
        <v>2371</v>
      </c>
      <c r="G3826" s="1">
        <v>408</v>
      </c>
      <c r="H3826" s="1">
        <v>1876</v>
      </c>
      <c r="I3826" s="1">
        <v>1986</v>
      </c>
      <c r="J3826" s="1">
        <v>2890</v>
      </c>
    </row>
    <row r="3827" spans="1:10" ht="14.25" customHeight="1" x14ac:dyDescent="0.25">
      <c r="A3827" s="1" t="s">
        <v>5999</v>
      </c>
      <c r="B3827" s="1" t="s">
        <v>6000</v>
      </c>
      <c r="C3827" s="1">
        <v>1</v>
      </c>
      <c r="D3827" s="1">
        <v>3029</v>
      </c>
      <c r="E3827" s="1">
        <v>3029</v>
      </c>
      <c r="F3827" s="1">
        <v>3778</v>
      </c>
      <c r="G3827" s="1">
        <v>372</v>
      </c>
      <c r="H3827" s="1">
        <v>3404</v>
      </c>
      <c r="I3827" s="1">
        <v>3582</v>
      </c>
      <c r="J3827" s="1">
        <v>4329</v>
      </c>
    </row>
    <row r="3828" spans="1:10" ht="14.25" customHeight="1" x14ac:dyDescent="0.25">
      <c r="A3828" s="1" t="s">
        <v>6001</v>
      </c>
      <c r="B3828" s="1" t="s">
        <v>4771</v>
      </c>
      <c r="C3828" s="1">
        <v>2</v>
      </c>
      <c r="D3828" s="1">
        <v>2657</v>
      </c>
      <c r="E3828" s="1">
        <v>2655</v>
      </c>
      <c r="F3828" s="1">
        <v>4118</v>
      </c>
      <c r="G3828" s="1">
        <v>413</v>
      </c>
      <c r="H3828" s="1">
        <v>3069</v>
      </c>
      <c r="I3828" s="1">
        <v>3215</v>
      </c>
      <c r="J3828" s="1">
        <v>4678</v>
      </c>
    </row>
    <row r="3829" spans="1:10" ht="14.25" customHeight="1" x14ac:dyDescent="0.25">
      <c r="A3829" s="1" t="s">
        <v>6001</v>
      </c>
      <c r="B3829" s="1" t="s">
        <v>4772</v>
      </c>
      <c r="C3829" s="1">
        <v>2</v>
      </c>
      <c r="D3829" s="1">
        <v>2657</v>
      </c>
      <c r="E3829" s="1">
        <v>2655</v>
      </c>
      <c r="F3829" s="1">
        <v>4118</v>
      </c>
      <c r="G3829" s="1">
        <v>515</v>
      </c>
      <c r="H3829" s="1">
        <v>3172</v>
      </c>
      <c r="I3829" s="1">
        <v>3318</v>
      </c>
      <c r="J3829" s="1">
        <v>4781</v>
      </c>
    </row>
    <row r="3830" spans="1:10" ht="14.25" customHeight="1" x14ac:dyDescent="0.25">
      <c r="A3830" s="1" t="s">
        <v>6001</v>
      </c>
      <c r="B3830" s="1" t="s">
        <v>4773</v>
      </c>
      <c r="C3830" s="1">
        <v>2</v>
      </c>
      <c r="D3830" s="1">
        <v>2657</v>
      </c>
      <c r="E3830" s="1">
        <v>2655</v>
      </c>
      <c r="F3830" s="1">
        <v>4118</v>
      </c>
      <c r="G3830" s="1">
        <v>188</v>
      </c>
      <c r="H3830" s="1">
        <v>2845</v>
      </c>
      <c r="I3830" s="1">
        <v>2991</v>
      </c>
      <c r="J3830" s="1">
        <v>4454</v>
      </c>
    </row>
    <row r="3831" spans="1:10" ht="14.25" customHeight="1" x14ac:dyDescent="0.25">
      <c r="A3831" s="1" t="s">
        <v>6002</v>
      </c>
      <c r="B3831" s="1" t="s">
        <v>6003</v>
      </c>
      <c r="C3831" s="1">
        <v>200</v>
      </c>
      <c r="D3831" s="1">
        <v>2823</v>
      </c>
      <c r="E3831" s="1">
        <v>2</v>
      </c>
      <c r="F3831" s="1">
        <v>202</v>
      </c>
      <c r="G3831" s="1">
        <v>544</v>
      </c>
      <c r="H3831" s="1">
        <v>3170</v>
      </c>
      <c r="I3831" s="1">
        <v>54</v>
      </c>
      <c r="J3831" s="1">
        <v>255</v>
      </c>
    </row>
    <row r="3832" spans="1:10" ht="14.25" customHeight="1" x14ac:dyDescent="0.25">
      <c r="A3832" s="1" t="s">
        <v>6004</v>
      </c>
      <c r="B3832" s="1" t="s">
        <v>6005</v>
      </c>
      <c r="C3832" s="1">
        <v>1227</v>
      </c>
      <c r="D3832" s="1">
        <v>3132</v>
      </c>
      <c r="E3832" s="1">
        <v>1</v>
      </c>
      <c r="F3832" s="1">
        <v>1229</v>
      </c>
      <c r="G3832" s="1">
        <v>2034</v>
      </c>
      <c r="H3832" s="1">
        <v>3946</v>
      </c>
      <c r="I3832" s="1">
        <v>18</v>
      </c>
      <c r="J3832" s="1">
        <v>1249</v>
      </c>
    </row>
    <row r="3833" spans="1:10" ht="14.25" customHeight="1" x14ac:dyDescent="0.25">
      <c r="A3833" s="1" t="s">
        <v>6006</v>
      </c>
      <c r="B3833" s="1" t="s">
        <v>4331</v>
      </c>
      <c r="C3833" s="1">
        <v>1806</v>
      </c>
      <c r="D3833" s="1">
        <v>4475</v>
      </c>
      <c r="E3833" s="1">
        <v>1</v>
      </c>
      <c r="F3833" s="1">
        <v>1809</v>
      </c>
      <c r="G3833" s="1">
        <v>1927</v>
      </c>
      <c r="H3833" s="1">
        <v>4595</v>
      </c>
      <c r="I3833" s="1">
        <v>3</v>
      </c>
      <c r="J3833" s="1">
        <v>1814</v>
      </c>
    </row>
    <row r="3834" spans="1:10" ht="14.25" customHeight="1" x14ac:dyDescent="0.25">
      <c r="A3834" s="1" t="s">
        <v>6006</v>
      </c>
      <c r="B3834" s="1" t="s">
        <v>4332</v>
      </c>
      <c r="C3834" s="1">
        <v>1806</v>
      </c>
      <c r="D3834" s="1">
        <v>4477</v>
      </c>
      <c r="E3834" s="1">
        <v>1</v>
      </c>
      <c r="F3834" s="1">
        <v>1809</v>
      </c>
      <c r="G3834" s="1">
        <v>1950</v>
      </c>
      <c r="H3834" s="1">
        <v>4620</v>
      </c>
      <c r="I3834" s="1">
        <v>31</v>
      </c>
      <c r="J3834" s="1">
        <v>1837</v>
      </c>
    </row>
    <row r="3835" spans="1:10" ht="14.25" customHeight="1" x14ac:dyDescent="0.25">
      <c r="A3835" s="1" t="s">
        <v>6007</v>
      </c>
      <c r="B3835" s="1" t="s">
        <v>6008</v>
      </c>
      <c r="C3835" s="1">
        <v>289</v>
      </c>
      <c r="D3835" s="1">
        <v>1998</v>
      </c>
      <c r="E3835" s="1">
        <v>44</v>
      </c>
      <c r="F3835" s="1">
        <v>288</v>
      </c>
      <c r="G3835" s="1">
        <v>394</v>
      </c>
      <c r="H3835" s="1">
        <v>2103</v>
      </c>
      <c r="I3835" s="1">
        <v>2</v>
      </c>
      <c r="J3835" s="1">
        <v>246</v>
      </c>
    </row>
    <row r="3836" spans="1:10" ht="14.25" customHeight="1" x14ac:dyDescent="0.25">
      <c r="A3836" s="1" t="s">
        <v>6007</v>
      </c>
      <c r="B3836" s="1" t="s">
        <v>6009</v>
      </c>
      <c r="C3836" s="1">
        <v>287</v>
      </c>
      <c r="D3836" s="1">
        <v>1998</v>
      </c>
      <c r="E3836" s="1">
        <v>4</v>
      </c>
      <c r="F3836" s="1">
        <v>291</v>
      </c>
      <c r="G3836" s="1">
        <v>1058</v>
      </c>
      <c r="H3836" s="1">
        <v>2769</v>
      </c>
      <c r="I3836" s="1">
        <v>3</v>
      </c>
      <c r="J3836" s="1">
        <v>290</v>
      </c>
    </row>
    <row r="3837" spans="1:10" ht="14.25" customHeight="1" x14ac:dyDescent="0.25">
      <c r="A3837" s="1" t="s">
        <v>6010</v>
      </c>
      <c r="B3837" s="1" t="s">
        <v>2675</v>
      </c>
      <c r="C3837" s="1">
        <v>1</v>
      </c>
      <c r="D3837" s="1">
        <v>2831</v>
      </c>
      <c r="E3837" s="1">
        <v>2831</v>
      </c>
      <c r="F3837" s="1">
        <v>3795</v>
      </c>
      <c r="G3837" s="1">
        <v>603</v>
      </c>
      <c r="H3837" s="1">
        <v>3431</v>
      </c>
      <c r="I3837" s="1">
        <v>3536</v>
      </c>
      <c r="J3837" s="1">
        <v>4492</v>
      </c>
    </row>
    <row r="3838" spans="1:10" ht="14.25" customHeight="1" x14ac:dyDescent="0.25">
      <c r="A3838" s="1" t="s">
        <v>6011</v>
      </c>
      <c r="B3838" s="1" t="s">
        <v>4079</v>
      </c>
      <c r="C3838" s="1">
        <v>2</v>
      </c>
      <c r="D3838" s="1">
        <v>2004</v>
      </c>
      <c r="E3838" s="1">
        <v>2002</v>
      </c>
      <c r="F3838" s="1">
        <v>3085</v>
      </c>
      <c r="G3838" s="1">
        <v>157</v>
      </c>
      <c r="H3838" s="1">
        <v>2174</v>
      </c>
      <c r="I3838" s="1">
        <v>2290</v>
      </c>
      <c r="J3838" s="1">
        <v>3373</v>
      </c>
    </row>
    <row r="3839" spans="1:10" ht="14.25" customHeight="1" x14ac:dyDescent="0.25">
      <c r="A3839" s="1" t="s">
        <v>6011</v>
      </c>
      <c r="B3839" s="1" t="s">
        <v>4080</v>
      </c>
      <c r="C3839" s="1">
        <v>2</v>
      </c>
      <c r="D3839" s="1">
        <v>2004</v>
      </c>
      <c r="E3839" s="1">
        <v>2002</v>
      </c>
      <c r="F3839" s="1">
        <v>3018</v>
      </c>
      <c r="G3839" s="1">
        <v>151</v>
      </c>
      <c r="H3839" s="1">
        <v>2153</v>
      </c>
      <c r="I3839" s="1">
        <v>2269</v>
      </c>
      <c r="J3839" s="1">
        <v>3285</v>
      </c>
    </row>
    <row r="3840" spans="1:10" ht="14.25" customHeight="1" x14ac:dyDescent="0.25">
      <c r="A3840" s="1" t="s">
        <v>6011</v>
      </c>
      <c r="B3840" s="1" t="s">
        <v>4081</v>
      </c>
      <c r="C3840" s="1">
        <v>2</v>
      </c>
      <c r="D3840" s="1">
        <v>2004</v>
      </c>
      <c r="E3840" s="1">
        <v>2002</v>
      </c>
      <c r="F3840" s="1">
        <v>3085</v>
      </c>
      <c r="G3840" s="1">
        <v>24</v>
      </c>
      <c r="H3840" s="1">
        <v>2026</v>
      </c>
      <c r="I3840" s="1">
        <v>2142</v>
      </c>
      <c r="J3840" s="1">
        <v>3225</v>
      </c>
    </row>
    <row r="3841" spans="1:10" ht="14.25" customHeight="1" x14ac:dyDescent="0.25">
      <c r="A3841" s="1" t="s">
        <v>6012</v>
      </c>
      <c r="B3841" s="1" t="s">
        <v>6013</v>
      </c>
      <c r="C3841" s="1">
        <v>1</v>
      </c>
      <c r="D3841" s="1">
        <v>2397</v>
      </c>
      <c r="E3841" s="1">
        <v>2397</v>
      </c>
      <c r="F3841" s="1">
        <v>3132</v>
      </c>
      <c r="G3841" s="1">
        <v>1</v>
      </c>
      <c r="H3841" s="1">
        <v>2397</v>
      </c>
      <c r="I3841" s="1">
        <v>2627</v>
      </c>
      <c r="J3841" s="1">
        <v>3364</v>
      </c>
    </row>
    <row r="3842" spans="1:10" ht="14.25" customHeight="1" x14ac:dyDescent="0.25">
      <c r="A3842" s="1" t="s">
        <v>6014</v>
      </c>
      <c r="B3842" s="1" t="s">
        <v>6015</v>
      </c>
      <c r="C3842" s="1">
        <v>1354</v>
      </c>
      <c r="D3842" s="1">
        <v>2815</v>
      </c>
      <c r="E3842" s="1">
        <v>13</v>
      </c>
      <c r="F3842" s="1">
        <v>1354</v>
      </c>
      <c r="G3842" s="1">
        <v>3100</v>
      </c>
      <c r="H3842" s="1">
        <v>4559</v>
      </c>
      <c r="I3842" s="1">
        <v>15</v>
      </c>
      <c r="J3842" s="1">
        <v>1356</v>
      </c>
    </row>
    <row r="3843" spans="1:10" ht="14.25" customHeight="1" x14ac:dyDescent="0.25">
      <c r="A3843" s="1" t="s">
        <v>6016</v>
      </c>
      <c r="B3843" s="1" t="s">
        <v>6017</v>
      </c>
      <c r="C3843" s="1">
        <v>795</v>
      </c>
      <c r="D3843" s="1">
        <v>4855</v>
      </c>
      <c r="E3843" s="1">
        <v>8</v>
      </c>
      <c r="F3843" s="1">
        <v>799</v>
      </c>
      <c r="G3843" s="1">
        <v>1107</v>
      </c>
      <c r="H3843" s="1">
        <v>5164</v>
      </c>
      <c r="I3843" s="1">
        <v>1</v>
      </c>
      <c r="J3843" s="1">
        <v>787</v>
      </c>
    </row>
    <row r="3844" spans="1:10" ht="14.25" customHeight="1" x14ac:dyDescent="0.25">
      <c r="A3844" s="1" t="s">
        <v>6018</v>
      </c>
      <c r="B3844" s="1" t="s">
        <v>370</v>
      </c>
      <c r="C3844" s="1">
        <v>1</v>
      </c>
      <c r="D3844" s="1">
        <v>2447</v>
      </c>
      <c r="E3844" s="1">
        <v>2446</v>
      </c>
      <c r="F3844" s="1">
        <v>3062</v>
      </c>
      <c r="G3844" s="1">
        <v>84</v>
      </c>
      <c r="H3844" s="1">
        <v>2520</v>
      </c>
      <c r="I3844" s="1">
        <v>2737</v>
      </c>
      <c r="J3844" s="1">
        <v>3352</v>
      </c>
    </row>
    <row r="3845" spans="1:10" ht="14.25" customHeight="1" x14ac:dyDescent="0.25">
      <c r="A3845" s="1" t="s">
        <v>6019</v>
      </c>
      <c r="B3845" s="1" t="s">
        <v>6020</v>
      </c>
      <c r="C3845" s="1">
        <v>1</v>
      </c>
      <c r="D3845" s="1">
        <v>2063</v>
      </c>
      <c r="E3845" s="1">
        <v>2058</v>
      </c>
      <c r="F3845" s="1">
        <v>2768</v>
      </c>
      <c r="G3845" s="1">
        <v>4321</v>
      </c>
      <c r="H3845" s="1">
        <v>6381</v>
      </c>
      <c r="I3845" s="1">
        <v>6510</v>
      </c>
      <c r="J3845" s="1">
        <v>7220</v>
      </c>
    </row>
    <row r="3846" spans="1:10" ht="14.25" customHeight="1" x14ac:dyDescent="0.25">
      <c r="A3846" s="1" t="s">
        <v>6019</v>
      </c>
      <c r="B3846" s="1" t="s">
        <v>6021</v>
      </c>
      <c r="C3846" s="1">
        <v>1</v>
      </c>
      <c r="D3846" s="1">
        <v>2063</v>
      </c>
      <c r="E3846" s="1">
        <v>2058</v>
      </c>
      <c r="F3846" s="1">
        <v>2768</v>
      </c>
      <c r="G3846" s="1">
        <v>1007</v>
      </c>
      <c r="H3846" s="1">
        <v>3069</v>
      </c>
      <c r="I3846" s="1">
        <v>3198</v>
      </c>
      <c r="J3846" s="1">
        <v>3908</v>
      </c>
    </row>
    <row r="3847" spans="1:10" ht="14.25" customHeight="1" x14ac:dyDescent="0.25">
      <c r="A3847" s="1" t="s">
        <v>6019</v>
      </c>
      <c r="B3847" s="1" t="s">
        <v>6022</v>
      </c>
      <c r="C3847" s="1">
        <v>1</v>
      </c>
      <c r="D3847" s="1">
        <v>2063</v>
      </c>
      <c r="E3847" s="1">
        <v>2058</v>
      </c>
      <c r="F3847" s="1">
        <v>2768</v>
      </c>
      <c r="G3847" s="1">
        <v>1311</v>
      </c>
      <c r="H3847" s="1">
        <v>3372</v>
      </c>
      <c r="I3847" s="1">
        <v>3501</v>
      </c>
      <c r="J3847" s="1">
        <v>4211</v>
      </c>
    </row>
    <row r="3848" spans="1:10" ht="14.25" customHeight="1" x14ac:dyDescent="0.25">
      <c r="A3848" s="1" t="s">
        <v>6023</v>
      </c>
      <c r="B3848" s="1" t="s">
        <v>6024</v>
      </c>
      <c r="C3848" s="1">
        <v>131</v>
      </c>
      <c r="D3848" s="1">
        <v>2817</v>
      </c>
      <c r="E3848" s="1">
        <v>1</v>
      </c>
      <c r="F3848" s="1">
        <v>131</v>
      </c>
      <c r="G3848" s="1">
        <v>354</v>
      </c>
      <c r="H3848" s="1">
        <v>3027</v>
      </c>
      <c r="I3848" s="1">
        <v>97</v>
      </c>
      <c r="J3848" s="1">
        <v>227</v>
      </c>
    </row>
    <row r="3849" spans="1:10" ht="14.25" customHeight="1" x14ac:dyDescent="0.25">
      <c r="A3849" s="1" t="s">
        <v>6023</v>
      </c>
      <c r="B3849" s="1" t="s">
        <v>6025</v>
      </c>
      <c r="C3849" s="1">
        <v>263</v>
      </c>
      <c r="D3849" s="1">
        <v>2844</v>
      </c>
      <c r="E3849" s="1">
        <v>1</v>
      </c>
      <c r="F3849" s="1">
        <v>263</v>
      </c>
      <c r="G3849" s="1">
        <v>599</v>
      </c>
      <c r="H3849" s="1">
        <v>3180</v>
      </c>
      <c r="I3849" s="1">
        <v>229</v>
      </c>
      <c r="J3849" s="1">
        <v>493</v>
      </c>
    </row>
    <row r="3850" spans="1:10" ht="14.25" customHeight="1" x14ac:dyDescent="0.25">
      <c r="A3850" s="1" t="s">
        <v>6026</v>
      </c>
      <c r="B3850" s="1" t="s">
        <v>6027</v>
      </c>
      <c r="C3850" s="1">
        <v>274</v>
      </c>
      <c r="D3850" s="1">
        <v>2137</v>
      </c>
      <c r="E3850" s="1">
        <v>6</v>
      </c>
      <c r="F3850" s="1">
        <v>278</v>
      </c>
      <c r="G3850" s="1">
        <v>596</v>
      </c>
      <c r="H3850" s="1">
        <v>2449</v>
      </c>
      <c r="I3850" s="1">
        <v>7</v>
      </c>
      <c r="J3850" s="1">
        <v>270</v>
      </c>
    </row>
    <row r="3851" spans="1:10" ht="14.25" customHeight="1" x14ac:dyDescent="0.25">
      <c r="A3851" s="1" t="s">
        <v>6028</v>
      </c>
      <c r="B3851" s="1" t="s">
        <v>6029</v>
      </c>
      <c r="C3851" s="1">
        <v>314</v>
      </c>
      <c r="D3851" s="1">
        <v>1380</v>
      </c>
      <c r="E3851" s="1">
        <v>5</v>
      </c>
      <c r="F3851" s="1">
        <v>314</v>
      </c>
      <c r="G3851" s="1">
        <v>468</v>
      </c>
      <c r="H3851" s="1">
        <v>1534</v>
      </c>
      <c r="I3851" s="1">
        <v>48</v>
      </c>
      <c r="J3851" s="1">
        <v>359</v>
      </c>
    </row>
    <row r="3852" spans="1:10" ht="14.25" customHeight="1" x14ac:dyDescent="0.25">
      <c r="A3852" s="1" t="s">
        <v>6030</v>
      </c>
      <c r="B3852" s="1" t="s">
        <v>6031</v>
      </c>
      <c r="C3852" s="1">
        <v>1</v>
      </c>
      <c r="D3852" s="1">
        <v>1651</v>
      </c>
      <c r="E3852" s="1">
        <v>1651</v>
      </c>
      <c r="F3852" s="1">
        <v>2816</v>
      </c>
      <c r="G3852" s="1">
        <v>13</v>
      </c>
      <c r="H3852" s="1">
        <v>1663</v>
      </c>
      <c r="I3852" s="1">
        <v>2288</v>
      </c>
      <c r="J3852" s="1">
        <v>3453</v>
      </c>
    </row>
    <row r="3853" spans="1:10" ht="14.25" customHeight="1" x14ac:dyDescent="0.25">
      <c r="A3853" s="1" t="s">
        <v>6032</v>
      </c>
      <c r="B3853" s="1" t="s">
        <v>1174</v>
      </c>
      <c r="C3853" s="1">
        <v>12</v>
      </c>
      <c r="D3853" s="1">
        <v>2315</v>
      </c>
      <c r="E3853" s="1">
        <v>2313</v>
      </c>
      <c r="F3853" s="1">
        <v>2858</v>
      </c>
      <c r="G3853" s="1">
        <v>2</v>
      </c>
      <c r="H3853" s="1">
        <v>2304</v>
      </c>
      <c r="I3853" s="1">
        <v>2776</v>
      </c>
      <c r="J3853" s="1">
        <v>3319</v>
      </c>
    </row>
    <row r="3854" spans="1:10" ht="14.25" customHeight="1" x14ac:dyDescent="0.25">
      <c r="A3854" s="1" t="s">
        <v>6033</v>
      </c>
      <c r="B3854" s="1" t="s">
        <v>6034</v>
      </c>
      <c r="C3854" s="1">
        <v>138</v>
      </c>
      <c r="D3854" s="1">
        <v>1670</v>
      </c>
      <c r="E3854" s="1">
        <v>1</v>
      </c>
      <c r="F3854" s="1">
        <v>138</v>
      </c>
      <c r="G3854" s="1">
        <v>368</v>
      </c>
      <c r="H3854" s="1">
        <v>1900</v>
      </c>
      <c r="I3854" s="1">
        <v>1</v>
      </c>
      <c r="J3854" s="1">
        <v>138</v>
      </c>
    </row>
    <row r="3855" spans="1:10" ht="14.25" customHeight="1" x14ac:dyDescent="0.25">
      <c r="A3855" s="1" t="s">
        <v>6035</v>
      </c>
      <c r="B3855" s="1" t="s">
        <v>6036</v>
      </c>
      <c r="C3855" s="1">
        <v>116</v>
      </c>
      <c r="D3855" s="1">
        <v>2834</v>
      </c>
      <c r="E3855" s="1">
        <v>1</v>
      </c>
      <c r="F3855" s="1">
        <v>117</v>
      </c>
      <c r="G3855" s="1">
        <v>443</v>
      </c>
      <c r="H3855" s="1">
        <v>3152</v>
      </c>
      <c r="I3855" s="1">
        <v>221</v>
      </c>
      <c r="J3855" s="1">
        <v>337</v>
      </c>
    </row>
    <row r="3856" spans="1:10" ht="14.25" customHeight="1" x14ac:dyDescent="0.25">
      <c r="A3856" s="1" t="s">
        <v>6037</v>
      </c>
      <c r="B3856" s="1" t="s">
        <v>5368</v>
      </c>
      <c r="C3856" s="1">
        <v>417</v>
      </c>
      <c r="D3856" s="1">
        <v>2551</v>
      </c>
      <c r="E3856" s="1">
        <v>47</v>
      </c>
      <c r="F3856" s="1">
        <v>416</v>
      </c>
      <c r="G3856" s="1">
        <v>1427</v>
      </c>
      <c r="H3856" s="1">
        <v>3560</v>
      </c>
      <c r="I3856" s="1">
        <v>2</v>
      </c>
      <c r="J3856" s="1">
        <v>371</v>
      </c>
    </row>
    <row r="3857" spans="1:10" ht="14.25" customHeight="1" x14ac:dyDescent="0.25">
      <c r="A3857" s="1" t="s">
        <v>6038</v>
      </c>
      <c r="B3857" s="1" t="s">
        <v>6039</v>
      </c>
      <c r="C3857" s="1">
        <v>2</v>
      </c>
      <c r="D3857" s="1">
        <v>2325</v>
      </c>
      <c r="E3857" s="1">
        <v>2321</v>
      </c>
      <c r="F3857" s="1">
        <v>3378</v>
      </c>
      <c r="G3857" s="1">
        <v>21</v>
      </c>
      <c r="H3857" s="1">
        <v>2344</v>
      </c>
      <c r="I3857" s="1">
        <v>2460</v>
      </c>
      <c r="J3857" s="1">
        <v>3515</v>
      </c>
    </row>
    <row r="3858" spans="1:10" ht="14.25" customHeight="1" x14ac:dyDescent="0.25">
      <c r="A3858" s="1" t="s">
        <v>6040</v>
      </c>
      <c r="B3858" s="1" t="s">
        <v>6041</v>
      </c>
      <c r="C3858" s="1">
        <v>164</v>
      </c>
      <c r="D3858" s="1">
        <v>2738</v>
      </c>
      <c r="E3858" s="1">
        <v>1</v>
      </c>
      <c r="F3858" s="1">
        <v>167</v>
      </c>
      <c r="G3858" s="1">
        <v>493</v>
      </c>
      <c r="H3858" s="1">
        <v>3068</v>
      </c>
      <c r="I3858" s="1">
        <v>6</v>
      </c>
      <c r="J3858" s="1">
        <v>172</v>
      </c>
    </row>
    <row r="3859" spans="1:10" ht="14.25" customHeight="1" x14ac:dyDescent="0.25">
      <c r="A3859" s="1" t="s">
        <v>6042</v>
      </c>
      <c r="B3859" s="1" t="s">
        <v>6043</v>
      </c>
      <c r="C3859" s="1">
        <v>214</v>
      </c>
      <c r="D3859" s="1">
        <v>4000</v>
      </c>
      <c r="E3859" s="1">
        <v>1</v>
      </c>
      <c r="F3859" s="1">
        <v>215</v>
      </c>
      <c r="G3859" s="1">
        <v>2014</v>
      </c>
      <c r="H3859" s="1">
        <v>5801</v>
      </c>
      <c r="I3859" s="1">
        <v>1</v>
      </c>
      <c r="J3859" s="1">
        <v>215</v>
      </c>
    </row>
    <row r="3860" spans="1:10" ht="14.25" customHeight="1" x14ac:dyDescent="0.25">
      <c r="A3860" s="1" t="s">
        <v>6044</v>
      </c>
      <c r="B3860" s="1" t="s">
        <v>6045</v>
      </c>
      <c r="C3860" s="1">
        <v>254</v>
      </c>
      <c r="D3860" s="1">
        <v>2250</v>
      </c>
      <c r="E3860" s="1">
        <v>3</v>
      </c>
      <c r="F3860" s="1">
        <v>255</v>
      </c>
      <c r="G3860" s="1">
        <v>1008</v>
      </c>
      <c r="H3860" s="1">
        <v>2984</v>
      </c>
      <c r="I3860" s="1">
        <v>543</v>
      </c>
      <c r="J3860" s="1">
        <v>795</v>
      </c>
    </row>
    <row r="3861" spans="1:10" ht="14.25" customHeight="1" x14ac:dyDescent="0.25">
      <c r="A3861" s="1" t="s">
        <v>6046</v>
      </c>
      <c r="B3861" s="1" t="s">
        <v>552</v>
      </c>
      <c r="C3861" s="1">
        <v>1</v>
      </c>
      <c r="D3861" s="1">
        <v>2387</v>
      </c>
      <c r="E3861" s="1">
        <v>2388</v>
      </c>
      <c r="F3861" s="1">
        <v>2801</v>
      </c>
      <c r="G3861" s="1">
        <v>1</v>
      </c>
      <c r="H3861" s="1">
        <v>2391</v>
      </c>
      <c r="I3861" s="1">
        <v>2541</v>
      </c>
      <c r="J3861" s="1">
        <v>2956</v>
      </c>
    </row>
    <row r="3862" spans="1:10" ht="14.25" customHeight="1" x14ac:dyDescent="0.25">
      <c r="A3862" s="1" t="s">
        <v>6047</v>
      </c>
      <c r="B3862" s="1" t="s">
        <v>6048</v>
      </c>
      <c r="C3862" s="1">
        <v>333</v>
      </c>
      <c r="D3862" s="1">
        <v>1487</v>
      </c>
      <c r="E3862" s="1">
        <v>4</v>
      </c>
      <c r="F3862" s="1">
        <v>334</v>
      </c>
      <c r="G3862" s="1">
        <v>1371</v>
      </c>
      <c r="H3862" s="1">
        <v>2537</v>
      </c>
      <c r="I3862" s="1">
        <v>4</v>
      </c>
      <c r="J3862" s="1">
        <v>342</v>
      </c>
    </row>
    <row r="3863" spans="1:10" ht="14.25" customHeight="1" x14ac:dyDescent="0.25">
      <c r="A3863" s="1" t="s">
        <v>6049</v>
      </c>
      <c r="B3863" s="1" t="s">
        <v>5503</v>
      </c>
      <c r="C3863" s="1">
        <v>28</v>
      </c>
      <c r="D3863" s="1">
        <v>3899</v>
      </c>
      <c r="E3863" s="1">
        <v>3898</v>
      </c>
      <c r="F3863" s="1">
        <v>4229</v>
      </c>
      <c r="G3863" s="1">
        <v>1</v>
      </c>
      <c r="H3863" s="1">
        <v>3872</v>
      </c>
      <c r="I3863" s="1">
        <v>4033</v>
      </c>
      <c r="J3863" s="1">
        <v>4364</v>
      </c>
    </row>
    <row r="3864" spans="1:10" ht="14.25" customHeight="1" x14ac:dyDescent="0.25">
      <c r="A3864" s="1" t="s">
        <v>6050</v>
      </c>
      <c r="B3864" s="1" t="s">
        <v>5764</v>
      </c>
      <c r="C3864" s="1">
        <v>1243</v>
      </c>
      <c r="D3864" s="1">
        <v>2771</v>
      </c>
      <c r="E3864" s="1">
        <v>1</v>
      </c>
      <c r="F3864" s="1">
        <v>1242</v>
      </c>
      <c r="G3864" s="1">
        <v>1770</v>
      </c>
      <c r="H3864" s="1">
        <v>3309</v>
      </c>
      <c r="I3864" s="1">
        <v>1</v>
      </c>
      <c r="J3864" s="1">
        <v>1241</v>
      </c>
    </row>
    <row r="3865" spans="1:10" ht="14.25" customHeight="1" x14ac:dyDescent="0.25">
      <c r="A3865" s="1" t="s">
        <v>6051</v>
      </c>
      <c r="B3865" s="1" t="s">
        <v>5183</v>
      </c>
      <c r="C3865" s="1">
        <v>1</v>
      </c>
      <c r="D3865" s="1">
        <v>1790</v>
      </c>
      <c r="E3865" s="1">
        <v>1785</v>
      </c>
      <c r="F3865" s="1">
        <v>2054</v>
      </c>
      <c r="G3865" s="1">
        <v>3016</v>
      </c>
      <c r="H3865" s="1">
        <v>4805</v>
      </c>
      <c r="I3865" s="1">
        <v>1616</v>
      </c>
      <c r="J3865" s="1">
        <v>1885</v>
      </c>
    </row>
    <row r="3866" spans="1:10" ht="14.25" customHeight="1" x14ac:dyDescent="0.25">
      <c r="A3866" s="1" t="s">
        <v>6051</v>
      </c>
      <c r="B3866" s="1" t="s">
        <v>6052</v>
      </c>
      <c r="C3866" s="1">
        <v>1</v>
      </c>
      <c r="D3866" s="1">
        <v>1790</v>
      </c>
      <c r="E3866" s="1">
        <v>1785</v>
      </c>
      <c r="F3866" s="1">
        <v>2054</v>
      </c>
      <c r="G3866" s="1">
        <v>1492</v>
      </c>
      <c r="H3866" s="1">
        <v>3278</v>
      </c>
      <c r="I3866" s="1">
        <v>92</v>
      </c>
      <c r="J3866" s="1">
        <v>361</v>
      </c>
    </row>
    <row r="3867" spans="1:10" ht="14.25" customHeight="1" x14ac:dyDescent="0.25">
      <c r="A3867" s="1" t="s">
        <v>6053</v>
      </c>
      <c r="B3867" s="1" t="s">
        <v>6054</v>
      </c>
      <c r="C3867" s="1">
        <v>263</v>
      </c>
      <c r="D3867" s="1">
        <v>2819</v>
      </c>
      <c r="E3867" s="1">
        <v>22</v>
      </c>
      <c r="F3867" s="1">
        <v>267</v>
      </c>
      <c r="G3867" s="1">
        <v>410</v>
      </c>
      <c r="H3867" s="1">
        <v>2976</v>
      </c>
      <c r="I3867" s="1">
        <v>2</v>
      </c>
      <c r="J3867" s="1">
        <v>247</v>
      </c>
    </row>
    <row r="3868" spans="1:10" ht="14.25" customHeight="1" x14ac:dyDescent="0.25">
      <c r="A3868" s="1" t="s">
        <v>6055</v>
      </c>
      <c r="B3868" s="1" t="s">
        <v>6056</v>
      </c>
      <c r="C3868" s="1">
        <v>1</v>
      </c>
      <c r="D3868" s="1">
        <v>2115</v>
      </c>
      <c r="E3868" s="1">
        <v>2116</v>
      </c>
      <c r="F3868" s="1">
        <v>2486</v>
      </c>
      <c r="G3868" s="1">
        <v>1</v>
      </c>
      <c r="H3868" s="1">
        <v>2115</v>
      </c>
      <c r="I3868" s="1">
        <v>2408</v>
      </c>
      <c r="J3868" s="1">
        <v>2777</v>
      </c>
    </row>
    <row r="3869" spans="1:10" ht="14.25" customHeight="1" x14ac:dyDescent="0.25">
      <c r="A3869" s="1" t="s">
        <v>6057</v>
      </c>
      <c r="B3869" s="1" t="s">
        <v>6058</v>
      </c>
      <c r="C3869" s="1">
        <v>20</v>
      </c>
      <c r="D3869" s="1">
        <v>2099</v>
      </c>
      <c r="E3869" s="1">
        <v>2099</v>
      </c>
      <c r="F3869" s="1">
        <v>2638</v>
      </c>
      <c r="G3869" s="1">
        <v>2</v>
      </c>
      <c r="H3869" s="1">
        <v>2082</v>
      </c>
      <c r="I3869" s="1">
        <v>2301</v>
      </c>
      <c r="J3869" s="1">
        <v>2840</v>
      </c>
    </row>
    <row r="3870" spans="1:10" ht="14.25" customHeight="1" x14ac:dyDescent="0.25">
      <c r="A3870" s="1" t="s">
        <v>6059</v>
      </c>
      <c r="B3870" s="1" t="s">
        <v>6060</v>
      </c>
      <c r="C3870" s="1">
        <v>2</v>
      </c>
      <c r="D3870" s="1">
        <v>2808</v>
      </c>
      <c r="E3870" s="1">
        <v>2803</v>
      </c>
      <c r="F3870" s="1">
        <v>3076</v>
      </c>
      <c r="G3870" s="1">
        <v>1</v>
      </c>
      <c r="H3870" s="1">
        <v>2798</v>
      </c>
      <c r="I3870" s="1">
        <v>3605</v>
      </c>
      <c r="J3870" s="1">
        <v>3878</v>
      </c>
    </row>
    <row r="3871" spans="1:10" ht="14.25" customHeight="1" x14ac:dyDescent="0.25">
      <c r="A3871" s="1" t="s">
        <v>6061</v>
      </c>
      <c r="B3871" s="1" t="s">
        <v>6062</v>
      </c>
      <c r="C3871" s="1">
        <v>198</v>
      </c>
      <c r="D3871" s="1">
        <v>2358</v>
      </c>
      <c r="E3871" s="1">
        <v>1</v>
      </c>
      <c r="F3871" s="1">
        <v>199</v>
      </c>
      <c r="G3871" s="1">
        <v>522</v>
      </c>
      <c r="H3871" s="1">
        <v>2661</v>
      </c>
      <c r="I3871" s="1">
        <v>41</v>
      </c>
      <c r="J3871" s="1">
        <v>246</v>
      </c>
    </row>
    <row r="3872" spans="1:10" ht="14.25" customHeight="1" x14ac:dyDescent="0.25">
      <c r="A3872" s="1" t="s">
        <v>6061</v>
      </c>
      <c r="B3872" s="1" t="s">
        <v>6063</v>
      </c>
      <c r="C3872" s="1">
        <v>198</v>
      </c>
      <c r="D3872" s="1">
        <v>2358</v>
      </c>
      <c r="E3872" s="1">
        <v>1</v>
      </c>
      <c r="F3872" s="1">
        <v>199</v>
      </c>
      <c r="G3872" s="1">
        <v>489</v>
      </c>
      <c r="H3872" s="1">
        <v>2649</v>
      </c>
      <c r="I3872" s="1">
        <v>15</v>
      </c>
      <c r="J3872" s="1">
        <v>213</v>
      </c>
    </row>
    <row r="3873" spans="1:10" ht="14.25" customHeight="1" x14ac:dyDescent="0.25">
      <c r="A3873" s="1" t="s">
        <v>6061</v>
      </c>
      <c r="B3873" s="1" t="s">
        <v>6064</v>
      </c>
      <c r="C3873" s="1">
        <v>198</v>
      </c>
      <c r="D3873" s="1">
        <v>2358</v>
      </c>
      <c r="E3873" s="1">
        <v>1</v>
      </c>
      <c r="F3873" s="1">
        <v>199</v>
      </c>
      <c r="G3873" s="1">
        <v>518</v>
      </c>
      <c r="H3873" s="1">
        <v>2678</v>
      </c>
      <c r="I3873" s="1">
        <v>40</v>
      </c>
      <c r="J3873" s="1">
        <v>242</v>
      </c>
    </row>
    <row r="3874" spans="1:10" ht="14.25" customHeight="1" x14ac:dyDescent="0.25">
      <c r="A3874" s="1" t="s">
        <v>6065</v>
      </c>
      <c r="B3874" s="1" t="s">
        <v>2239</v>
      </c>
      <c r="C3874" s="1">
        <v>1</v>
      </c>
      <c r="D3874" s="1">
        <v>1530</v>
      </c>
      <c r="E3874" s="1">
        <v>1530</v>
      </c>
      <c r="F3874" s="1">
        <v>2798</v>
      </c>
      <c r="G3874" s="1">
        <v>579</v>
      </c>
      <c r="H3874" s="1">
        <v>2108</v>
      </c>
      <c r="I3874" s="1">
        <v>2935</v>
      </c>
      <c r="J3874" s="1">
        <v>4207</v>
      </c>
    </row>
    <row r="3875" spans="1:10" ht="14.25" customHeight="1" x14ac:dyDescent="0.25">
      <c r="A3875" s="1" t="s">
        <v>6065</v>
      </c>
      <c r="B3875" s="1" t="s">
        <v>2240</v>
      </c>
      <c r="C3875" s="1">
        <v>1</v>
      </c>
      <c r="D3875" s="1">
        <v>1530</v>
      </c>
      <c r="E3875" s="1">
        <v>1530</v>
      </c>
      <c r="F3875" s="1">
        <v>2798</v>
      </c>
      <c r="G3875" s="1">
        <v>568</v>
      </c>
      <c r="H3875" s="1">
        <v>2097</v>
      </c>
      <c r="I3875" s="1">
        <v>2930</v>
      </c>
      <c r="J3875" s="1">
        <v>4200</v>
      </c>
    </row>
    <row r="3876" spans="1:10" ht="14.25" customHeight="1" x14ac:dyDescent="0.25">
      <c r="A3876" s="1" t="s">
        <v>6066</v>
      </c>
      <c r="B3876" s="1" t="s">
        <v>6067</v>
      </c>
      <c r="C3876" s="1">
        <v>169</v>
      </c>
      <c r="D3876" s="1">
        <v>1334</v>
      </c>
      <c r="E3876" s="1">
        <v>9</v>
      </c>
      <c r="F3876" s="1">
        <v>172</v>
      </c>
      <c r="G3876" s="1">
        <v>1144</v>
      </c>
      <c r="H3876" s="1">
        <v>2308</v>
      </c>
      <c r="I3876" s="1">
        <v>1</v>
      </c>
      <c r="J3876" s="1">
        <v>162</v>
      </c>
    </row>
    <row r="3877" spans="1:10" ht="14.25" customHeight="1" x14ac:dyDescent="0.25">
      <c r="A3877" s="1" t="s">
        <v>6066</v>
      </c>
      <c r="B3877" s="1" t="s">
        <v>6068</v>
      </c>
      <c r="C3877" s="1">
        <v>169</v>
      </c>
      <c r="D3877" s="1">
        <v>1334</v>
      </c>
      <c r="E3877" s="1">
        <v>45</v>
      </c>
      <c r="F3877" s="1">
        <v>172</v>
      </c>
      <c r="G3877" s="1">
        <v>1052</v>
      </c>
      <c r="H3877" s="1">
        <v>2217</v>
      </c>
      <c r="I3877" s="1">
        <v>2</v>
      </c>
      <c r="J3877" s="1">
        <v>129</v>
      </c>
    </row>
    <row r="3878" spans="1:10" ht="14.25" customHeight="1" x14ac:dyDescent="0.25">
      <c r="A3878" s="1" t="s">
        <v>6069</v>
      </c>
      <c r="B3878" s="1" t="s">
        <v>6070</v>
      </c>
      <c r="C3878" s="1">
        <v>213</v>
      </c>
      <c r="D3878" s="1">
        <v>1136</v>
      </c>
      <c r="E3878" s="1">
        <v>3</v>
      </c>
      <c r="F3878" s="1">
        <v>213</v>
      </c>
      <c r="G3878" s="1">
        <v>580</v>
      </c>
      <c r="H3878" s="1">
        <v>1494</v>
      </c>
      <c r="I3878" s="1">
        <v>1</v>
      </c>
      <c r="J3878" s="1">
        <v>198</v>
      </c>
    </row>
    <row r="3879" spans="1:10" ht="14.25" customHeight="1" x14ac:dyDescent="0.25">
      <c r="A3879" s="1" t="s">
        <v>6071</v>
      </c>
      <c r="B3879" s="1" t="s">
        <v>6072</v>
      </c>
      <c r="C3879" s="1">
        <v>14</v>
      </c>
      <c r="D3879" s="1">
        <v>1689</v>
      </c>
      <c r="E3879" s="1">
        <v>1689</v>
      </c>
      <c r="F3879" s="1">
        <v>2186</v>
      </c>
      <c r="G3879" s="1">
        <v>2</v>
      </c>
      <c r="H3879" s="1">
        <v>1732</v>
      </c>
      <c r="I3879" s="1">
        <v>1954</v>
      </c>
      <c r="J3879" s="1">
        <v>2458</v>
      </c>
    </row>
    <row r="3880" spans="1:10" ht="14.25" customHeight="1" x14ac:dyDescent="0.25">
      <c r="A3880" s="1" t="s">
        <v>6071</v>
      </c>
      <c r="B3880" s="1" t="s">
        <v>6073</v>
      </c>
      <c r="C3880" s="1">
        <v>14</v>
      </c>
      <c r="D3880" s="1">
        <v>1692</v>
      </c>
      <c r="E3880" s="1">
        <v>1690</v>
      </c>
      <c r="F3880" s="1">
        <v>2186</v>
      </c>
      <c r="G3880" s="1">
        <v>2</v>
      </c>
      <c r="H3880" s="1">
        <v>1679</v>
      </c>
      <c r="I3880" s="1">
        <v>1899</v>
      </c>
      <c r="J3880" s="1">
        <v>2398</v>
      </c>
    </row>
    <row r="3881" spans="1:10" ht="14.25" customHeight="1" x14ac:dyDescent="0.25">
      <c r="A3881" s="1" t="s">
        <v>6074</v>
      </c>
      <c r="B3881" s="1" t="s">
        <v>6075</v>
      </c>
      <c r="C3881" s="1">
        <v>1</v>
      </c>
      <c r="D3881" s="1">
        <v>1641</v>
      </c>
      <c r="E3881" s="1">
        <v>1637</v>
      </c>
      <c r="F3881" s="1">
        <v>1999</v>
      </c>
      <c r="G3881" s="1">
        <v>467</v>
      </c>
      <c r="H3881" s="1">
        <v>2108</v>
      </c>
      <c r="I3881" s="1">
        <v>3405</v>
      </c>
      <c r="J3881" s="1">
        <v>3768</v>
      </c>
    </row>
    <row r="3882" spans="1:10" ht="14.25" customHeight="1" x14ac:dyDescent="0.25">
      <c r="A3882" s="1" t="s">
        <v>6076</v>
      </c>
      <c r="B3882" s="1" t="s">
        <v>103</v>
      </c>
      <c r="C3882" s="1">
        <v>248</v>
      </c>
      <c r="D3882" s="1">
        <v>4340</v>
      </c>
      <c r="E3882" s="1">
        <v>1</v>
      </c>
      <c r="F3882" s="1">
        <v>249</v>
      </c>
      <c r="G3882" s="1">
        <v>2263</v>
      </c>
      <c r="H3882" s="1">
        <v>6356</v>
      </c>
      <c r="I3882" s="1">
        <v>1861</v>
      </c>
      <c r="J3882" s="1">
        <v>2109</v>
      </c>
    </row>
    <row r="3883" spans="1:10" ht="14.25" customHeight="1" x14ac:dyDescent="0.25">
      <c r="A3883" s="1" t="s">
        <v>6076</v>
      </c>
      <c r="B3883" s="1" t="s">
        <v>6077</v>
      </c>
      <c r="C3883" s="1">
        <v>248</v>
      </c>
      <c r="D3883" s="1">
        <v>4340</v>
      </c>
      <c r="E3883" s="1">
        <v>1</v>
      </c>
      <c r="F3883" s="1">
        <v>249</v>
      </c>
      <c r="G3883" s="1">
        <v>683</v>
      </c>
      <c r="H3883" s="1">
        <v>4768</v>
      </c>
      <c r="I3883" s="1">
        <v>285</v>
      </c>
      <c r="J3883" s="1">
        <v>531</v>
      </c>
    </row>
    <row r="3884" spans="1:10" ht="14.25" customHeight="1" x14ac:dyDescent="0.25">
      <c r="A3884" s="1" t="s">
        <v>6076</v>
      </c>
      <c r="B3884" s="1" t="s">
        <v>104</v>
      </c>
      <c r="C3884" s="1">
        <v>248</v>
      </c>
      <c r="D3884" s="1">
        <v>4290</v>
      </c>
      <c r="E3884" s="1">
        <v>1</v>
      </c>
      <c r="F3884" s="1">
        <v>249</v>
      </c>
      <c r="G3884" s="1">
        <v>2434</v>
      </c>
      <c r="H3884" s="1">
        <v>6476</v>
      </c>
      <c r="I3884" s="1">
        <v>2032</v>
      </c>
      <c r="J3884" s="1">
        <v>2280</v>
      </c>
    </row>
    <row r="3885" spans="1:10" ht="14.25" customHeight="1" x14ac:dyDescent="0.25">
      <c r="A3885" s="1" t="s">
        <v>6078</v>
      </c>
      <c r="B3885" s="1" t="s">
        <v>6079</v>
      </c>
      <c r="C3885" s="1">
        <v>2</v>
      </c>
      <c r="D3885" s="1">
        <v>2084</v>
      </c>
      <c r="E3885" s="1">
        <v>2079</v>
      </c>
      <c r="F3885" s="1">
        <v>3083</v>
      </c>
      <c r="G3885" s="1">
        <v>27</v>
      </c>
      <c r="H3885" s="1">
        <v>2106</v>
      </c>
      <c r="I3885" s="1">
        <v>2435</v>
      </c>
      <c r="J3885" s="1">
        <v>3437</v>
      </c>
    </row>
    <row r="3886" spans="1:10" ht="14.25" customHeight="1" x14ac:dyDescent="0.25">
      <c r="A3886" s="1" t="s">
        <v>6078</v>
      </c>
      <c r="B3886" s="1" t="s">
        <v>6080</v>
      </c>
      <c r="C3886" s="1">
        <v>2</v>
      </c>
      <c r="D3886" s="1">
        <v>2084</v>
      </c>
      <c r="E3886" s="1">
        <v>2079</v>
      </c>
      <c r="F3886" s="1">
        <v>3065</v>
      </c>
      <c r="G3886" s="1">
        <v>4</v>
      </c>
      <c r="H3886" s="1">
        <v>2044</v>
      </c>
      <c r="I3886" s="1">
        <v>2373</v>
      </c>
      <c r="J3886" s="1">
        <v>3357</v>
      </c>
    </row>
    <row r="3887" spans="1:10" ht="14.25" customHeight="1" x14ac:dyDescent="0.25">
      <c r="A3887" s="1" t="s">
        <v>6078</v>
      </c>
      <c r="B3887" s="1" t="s">
        <v>6081</v>
      </c>
      <c r="C3887" s="1">
        <v>1</v>
      </c>
      <c r="D3887" s="1">
        <v>2084</v>
      </c>
      <c r="E3887" s="1">
        <v>2079</v>
      </c>
      <c r="F3887" s="1">
        <v>3083</v>
      </c>
      <c r="G3887" s="1">
        <v>3</v>
      </c>
      <c r="H3887" s="1">
        <v>2086</v>
      </c>
      <c r="I3887" s="1">
        <v>2415</v>
      </c>
      <c r="J3887" s="1">
        <v>3419</v>
      </c>
    </row>
    <row r="3888" spans="1:10" ht="14.25" customHeight="1" x14ac:dyDescent="0.25">
      <c r="A3888" s="1" t="s">
        <v>6082</v>
      </c>
      <c r="B3888" s="1" t="s">
        <v>6083</v>
      </c>
      <c r="C3888" s="1">
        <v>1</v>
      </c>
      <c r="D3888" s="1">
        <v>1378</v>
      </c>
      <c r="E3888" s="1">
        <v>1378</v>
      </c>
      <c r="F3888" s="1">
        <v>2258</v>
      </c>
      <c r="G3888" s="1">
        <v>2</v>
      </c>
      <c r="H3888" s="1">
        <v>1378</v>
      </c>
      <c r="I3888" s="1">
        <v>1950</v>
      </c>
      <c r="J3888" s="1">
        <v>2830</v>
      </c>
    </row>
    <row r="3889" spans="1:10" ht="14.25" customHeight="1" x14ac:dyDescent="0.25">
      <c r="A3889" s="1" t="s">
        <v>6084</v>
      </c>
      <c r="B3889" s="1" t="s">
        <v>4011</v>
      </c>
      <c r="C3889" s="1">
        <v>1</v>
      </c>
      <c r="D3889" s="1">
        <v>1921</v>
      </c>
      <c r="E3889" s="1">
        <v>1916</v>
      </c>
      <c r="F3889" s="1">
        <v>2689</v>
      </c>
      <c r="G3889" s="1">
        <v>118</v>
      </c>
      <c r="H3889" s="1">
        <v>2037</v>
      </c>
      <c r="I3889" s="1">
        <v>2429</v>
      </c>
      <c r="J3889" s="1">
        <v>3200</v>
      </c>
    </row>
    <row r="3890" spans="1:10" ht="14.25" customHeight="1" x14ac:dyDescent="0.25">
      <c r="A3890" s="1" t="s">
        <v>6084</v>
      </c>
      <c r="B3890" s="1" t="s">
        <v>4012</v>
      </c>
      <c r="C3890" s="1">
        <v>1</v>
      </c>
      <c r="D3890" s="1">
        <v>1921</v>
      </c>
      <c r="E3890" s="1">
        <v>1916</v>
      </c>
      <c r="F3890" s="1">
        <v>2689</v>
      </c>
      <c r="G3890" s="1">
        <v>125</v>
      </c>
      <c r="H3890" s="1">
        <v>2044</v>
      </c>
      <c r="I3890" s="1">
        <v>2436</v>
      </c>
      <c r="J3890" s="1">
        <v>3207</v>
      </c>
    </row>
    <row r="3891" spans="1:10" ht="14.25" customHeight="1" x14ac:dyDescent="0.25">
      <c r="A3891" s="1" t="s">
        <v>6084</v>
      </c>
      <c r="B3891" s="1" t="s">
        <v>4013</v>
      </c>
      <c r="C3891" s="1">
        <v>1</v>
      </c>
      <c r="D3891" s="1">
        <v>1921</v>
      </c>
      <c r="E3891" s="1">
        <v>1916</v>
      </c>
      <c r="F3891" s="1">
        <v>2689</v>
      </c>
      <c r="G3891" s="1">
        <v>148</v>
      </c>
      <c r="H3891" s="1">
        <v>2066</v>
      </c>
      <c r="I3891" s="1">
        <v>2458</v>
      </c>
      <c r="J3891" s="1">
        <v>3229</v>
      </c>
    </row>
    <row r="3892" spans="1:10" ht="14.25" customHeight="1" x14ac:dyDescent="0.25">
      <c r="A3892" s="1" t="s">
        <v>6085</v>
      </c>
      <c r="B3892" s="1" t="s">
        <v>6086</v>
      </c>
      <c r="C3892" s="1">
        <v>1</v>
      </c>
      <c r="D3892" s="1">
        <v>1710</v>
      </c>
      <c r="E3892" s="1">
        <v>1706</v>
      </c>
      <c r="F3892" s="1">
        <v>2388</v>
      </c>
      <c r="G3892" s="1">
        <v>1</v>
      </c>
      <c r="H3892" s="1">
        <v>1710</v>
      </c>
      <c r="I3892" s="1">
        <v>1861</v>
      </c>
      <c r="J3892" s="1">
        <v>2543</v>
      </c>
    </row>
    <row r="3893" spans="1:10" ht="14.25" customHeight="1" x14ac:dyDescent="0.25">
      <c r="A3893" s="1" t="s">
        <v>6085</v>
      </c>
      <c r="B3893" s="1" t="s">
        <v>6087</v>
      </c>
      <c r="C3893" s="1">
        <v>1</v>
      </c>
      <c r="D3893" s="1">
        <v>1710</v>
      </c>
      <c r="E3893" s="1">
        <v>1706</v>
      </c>
      <c r="F3893" s="1">
        <v>2388</v>
      </c>
      <c r="G3893" s="1">
        <v>1</v>
      </c>
      <c r="H3893" s="1">
        <v>1710</v>
      </c>
      <c r="I3893" s="1">
        <v>1861</v>
      </c>
      <c r="J3893" s="1">
        <v>2544</v>
      </c>
    </row>
    <row r="3894" spans="1:10" ht="14.25" customHeight="1" x14ac:dyDescent="0.25">
      <c r="A3894" s="1" t="s">
        <v>6088</v>
      </c>
      <c r="B3894" s="1" t="s">
        <v>6089</v>
      </c>
      <c r="C3894" s="1">
        <v>2</v>
      </c>
      <c r="D3894" s="1">
        <v>2153</v>
      </c>
      <c r="E3894" s="1">
        <v>2151</v>
      </c>
      <c r="F3894" s="1">
        <v>2753</v>
      </c>
      <c r="G3894" s="1">
        <v>1</v>
      </c>
      <c r="H3894" s="1">
        <v>2152</v>
      </c>
      <c r="I3894" s="1">
        <v>4620</v>
      </c>
      <c r="J3894" s="1">
        <v>5222</v>
      </c>
    </row>
    <row r="3895" spans="1:10" ht="14.25" customHeight="1" x14ac:dyDescent="0.25">
      <c r="A3895" s="1" t="s">
        <v>6090</v>
      </c>
      <c r="B3895" s="1" t="s">
        <v>3995</v>
      </c>
      <c r="C3895" s="1">
        <v>2</v>
      </c>
      <c r="D3895" s="1">
        <v>2145</v>
      </c>
      <c r="E3895" s="1">
        <v>2142</v>
      </c>
      <c r="F3895" s="1">
        <v>3018</v>
      </c>
      <c r="G3895" s="1">
        <v>7</v>
      </c>
      <c r="H3895" s="1">
        <v>2196</v>
      </c>
      <c r="I3895" s="1">
        <v>2464</v>
      </c>
      <c r="J3895" s="1">
        <v>3341</v>
      </c>
    </row>
    <row r="3896" spans="1:10" ht="14.25" customHeight="1" x14ac:dyDescent="0.25">
      <c r="A3896" s="1" t="s">
        <v>6091</v>
      </c>
      <c r="B3896" s="1" t="s">
        <v>6092</v>
      </c>
      <c r="C3896" s="1">
        <v>558</v>
      </c>
      <c r="D3896" s="1">
        <v>2163</v>
      </c>
      <c r="E3896" s="1">
        <v>7</v>
      </c>
      <c r="F3896" s="1">
        <v>562</v>
      </c>
      <c r="G3896" s="1">
        <v>1128</v>
      </c>
      <c r="H3896" s="1">
        <v>2730</v>
      </c>
      <c r="I3896" s="1">
        <v>149</v>
      </c>
      <c r="J3896" s="1">
        <v>731</v>
      </c>
    </row>
    <row r="3897" spans="1:10" ht="14.25" customHeight="1" x14ac:dyDescent="0.25">
      <c r="A3897" s="1" t="s">
        <v>6091</v>
      </c>
      <c r="B3897" s="1" t="s">
        <v>6093</v>
      </c>
      <c r="C3897" s="1">
        <v>558</v>
      </c>
      <c r="D3897" s="1">
        <v>2163</v>
      </c>
      <c r="E3897" s="1">
        <v>7</v>
      </c>
      <c r="F3897" s="1">
        <v>562</v>
      </c>
      <c r="G3897" s="1">
        <v>985</v>
      </c>
      <c r="H3897" s="1">
        <v>2587</v>
      </c>
      <c r="I3897" s="1">
        <v>4</v>
      </c>
      <c r="J3897" s="1">
        <v>588</v>
      </c>
    </row>
    <row r="3898" spans="1:10" ht="14.25" customHeight="1" x14ac:dyDescent="0.25">
      <c r="A3898" s="1" t="s">
        <v>6094</v>
      </c>
      <c r="B3898" s="1" t="s">
        <v>6095</v>
      </c>
      <c r="C3898" s="1">
        <v>1</v>
      </c>
      <c r="D3898" s="1">
        <v>2974</v>
      </c>
      <c r="E3898" s="1">
        <v>2973</v>
      </c>
      <c r="F3898" s="1">
        <v>3386</v>
      </c>
      <c r="G3898" s="1">
        <v>1226</v>
      </c>
      <c r="H3898" s="1">
        <v>4200</v>
      </c>
      <c r="I3898" s="1">
        <v>4360</v>
      </c>
      <c r="J3898" s="1">
        <v>4774</v>
      </c>
    </row>
    <row r="3899" spans="1:10" ht="14.25" customHeight="1" x14ac:dyDescent="0.25">
      <c r="A3899" s="1" t="s">
        <v>6096</v>
      </c>
      <c r="B3899" s="1" t="s">
        <v>6097</v>
      </c>
      <c r="C3899" s="1">
        <v>247</v>
      </c>
      <c r="D3899" s="1">
        <v>2908</v>
      </c>
      <c r="E3899" s="1">
        <v>1</v>
      </c>
      <c r="F3899" s="1">
        <v>246</v>
      </c>
      <c r="G3899" s="1">
        <v>397</v>
      </c>
      <c r="H3899" s="1">
        <v>3056</v>
      </c>
      <c r="I3899" s="1">
        <v>28</v>
      </c>
      <c r="J3899" s="1">
        <v>274</v>
      </c>
    </row>
    <row r="3900" spans="1:10" ht="14.25" customHeight="1" x14ac:dyDescent="0.25">
      <c r="A3900" s="1" t="s">
        <v>6098</v>
      </c>
      <c r="B3900" s="1" t="s">
        <v>6099</v>
      </c>
      <c r="C3900" s="1">
        <v>1</v>
      </c>
      <c r="D3900" s="1">
        <v>2404</v>
      </c>
      <c r="E3900" s="1">
        <v>2404</v>
      </c>
      <c r="F3900" s="1">
        <v>2822</v>
      </c>
      <c r="G3900" s="1">
        <v>8</v>
      </c>
      <c r="H3900" s="1">
        <v>2409</v>
      </c>
      <c r="I3900" s="1">
        <v>2615</v>
      </c>
      <c r="J3900" s="1">
        <v>3033</v>
      </c>
    </row>
    <row r="3901" spans="1:10" ht="14.25" customHeight="1" x14ac:dyDescent="0.25">
      <c r="A3901" s="1" t="s">
        <v>6100</v>
      </c>
      <c r="B3901" s="1" t="s">
        <v>4155</v>
      </c>
      <c r="C3901" s="1">
        <v>1</v>
      </c>
      <c r="D3901" s="1">
        <v>1589</v>
      </c>
      <c r="E3901" s="1">
        <v>1585</v>
      </c>
      <c r="F3901" s="1">
        <v>2162</v>
      </c>
      <c r="G3901" s="1">
        <v>1</v>
      </c>
      <c r="H3901" s="1">
        <v>1565</v>
      </c>
      <c r="I3901" s="1">
        <v>1690</v>
      </c>
      <c r="J3901" s="1">
        <v>2265</v>
      </c>
    </row>
    <row r="3902" spans="1:10" ht="14.25" customHeight="1" x14ac:dyDescent="0.25">
      <c r="A3902" s="1" t="s">
        <v>6100</v>
      </c>
      <c r="B3902" s="1" t="s">
        <v>4157</v>
      </c>
      <c r="C3902" s="1">
        <v>1</v>
      </c>
      <c r="D3902" s="1">
        <v>1589</v>
      </c>
      <c r="E3902" s="1">
        <v>1585</v>
      </c>
      <c r="F3902" s="1">
        <v>2165</v>
      </c>
      <c r="G3902" s="1">
        <v>1</v>
      </c>
      <c r="H3902" s="1">
        <v>1589</v>
      </c>
      <c r="I3902" s="1">
        <v>1714</v>
      </c>
      <c r="J3902" s="1">
        <v>2294</v>
      </c>
    </row>
    <row r="3903" spans="1:10" ht="14.25" customHeight="1" x14ac:dyDescent="0.25">
      <c r="A3903" s="1" t="s">
        <v>6101</v>
      </c>
      <c r="B3903" s="1" t="s">
        <v>6102</v>
      </c>
      <c r="C3903" s="1">
        <v>1</v>
      </c>
      <c r="D3903" s="1">
        <v>1502</v>
      </c>
      <c r="E3903" s="1">
        <v>1500</v>
      </c>
      <c r="F3903" s="1">
        <v>2536</v>
      </c>
      <c r="G3903" s="1">
        <v>421</v>
      </c>
      <c r="H3903" s="1">
        <v>1951</v>
      </c>
      <c r="I3903" s="1">
        <v>2069</v>
      </c>
      <c r="J3903" s="1">
        <v>3106</v>
      </c>
    </row>
    <row r="3904" spans="1:10" ht="14.25" customHeight="1" x14ac:dyDescent="0.25">
      <c r="A3904" s="1" t="s">
        <v>6101</v>
      </c>
      <c r="B3904" s="1" t="s">
        <v>6103</v>
      </c>
      <c r="C3904" s="1">
        <v>1246</v>
      </c>
      <c r="D3904" s="1">
        <v>2550</v>
      </c>
      <c r="E3904" s="1">
        <v>12</v>
      </c>
      <c r="F3904" s="1">
        <v>1249</v>
      </c>
      <c r="G3904" s="1">
        <v>1870</v>
      </c>
      <c r="H3904" s="1">
        <v>3175</v>
      </c>
      <c r="I3904" s="1">
        <v>1</v>
      </c>
      <c r="J3904" s="1">
        <v>1267</v>
      </c>
    </row>
    <row r="3905" spans="1:10" ht="14.25" customHeight="1" x14ac:dyDescent="0.25">
      <c r="A3905" s="1" t="s">
        <v>6104</v>
      </c>
      <c r="B3905" s="1" t="s">
        <v>6105</v>
      </c>
      <c r="C3905" s="1">
        <v>1</v>
      </c>
      <c r="D3905" s="1">
        <v>1934</v>
      </c>
      <c r="E3905" s="1">
        <v>1933</v>
      </c>
      <c r="F3905" s="1">
        <v>2406</v>
      </c>
      <c r="G3905" s="1">
        <v>1</v>
      </c>
      <c r="H3905" s="1">
        <v>1934</v>
      </c>
      <c r="I3905" s="1">
        <v>2066</v>
      </c>
      <c r="J3905" s="1">
        <v>2539</v>
      </c>
    </row>
    <row r="3906" spans="1:10" ht="14.25" customHeight="1" x14ac:dyDescent="0.25">
      <c r="A3906" s="1" t="s">
        <v>6106</v>
      </c>
      <c r="B3906" s="1" t="s">
        <v>3882</v>
      </c>
      <c r="C3906" s="1">
        <v>1</v>
      </c>
      <c r="D3906" s="1">
        <v>1821</v>
      </c>
      <c r="E3906" s="1">
        <v>1817</v>
      </c>
      <c r="F3906" s="1">
        <v>2293</v>
      </c>
      <c r="G3906" s="1">
        <v>595</v>
      </c>
      <c r="H3906" s="1">
        <v>2414</v>
      </c>
      <c r="I3906" s="1">
        <v>2542</v>
      </c>
      <c r="J3906" s="1">
        <v>3018</v>
      </c>
    </row>
    <row r="3907" spans="1:10" ht="14.25" customHeight="1" x14ac:dyDescent="0.25">
      <c r="A3907" s="1" t="s">
        <v>6107</v>
      </c>
      <c r="B3907" s="1" t="s">
        <v>6108</v>
      </c>
      <c r="C3907" s="1">
        <v>2</v>
      </c>
      <c r="D3907" s="1">
        <v>2008</v>
      </c>
      <c r="E3907" s="1">
        <v>2005</v>
      </c>
      <c r="F3907" s="1">
        <v>2891</v>
      </c>
      <c r="G3907" s="1">
        <v>7</v>
      </c>
      <c r="H3907" s="1">
        <v>2013</v>
      </c>
      <c r="I3907" s="1">
        <v>2263</v>
      </c>
      <c r="J3907" s="1">
        <v>3149</v>
      </c>
    </row>
    <row r="3908" spans="1:10" ht="14.25" customHeight="1" x14ac:dyDescent="0.25">
      <c r="A3908" s="1" t="s">
        <v>6109</v>
      </c>
      <c r="B3908" s="1" t="s">
        <v>6110</v>
      </c>
      <c r="C3908" s="1">
        <v>236</v>
      </c>
      <c r="D3908" s="1">
        <v>2768</v>
      </c>
      <c r="E3908" s="1">
        <v>1</v>
      </c>
      <c r="F3908" s="1">
        <v>237</v>
      </c>
      <c r="G3908" s="1">
        <v>416</v>
      </c>
      <c r="H3908" s="1">
        <v>2944</v>
      </c>
      <c r="I3908" s="1">
        <v>37</v>
      </c>
      <c r="J3908" s="1">
        <v>273</v>
      </c>
    </row>
    <row r="3909" spans="1:10" ht="14.25" customHeight="1" x14ac:dyDescent="0.25">
      <c r="A3909" s="1" t="s">
        <v>6111</v>
      </c>
      <c r="B3909" s="1" t="s">
        <v>6112</v>
      </c>
      <c r="C3909" s="1">
        <v>1</v>
      </c>
      <c r="D3909" s="1">
        <v>1075</v>
      </c>
      <c r="E3909" s="1">
        <v>1074</v>
      </c>
      <c r="F3909" s="1">
        <v>1957</v>
      </c>
      <c r="G3909" s="1">
        <v>1</v>
      </c>
      <c r="H3909" s="1">
        <v>1073</v>
      </c>
      <c r="I3909" s="1">
        <v>1351</v>
      </c>
      <c r="J3909" s="1">
        <v>2234</v>
      </c>
    </row>
    <row r="3910" spans="1:10" ht="14.25" customHeight="1" x14ac:dyDescent="0.25">
      <c r="A3910" s="1" t="s">
        <v>6111</v>
      </c>
      <c r="B3910" s="1" t="s">
        <v>5547</v>
      </c>
      <c r="C3910" s="1">
        <v>1</v>
      </c>
      <c r="D3910" s="1">
        <v>1075</v>
      </c>
      <c r="E3910" s="1">
        <v>1074</v>
      </c>
      <c r="F3910" s="1">
        <v>1955</v>
      </c>
      <c r="G3910" s="1">
        <v>2</v>
      </c>
      <c r="H3910" s="1">
        <v>1076</v>
      </c>
      <c r="I3910" s="1">
        <v>1465</v>
      </c>
      <c r="J3910" s="1">
        <v>2360</v>
      </c>
    </row>
    <row r="3911" spans="1:10" ht="14.25" customHeight="1" x14ac:dyDescent="0.25">
      <c r="A3911" s="1" t="s">
        <v>6113</v>
      </c>
      <c r="B3911" s="1" t="s">
        <v>6114</v>
      </c>
      <c r="C3911" s="1">
        <v>2</v>
      </c>
      <c r="D3911" s="1">
        <v>2349</v>
      </c>
      <c r="E3911" s="1">
        <v>2349</v>
      </c>
      <c r="F3911" s="1">
        <v>2806</v>
      </c>
      <c r="G3911" s="1">
        <v>8</v>
      </c>
      <c r="H3911" s="1">
        <v>2355</v>
      </c>
      <c r="I3911" s="1">
        <v>2909</v>
      </c>
      <c r="J3911" s="1">
        <v>3366</v>
      </c>
    </row>
    <row r="3912" spans="1:10" ht="14.25" customHeight="1" x14ac:dyDescent="0.25">
      <c r="A3912" s="1" t="s">
        <v>6113</v>
      </c>
      <c r="B3912" s="1" t="s">
        <v>6115</v>
      </c>
      <c r="C3912" s="1">
        <v>2</v>
      </c>
      <c r="D3912" s="1">
        <v>2349</v>
      </c>
      <c r="E3912" s="1">
        <v>2349</v>
      </c>
      <c r="F3912" s="1">
        <v>2779</v>
      </c>
      <c r="G3912" s="1">
        <v>7</v>
      </c>
      <c r="H3912" s="1">
        <v>2351</v>
      </c>
      <c r="I3912" s="1">
        <v>2917</v>
      </c>
      <c r="J3912" s="1">
        <v>3326</v>
      </c>
    </row>
    <row r="3913" spans="1:10" ht="14.25" customHeight="1" x14ac:dyDescent="0.25">
      <c r="A3913" s="1" t="s">
        <v>6116</v>
      </c>
      <c r="B3913" s="1" t="s">
        <v>6117</v>
      </c>
      <c r="C3913" s="1">
        <v>2</v>
      </c>
      <c r="D3913" s="1">
        <v>2553</v>
      </c>
      <c r="E3913" s="1">
        <v>2553</v>
      </c>
      <c r="F3913" s="1">
        <v>3348</v>
      </c>
      <c r="G3913" s="1">
        <v>107</v>
      </c>
      <c r="H3913" s="1">
        <v>2657</v>
      </c>
      <c r="I3913" s="1">
        <v>2771</v>
      </c>
      <c r="J3913" s="1">
        <v>3566</v>
      </c>
    </row>
    <row r="3914" spans="1:10" ht="14.25" customHeight="1" x14ac:dyDescent="0.25">
      <c r="A3914" s="1" t="s">
        <v>6118</v>
      </c>
      <c r="B3914" s="1" t="s">
        <v>4852</v>
      </c>
      <c r="C3914" s="1">
        <v>2</v>
      </c>
      <c r="D3914" s="1">
        <v>3009</v>
      </c>
      <c r="E3914" s="1">
        <v>3009</v>
      </c>
      <c r="F3914" s="1">
        <v>3628</v>
      </c>
      <c r="G3914" s="1">
        <v>4</v>
      </c>
      <c r="H3914" s="1">
        <v>3012</v>
      </c>
      <c r="I3914" s="1">
        <v>3540</v>
      </c>
      <c r="J3914" s="1">
        <v>4159</v>
      </c>
    </row>
    <row r="3915" spans="1:10" ht="14.25" customHeight="1" x14ac:dyDescent="0.25">
      <c r="A3915" s="1" t="s">
        <v>6118</v>
      </c>
      <c r="B3915" s="1" t="s">
        <v>4853</v>
      </c>
      <c r="C3915" s="1">
        <v>3</v>
      </c>
      <c r="D3915" s="1">
        <v>3009</v>
      </c>
      <c r="E3915" s="1">
        <v>3009</v>
      </c>
      <c r="F3915" s="1">
        <v>3628</v>
      </c>
      <c r="G3915" s="1">
        <v>1</v>
      </c>
      <c r="H3915" s="1">
        <v>2993</v>
      </c>
      <c r="I3915" s="1">
        <v>3514</v>
      </c>
      <c r="J3915" s="1">
        <v>4133</v>
      </c>
    </row>
    <row r="3916" spans="1:10" ht="14.25" customHeight="1" x14ac:dyDescent="0.25">
      <c r="A3916" s="19" t="s">
        <v>6119</v>
      </c>
      <c r="B3916" s="1" t="s">
        <v>6120</v>
      </c>
      <c r="C3916" s="1">
        <v>1084</v>
      </c>
      <c r="D3916" s="1">
        <v>2217</v>
      </c>
      <c r="E3916" s="1">
        <v>1</v>
      </c>
      <c r="F3916" s="1">
        <v>1089</v>
      </c>
      <c r="G3916" s="1">
        <v>1874</v>
      </c>
      <c r="H3916" s="1">
        <v>3007</v>
      </c>
      <c r="I3916" s="1">
        <v>296</v>
      </c>
      <c r="J3916" s="1">
        <v>1384</v>
      </c>
    </row>
    <row r="3917" spans="1:10" ht="14.25" customHeight="1" x14ac:dyDescent="0.25">
      <c r="A3917" s="19" t="s">
        <v>6119</v>
      </c>
      <c r="B3917" s="1" t="s">
        <v>6121</v>
      </c>
      <c r="C3917" s="1">
        <v>1084</v>
      </c>
      <c r="D3917" s="1">
        <v>2215</v>
      </c>
      <c r="E3917" s="1">
        <v>1</v>
      </c>
      <c r="F3917" s="1">
        <v>1089</v>
      </c>
      <c r="G3917" s="1">
        <v>1776</v>
      </c>
      <c r="H3917" s="1">
        <v>2907</v>
      </c>
      <c r="I3917" s="1">
        <v>198</v>
      </c>
      <c r="J3917" s="1">
        <v>1286</v>
      </c>
    </row>
    <row r="3918" spans="1:10" ht="14.25" customHeight="1" x14ac:dyDescent="0.25">
      <c r="A3918" s="1" t="s">
        <v>6122</v>
      </c>
      <c r="B3918" s="1" t="s">
        <v>6123</v>
      </c>
      <c r="C3918" s="1">
        <v>321</v>
      </c>
      <c r="D3918" s="1">
        <v>2819</v>
      </c>
      <c r="E3918" s="1">
        <v>76</v>
      </c>
      <c r="F3918" s="1">
        <v>323</v>
      </c>
      <c r="G3918" s="1">
        <v>376</v>
      </c>
      <c r="H3918" s="1">
        <v>2874</v>
      </c>
      <c r="I3918" s="1">
        <v>1</v>
      </c>
      <c r="J3918" s="1">
        <v>249</v>
      </c>
    </row>
    <row r="3919" spans="1:10" ht="14.25" customHeight="1" x14ac:dyDescent="0.25">
      <c r="A3919" s="1" t="s">
        <v>6122</v>
      </c>
      <c r="B3919" s="1" t="s">
        <v>6124</v>
      </c>
      <c r="C3919" s="1">
        <v>321</v>
      </c>
      <c r="D3919" s="1">
        <v>2819</v>
      </c>
      <c r="E3919" s="1">
        <v>54</v>
      </c>
      <c r="F3919" s="1">
        <v>323</v>
      </c>
      <c r="G3919" s="1">
        <v>374</v>
      </c>
      <c r="H3919" s="1">
        <v>2872</v>
      </c>
      <c r="I3919" s="1">
        <v>1</v>
      </c>
      <c r="J3919" s="1">
        <v>270</v>
      </c>
    </row>
    <row r="3920" spans="1:10" ht="14.25" customHeight="1" x14ac:dyDescent="0.25">
      <c r="A3920" s="1" t="s">
        <v>6125</v>
      </c>
      <c r="B3920" s="1" t="s">
        <v>794</v>
      </c>
      <c r="C3920" s="1">
        <v>159</v>
      </c>
      <c r="D3920" s="1">
        <v>2472</v>
      </c>
      <c r="E3920" s="1">
        <v>15</v>
      </c>
      <c r="F3920" s="1">
        <v>159</v>
      </c>
      <c r="G3920" s="1">
        <v>797</v>
      </c>
      <c r="H3920" s="1">
        <v>3110</v>
      </c>
      <c r="I3920" s="1">
        <v>2</v>
      </c>
      <c r="J3920" s="1">
        <v>146</v>
      </c>
    </row>
    <row r="3921" spans="1:10" ht="14.25" customHeight="1" x14ac:dyDescent="0.25">
      <c r="A3921" s="1" t="s">
        <v>6126</v>
      </c>
      <c r="B3921" s="1" t="s">
        <v>6127</v>
      </c>
      <c r="C3921" s="1">
        <v>2</v>
      </c>
      <c r="D3921" s="1">
        <v>5368</v>
      </c>
      <c r="E3921" s="1">
        <v>5363</v>
      </c>
      <c r="F3921" s="1">
        <v>6252</v>
      </c>
      <c r="G3921" s="1">
        <v>1</v>
      </c>
      <c r="H3921" s="1">
        <v>5367</v>
      </c>
      <c r="I3921" s="1">
        <v>6300</v>
      </c>
      <c r="J3921" s="1">
        <v>7192</v>
      </c>
    </row>
    <row r="3922" spans="1:10" ht="14.25" customHeight="1" x14ac:dyDescent="0.25">
      <c r="A3922" s="1" t="s">
        <v>6128</v>
      </c>
      <c r="B3922" s="1" t="s">
        <v>6129</v>
      </c>
      <c r="C3922" s="1">
        <v>1</v>
      </c>
      <c r="D3922" s="1">
        <v>1592</v>
      </c>
      <c r="E3922" s="1">
        <v>1589</v>
      </c>
      <c r="F3922" s="1">
        <v>3105</v>
      </c>
      <c r="G3922" s="1">
        <v>1</v>
      </c>
      <c r="H3922" s="1">
        <v>1612</v>
      </c>
      <c r="I3922" s="1">
        <v>2581</v>
      </c>
      <c r="J3922" s="1">
        <v>4097</v>
      </c>
    </row>
    <row r="3923" spans="1:10" ht="14.25" customHeight="1" x14ac:dyDescent="0.25">
      <c r="A3923" s="1" t="s">
        <v>6128</v>
      </c>
      <c r="B3923" s="1" t="s">
        <v>6130</v>
      </c>
      <c r="C3923" s="1">
        <v>1</v>
      </c>
      <c r="D3923" s="1">
        <v>1592</v>
      </c>
      <c r="E3923" s="1">
        <v>1589</v>
      </c>
      <c r="F3923" s="1">
        <v>3111</v>
      </c>
      <c r="G3923" s="1">
        <v>1</v>
      </c>
      <c r="H3923" s="1">
        <v>1592</v>
      </c>
      <c r="I3923" s="1">
        <v>2480</v>
      </c>
      <c r="J3923" s="1">
        <v>4002</v>
      </c>
    </row>
    <row r="3924" spans="1:10" ht="14.25" customHeight="1" x14ac:dyDescent="0.25">
      <c r="A3924" s="1" t="s">
        <v>6128</v>
      </c>
      <c r="B3924" s="1" t="s">
        <v>6131</v>
      </c>
      <c r="C3924" s="1">
        <v>1</v>
      </c>
      <c r="D3924" s="1">
        <v>1592</v>
      </c>
      <c r="E3924" s="1">
        <v>1589</v>
      </c>
      <c r="F3924" s="1">
        <v>3111</v>
      </c>
      <c r="G3924" s="1">
        <v>1</v>
      </c>
      <c r="H3924" s="1">
        <v>1591</v>
      </c>
      <c r="I3924" s="1">
        <v>2560</v>
      </c>
      <c r="J3924" s="1">
        <v>4081</v>
      </c>
    </row>
    <row r="3925" spans="1:10" ht="14.25" customHeight="1" x14ac:dyDescent="0.25">
      <c r="A3925" s="1" t="s">
        <v>6132</v>
      </c>
      <c r="B3925" s="1" t="s">
        <v>6133</v>
      </c>
      <c r="C3925" s="1">
        <v>2</v>
      </c>
      <c r="D3925" s="1">
        <v>2034</v>
      </c>
      <c r="E3925" s="1">
        <v>2031</v>
      </c>
      <c r="F3925" s="1">
        <v>2774</v>
      </c>
      <c r="G3925" s="1">
        <v>20</v>
      </c>
      <c r="H3925" s="1">
        <v>2054</v>
      </c>
      <c r="I3925" s="1">
        <v>2991</v>
      </c>
      <c r="J3925" s="1">
        <v>3734</v>
      </c>
    </row>
    <row r="3926" spans="1:10" ht="14.25" customHeight="1" x14ac:dyDescent="0.25">
      <c r="A3926" s="1" t="s">
        <v>6134</v>
      </c>
      <c r="B3926" s="1" t="s">
        <v>5654</v>
      </c>
      <c r="C3926" s="1">
        <v>185</v>
      </c>
      <c r="D3926" s="1">
        <v>3505</v>
      </c>
      <c r="E3926" s="1">
        <v>1</v>
      </c>
      <c r="F3926" s="1">
        <v>184</v>
      </c>
      <c r="G3926" s="1">
        <v>843</v>
      </c>
      <c r="H3926" s="1">
        <v>4163</v>
      </c>
      <c r="I3926" s="1">
        <v>1</v>
      </c>
      <c r="J3926" s="1">
        <v>184</v>
      </c>
    </row>
    <row r="3927" spans="1:10" ht="14.25" customHeight="1" x14ac:dyDescent="0.25">
      <c r="A3927" s="1" t="s">
        <v>6134</v>
      </c>
      <c r="B3927" s="1" t="s">
        <v>3370</v>
      </c>
      <c r="C3927" s="1">
        <v>185</v>
      </c>
      <c r="D3927" s="1">
        <v>3506</v>
      </c>
      <c r="E3927" s="1">
        <v>1</v>
      </c>
      <c r="F3927" s="1">
        <v>184</v>
      </c>
      <c r="G3927" s="1">
        <v>1093</v>
      </c>
      <c r="H3927" s="1">
        <v>4414</v>
      </c>
      <c r="I3927" s="1">
        <v>2</v>
      </c>
      <c r="J3927" s="1">
        <v>185</v>
      </c>
    </row>
    <row r="3928" spans="1:10" ht="14.25" customHeight="1" x14ac:dyDescent="0.25">
      <c r="A3928" s="1" t="s">
        <v>6135</v>
      </c>
      <c r="B3928" s="1" t="s">
        <v>3113</v>
      </c>
      <c r="C3928" s="1">
        <v>295</v>
      </c>
      <c r="D3928" s="1">
        <v>3123</v>
      </c>
      <c r="E3928" s="1">
        <v>1</v>
      </c>
      <c r="F3928" s="1">
        <v>294</v>
      </c>
      <c r="G3928" s="1">
        <v>1338</v>
      </c>
      <c r="H3928" s="1">
        <v>4172</v>
      </c>
      <c r="I3928" s="1">
        <v>1</v>
      </c>
      <c r="J3928" s="1">
        <v>294</v>
      </c>
    </row>
    <row r="3929" spans="1:10" ht="14.25" customHeight="1" x14ac:dyDescent="0.25">
      <c r="A3929" s="1" t="s">
        <v>6135</v>
      </c>
      <c r="B3929" s="1" t="s">
        <v>3114</v>
      </c>
      <c r="C3929" s="1">
        <v>295</v>
      </c>
      <c r="D3929" s="1">
        <v>3138</v>
      </c>
      <c r="E3929" s="1">
        <v>2</v>
      </c>
      <c r="F3929" s="1">
        <v>294</v>
      </c>
      <c r="G3929" s="1">
        <v>1357</v>
      </c>
      <c r="H3929" s="1">
        <v>4223</v>
      </c>
      <c r="I3929" s="1">
        <v>18</v>
      </c>
      <c r="J3929" s="1">
        <v>310</v>
      </c>
    </row>
    <row r="3930" spans="1:10" ht="14.25" customHeight="1" x14ac:dyDescent="0.25">
      <c r="A3930" s="1" t="s">
        <v>6136</v>
      </c>
      <c r="B3930" s="1" t="s">
        <v>6137</v>
      </c>
      <c r="C3930" s="1">
        <v>2</v>
      </c>
      <c r="D3930" s="1">
        <v>2990</v>
      </c>
      <c r="E3930" s="1">
        <v>2988</v>
      </c>
      <c r="F3930" s="1">
        <v>3653</v>
      </c>
      <c r="G3930" s="1">
        <v>3</v>
      </c>
      <c r="H3930" s="1">
        <v>2990</v>
      </c>
      <c r="I3930" s="1">
        <v>3298</v>
      </c>
      <c r="J3930" s="1">
        <v>3963</v>
      </c>
    </row>
    <row r="3931" spans="1:10" ht="14.25" customHeight="1" x14ac:dyDescent="0.25">
      <c r="A3931" s="1" t="s">
        <v>6138</v>
      </c>
      <c r="B3931" s="1" t="s">
        <v>6139</v>
      </c>
      <c r="C3931" s="1">
        <v>16</v>
      </c>
      <c r="D3931" s="1">
        <v>2187</v>
      </c>
      <c r="E3931" s="1">
        <v>2186</v>
      </c>
      <c r="F3931" s="1">
        <v>3771</v>
      </c>
      <c r="G3931" s="1">
        <v>2</v>
      </c>
      <c r="H3931" s="1">
        <v>2169</v>
      </c>
      <c r="I3931" s="1">
        <v>3515</v>
      </c>
      <c r="J3931" s="1">
        <v>5099</v>
      </c>
    </row>
    <row r="3932" spans="1:10" ht="14.25" customHeight="1" x14ac:dyDescent="0.25">
      <c r="A3932" s="1" t="s">
        <v>6140</v>
      </c>
      <c r="B3932" s="1" t="s">
        <v>6141</v>
      </c>
      <c r="C3932" s="1">
        <v>1</v>
      </c>
      <c r="D3932" s="1">
        <v>2469</v>
      </c>
      <c r="E3932" s="1">
        <v>2468</v>
      </c>
      <c r="F3932" s="1">
        <v>3136</v>
      </c>
      <c r="G3932" s="1">
        <v>1</v>
      </c>
      <c r="H3932" s="1">
        <v>2470</v>
      </c>
      <c r="I3932" s="1">
        <v>3460</v>
      </c>
      <c r="J3932" s="1">
        <v>4132</v>
      </c>
    </row>
    <row r="3933" spans="1:10" ht="14.25" customHeight="1" x14ac:dyDescent="0.25">
      <c r="A3933" s="1" t="s">
        <v>6142</v>
      </c>
      <c r="B3933" s="1" t="s">
        <v>6143</v>
      </c>
      <c r="C3933" s="1">
        <v>1015</v>
      </c>
      <c r="D3933" s="1">
        <v>2479</v>
      </c>
      <c r="E3933" s="1">
        <v>1</v>
      </c>
      <c r="F3933" s="1">
        <v>1017</v>
      </c>
      <c r="G3933" s="1">
        <v>2836</v>
      </c>
      <c r="H3933" s="1">
        <v>4300</v>
      </c>
      <c r="I3933" s="1">
        <v>180</v>
      </c>
      <c r="J3933" s="1">
        <v>1196</v>
      </c>
    </row>
    <row r="3934" spans="1:10" ht="14.25" customHeight="1" x14ac:dyDescent="0.25">
      <c r="A3934" s="1" t="s">
        <v>6144</v>
      </c>
      <c r="B3934" s="1" t="s">
        <v>6145</v>
      </c>
      <c r="C3934" s="1">
        <v>1</v>
      </c>
      <c r="D3934" s="1">
        <v>1281</v>
      </c>
      <c r="E3934" s="1">
        <v>1278</v>
      </c>
      <c r="F3934" s="1">
        <v>1690</v>
      </c>
      <c r="G3934" s="1">
        <v>296</v>
      </c>
      <c r="H3934" s="1">
        <v>1577</v>
      </c>
      <c r="I3934" s="1">
        <v>1717</v>
      </c>
      <c r="J3934" s="1">
        <v>2129</v>
      </c>
    </row>
    <row r="3935" spans="1:10" ht="14.25" customHeight="1" x14ac:dyDescent="0.25">
      <c r="A3935" s="1" t="s">
        <v>6146</v>
      </c>
      <c r="B3935" s="1" t="s">
        <v>6147</v>
      </c>
      <c r="C3935" s="1">
        <v>1</v>
      </c>
      <c r="D3935" s="1">
        <v>1442</v>
      </c>
      <c r="E3935" s="1">
        <v>1443</v>
      </c>
      <c r="F3935" s="1">
        <v>1881</v>
      </c>
      <c r="G3935" s="1">
        <v>606</v>
      </c>
      <c r="H3935" s="1">
        <v>2046</v>
      </c>
      <c r="I3935" s="1">
        <v>2552</v>
      </c>
      <c r="J3935" s="1">
        <v>2990</v>
      </c>
    </row>
    <row r="3936" spans="1:10" ht="14.25" customHeight="1" x14ac:dyDescent="0.25">
      <c r="A3936" s="1" t="s">
        <v>6146</v>
      </c>
      <c r="B3936" s="1" t="s">
        <v>6148</v>
      </c>
      <c r="C3936" s="1">
        <v>1</v>
      </c>
      <c r="D3936" s="1">
        <v>1442</v>
      </c>
      <c r="E3936" s="1">
        <v>1443</v>
      </c>
      <c r="F3936" s="1">
        <v>1881</v>
      </c>
      <c r="G3936" s="1">
        <v>704</v>
      </c>
      <c r="H3936" s="1">
        <v>2145</v>
      </c>
      <c r="I3936" s="1">
        <v>2651</v>
      </c>
      <c r="J3936" s="1">
        <v>3088</v>
      </c>
    </row>
    <row r="3937" spans="1:10" ht="14.25" customHeight="1" x14ac:dyDescent="0.25">
      <c r="A3937" s="1" t="s">
        <v>6149</v>
      </c>
      <c r="B3937" s="1" t="s">
        <v>6150</v>
      </c>
      <c r="C3937" s="1">
        <v>1</v>
      </c>
      <c r="D3937" s="1">
        <v>1652</v>
      </c>
      <c r="E3937" s="1">
        <v>1649</v>
      </c>
      <c r="F3937" s="1">
        <v>3205</v>
      </c>
      <c r="G3937" s="1">
        <v>356</v>
      </c>
      <c r="H3937" s="1">
        <v>2007</v>
      </c>
      <c r="I3937" s="1">
        <v>2228</v>
      </c>
      <c r="J3937" s="1">
        <v>3784</v>
      </c>
    </row>
    <row r="3938" spans="1:10" ht="14.25" customHeight="1" x14ac:dyDescent="0.25">
      <c r="A3938" s="1" t="s">
        <v>6149</v>
      </c>
      <c r="B3938" s="1" t="s">
        <v>6151</v>
      </c>
      <c r="C3938" s="1">
        <v>1</v>
      </c>
      <c r="D3938" s="1">
        <v>1652</v>
      </c>
      <c r="E3938" s="1">
        <v>1649</v>
      </c>
      <c r="F3938" s="1">
        <v>3185</v>
      </c>
      <c r="G3938" s="1">
        <v>502</v>
      </c>
      <c r="H3938" s="1">
        <v>2153</v>
      </c>
      <c r="I3938" s="1">
        <v>2374</v>
      </c>
      <c r="J3938" s="1">
        <v>3910</v>
      </c>
    </row>
    <row r="3939" spans="1:10" ht="14.25" customHeight="1" x14ac:dyDescent="0.25">
      <c r="A3939" s="1" t="s">
        <v>6152</v>
      </c>
      <c r="B3939" s="1" t="s">
        <v>6153</v>
      </c>
      <c r="C3939" s="1">
        <v>11</v>
      </c>
      <c r="D3939" s="1">
        <v>1114</v>
      </c>
      <c r="E3939" s="1">
        <v>1114</v>
      </c>
      <c r="F3939" s="1">
        <v>1800</v>
      </c>
      <c r="G3939" s="1">
        <v>7</v>
      </c>
      <c r="H3939" s="1">
        <v>1111</v>
      </c>
      <c r="I3939" s="1">
        <v>1637</v>
      </c>
      <c r="J3939" s="1">
        <v>2323</v>
      </c>
    </row>
    <row r="3940" spans="1:10" ht="14.25" customHeight="1" x14ac:dyDescent="0.25">
      <c r="A3940" s="1" t="s">
        <v>6154</v>
      </c>
      <c r="B3940" s="1" t="s">
        <v>1592</v>
      </c>
      <c r="C3940" s="1">
        <v>569</v>
      </c>
      <c r="D3940" s="1">
        <v>3924</v>
      </c>
      <c r="E3940" s="1">
        <v>77</v>
      </c>
      <c r="F3940" s="1">
        <v>569</v>
      </c>
      <c r="G3940" s="1">
        <v>943</v>
      </c>
      <c r="H3940" s="1">
        <v>4279</v>
      </c>
      <c r="I3940" s="1">
        <v>1</v>
      </c>
      <c r="J3940" s="1">
        <v>484</v>
      </c>
    </row>
    <row r="3941" spans="1:10" ht="14.25" customHeight="1" x14ac:dyDescent="0.25">
      <c r="A3941" s="1" t="s">
        <v>6155</v>
      </c>
      <c r="B3941" s="1" t="s">
        <v>6156</v>
      </c>
      <c r="C3941" s="1">
        <v>1009</v>
      </c>
      <c r="D3941" s="1">
        <v>3146</v>
      </c>
      <c r="E3941" s="1">
        <v>1</v>
      </c>
      <c r="F3941" s="1">
        <v>1011</v>
      </c>
      <c r="G3941" s="1">
        <v>1123</v>
      </c>
      <c r="H3941" s="1">
        <v>3257</v>
      </c>
      <c r="I3941" s="1">
        <v>2</v>
      </c>
      <c r="J3941" s="1">
        <v>1011</v>
      </c>
    </row>
    <row r="3942" spans="1:10" ht="14.25" customHeight="1" x14ac:dyDescent="0.25">
      <c r="A3942" s="1" t="s">
        <v>6157</v>
      </c>
      <c r="B3942" s="1" t="s">
        <v>3707</v>
      </c>
      <c r="C3942" s="1">
        <v>610</v>
      </c>
      <c r="D3942" s="1">
        <v>2870</v>
      </c>
      <c r="E3942" s="1">
        <v>62</v>
      </c>
      <c r="F3942" s="1">
        <v>612</v>
      </c>
      <c r="G3942" s="1">
        <v>658</v>
      </c>
      <c r="H3942" s="1">
        <v>2918</v>
      </c>
      <c r="I3942" s="1">
        <v>1</v>
      </c>
      <c r="J3942" s="1">
        <v>552</v>
      </c>
    </row>
    <row r="3943" spans="1:10" ht="14.25" customHeight="1" x14ac:dyDescent="0.25">
      <c r="A3943" s="1" t="s">
        <v>6157</v>
      </c>
      <c r="B3943" s="1" t="s">
        <v>6158</v>
      </c>
      <c r="C3943" s="1">
        <v>610</v>
      </c>
      <c r="D3943" s="1">
        <v>2870</v>
      </c>
      <c r="E3943" s="1">
        <v>71</v>
      </c>
      <c r="F3943" s="1">
        <v>612</v>
      </c>
      <c r="G3943" s="1">
        <v>769</v>
      </c>
      <c r="H3943" s="1">
        <v>3025</v>
      </c>
      <c r="I3943" s="1">
        <v>2</v>
      </c>
      <c r="J3943" s="1">
        <v>542</v>
      </c>
    </row>
    <row r="3944" spans="1:10" ht="14.25" customHeight="1" x14ac:dyDescent="0.25">
      <c r="A3944" s="1" t="s">
        <v>6159</v>
      </c>
      <c r="B3944" s="1" t="s">
        <v>6160</v>
      </c>
      <c r="C3944" s="1">
        <v>1</v>
      </c>
      <c r="D3944" s="1">
        <v>2006</v>
      </c>
      <c r="E3944" s="1">
        <v>2005</v>
      </c>
      <c r="F3944" s="1">
        <v>2579</v>
      </c>
      <c r="G3944" s="1">
        <v>1</v>
      </c>
      <c r="H3944" s="1">
        <v>2006</v>
      </c>
      <c r="I3944" s="1">
        <v>2367</v>
      </c>
      <c r="J3944" s="1">
        <v>2941</v>
      </c>
    </row>
    <row r="3945" spans="1:10" ht="14.25" customHeight="1" x14ac:dyDescent="0.25">
      <c r="A3945" s="1" t="s">
        <v>6162</v>
      </c>
      <c r="B3945" s="1" t="s">
        <v>6163</v>
      </c>
      <c r="C3945" s="1">
        <v>2</v>
      </c>
      <c r="D3945" s="1">
        <v>2361</v>
      </c>
      <c r="E3945" s="1">
        <v>2362</v>
      </c>
      <c r="F3945" s="1">
        <v>2765</v>
      </c>
      <c r="G3945" s="1">
        <v>1</v>
      </c>
      <c r="H3945" s="1">
        <v>2360</v>
      </c>
      <c r="I3945" s="1">
        <v>2510</v>
      </c>
      <c r="J3945" s="1">
        <v>2913</v>
      </c>
    </row>
    <row r="3946" spans="1:10" ht="14.25" customHeight="1" x14ac:dyDescent="0.25">
      <c r="A3946" s="1" t="s">
        <v>6166</v>
      </c>
      <c r="B3946" s="1" t="s">
        <v>3670</v>
      </c>
      <c r="C3946" s="1">
        <v>2</v>
      </c>
      <c r="D3946" s="1">
        <v>2247</v>
      </c>
      <c r="E3946" s="1">
        <v>2246</v>
      </c>
      <c r="F3946" s="1">
        <v>2855</v>
      </c>
      <c r="G3946" s="1">
        <v>9</v>
      </c>
      <c r="H3946" s="1">
        <v>2255</v>
      </c>
      <c r="I3946" s="1">
        <v>2579</v>
      </c>
      <c r="J3946" s="1">
        <v>3188</v>
      </c>
    </row>
    <row r="3947" spans="1:10" ht="14.25" customHeight="1" x14ac:dyDescent="0.25">
      <c r="A3947" s="1" t="s">
        <v>6167</v>
      </c>
      <c r="B3947" s="1" t="s">
        <v>3804</v>
      </c>
      <c r="C3947" s="1">
        <v>126</v>
      </c>
      <c r="D3947" s="1">
        <v>2273</v>
      </c>
      <c r="E3947" s="1">
        <v>2272</v>
      </c>
      <c r="F3947" s="1">
        <v>3171</v>
      </c>
      <c r="G3947" s="1">
        <v>2</v>
      </c>
      <c r="H3947" s="1">
        <v>2149</v>
      </c>
      <c r="I3947" s="1">
        <v>2361</v>
      </c>
      <c r="J3947" s="1">
        <v>3260</v>
      </c>
    </row>
    <row r="3948" spans="1:10" ht="14.25" customHeight="1" x14ac:dyDescent="0.25">
      <c r="A3948" s="1" t="s">
        <v>6168</v>
      </c>
      <c r="B3948" s="1" t="s">
        <v>6169</v>
      </c>
      <c r="C3948" s="1">
        <v>206</v>
      </c>
      <c r="D3948" s="1">
        <v>2377</v>
      </c>
      <c r="E3948" s="1">
        <v>2</v>
      </c>
      <c r="F3948" s="1">
        <v>207</v>
      </c>
      <c r="G3948" s="1">
        <v>1923</v>
      </c>
      <c r="H3948" s="1">
        <v>4106</v>
      </c>
      <c r="I3948" s="1">
        <v>168</v>
      </c>
      <c r="J3948" s="1">
        <v>373</v>
      </c>
    </row>
    <row r="3949" spans="1:10" ht="14.25" customHeight="1" x14ac:dyDescent="0.25">
      <c r="A3949" s="1" t="s">
        <v>6170</v>
      </c>
      <c r="B3949" s="1" t="s">
        <v>6171</v>
      </c>
      <c r="C3949" s="1">
        <v>1457</v>
      </c>
      <c r="D3949" s="1">
        <v>3613</v>
      </c>
      <c r="E3949" s="1">
        <v>1</v>
      </c>
      <c r="F3949" s="1">
        <v>1462</v>
      </c>
      <c r="G3949" s="1">
        <v>1653</v>
      </c>
      <c r="H3949" s="1">
        <v>3809</v>
      </c>
      <c r="I3949" s="1">
        <v>1</v>
      </c>
      <c r="J3949" s="1">
        <v>1462</v>
      </c>
    </row>
    <row r="3950" spans="1:10" ht="14.25" customHeight="1" x14ac:dyDescent="0.25">
      <c r="A3950" s="1" t="s">
        <v>6172</v>
      </c>
      <c r="B3950" s="1" t="s">
        <v>3868</v>
      </c>
      <c r="C3950" s="1">
        <v>2</v>
      </c>
      <c r="D3950" s="1">
        <v>3123</v>
      </c>
      <c r="E3950" s="1">
        <v>3121</v>
      </c>
      <c r="F3950" s="1">
        <v>4368</v>
      </c>
      <c r="G3950" s="1">
        <v>311</v>
      </c>
      <c r="H3950" s="1">
        <v>3434</v>
      </c>
      <c r="I3950" s="1">
        <v>3549</v>
      </c>
      <c r="J3950" s="1">
        <v>4783</v>
      </c>
    </row>
    <row r="3951" spans="1:10" ht="14.25" customHeight="1" x14ac:dyDescent="0.25">
      <c r="A3951" s="1" t="s">
        <v>6173</v>
      </c>
      <c r="B3951" s="1" t="s">
        <v>6174</v>
      </c>
      <c r="C3951" s="1">
        <v>19</v>
      </c>
      <c r="D3951" s="1">
        <v>2413</v>
      </c>
      <c r="E3951" s="1">
        <v>2411</v>
      </c>
      <c r="F3951" s="1">
        <v>2793</v>
      </c>
      <c r="G3951" s="1">
        <v>2</v>
      </c>
      <c r="H3951" s="1">
        <v>2396</v>
      </c>
      <c r="I3951" s="1">
        <v>2518</v>
      </c>
      <c r="J3951" s="1">
        <v>2896</v>
      </c>
    </row>
    <row r="3952" spans="1:10" ht="14.25" customHeight="1" x14ac:dyDescent="0.25">
      <c r="A3952" s="1" t="s">
        <v>6175</v>
      </c>
      <c r="B3952" s="1" t="s">
        <v>6176</v>
      </c>
      <c r="C3952" s="1">
        <v>1102</v>
      </c>
      <c r="D3952" s="1">
        <v>5373</v>
      </c>
      <c r="E3952" s="1">
        <v>1</v>
      </c>
      <c r="F3952" s="1">
        <v>1101</v>
      </c>
      <c r="G3952" s="1">
        <v>1438</v>
      </c>
      <c r="H3952" s="1">
        <v>5710</v>
      </c>
      <c r="I3952" s="1">
        <v>2</v>
      </c>
      <c r="J3952" s="1">
        <v>1102</v>
      </c>
    </row>
    <row r="3953" spans="1:10" ht="14.25" customHeight="1" x14ac:dyDescent="0.25">
      <c r="A3953" s="1" t="s">
        <v>6177</v>
      </c>
      <c r="B3953" s="1" t="s">
        <v>6178</v>
      </c>
      <c r="C3953" s="1">
        <v>233</v>
      </c>
      <c r="D3953" s="1">
        <v>2802</v>
      </c>
      <c r="E3953" s="1">
        <v>21</v>
      </c>
      <c r="F3953" s="1">
        <v>235</v>
      </c>
      <c r="G3953" s="1">
        <v>347</v>
      </c>
      <c r="H3953" s="1">
        <v>2942</v>
      </c>
      <c r="I3953" s="1">
        <v>2</v>
      </c>
      <c r="J3953" s="1">
        <v>216</v>
      </c>
    </row>
    <row r="3954" spans="1:10" ht="14.25" customHeight="1" x14ac:dyDescent="0.25">
      <c r="A3954" s="1" t="s">
        <v>6177</v>
      </c>
      <c r="B3954" s="1" t="s">
        <v>6179</v>
      </c>
      <c r="C3954" s="1">
        <v>233</v>
      </c>
      <c r="D3954" s="1">
        <v>2802</v>
      </c>
      <c r="E3954" s="1">
        <v>14</v>
      </c>
      <c r="F3954" s="1">
        <v>235</v>
      </c>
      <c r="G3954" s="1">
        <v>353</v>
      </c>
      <c r="H3954" s="1">
        <v>2920</v>
      </c>
      <c r="I3954" s="1">
        <v>2</v>
      </c>
      <c r="J3954" s="1">
        <v>222</v>
      </c>
    </row>
    <row r="3955" spans="1:10" ht="14.25" customHeight="1" x14ac:dyDescent="0.25">
      <c r="A3955" s="1" t="s">
        <v>6177</v>
      </c>
      <c r="B3955" s="1" t="s">
        <v>6180</v>
      </c>
      <c r="C3955" s="1">
        <v>233</v>
      </c>
      <c r="D3955" s="1">
        <v>2802</v>
      </c>
      <c r="E3955" s="1">
        <v>1</v>
      </c>
      <c r="F3955" s="1">
        <v>235</v>
      </c>
      <c r="G3955" s="1">
        <v>524</v>
      </c>
      <c r="H3955" s="1">
        <v>3098</v>
      </c>
      <c r="I3955" s="1">
        <v>162</v>
      </c>
      <c r="J3955" s="1">
        <v>393</v>
      </c>
    </row>
    <row r="3956" spans="1:10" ht="14.25" customHeight="1" x14ac:dyDescent="0.25">
      <c r="A3956" s="1" t="s">
        <v>6181</v>
      </c>
      <c r="B3956" s="1" t="s">
        <v>6182</v>
      </c>
      <c r="C3956" s="1">
        <v>1</v>
      </c>
      <c r="D3956" s="1">
        <v>1206</v>
      </c>
      <c r="E3956" s="1">
        <v>1205</v>
      </c>
      <c r="F3956" s="1">
        <v>2274</v>
      </c>
      <c r="G3956" s="1">
        <v>60</v>
      </c>
      <c r="H3956" s="1">
        <v>1265</v>
      </c>
      <c r="I3956" s="1">
        <v>1493</v>
      </c>
      <c r="J3956" s="1">
        <v>2564</v>
      </c>
    </row>
    <row r="3957" spans="1:10" ht="14.25" customHeight="1" x14ac:dyDescent="0.25">
      <c r="A3957" s="1" t="s">
        <v>6183</v>
      </c>
      <c r="B3957" s="1" t="s">
        <v>678</v>
      </c>
      <c r="C3957" s="1">
        <v>1131</v>
      </c>
      <c r="D3957" s="1">
        <v>2798</v>
      </c>
      <c r="E3957" s="1">
        <v>101</v>
      </c>
      <c r="F3957" s="1">
        <v>1134</v>
      </c>
      <c r="G3957" s="1">
        <v>2711</v>
      </c>
      <c r="H3957" s="1">
        <v>4378</v>
      </c>
      <c r="I3957" s="1">
        <v>2</v>
      </c>
      <c r="J3957" s="1">
        <v>1035</v>
      </c>
    </row>
    <row r="3958" spans="1:10" ht="14.25" customHeight="1" x14ac:dyDescent="0.25">
      <c r="A3958" s="1" t="s">
        <v>6184</v>
      </c>
      <c r="B3958" s="1" t="s">
        <v>6185</v>
      </c>
      <c r="C3958" s="1">
        <v>1</v>
      </c>
      <c r="D3958" s="1">
        <v>2710</v>
      </c>
      <c r="E3958" s="1">
        <v>2707</v>
      </c>
      <c r="F3958" s="1">
        <v>3251</v>
      </c>
      <c r="G3958" s="1">
        <v>85</v>
      </c>
      <c r="H3958" s="1">
        <v>2800</v>
      </c>
      <c r="I3958" s="1">
        <v>3559</v>
      </c>
      <c r="J3958" s="1">
        <v>4101</v>
      </c>
    </row>
    <row r="3959" spans="1:10" ht="14.25" customHeight="1" x14ac:dyDescent="0.25">
      <c r="A3959" s="1" t="s">
        <v>6184</v>
      </c>
      <c r="B3959" s="1" t="s">
        <v>6186</v>
      </c>
      <c r="C3959" s="1">
        <v>1</v>
      </c>
      <c r="D3959" s="1">
        <v>2710</v>
      </c>
      <c r="E3959" s="1">
        <v>2707</v>
      </c>
      <c r="F3959" s="1">
        <v>3251</v>
      </c>
      <c r="G3959" s="1">
        <v>4</v>
      </c>
      <c r="H3959" s="1">
        <v>2720</v>
      </c>
      <c r="I3959" s="1">
        <v>3480</v>
      </c>
      <c r="J3959" s="1">
        <v>4022</v>
      </c>
    </row>
    <row r="3960" spans="1:10" ht="14.25" customHeight="1" x14ac:dyDescent="0.25">
      <c r="A3960" s="1" t="s">
        <v>6187</v>
      </c>
      <c r="B3960" s="1" t="s">
        <v>6188</v>
      </c>
      <c r="C3960" s="1">
        <v>1</v>
      </c>
      <c r="D3960" s="1">
        <v>1764</v>
      </c>
      <c r="E3960" s="1">
        <v>1763</v>
      </c>
      <c r="F3960" s="1">
        <v>2356</v>
      </c>
      <c r="G3960" s="1">
        <v>24</v>
      </c>
      <c r="H3960" s="1">
        <v>1792</v>
      </c>
      <c r="I3960" s="1">
        <v>2005</v>
      </c>
      <c r="J3960" s="1">
        <v>2599</v>
      </c>
    </row>
    <row r="3961" spans="1:10" ht="14.25" customHeight="1" x14ac:dyDescent="0.25">
      <c r="A3961" s="1" t="s">
        <v>6189</v>
      </c>
      <c r="B3961" s="1" t="s">
        <v>6190</v>
      </c>
      <c r="C3961" s="1">
        <v>108</v>
      </c>
      <c r="D3961" s="1">
        <v>1389</v>
      </c>
      <c r="E3961" s="1">
        <v>1</v>
      </c>
      <c r="F3961" s="1">
        <v>112</v>
      </c>
      <c r="G3961" s="1">
        <v>542</v>
      </c>
      <c r="H3961" s="1">
        <v>1823</v>
      </c>
      <c r="I3961" s="1">
        <v>2</v>
      </c>
      <c r="J3961" s="1">
        <v>113</v>
      </c>
    </row>
    <row r="3962" spans="1:10" ht="14.25" customHeight="1" x14ac:dyDescent="0.25">
      <c r="A3962" s="1" t="s">
        <v>6191</v>
      </c>
      <c r="B3962" s="1" t="s">
        <v>6192</v>
      </c>
      <c r="C3962" s="1">
        <v>1</v>
      </c>
      <c r="D3962" s="1">
        <v>1794</v>
      </c>
      <c r="E3962" s="1">
        <v>1790</v>
      </c>
      <c r="F3962" s="1">
        <v>2183</v>
      </c>
      <c r="G3962" s="1">
        <v>1</v>
      </c>
      <c r="H3962" s="1">
        <v>1794</v>
      </c>
      <c r="I3962" s="1">
        <v>1915</v>
      </c>
      <c r="J3962" s="1">
        <v>2308</v>
      </c>
    </row>
    <row r="3963" spans="1:10" ht="14.25" customHeight="1" x14ac:dyDescent="0.25">
      <c r="A3963" s="1" t="s">
        <v>6193</v>
      </c>
      <c r="B3963" s="1" t="s">
        <v>2649</v>
      </c>
      <c r="C3963" s="1">
        <v>1</v>
      </c>
      <c r="D3963" s="1">
        <v>1587</v>
      </c>
      <c r="E3963" s="1">
        <v>1585</v>
      </c>
      <c r="F3963" s="1">
        <v>2279</v>
      </c>
      <c r="G3963" s="1">
        <v>1262</v>
      </c>
      <c r="H3963" s="1">
        <v>2849</v>
      </c>
      <c r="I3963" s="1">
        <v>3270</v>
      </c>
      <c r="J3963" s="1">
        <v>3965</v>
      </c>
    </row>
    <row r="3964" spans="1:10" ht="14.25" customHeight="1" x14ac:dyDescent="0.25">
      <c r="A3964" s="1" t="s">
        <v>6194</v>
      </c>
      <c r="B3964" s="1" t="s">
        <v>6195</v>
      </c>
      <c r="C3964" s="1">
        <v>141</v>
      </c>
      <c r="D3964" s="1">
        <v>1433</v>
      </c>
      <c r="E3964" s="1">
        <v>1</v>
      </c>
      <c r="F3964" s="1">
        <v>142</v>
      </c>
      <c r="G3964" s="1">
        <v>1038</v>
      </c>
      <c r="H3964" s="1">
        <v>2330</v>
      </c>
      <c r="I3964" s="1">
        <v>10</v>
      </c>
      <c r="J3964" s="1">
        <v>151</v>
      </c>
    </row>
    <row r="3965" spans="1:10" ht="14.25" customHeight="1" x14ac:dyDescent="0.25">
      <c r="A3965" s="1" t="s">
        <v>6196</v>
      </c>
      <c r="B3965" s="1" t="s">
        <v>2446</v>
      </c>
      <c r="C3965" s="1">
        <v>2</v>
      </c>
      <c r="D3965" s="1">
        <v>2739</v>
      </c>
      <c r="E3965" s="1">
        <v>2739</v>
      </c>
      <c r="F3965" s="1">
        <v>3512</v>
      </c>
      <c r="G3965" s="1">
        <v>68</v>
      </c>
      <c r="H3965" s="1">
        <v>2805</v>
      </c>
      <c r="I3965" s="1">
        <v>2918</v>
      </c>
      <c r="J3965" s="1">
        <v>3691</v>
      </c>
    </row>
    <row r="3966" spans="1:10" ht="14.25" customHeight="1" x14ac:dyDescent="0.25">
      <c r="A3966" s="1" t="s">
        <v>6197</v>
      </c>
      <c r="B3966" s="1" t="s">
        <v>6198</v>
      </c>
      <c r="C3966" s="1">
        <v>1</v>
      </c>
      <c r="D3966" s="1">
        <v>1090</v>
      </c>
      <c r="E3966" s="1">
        <v>1091</v>
      </c>
      <c r="F3966" s="1">
        <v>2018</v>
      </c>
      <c r="G3966" s="1">
        <v>1</v>
      </c>
      <c r="H3966" s="1">
        <v>1090</v>
      </c>
      <c r="I3966" s="1">
        <v>1236</v>
      </c>
      <c r="J3966" s="1">
        <v>2141</v>
      </c>
    </row>
    <row r="3967" spans="1:10" ht="14.25" customHeight="1" x14ac:dyDescent="0.25">
      <c r="A3967" s="1" t="s">
        <v>6199</v>
      </c>
      <c r="B3967" s="1" t="s">
        <v>175</v>
      </c>
      <c r="C3967" s="1">
        <v>308</v>
      </c>
      <c r="D3967" s="1">
        <v>3633</v>
      </c>
      <c r="E3967" s="1">
        <v>124</v>
      </c>
      <c r="F3967" s="1">
        <v>308</v>
      </c>
      <c r="G3967" s="1">
        <v>320</v>
      </c>
      <c r="H3967" s="1">
        <v>3641</v>
      </c>
      <c r="I3967" s="1">
        <v>2</v>
      </c>
      <c r="J3967" s="1">
        <v>186</v>
      </c>
    </row>
    <row r="3968" spans="1:10" ht="14.25" customHeight="1" x14ac:dyDescent="0.25">
      <c r="A3968" s="1" t="s">
        <v>6200</v>
      </c>
      <c r="B3968" s="1" t="s">
        <v>6201</v>
      </c>
      <c r="C3968" s="1">
        <v>228</v>
      </c>
      <c r="D3968" s="1">
        <v>2508</v>
      </c>
      <c r="E3968" s="1">
        <v>2</v>
      </c>
      <c r="F3968" s="1">
        <v>227</v>
      </c>
      <c r="G3968" s="1">
        <v>945</v>
      </c>
      <c r="H3968" s="1">
        <v>3245</v>
      </c>
      <c r="I3968" s="1">
        <v>272</v>
      </c>
      <c r="J3968" s="1">
        <v>497</v>
      </c>
    </row>
    <row r="3969" spans="1:10" ht="14.25" customHeight="1" x14ac:dyDescent="0.25">
      <c r="A3969" s="1" t="s">
        <v>6202</v>
      </c>
      <c r="B3969" s="1" t="s">
        <v>5124</v>
      </c>
      <c r="C3969" s="1">
        <v>2</v>
      </c>
      <c r="D3969" s="1">
        <v>2594</v>
      </c>
      <c r="E3969" s="1">
        <v>2595</v>
      </c>
      <c r="F3969" s="1">
        <v>3306</v>
      </c>
      <c r="G3969" s="1">
        <v>5</v>
      </c>
      <c r="H3969" s="1">
        <v>2602</v>
      </c>
      <c r="I3969" s="1">
        <v>2711</v>
      </c>
      <c r="J3969" s="1">
        <v>3422</v>
      </c>
    </row>
    <row r="3970" spans="1:10" ht="14.25" customHeight="1" x14ac:dyDescent="0.25">
      <c r="A3970" s="1" t="s">
        <v>6203</v>
      </c>
      <c r="B3970" s="1" t="s">
        <v>6204</v>
      </c>
      <c r="C3970" s="1">
        <v>500</v>
      </c>
      <c r="D3970" s="1">
        <v>1088</v>
      </c>
      <c r="E3970" s="1">
        <v>51</v>
      </c>
      <c r="F3970" s="1">
        <v>499</v>
      </c>
      <c r="G3970" s="1">
        <v>562</v>
      </c>
      <c r="H3970" s="1">
        <v>1149</v>
      </c>
      <c r="I3970" s="1">
        <v>1</v>
      </c>
      <c r="J3970" s="1">
        <v>449</v>
      </c>
    </row>
    <row r="3971" spans="1:10" ht="14.25" customHeight="1" x14ac:dyDescent="0.25">
      <c r="A3971" s="1" t="s">
        <v>6205</v>
      </c>
      <c r="B3971" s="1" t="s">
        <v>6206</v>
      </c>
      <c r="C3971" s="1">
        <v>237</v>
      </c>
      <c r="D3971" s="1">
        <v>1622</v>
      </c>
      <c r="E3971" s="1">
        <v>37</v>
      </c>
      <c r="F3971" s="1">
        <v>232</v>
      </c>
      <c r="G3971" s="1">
        <v>343</v>
      </c>
      <c r="H3971" s="1">
        <v>1728</v>
      </c>
      <c r="I3971" s="1">
        <v>44</v>
      </c>
      <c r="J3971" s="1">
        <v>237</v>
      </c>
    </row>
    <row r="3972" spans="1:10" ht="14.25" customHeight="1" x14ac:dyDescent="0.25">
      <c r="A3972" s="1" t="s">
        <v>6207</v>
      </c>
      <c r="B3972" s="1" t="s">
        <v>6208</v>
      </c>
      <c r="C3972" s="1">
        <v>135</v>
      </c>
      <c r="D3972" s="1">
        <v>1877</v>
      </c>
      <c r="E3972" s="1">
        <v>1</v>
      </c>
      <c r="F3972" s="1">
        <v>135</v>
      </c>
      <c r="G3972" s="1">
        <v>528</v>
      </c>
      <c r="H3972" s="1">
        <v>2270</v>
      </c>
      <c r="I3972" s="1">
        <v>1</v>
      </c>
      <c r="J3972" s="1">
        <v>135</v>
      </c>
    </row>
    <row r="3973" spans="1:10" ht="14.25" customHeight="1" x14ac:dyDescent="0.25">
      <c r="A3973" s="1" t="s">
        <v>6209</v>
      </c>
      <c r="B3973" s="1" t="s">
        <v>6210</v>
      </c>
      <c r="C3973" s="1">
        <v>275</v>
      </c>
      <c r="D3973" s="1">
        <v>1835</v>
      </c>
      <c r="E3973" s="1">
        <v>3</v>
      </c>
      <c r="F3973" s="1">
        <v>279</v>
      </c>
      <c r="G3973" s="1">
        <v>559</v>
      </c>
      <c r="H3973" s="1">
        <v>2119</v>
      </c>
      <c r="I3973" s="1">
        <v>4</v>
      </c>
      <c r="J3973" s="1">
        <v>280</v>
      </c>
    </row>
    <row r="3974" spans="1:10" ht="14.25" customHeight="1" x14ac:dyDescent="0.25">
      <c r="A3974" s="1" t="s">
        <v>6211</v>
      </c>
      <c r="B3974" s="1" t="s">
        <v>6212</v>
      </c>
      <c r="C3974" s="1">
        <v>406</v>
      </c>
      <c r="D3974" s="1">
        <v>969</v>
      </c>
      <c r="E3974" s="1">
        <v>1</v>
      </c>
      <c r="F3974" s="1">
        <v>405</v>
      </c>
      <c r="G3974" s="1">
        <v>2090</v>
      </c>
      <c r="H3974" s="1">
        <v>2653</v>
      </c>
      <c r="I3974" s="1">
        <v>27</v>
      </c>
      <c r="J3974" s="1">
        <v>431</v>
      </c>
    </row>
    <row r="3975" spans="1:10" ht="14.25" customHeight="1" x14ac:dyDescent="0.25">
      <c r="A3975" s="1" t="s">
        <v>6213</v>
      </c>
      <c r="B3975" s="1" t="s">
        <v>4313</v>
      </c>
      <c r="C3975" s="1">
        <v>345</v>
      </c>
      <c r="D3975" s="1">
        <v>2826</v>
      </c>
      <c r="E3975" s="1">
        <v>39</v>
      </c>
      <c r="F3975" s="1">
        <v>346</v>
      </c>
      <c r="G3975" s="1">
        <v>414</v>
      </c>
      <c r="H3975" s="1">
        <v>2894</v>
      </c>
      <c r="I3975" s="1">
        <v>2</v>
      </c>
      <c r="J3975" s="1">
        <v>309</v>
      </c>
    </row>
    <row r="3976" spans="1:10" ht="14.25" customHeight="1" x14ac:dyDescent="0.25">
      <c r="A3976" s="1" t="s">
        <v>6216</v>
      </c>
      <c r="B3976" s="1" t="s">
        <v>580</v>
      </c>
      <c r="C3976" s="1">
        <v>14</v>
      </c>
      <c r="D3976" s="1">
        <v>2095</v>
      </c>
      <c r="E3976" s="1">
        <v>2093</v>
      </c>
      <c r="F3976" s="1">
        <v>2731</v>
      </c>
      <c r="G3976" s="1">
        <v>7</v>
      </c>
      <c r="H3976" s="1">
        <v>2091</v>
      </c>
      <c r="I3976" s="1">
        <v>2503</v>
      </c>
      <c r="J3976" s="1">
        <v>3138</v>
      </c>
    </row>
    <row r="3977" spans="1:10" ht="14.25" customHeight="1" x14ac:dyDescent="0.25">
      <c r="A3977" s="1" t="s">
        <v>6217</v>
      </c>
      <c r="B3977" s="1" t="s">
        <v>6218</v>
      </c>
      <c r="C3977" s="1">
        <v>113</v>
      </c>
      <c r="D3977" s="1">
        <v>2948</v>
      </c>
      <c r="E3977" s="1">
        <v>1</v>
      </c>
      <c r="F3977" s="1">
        <v>118</v>
      </c>
      <c r="G3977" s="1">
        <v>332</v>
      </c>
      <c r="H3977" s="1">
        <v>3164</v>
      </c>
      <c r="I3977" s="1">
        <v>9</v>
      </c>
      <c r="J3977" s="1">
        <v>126</v>
      </c>
    </row>
    <row r="3978" spans="1:10" ht="14.25" customHeight="1" x14ac:dyDescent="0.25">
      <c r="A3978" s="1" t="s">
        <v>6219</v>
      </c>
      <c r="B3978" s="1" t="s">
        <v>6220</v>
      </c>
      <c r="C3978" s="1">
        <v>226</v>
      </c>
      <c r="D3978" s="1">
        <v>2372</v>
      </c>
      <c r="E3978" s="1">
        <v>1</v>
      </c>
      <c r="F3978" s="1">
        <v>231</v>
      </c>
      <c r="G3978" s="1">
        <v>633</v>
      </c>
      <c r="H3978" s="1">
        <v>2776</v>
      </c>
      <c r="I3978" s="1">
        <v>276</v>
      </c>
      <c r="J3978" s="1">
        <v>506</v>
      </c>
    </row>
    <row r="3979" spans="1:10" ht="14.25" customHeight="1" x14ac:dyDescent="0.25">
      <c r="A3979" s="1" t="s">
        <v>6219</v>
      </c>
      <c r="B3979" s="1" t="s">
        <v>6221</v>
      </c>
      <c r="C3979" s="1">
        <v>226</v>
      </c>
      <c r="D3979" s="1">
        <v>2372</v>
      </c>
      <c r="E3979" s="1">
        <v>1</v>
      </c>
      <c r="F3979" s="1">
        <v>231</v>
      </c>
      <c r="G3979" s="1">
        <v>1252</v>
      </c>
      <c r="H3979" s="1">
        <v>3398</v>
      </c>
      <c r="I3979" s="1">
        <v>895</v>
      </c>
      <c r="J3979" s="1">
        <v>1125</v>
      </c>
    </row>
    <row r="3980" spans="1:10" ht="14.25" customHeight="1" x14ac:dyDescent="0.25">
      <c r="A3980" s="1" t="s">
        <v>6219</v>
      </c>
      <c r="B3980" s="1" t="s">
        <v>6222</v>
      </c>
      <c r="C3980" s="1">
        <v>226</v>
      </c>
      <c r="D3980" s="1">
        <v>2372</v>
      </c>
      <c r="E3980" s="1">
        <v>1</v>
      </c>
      <c r="F3980" s="1">
        <v>231</v>
      </c>
      <c r="G3980" s="1">
        <v>1415</v>
      </c>
      <c r="H3980" s="1">
        <v>3561</v>
      </c>
      <c r="I3980" s="1">
        <v>1058</v>
      </c>
      <c r="J3980" s="1">
        <v>1288</v>
      </c>
    </row>
    <row r="3981" spans="1:10" ht="14.25" customHeight="1" x14ac:dyDescent="0.25">
      <c r="A3981" s="1" t="s">
        <v>6223</v>
      </c>
      <c r="B3981" s="1" t="s">
        <v>2831</v>
      </c>
      <c r="C3981" s="1">
        <v>25</v>
      </c>
      <c r="D3981" s="1">
        <v>3199</v>
      </c>
      <c r="E3981" s="1">
        <v>3197</v>
      </c>
      <c r="F3981" s="1">
        <v>3624</v>
      </c>
      <c r="G3981" s="1">
        <v>2</v>
      </c>
      <c r="H3981" s="1">
        <v>3176</v>
      </c>
      <c r="I3981" s="1">
        <v>4023</v>
      </c>
      <c r="J3981" s="1">
        <v>4450</v>
      </c>
    </row>
    <row r="3982" spans="1:10" ht="14.25" customHeight="1" x14ac:dyDescent="0.25">
      <c r="A3982" s="1" t="s">
        <v>6224</v>
      </c>
      <c r="B3982" s="1" t="s">
        <v>6225</v>
      </c>
      <c r="C3982" s="1">
        <v>101</v>
      </c>
      <c r="D3982" s="1">
        <v>2807</v>
      </c>
      <c r="E3982" s="1">
        <v>1</v>
      </c>
      <c r="F3982" s="1">
        <v>100</v>
      </c>
      <c r="G3982" s="1">
        <v>269</v>
      </c>
      <c r="H3982" s="1">
        <v>2977</v>
      </c>
      <c r="I3982" s="1">
        <v>10</v>
      </c>
      <c r="J3982" s="1">
        <v>107</v>
      </c>
    </row>
    <row r="3983" spans="1:10" ht="14.25" customHeight="1" x14ac:dyDescent="0.25">
      <c r="A3983" s="1" t="s">
        <v>6224</v>
      </c>
      <c r="B3983" s="1" t="s">
        <v>6226</v>
      </c>
      <c r="C3983" s="1">
        <v>101</v>
      </c>
      <c r="D3983" s="1">
        <v>2770</v>
      </c>
      <c r="E3983" s="1">
        <v>1</v>
      </c>
      <c r="F3983" s="1">
        <v>100</v>
      </c>
      <c r="G3983" s="1">
        <v>285</v>
      </c>
      <c r="H3983" s="1">
        <v>2955</v>
      </c>
      <c r="I3983" s="1">
        <v>34</v>
      </c>
      <c r="J3983" s="1">
        <v>133</v>
      </c>
    </row>
    <row r="3984" spans="1:10" ht="14.25" customHeight="1" x14ac:dyDescent="0.25">
      <c r="A3984" s="1" t="s">
        <v>6227</v>
      </c>
      <c r="B3984" s="1" t="s">
        <v>6228</v>
      </c>
      <c r="C3984" s="1">
        <v>354</v>
      </c>
      <c r="D3984" s="1">
        <v>3975</v>
      </c>
      <c r="E3984" s="1">
        <v>2</v>
      </c>
      <c r="F3984" s="1">
        <v>354</v>
      </c>
      <c r="G3984" s="1">
        <v>614</v>
      </c>
      <c r="H3984" s="1">
        <v>4238</v>
      </c>
      <c r="I3984" s="1">
        <v>1</v>
      </c>
      <c r="J3984" s="1">
        <v>356</v>
      </c>
    </row>
    <row r="3985" spans="1:10" ht="14.25" customHeight="1" x14ac:dyDescent="0.25">
      <c r="A3985" s="1" t="s">
        <v>6229</v>
      </c>
      <c r="B3985" s="1" t="s">
        <v>6230</v>
      </c>
      <c r="C3985" s="1">
        <v>251</v>
      </c>
      <c r="D3985" s="1">
        <v>2767</v>
      </c>
      <c r="E3985" s="1">
        <v>2</v>
      </c>
      <c r="F3985" s="1">
        <v>250</v>
      </c>
      <c r="G3985" s="1">
        <v>846</v>
      </c>
      <c r="H3985" s="1">
        <v>3362</v>
      </c>
      <c r="I3985" s="1">
        <v>189</v>
      </c>
      <c r="J3985" s="1">
        <v>437</v>
      </c>
    </row>
    <row r="3986" spans="1:10" ht="14.25" customHeight="1" x14ac:dyDescent="0.25">
      <c r="A3986" s="1" t="s">
        <v>6231</v>
      </c>
      <c r="B3986" s="1" t="s">
        <v>2905</v>
      </c>
      <c r="C3986" s="1">
        <v>217</v>
      </c>
      <c r="D3986" s="1">
        <v>2266</v>
      </c>
      <c r="E3986" s="1">
        <v>1</v>
      </c>
      <c r="F3986" s="1">
        <v>216</v>
      </c>
      <c r="G3986" s="1">
        <v>718</v>
      </c>
      <c r="H3986" s="1">
        <v>2770</v>
      </c>
      <c r="I3986" s="1">
        <v>177</v>
      </c>
      <c r="J3986" s="1">
        <v>392</v>
      </c>
    </row>
    <row r="3987" spans="1:10" ht="14.25" customHeight="1" x14ac:dyDescent="0.25">
      <c r="A3987" s="1" t="s">
        <v>6231</v>
      </c>
      <c r="B3987" s="1" t="s">
        <v>6232</v>
      </c>
      <c r="C3987" s="1">
        <v>217</v>
      </c>
      <c r="D3987" s="1">
        <v>2243</v>
      </c>
      <c r="E3987" s="1">
        <v>14</v>
      </c>
      <c r="F3987" s="1">
        <v>216</v>
      </c>
      <c r="G3987" s="1">
        <v>529</v>
      </c>
      <c r="H3987" s="1">
        <v>2554</v>
      </c>
      <c r="I3987" s="1">
        <v>1</v>
      </c>
      <c r="J3987" s="1">
        <v>203</v>
      </c>
    </row>
    <row r="3988" spans="1:10" ht="14.25" customHeight="1" x14ac:dyDescent="0.25">
      <c r="A3988" s="1" t="s">
        <v>6233</v>
      </c>
      <c r="B3988" s="1" t="s">
        <v>5352</v>
      </c>
      <c r="C3988" s="1">
        <v>350</v>
      </c>
      <c r="D3988" s="1">
        <v>4053</v>
      </c>
      <c r="E3988" s="1">
        <v>2</v>
      </c>
      <c r="F3988" s="1">
        <v>351</v>
      </c>
      <c r="G3988" s="1">
        <v>707</v>
      </c>
      <c r="H3988" s="1">
        <v>4410</v>
      </c>
      <c r="I3988" s="1">
        <v>39</v>
      </c>
      <c r="J3988" s="1">
        <v>388</v>
      </c>
    </row>
    <row r="3989" spans="1:10" ht="14.25" customHeight="1" x14ac:dyDescent="0.25">
      <c r="A3989" s="1" t="s">
        <v>6234</v>
      </c>
      <c r="B3989" s="1" t="s">
        <v>2467</v>
      </c>
      <c r="C3989" s="1">
        <v>231</v>
      </c>
      <c r="D3989" s="1">
        <v>1384</v>
      </c>
      <c r="E3989" s="1">
        <v>24</v>
      </c>
      <c r="F3989" s="1">
        <v>231</v>
      </c>
      <c r="G3989" s="1">
        <v>914</v>
      </c>
      <c r="H3989" s="1">
        <v>2067</v>
      </c>
      <c r="I3989" s="1">
        <v>2</v>
      </c>
      <c r="J3989" s="1">
        <v>209</v>
      </c>
    </row>
    <row r="3990" spans="1:10" ht="14.25" customHeight="1" x14ac:dyDescent="0.25">
      <c r="A3990" s="1" t="s">
        <v>6235</v>
      </c>
      <c r="B3990" s="1" t="s">
        <v>6236</v>
      </c>
      <c r="C3990" s="1">
        <v>1</v>
      </c>
      <c r="D3990" s="1">
        <v>1220</v>
      </c>
      <c r="E3990" s="1">
        <v>1215</v>
      </c>
      <c r="F3990" s="1">
        <v>2413</v>
      </c>
      <c r="G3990" s="1">
        <v>4</v>
      </c>
      <c r="H3990" s="1">
        <v>1223</v>
      </c>
      <c r="I3990" s="1">
        <v>1504</v>
      </c>
      <c r="J3990" s="1">
        <v>2703</v>
      </c>
    </row>
    <row r="3991" spans="1:10" ht="14.25" customHeight="1" x14ac:dyDescent="0.25">
      <c r="A3991" s="1" t="s">
        <v>6237</v>
      </c>
      <c r="B3991" s="1" t="s">
        <v>6238</v>
      </c>
      <c r="C3991" s="1">
        <v>1</v>
      </c>
      <c r="D3991" s="1">
        <v>1290</v>
      </c>
      <c r="E3991" s="1">
        <v>1287</v>
      </c>
      <c r="F3991" s="1">
        <v>2132</v>
      </c>
      <c r="G3991" s="1">
        <v>51</v>
      </c>
      <c r="H3991" s="1">
        <v>1342</v>
      </c>
      <c r="I3991" s="1">
        <v>1613</v>
      </c>
      <c r="J3991" s="1">
        <v>2464</v>
      </c>
    </row>
    <row r="3992" spans="1:10" ht="14.25" customHeight="1" x14ac:dyDescent="0.25">
      <c r="A3992" s="1" t="s">
        <v>6239</v>
      </c>
      <c r="B3992" s="1" t="s">
        <v>6133</v>
      </c>
      <c r="C3992" s="1">
        <v>19</v>
      </c>
      <c r="D3992" s="1">
        <v>2067</v>
      </c>
      <c r="E3992" s="1">
        <v>2064</v>
      </c>
      <c r="F3992" s="1">
        <v>2809</v>
      </c>
      <c r="G3992" s="1">
        <v>2</v>
      </c>
      <c r="H3992" s="1">
        <v>2054</v>
      </c>
      <c r="I3992" s="1">
        <v>2991</v>
      </c>
      <c r="J3992" s="1">
        <v>3734</v>
      </c>
    </row>
    <row r="3993" spans="1:10" ht="14.25" customHeight="1" x14ac:dyDescent="0.25">
      <c r="A3993" s="1" t="s">
        <v>6240</v>
      </c>
      <c r="B3993" s="1" t="s">
        <v>5712</v>
      </c>
      <c r="C3993" s="1">
        <v>289</v>
      </c>
      <c r="D3993" s="1">
        <v>3901</v>
      </c>
      <c r="E3993" s="1">
        <v>139</v>
      </c>
      <c r="F3993" s="1">
        <v>288</v>
      </c>
      <c r="G3993" s="1">
        <v>575</v>
      </c>
      <c r="H3993" s="1">
        <v>4190</v>
      </c>
      <c r="I3993" s="1">
        <v>2</v>
      </c>
      <c r="J3993" s="1">
        <v>151</v>
      </c>
    </row>
    <row r="3994" spans="1:10" ht="14.25" customHeight="1" x14ac:dyDescent="0.25">
      <c r="A3994" s="1" t="s">
        <v>6241</v>
      </c>
      <c r="B3994" s="1" t="s">
        <v>6242</v>
      </c>
      <c r="C3994" s="1">
        <v>1</v>
      </c>
      <c r="D3994" s="1">
        <v>1115</v>
      </c>
      <c r="E3994" s="1">
        <v>1114</v>
      </c>
      <c r="F3994" s="1">
        <v>1389</v>
      </c>
      <c r="G3994" s="1">
        <v>23</v>
      </c>
      <c r="H3994" s="1">
        <v>1137</v>
      </c>
      <c r="I3994" s="1">
        <v>1540</v>
      </c>
      <c r="J3994" s="1">
        <v>1815</v>
      </c>
    </row>
    <row r="3995" spans="1:10" ht="14.25" customHeight="1" x14ac:dyDescent="0.25">
      <c r="A3995" s="1" t="s">
        <v>6243</v>
      </c>
      <c r="B3995" s="1" t="s">
        <v>6244</v>
      </c>
      <c r="C3995" s="1">
        <v>185</v>
      </c>
      <c r="D3995" s="1">
        <v>2150</v>
      </c>
      <c r="E3995" s="1">
        <v>1</v>
      </c>
      <c r="F3995" s="1">
        <v>185</v>
      </c>
      <c r="G3995" s="1">
        <v>865</v>
      </c>
      <c r="H3995" s="1">
        <v>2833</v>
      </c>
      <c r="I3995" s="1">
        <v>57</v>
      </c>
      <c r="J3995" s="1">
        <v>239</v>
      </c>
    </row>
    <row r="3996" spans="1:10" ht="14.25" customHeight="1" x14ac:dyDescent="0.25">
      <c r="A3996" s="1" t="s">
        <v>6245</v>
      </c>
      <c r="B3996" s="1" t="s">
        <v>6246</v>
      </c>
      <c r="C3996" s="1">
        <v>308</v>
      </c>
      <c r="D3996" s="1">
        <v>3188</v>
      </c>
      <c r="E3996" s="1">
        <v>1</v>
      </c>
      <c r="F3996" s="1">
        <v>308</v>
      </c>
      <c r="G3996" s="1">
        <v>487</v>
      </c>
      <c r="H3996" s="1">
        <v>3367</v>
      </c>
      <c r="I3996" s="1">
        <v>2</v>
      </c>
      <c r="J3996" s="1">
        <v>309</v>
      </c>
    </row>
    <row r="3997" spans="1:10" ht="14.25" customHeight="1" x14ac:dyDescent="0.25">
      <c r="A3997" s="1" t="s">
        <v>6245</v>
      </c>
      <c r="B3997" s="1" t="s">
        <v>6247</v>
      </c>
      <c r="C3997" s="1">
        <v>308</v>
      </c>
      <c r="D3997" s="1">
        <v>3187</v>
      </c>
      <c r="E3997" s="1">
        <v>1</v>
      </c>
      <c r="F3997" s="1">
        <v>308</v>
      </c>
      <c r="G3997" s="1">
        <v>487</v>
      </c>
      <c r="H3997" s="1">
        <v>3365</v>
      </c>
      <c r="I3997" s="1">
        <v>2</v>
      </c>
      <c r="J3997" s="1">
        <v>309</v>
      </c>
    </row>
    <row r="3998" spans="1:10" ht="14.25" customHeight="1" x14ac:dyDescent="0.25">
      <c r="A3998" s="1" t="s">
        <v>6245</v>
      </c>
      <c r="B3998" s="1" t="s">
        <v>6248</v>
      </c>
      <c r="C3998" s="1">
        <v>308</v>
      </c>
      <c r="D3998" s="1">
        <v>3152</v>
      </c>
      <c r="E3998" s="1">
        <v>13</v>
      </c>
      <c r="F3998" s="1">
        <v>308</v>
      </c>
      <c r="G3998" s="1">
        <v>447</v>
      </c>
      <c r="H3998" s="1">
        <v>3289</v>
      </c>
      <c r="I3998" s="1">
        <v>2</v>
      </c>
      <c r="J3998" s="1">
        <v>297</v>
      </c>
    </row>
    <row r="3999" spans="1:10" ht="14.25" customHeight="1" x14ac:dyDescent="0.25">
      <c r="A3999" s="1" t="s">
        <v>6249</v>
      </c>
      <c r="B3999" s="1" t="s">
        <v>6250</v>
      </c>
      <c r="C3999" s="1">
        <v>314</v>
      </c>
      <c r="D3999" s="1">
        <v>3719</v>
      </c>
      <c r="E3999" s="1">
        <v>1</v>
      </c>
      <c r="F3999" s="1">
        <v>313</v>
      </c>
      <c r="G3999" s="1">
        <v>462</v>
      </c>
      <c r="H3999" s="1">
        <v>3869</v>
      </c>
      <c r="I3999" s="1">
        <v>29</v>
      </c>
      <c r="J3999" s="1">
        <v>341</v>
      </c>
    </row>
    <row r="4000" spans="1:10" ht="14.25" customHeight="1" x14ac:dyDescent="0.25">
      <c r="A4000" s="1" t="s">
        <v>6251</v>
      </c>
      <c r="B4000" s="1" t="s">
        <v>6252</v>
      </c>
      <c r="C4000" s="1">
        <v>106</v>
      </c>
      <c r="D4000" s="1">
        <v>1039</v>
      </c>
      <c r="E4000" s="1">
        <v>2</v>
      </c>
      <c r="F4000" s="1">
        <v>108</v>
      </c>
      <c r="G4000" s="1">
        <v>263</v>
      </c>
      <c r="H4000" s="1">
        <v>1208</v>
      </c>
      <c r="I4000" s="1">
        <v>46</v>
      </c>
      <c r="J4000" s="1">
        <v>152</v>
      </c>
    </row>
    <row r="4001" spans="1:10" ht="14.25" customHeight="1" x14ac:dyDescent="0.25">
      <c r="A4001" s="1" t="s">
        <v>6253</v>
      </c>
      <c r="B4001" s="1" t="s">
        <v>6254</v>
      </c>
      <c r="C4001" s="1">
        <v>1</v>
      </c>
      <c r="D4001" s="1">
        <v>1627</v>
      </c>
      <c r="E4001" s="1">
        <v>1623</v>
      </c>
      <c r="F4001" s="1">
        <v>2525</v>
      </c>
      <c r="G4001" s="1">
        <v>523</v>
      </c>
      <c r="H4001" s="1">
        <v>2149</v>
      </c>
      <c r="I4001" s="1">
        <v>2329</v>
      </c>
      <c r="J4001" s="1">
        <v>3231</v>
      </c>
    </row>
    <row r="4002" spans="1:10" ht="14.25" customHeight="1" x14ac:dyDescent="0.25">
      <c r="A4002" s="1" t="s">
        <v>6253</v>
      </c>
      <c r="B4002" s="1" t="s">
        <v>6255</v>
      </c>
      <c r="C4002" s="1">
        <v>1</v>
      </c>
      <c r="D4002" s="1">
        <v>1627</v>
      </c>
      <c r="E4002" s="1">
        <v>1623</v>
      </c>
      <c r="F4002" s="1">
        <v>2501</v>
      </c>
      <c r="G4002" s="1">
        <v>523</v>
      </c>
      <c r="H4002" s="1">
        <v>2150</v>
      </c>
      <c r="I4002" s="1">
        <v>2330</v>
      </c>
      <c r="J4002" s="1">
        <v>3208</v>
      </c>
    </row>
    <row r="4003" spans="1:10" ht="14.25" customHeight="1" x14ac:dyDescent="0.25">
      <c r="A4003" s="1" t="s">
        <v>6256</v>
      </c>
      <c r="B4003" s="1" t="s">
        <v>6257</v>
      </c>
      <c r="C4003" s="1">
        <v>1018</v>
      </c>
      <c r="D4003" s="1">
        <v>4075</v>
      </c>
      <c r="E4003" s="1">
        <v>1</v>
      </c>
      <c r="F4003" s="1">
        <v>1023</v>
      </c>
      <c r="G4003" s="1">
        <v>1132</v>
      </c>
      <c r="H4003" s="1">
        <v>4187</v>
      </c>
      <c r="I4003" s="1">
        <v>2</v>
      </c>
      <c r="J4003" s="1">
        <v>1018</v>
      </c>
    </row>
    <row r="4004" spans="1:10" ht="14.25" customHeight="1" x14ac:dyDescent="0.25">
      <c r="A4004" s="1" t="s">
        <v>6258</v>
      </c>
      <c r="B4004" s="1" t="s">
        <v>1162</v>
      </c>
      <c r="C4004" s="1">
        <v>1</v>
      </c>
      <c r="D4004" s="1">
        <v>1509</v>
      </c>
      <c r="E4004" s="1">
        <v>1507</v>
      </c>
      <c r="F4004" s="1">
        <v>2347</v>
      </c>
      <c r="G4004" s="1">
        <v>1</v>
      </c>
      <c r="H4004" s="1">
        <v>1509</v>
      </c>
      <c r="I4004" s="1">
        <v>1661</v>
      </c>
      <c r="J4004" s="1">
        <v>2487</v>
      </c>
    </row>
    <row r="4005" spans="1:10" ht="14.25" customHeight="1" x14ac:dyDescent="0.25">
      <c r="A4005" s="1" t="s">
        <v>6258</v>
      </c>
      <c r="B4005" s="1" t="s">
        <v>1165</v>
      </c>
      <c r="C4005" s="1">
        <v>1</v>
      </c>
      <c r="D4005" s="1">
        <v>1509</v>
      </c>
      <c r="E4005" s="1">
        <v>1507</v>
      </c>
      <c r="F4005" s="1">
        <v>2415</v>
      </c>
      <c r="G4005" s="1">
        <v>2</v>
      </c>
      <c r="H4005" s="1">
        <v>1510</v>
      </c>
      <c r="I4005" s="1">
        <v>1662</v>
      </c>
      <c r="J4005" s="1">
        <v>2570</v>
      </c>
    </row>
    <row r="4006" spans="1:10" ht="14.25" customHeight="1" x14ac:dyDescent="0.25">
      <c r="A4006" s="1" t="s">
        <v>6258</v>
      </c>
      <c r="B4006" s="1" t="s">
        <v>1166</v>
      </c>
      <c r="C4006" s="1">
        <v>1</v>
      </c>
      <c r="D4006" s="1">
        <v>1509</v>
      </c>
      <c r="E4006" s="1">
        <v>1507</v>
      </c>
      <c r="F4006" s="1">
        <v>2380</v>
      </c>
      <c r="G4006" s="1">
        <v>158</v>
      </c>
      <c r="H4006" s="1">
        <v>1666</v>
      </c>
      <c r="I4006" s="1">
        <v>1818</v>
      </c>
      <c r="J4006" s="1">
        <v>2691</v>
      </c>
    </row>
    <row r="4007" spans="1:10" ht="14.25" customHeight="1" x14ac:dyDescent="0.25">
      <c r="A4007" s="1" t="s">
        <v>6259</v>
      </c>
      <c r="B4007" s="1" t="s">
        <v>2819</v>
      </c>
      <c r="C4007" s="1">
        <v>328</v>
      </c>
      <c r="D4007" s="1">
        <v>4898</v>
      </c>
      <c r="E4007" s="1">
        <v>1</v>
      </c>
      <c r="F4007" s="1">
        <v>330</v>
      </c>
      <c r="G4007" s="1">
        <v>535</v>
      </c>
      <c r="H4007" s="1">
        <v>5105</v>
      </c>
      <c r="I4007" s="1">
        <v>1</v>
      </c>
      <c r="J4007" s="1">
        <v>324</v>
      </c>
    </row>
    <row r="4008" spans="1:10" ht="14.25" customHeight="1" x14ac:dyDescent="0.25">
      <c r="A4008" s="1" t="s">
        <v>6260</v>
      </c>
      <c r="B4008" s="1" t="s">
        <v>1032</v>
      </c>
      <c r="C4008" s="1">
        <v>1</v>
      </c>
      <c r="D4008" s="1">
        <v>1731</v>
      </c>
      <c r="E4008" s="1">
        <v>1731</v>
      </c>
      <c r="F4008" s="1">
        <v>2478</v>
      </c>
      <c r="G4008" s="1">
        <v>1</v>
      </c>
      <c r="H4008" s="1">
        <v>1732</v>
      </c>
      <c r="I4008" s="1">
        <v>1893</v>
      </c>
      <c r="J4008" s="1">
        <v>2640</v>
      </c>
    </row>
    <row r="4009" spans="1:10" ht="14.25" customHeight="1" x14ac:dyDescent="0.25">
      <c r="A4009" s="1" t="s">
        <v>6260</v>
      </c>
      <c r="B4009" s="1" t="s">
        <v>6261</v>
      </c>
      <c r="C4009" s="1">
        <v>102</v>
      </c>
      <c r="D4009" s="1">
        <v>1731</v>
      </c>
      <c r="E4009" s="1">
        <v>1731</v>
      </c>
      <c r="F4009" s="1">
        <v>2480</v>
      </c>
      <c r="G4009" s="1">
        <v>103</v>
      </c>
      <c r="H4009" s="1">
        <v>1732</v>
      </c>
      <c r="I4009" s="1">
        <v>1893</v>
      </c>
      <c r="J4009" s="1">
        <v>2642</v>
      </c>
    </row>
    <row r="4010" spans="1:10" ht="14.25" customHeight="1" x14ac:dyDescent="0.25">
      <c r="A4010" s="1" t="s">
        <v>6262</v>
      </c>
      <c r="B4010" s="1" t="s">
        <v>5468</v>
      </c>
      <c r="C4010" s="1">
        <v>330</v>
      </c>
      <c r="D4010" s="1">
        <v>3460</v>
      </c>
      <c r="E4010" s="1">
        <v>3</v>
      </c>
      <c r="F4010" s="1">
        <v>329</v>
      </c>
      <c r="G4010" s="1">
        <v>657</v>
      </c>
      <c r="H4010" s="1">
        <v>3783</v>
      </c>
      <c r="I4010" s="1">
        <v>1</v>
      </c>
      <c r="J4010" s="1">
        <v>327</v>
      </c>
    </row>
    <row r="4011" spans="1:10" ht="14.25" customHeight="1" x14ac:dyDescent="0.25">
      <c r="A4011" s="1" t="s">
        <v>6266</v>
      </c>
      <c r="B4011" s="1" t="s">
        <v>6267</v>
      </c>
      <c r="C4011" s="1">
        <v>1</v>
      </c>
      <c r="D4011" s="1">
        <v>1874</v>
      </c>
      <c r="E4011" s="1">
        <v>1872</v>
      </c>
      <c r="F4011" s="1">
        <v>2354</v>
      </c>
      <c r="G4011" s="1">
        <v>2</v>
      </c>
      <c r="H4011" s="1">
        <v>1876</v>
      </c>
      <c r="I4011" s="1">
        <v>1976</v>
      </c>
      <c r="J4011" s="1">
        <v>2459</v>
      </c>
    </row>
    <row r="4012" spans="1:10" ht="14.25" customHeight="1" x14ac:dyDescent="0.25">
      <c r="A4012" s="1" t="s">
        <v>6268</v>
      </c>
      <c r="B4012" s="1" t="s">
        <v>674</v>
      </c>
      <c r="C4012" s="1">
        <v>186</v>
      </c>
      <c r="D4012" s="1">
        <v>4284</v>
      </c>
      <c r="E4012" s="1">
        <v>1</v>
      </c>
      <c r="F4012" s="1">
        <v>182</v>
      </c>
      <c r="G4012" s="1">
        <v>1690</v>
      </c>
      <c r="H4012" s="1">
        <v>5787</v>
      </c>
      <c r="I4012" s="1">
        <v>1</v>
      </c>
      <c r="J4012" s="1">
        <v>182</v>
      </c>
    </row>
    <row r="4013" spans="1:10" ht="14.25" customHeight="1" x14ac:dyDescent="0.25">
      <c r="A4013" s="1" t="s">
        <v>6268</v>
      </c>
      <c r="B4013" s="1" t="s">
        <v>6269</v>
      </c>
      <c r="C4013" s="1">
        <v>178</v>
      </c>
      <c r="D4013" s="1">
        <v>4206</v>
      </c>
      <c r="E4013" s="1">
        <v>1</v>
      </c>
      <c r="F4013" s="1">
        <v>182</v>
      </c>
      <c r="G4013" s="1">
        <v>525</v>
      </c>
      <c r="H4013" s="1">
        <v>4550</v>
      </c>
      <c r="I4013" s="1">
        <v>59</v>
      </c>
      <c r="J4013" s="1">
        <v>240</v>
      </c>
    </row>
    <row r="4014" spans="1:10" ht="14.25" customHeight="1" x14ac:dyDescent="0.25">
      <c r="A4014" s="1" t="s">
        <v>6271</v>
      </c>
      <c r="B4014" s="1" t="s">
        <v>6272</v>
      </c>
      <c r="C4014" s="1">
        <v>227</v>
      </c>
      <c r="D4014" s="1">
        <v>2559</v>
      </c>
      <c r="E4014" s="1">
        <v>1</v>
      </c>
      <c r="F4014" s="1">
        <v>228</v>
      </c>
      <c r="G4014" s="1">
        <v>939</v>
      </c>
      <c r="H4014" s="1">
        <v>3260</v>
      </c>
      <c r="I4014" s="1">
        <v>589</v>
      </c>
      <c r="J4014" s="1">
        <v>816</v>
      </c>
    </row>
    <row r="4015" spans="1:10" ht="14.25" customHeight="1" x14ac:dyDescent="0.25">
      <c r="A4015" s="1" t="s">
        <v>6273</v>
      </c>
      <c r="B4015" s="1" t="s">
        <v>4805</v>
      </c>
      <c r="C4015" s="1">
        <v>256</v>
      </c>
      <c r="D4015" s="1">
        <v>1490</v>
      </c>
      <c r="E4015" s="1">
        <v>34</v>
      </c>
      <c r="F4015" s="1">
        <v>257</v>
      </c>
      <c r="G4015" s="1">
        <v>5815</v>
      </c>
      <c r="H4015" s="1">
        <v>7049</v>
      </c>
      <c r="I4015" s="1">
        <v>5477</v>
      </c>
      <c r="J4015" s="1">
        <v>5700</v>
      </c>
    </row>
    <row r="4016" spans="1:10" ht="14.25" customHeight="1" x14ac:dyDescent="0.25">
      <c r="A4016" s="1" t="s">
        <v>6273</v>
      </c>
      <c r="B4016" s="1" t="s">
        <v>4806</v>
      </c>
      <c r="C4016" s="1">
        <v>256</v>
      </c>
      <c r="D4016" s="1">
        <v>1490</v>
      </c>
      <c r="E4016" s="1">
        <v>34</v>
      </c>
      <c r="F4016" s="1">
        <v>257</v>
      </c>
      <c r="G4016" s="1">
        <v>1954</v>
      </c>
      <c r="H4016" s="1">
        <v>3188</v>
      </c>
      <c r="I4016" s="1">
        <v>1616</v>
      </c>
      <c r="J4016" s="1">
        <v>1839</v>
      </c>
    </row>
    <row r="4017" spans="1:10" ht="14.25" customHeight="1" x14ac:dyDescent="0.25">
      <c r="A4017" s="1" t="s">
        <v>6273</v>
      </c>
      <c r="B4017" s="1" t="s">
        <v>6274</v>
      </c>
      <c r="C4017" s="1">
        <v>256</v>
      </c>
      <c r="D4017" s="1">
        <v>1490</v>
      </c>
      <c r="E4017" s="1">
        <v>34</v>
      </c>
      <c r="F4017" s="1">
        <v>256</v>
      </c>
      <c r="G4017" s="1">
        <v>1606</v>
      </c>
      <c r="H4017" s="1">
        <v>2842</v>
      </c>
      <c r="I4017" s="1">
        <v>186</v>
      </c>
      <c r="J4017" s="1">
        <v>408</v>
      </c>
    </row>
    <row r="4018" spans="1:10" ht="14.25" customHeight="1" x14ac:dyDescent="0.25">
      <c r="A4018" s="1" t="s">
        <v>6273</v>
      </c>
      <c r="B4018" s="1" t="s">
        <v>4807</v>
      </c>
      <c r="C4018" s="1">
        <v>256</v>
      </c>
      <c r="D4018" s="1">
        <v>1480</v>
      </c>
      <c r="E4018" s="1">
        <v>34</v>
      </c>
      <c r="F4018" s="1">
        <v>257</v>
      </c>
      <c r="G4018" s="1">
        <v>4533</v>
      </c>
      <c r="H4018" s="1">
        <v>5757</v>
      </c>
      <c r="I4018" s="1">
        <v>4195</v>
      </c>
      <c r="J4018" s="1">
        <v>4418</v>
      </c>
    </row>
    <row r="4019" spans="1:10" ht="14.25" customHeight="1" x14ac:dyDescent="0.25">
      <c r="A4019" s="1" t="s">
        <v>6273</v>
      </c>
      <c r="B4019" s="1" t="s">
        <v>4058</v>
      </c>
      <c r="C4019" s="1">
        <v>256</v>
      </c>
      <c r="D4019" s="1">
        <v>1490</v>
      </c>
      <c r="E4019" s="1">
        <v>34</v>
      </c>
      <c r="F4019" s="1">
        <v>257</v>
      </c>
      <c r="G4019" s="1">
        <v>3288</v>
      </c>
      <c r="H4019" s="1">
        <v>4522</v>
      </c>
      <c r="I4019" s="1">
        <v>2840</v>
      </c>
      <c r="J4019" s="1">
        <v>3063</v>
      </c>
    </row>
    <row r="4020" spans="1:10" ht="14.25" customHeight="1" x14ac:dyDescent="0.25">
      <c r="A4020" s="1" t="s">
        <v>6275</v>
      </c>
      <c r="B4020" s="1" t="s">
        <v>6276</v>
      </c>
      <c r="C4020" s="1">
        <v>1</v>
      </c>
      <c r="D4020" s="1">
        <v>3756</v>
      </c>
      <c r="E4020" s="1">
        <v>3755</v>
      </c>
      <c r="F4020" s="1">
        <v>4090</v>
      </c>
      <c r="G4020" s="1">
        <v>1121</v>
      </c>
      <c r="H4020" s="1">
        <v>4874</v>
      </c>
      <c r="I4020" s="1">
        <v>5129</v>
      </c>
      <c r="J4020" s="1">
        <v>5464</v>
      </c>
    </row>
    <row r="4021" spans="1:10" ht="14.25" customHeight="1" x14ac:dyDescent="0.25">
      <c r="A4021" s="1" t="s">
        <v>6277</v>
      </c>
      <c r="B4021" s="1" t="s">
        <v>6278</v>
      </c>
      <c r="C4021" s="1">
        <v>101</v>
      </c>
      <c r="D4021" s="1">
        <v>3641</v>
      </c>
      <c r="E4021" s="1">
        <v>1</v>
      </c>
      <c r="F4021" s="1">
        <v>100</v>
      </c>
      <c r="G4021" s="1">
        <v>280</v>
      </c>
      <c r="H4021" s="1">
        <v>3814</v>
      </c>
      <c r="I4021" s="1">
        <v>1</v>
      </c>
      <c r="J4021" s="1">
        <v>100</v>
      </c>
    </row>
    <row r="4022" spans="1:10" ht="14.25" customHeight="1" x14ac:dyDescent="0.25">
      <c r="A4022" s="1" t="s">
        <v>6279</v>
      </c>
      <c r="B4022" s="1" t="s">
        <v>6280</v>
      </c>
      <c r="C4022" s="1">
        <v>280</v>
      </c>
      <c r="D4022" s="1">
        <v>2547</v>
      </c>
      <c r="E4022" s="1">
        <v>7</v>
      </c>
      <c r="F4022" s="1">
        <v>283</v>
      </c>
      <c r="G4022" s="1">
        <v>924</v>
      </c>
      <c r="H4022" s="1">
        <v>3194</v>
      </c>
      <c r="I4022" s="1">
        <v>335</v>
      </c>
      <c r="J4022" s="1">
        <v>609</v>
      </c>
    </row>
    <row r="4023" spans="1:10" ht="14.25" customHeight="1" x14ac:dyDescent="0.25">
      <c r="A4023" s="1" t="s">
        <v>6281</v>
      </c>
      <c r="B4023" s="1" t="s">
        <v>6282</v>
      </c>
      <c r="C4023" s="1">
        <v>161</v>
      </c>
      <c r="D4023" s="1">
        <v>2503</v>
      </c>
      <c r="E4023" s="1">
        <v>1</v>
      </c>
      <c r="F4023" s="1">
        <v>161</v>
      </c>
      <c r="G4023" s="1">
        <v>325</v>
      </c>
      <c r="H4023" s="1">
        <v>2668</v>
      </c>
      <c r="I4023" s="1">
        <v>1</v>
      </c>
      <c r="J4023" s="1">
        <v>161</v>
      </c>
    </row>
    <row r="4024" spans="1:10" ht="14.25" customHeight="1" x14ac:dyDescent="0.25">
      <c r="A4024" s="1" t="s">
        <v>6283</v>
      </c>
      <c r="B4024" s="1" t="s">
        <v>6284</v>
      </c>
      <c r="C4024" s="1">
        <v>1</v>
      </c>
      <c r="D4024" s="1">
        <v>3007</v>
      </c>
      <c r="E4024" s="1">
        <v>3004</v>
      </c>
      <c r="F4024" s="1">
        <v>3308</v>
      </c>
      <c r="G4024" s="1">
        <v>489</v>
      </c>
      <c r="H4024" s="1">
        <v>3495</v>
      </c>
      <c r="I4024" s="1">
        <v>3660</v>
      </c>
      <c r="J4024" s="1">
        <v>3962</v>
      </c>
    </row>
    <row r="4025" spans="1:10" ht="14.25" customHeight="1" x14ac:dyDescent="0.25">
      <c r="A4025" s="1" t="s">
        <v>6285</v>
      </c>
      <c r="B4025" s="1" t="s">
        <v>6286</v>
      </c>
      <c r="C4025" s="1">
        <v>1</v>
      </c>
      <c r="D4025" s="1">
        <v>1829</v>
      </c>
      <c r="E4025" s="1">
        <v>1827</v>
      </c>
      <c r="F4025" s="1">
        <v>1996</v>
      </c>
      <c r="G4025" s="1">
        <v>1</v>
      </c>
      <c r="H4025" s="1">
        <v>1829</v>
      </c>
      <c r="I4025" s="1">
        <v>1964</v>
      </c>
      <c r="J4025" s="1">
        <v>2133</v>
      </c>
    </row>
    <row r="4026" spans="1:10" ht="14.25" customHeight="1" x14ac:dyDescent="0.25">
      <c r="A4026" s="1" t="s">
        <v>6287</v>
      </c>
      <c r="B4026" s="1" t="s">
        <v>6288</v>
      </c>
      <c r="C4026" s="1">
        <v>1</v>
      </c>
      <c r="D4026" s="1">
        <v>2438</v>
      </c>
      <c r="E4026" s="1">
        <v>2436</v>
      </c>
      <c r="F4026" s="1">
        <v>2766</v>
      </c>
      <c r="G4026" s="1">
        <v>1</v>
      </c>
      <c r="H4026" s="1">
        <v>2441</v>
      </c>
      <c r="I4026" s="1">
        <v>2641</v>
      </c>
      <c r="J4026" s="1">
        <v>2972</v>
      </c>
    </row>
    <row r="4027" spans="1:10" ht="14.25" customHeight="1" x14ac:dyDescent="0.25">
      <c r="A4027" s="1" t="s">
        <v>6289</v>
      </c>
      <c r="B4027" s="1" t="s">
        <v>6290</v>
      </c>
      <c r="C4027" s="1">
        <v>10</v>
      </c>
      <c r="D4027" s="1">
        <v>1655</v>
      </c>
      <c r="E4027" s="1">
        <v>1656</v>
      </c>
      <c r="F4027" s="1">
        <v>2552</v>
      </c>
      <c r="G4027" s="1">
        <v>1</v>
      </c>
      <c r="H4027" s="1">
        <v>1622</v>
      </c>
      <c r="I4027" s="1">
        <v>1741</v>
      </c>
      <c r="J4027" s="1">
        <v>2637</v>
      </c>
    </row>
    <row r="4028" spans="1:10" ht="14.25" customHeight="1" x14ac:dyDescent="0.25">
      <c r="A4028" s="1" t="s">
        <v>6291</v>
      </c>
      <c r="B4028" s="1" t="s">
        <v>4188</v>
      </c>
      <c r="C4028" s="1">
        <v>1</v>
      </c>
      <c r="D4028" s="1">
        <v>1343</v>
      </c>
      <c r="E4028" s="1">
        <v>1341</v>
      </c>
      <c r="F4028" s="1">
        <v>1920</v>
      </c>
      <c r="G4028" s="1">
        <v>1</v>
      </c>
      <c r="H4028" s="1">
        <v>1324</v>
      </c>
      <c r="I4028" s="1">
        <v>1521</v>
      </c>
      <c r="J4028" s="1">
        <v>2099</v>
      </c>
    </row>
    <row r="4029" spans="1:10" ht="14.25" customHeight="1" x14ac:dyDescent="0.25">
      <c r="A4029" s="1" t="s">
        <v>6291</v>
      </c>
      <c r="B4029" s="1" t="s">
        <v>4189</v>
      </c>
      <c r="C4029" s="1">
        <v>1</v>
      </c>
      <c r="D4029" s="1">
        <v>1343</v>
      </c>
      <c r="E4029" s="1">
        <v>1341</v>
      </c>
      <c r="F4029" s="1">
        <v>1894</v>
      </c>
      <c r="G4029" s="1">
        <v>1</v>
      </c>
      <c r="H4029" s="1">
        <v>1353</v>
      </c>
      <c r="I4029" s="1">
        <v>1577</v>
      </c>
      <c r="J4029" s="1">
        <v>2129</v>
      </c>
    </row>
    <row r="4030" spans="1:10" ht="14.25" customHeight="1" x14ac:dyDescent="0.25">
      <c r="A4030" s="1" t="s">
        <v>6291</v>
      </c>
      <c r="B4030" s="1" t="s">
        <v>4192</v>
      </c>
      <c r="C4030" s="1">
        <v>1</v>
      </c>
      <c r="D4030" s="1">
        <v>1343</v>
      </c>
      <c r="E4030" s="1">
        <v>1341</v>
      </c>
      <c r="F4030" s="1">
        <v>1920</v>
      </c>
      <c r="G4030" s="1">
        <v>1</v>
      </c>
      <c r="H4030" s="1">
        <v>1353</v>
      </c>
      <c r="I4030" s="1">
        <v>1550</v>
      </c>
      <c r="J4030" s="1">
        <v>2128</v>
      </c>
    </row>
    <row r="4031" spans="1:10" ht="14.25" customHeight="1" x14ac:dyDescent="0.25">
      <c r="A4031" s="1" t="s">
        <v>6291</v>
      </c>
      <c r="B4031" s="1" t="s">
        <v>4193</v>
      </c>
      <c r="C4031" s="1">
        <v>1</v>
      </c>
      <c r="D4031" s="1">
        <v>1343</v>
      </c>
      <c r="E4031" s="1">
        <v>1341</v>
      </c>
      <c r="F4031" s="1">
        <v>1921</v>
      </c>
      <c r="G4031" s="1">
        <v>1</v>
      </c>
      <c r="H4031" s="1">
        <v>1344</v>
      </c>
      <c r="I4031" s="1">
        <v>1541</v>
      </c>
      <c r="J4031" s="1">
        <v>2121</v>
      </c>
    </row>
    <row r="4032" spans="1:10" ht="14.25" customHeight="1" x14ac:dyDescent="0.25">
      <c r="A4032" s="1" t="s">
        <v>6292</v>
      </c>
      <c r="B4032" s="1" t="s">
        <v>6293</v>
      </c>
      <c r="C4032" s="1">
        <v>1</v>
      </c>
      <c r="D4032" s="1">
        <v>2105</v>
      </c>
      <c r="E4032" s="1">
        <v>2104</v>
      </c>
      <c r="F4032" s="1">
        <v>3004</v>
      </c>
      <c r="G4032" s="1">
        <v>1</v>
      </c>
      <c r="H4032" s="1">
        <v>2105</v>
      </c>
      <c r="I4032" s="1">
        <v>2361</v>
      </c>
      <c r="J4032" s="1">
        <v>3282</v>
      </c>
    </row>
    <row r="4033" spans="1:10" ht="14.25" customHeight="1" x14ac:dyDescent="0.25">
      <c r="A4033" s="1" t="s">
        <v>6294</v>
      </c>
      <c r="B4033" s="1" t="s">
        <v>6295</v>
      </c>
      <c r="C4033" s="1">
        <v>1</v>
      </c>
      <c r="D4033" s="1">
        <v>2299</v>
      </c>
      <c r="E4033" s="1">
        <v>2298</v>
      </c>
      <c r="F4033" s="1">
        <v>3914</v>
      </c>
      <c r="G4033" s="1">
        <v>3</v>
      </c>
      <c r="H4033" s="1">
        <v>2300</v>
      </c>
      <c r="I4033" s="1">
        <v>2417</v>
      </c>
      <c r="J4033" s="1">
        <v>4039</v>
      </c>
    </row>
    <row r="4034" spans="1:10" ht="14.25" customHeight="1" x14ac:dyDescent="0.25">
      <c r="A4034" s="1" t="s">
        <v>6296</v>
      </c>
      <c r="B4034" s="1" t="s">
        <v>200</v>
      </c>
      <c r="C4034" s="1">
        <v>1</v>
      </c>
      <c r="D4034" s="1">
        <v>2039</v>
      </c>
      <c r="E4034" s="1">
        <v>2037</v>
      </c>
      <c r="F4034" s="1">
        <v>2843</v>
      </c>
      <c r="G4034" s="1">
        <v>1130</v>
      </c>
      <c r="H4034" s="1">
        <v>3136</v>
      </c>
      <c r="I4034" s="1">
        <v>3540</v>
      </c>
      <c r="J4034" s="1">
        <v>4328</v>
      </c>
    </row>
    <row r="4035" spans="1:10" ht="14.25" customHeight="1" x14ac:dyDescent="0.25">
      <c r="A4035" s="1" t="s">
        <v>6297</v>
      </c>
      <c r="B4035" s="1" t="s">
        <v>6298</v>
      </c>
      <c r="C4035" s="1">
        <v>596</v>
      </c>
      <c r="D4035" s="1">
        <v>2507</v>
      </c>
      <c r="E4035" s="1">
        <v>8</v>
      </c>
      <c r="F4035" s="1">
        <v>597</v>
      </c>
      <c r="G4035" s="1">
        <v>1319</v>
      </c>
      <c r="H4035" s="1">
        <v>3243</v>
      </c>
      <c r="I4035" s="1">
        <v>1</v>
      </c>
      <c r="J4035" s="1">
        <v>596</v>
      </c>
    </row>
    <row r="4036" spans="1:10" ht="14.25" customHeight="1" x14ac:dyDescent="0.25">
      <c r="A4036" s="1" t="s">
        <v>6297</v>
      </c>
      <c r="B4036" s="1" t="s">
        <v>6299</v>
      </c>
      <c r="C4036" s="1">
        <v>1</v>
      </c>
      <c r="D4036" s="1">
        <v>1650</v>
      </c>
      <c r="E4036" s="1">
        <v>1648</v>
      </c>
      <c r="F4036" s="1">
        <v>2520</v>
      </c>
      <c r="G4036" s="1">
        <v>39</v>
      </c>
      <c r="H4036" s="1">
        <v>1689</v>
      </c>
      <c r="I4036" s="1">
        <v>2328</v>
      </c>
      <c r="J4036" s="1">
        <v>3199</v>
      </c>
    </row>
    <row r="4037" spans="1:10" ht="14.25" customHeight="1" x14ac:dyDescent="0.25">
      <c r="A4037" s="1" t="s">
        <v>6300</v>
      </c>
      <c r="B4037" s="1" t="s">
        <v>926</v>
      </c>
      <c r="C4037" s="1">
        <v>2</v>
      </c>
      <c r="D4037" s="1">
        <v>2443</v>
      </c>
      <c r="E4037" s="1">
        <v>2444</v>
      </c>
      <c r="F4037" s="1">
        <v>2737</v>
      </c>
      <c r="G4037" s="1">
        <v>46</v>
      </c>
      <c r="H4037" s="1">
        <v>2487</v>
      </c>
      <c r="I4037" s="1">
        <v>2637</v>
      </c>
      <c r="J4037" s="1">
        <v>2930</v>
      </c>
    </row>
    <row r="4038" spans="1:10" ht="14.25" customHeight="1" x14ac:dyDescent="0.25">
      <c r="A4038" s="1" t="s">
        <v>6301</v>
      </c>
      <c r="B4038" s="1" t="s">
        <v>6302</v>
      </c>
      <c r="C4038" s="1">
        <v>1</v>
      </c>
      <c r="D4038" s="1">
        <v>2208</v>
      </c>
      <c r="E4038" s="1">
        <v>2205</v>
      </c>
      <c r="F4038" s="1">
        <v>3144</v>
      </c>
      <c r="G4038" s="1">
        <v>1</v>
      </c>
      <c r="H4038" s="1">
        <v>2209</v>
      </c>
      <c r="I4038" s="1">
        <v>2527</v>
      </c>
      <c r="J4038" s="1">
        <v>3466</v>
      </c>
    </row>
    <row r="4039" spans="1:10" ht="14.25" customHeight="1" x14ac:dyDescent="0.25">
      <c r="A4039" s="1" t="s">
        <v>6303</v>
      </c>
      <c r="B4039" s="1" t="s">
        <v>1087</v>
      </c>
      <c r="C4039" s="1">
        <v>198</v>
      </c>
      <c r="D4039" s="1">
        <v>2936</v>
      </c>
      <c r="E4039" s="1">
        <v>1</v>
      </c>
      <c r="F4039" s="1">
        <v>203</v>
      </c>
      <c r="G4039" s="1">
        <v>430</v>
      </c>
      <c r="H4039" s="1">
        <v>3167</v>
      </c>
      <c r="I4039" s="1">
        <v>4</v>
      </c>
      <c r="J4039" s="1">
        <v>204</v>
      </c>
    </row>
    <row r="4040" spans="1:10" ht="14.25" customHeight="1" x14ac:dyDescent="0.25">
      <c r="A4040" s="1" t="s">
        <v>6303</v>
      </c>
      <c r="B4040" s="1" t="s">
        <v>4389</v>
      </c>
      <c r="C4040" s="1">
        <v>198</v>
      </c>
      <c r="D4040" s="1">
        <v>2932</v>
      </c>
      <c r="E4040" s="1">
        <v>1</v>
      </c>
      <c r="F4040" s="1">
        <v>203</v>
      </c>
      <c r="G4040" s="1">
        <v>369</v>
      </c>
      <c r="H4040" s="1">
        <v>3101</v>
      </c>
      <c r="I4040" s="1">
        <v>3</v>
      </c>
      <c r="J4040" s="1">
        <v>203</v>
      </c>
    </row>
    <row r="4041" spans="1:10" ht="14.25" customHeight="1" x14ac:dyDescent="0.25">
      <c r="A4041" s="1" t="s">
        <v>6303</v>
      </c>
      <c r="B4041" s="1" t="s">
        <v>1091</v>
      </c>
      <c r="C4041" s="1">
        <v>198</v>
      </c>
      <c r="D4041" s="1">
        <v>2936</v>
      </c>
      <c r="E4041" s="1">
        <v>1</v>
      </c>
      <c r="F4041" s="1">
        <v>203</v>
      </c>
      <c r="G4041" s="1">
        <v>795</v>
      </c>
      <c r="H4041" s="1">
        <v>3523</v>
      </c>
      <c r="I4041" s="1">
        <v>372</v>
      </c>
      <c r="J4041" s="1">
        <v>572</v>
      </c>
    </row>
    <row r="4042" spans="1:10" ht="14.25" customHeight="1" x14ac:dyDescent="0.25">
      <c r="A4042" s="1" t="s">
        <v>6304</v>
      </c>
      <c r="B4042" s="1" t="s">
        <v>6305</v>
      </c>
      <c r="C4042" s="1">
        <v>125</v>
      </c>
      <c r="D4042" s="1">
        <v>2248</v>
      </c>
      <c r="E4042" s="1">
        <v>1</v>
      </c>
      <c r="F4042" s="1">
        <v>127</v>
      </c>
      <c r="G4042" s="1">
        <v>597</v>
      </c>
      <c r="H4042" s="1">
        <v>2721</v>
      </c>
      <c r="I4042" s="1">
        <v>1</v>
      </c>
      <c r="J4042" s="1">
        <v>127</v>
      </c>
    </row>
    <row r="4043" spans="1:10" ht="14.25" customHeight="1" x14ac:dyDescent="0.25">
      <c r="A4043" s="1" t="s">
        <v>6306</v>
      </c>
      <c r="B4043" s="1" t="s">
        <v>5396</v>
      </c>
      <c r="C4043" s="1">
        <v>228</v>
      </c>
      <c r="D4043" s="1">
        <v>2507</v>
      </c>
      <c r="E4043" s="1">
        <v>1</v>
      </c>
      <c r="F4043" s="1">
        <v>229</v>
      </c>
      <c r="G4043" s="1">
        <v>391</v>
      </c>
      <c r="H4043" s="1">
        <v>2669</v>
      </c>
      <c r="I4043" s="1">
        <v>24</v>
      </c>
      <c r="J4043" s="1">
        <v>252</v>
      </c>
    </row>
    <row r="4044" spans="1:10" ht="14.25" customHeight="1" x14ac:dyDescent="0.25">
      <c r="A4044" s="1" t="s">
        <v>6307</v>
      </c>
      <c r="B4044" s="1" t="s">
        <v>106</v>
      </c>
      <c r="C4044" s="1">
        <v>301</v>
      </c>
      <c r="D4044" s="1">
        <v>3768</v>
      </c>
      <c r="E4044" s="1">
        <v>2</v>
      </c>
      <c r="F4044" s="1">
        <v>302</v>
      </c>
      <c r="G4044" s="1">
        <v>1067</v>
      </c>
      <c r="H4044" s="1">
        <v>4528</v>
      </c>
      <c r="I4044" s="1">
        <v>184</v>
      </c>
      <c r="J4044" s="1">
        <v>484</v>
      </c>
    </row>
    <row r="4045" spans="1:10" ht="14.25" customHeight="1" x14ac:dyDescent="0.25">
      <c r="A4045" s="1" t="s">
        <v>6308</v>
      </c>
      <c r="B4045" s="1" t="s">
        <v>6309</v>
      </c>
      <c r="C4045" s="1">
        <v>1004</v>
      </c>
      <c r="D4045" s="1">
        <v>2480</v>
      </c>
      <c r="E4045" s="1">
        <v>1</v>
      </c>
      <c r="F4045" s="1">
        <v>1003</v>
      </c>
      <c r="G4045" s="1">
        <v>1480</v>
      </c>
      <c r="H4045" s="1">
        <v>2962</v>
      </c>
      <c r="I4045" s="1">
        <v>8</v>
      </c>
      <c r="J4045" s="1">
        <v>1010</v>
      </c>
    </row>
    <row r="4046" spans="1:10" ht="14.25" customHeight="1" x14ac:dyDescent="0.25">
      <c r="A4046" s="1" t="s">
        <v>6308</v>
      </c>
      <c r="B4046" s="1" t="s">
        <v>6310</v>
      </c>
      <c r="C4046" s="1">
        <v>1000</v>
      </c>
      <c r="D4046" s="1">
        <v>2480</v>
      </c>
      <c r="E4046" s="1">
        <v>1</v>
      </c>
      <c r="F4046" s="1">
        <v>1003</v>
      </c>
      <c r="G4046" s="1">
        <v>1137</v>
      </c>
      <c r="H4046" s="1">
        <v>2623</v>
      </c>
      <c r="I4046" s="1">
        <v>15</v>
      </c>
      <c r="J4046" s="1">
        <v>1017</v>
      </c>
    </row>
    <row r="4047" spans="1:10" ht="14.25" customHeight="1" x14ac:dyDescent="0.25">
      <c r="A4047" s="1" t="s">
        <v>6311</v>
      </c>
      <c r="B4047" s="1" t="s">
        <v>6312</v>
      </c>
      <c r="C4047" s="1">
        <v>1</v>
      </c>
      <c r="D4047" s="1">
        <v>2299</v>
      </c>
      <c r="E4047" s="1">
        <v>2296</v>
      </c>
      <c r="F4047" s="1">
        <v>2534</v>
      </c>
      <c r="G4047" s="1">
        <v>5</v>
      </c>
      <c r="H4047" s="1">
        <v>2314</v>
      </c>
      <c r="I4047" s="1">
        <v>2455</v>
      </c>
      <c r="J4047" s="1">
        <v>2692</v>
      </c>
    </row>
    <row r="4048" spans="1:10" ht="14.25" customHeight="1" x14ac:dyDescent="0.25">
      <c r="A4048" s="1" t="s">
        <v>6313</v>
      </c>
      <c r="B4048" s="1" t="s">
        <v>6314</v>
      </c>
      <c r="C4048" s="1">
        <v>1</v>
      </c>
      <c r="D4048" s="1">
        <v>1039</v>
      </c>
      <c r="E4048" s="1">
        <v>1035</v>
      </c>
      <c r="F4048" s="1">
        <v>1530</v>
      </c>
      <c r="G4048" s="1">
        <v>1</v>
      </c>
      <c r="H4048" s="1">
        <v>1039</v>
      </c>
      <c r="I4048" s="1">
        <v>1257</v>
      </c>
      <c r="J4048" s="1">
        <v>1752</v>
      </c>
    </row>
    <row r="4049" spans="1:10" ht="14.25" customHeight="1" x14ac:dyDescent="0.25">
      <c r="A4049" s="1" t="s">
        <v>6315</v>
      </c>
      <c r="B4049" s="1" t="s">
        <v>6316</v>
      </c>
      <c r="C4049" s="1">
        <v>141</v>
      </c>
      <c r="D4049" s="1">
        <v>2152</v>
      </c>
      <c r="E4049" s="1">
        <v>13</v>
      </c>
      <c r="F4049" s="1">
        <v>140</v>
      </c>
      <c r="G4049" s="1">
        <v>246</v>
      </c>
      <c r="H4049" s="1">
        <v>2257</v>
      </c>
      <c r="I4049" s="1">
        <v>2</v>
      </c>
      <c r="J4049" s="1">
        <v>129</v>
      </c>
    </row>
    <row r="4050" spans="1:10" ht="14.25" customHeight="1" x14ac:dyDescent="0.25">
      <c r="A4050" s="1" t="s">
        <v>6317</v>
      </c>
      <c r="B4050" s="1" t="s">
        <v>3133</v>
      </c>
      <c r="C4050" s="1">
        <v>279</v>
      </c>
      <c r="D4050" s="1">
        <v>3171</v>
      </c>
      <c r="E4050" s="1">
        <v>132</v>
      </c>
      <c r="F4050" s="1">
        <v>279</v>
      </c>
      <c r="G4050" s="1">
        <v>300</v>
      </c>
      <c r="H4050" s="1">
        <v>3192</v>
      </c>
      <c r="I4050" s="1">
        <v>2</v>
      </c>
      <c r="J4050" s="1">
        <v>148</v>
      </c>
    </row>
    <row r="4051" spans="1:10" ht="14.25" customHeight="1" x14ac:dyDescent="0.25">
      <c r="A4051" s="1" t="s">
        <v>6318</v>
      </c>
      <c r="B4051" s="1" t="s">
        <v>6319</v>
      </c>
      <c r="C4051" s="1">
        <v>1</v>
      </c>
      <c r="D4051" s="1">
        <v>1706</v>
      </c>
      <c r="E4051" s="1">
        <v>1705</v>
      </c>
      <c r="F4051" s="1">
        <v>3058</v>
      </c>
      <c r="G4051" s="1">
        <v>32</v>
      </c>
      <c r="H4051" s="1">
        <v>1726</v>
      </c>
      <c r="I4051" s="1">
        <v>2586</v>
      </c>
      <c r="J4051" s="1">
        <v>3940</v>
      </c>
    </row>
    <row r="4052" spans="1:10" ht="14.25" customHeight="1" x14ac:dyDescent="0.25">
      <c r="A4052" s="1" t="s">
        <v>6324</v>
      </c>
      <c r="B4052" s="1" t="s">
        <v>6325</v>
      </c>
      <c r="C4052" s="1">
        <v>1</v>
      </c>
      <c r="D4052" s="1">
        <v>1105</v>
      </c>
      <c r="E4052" s="1">
        <v>1106</v>
      </c>
      <c r="F4052" s="1">
        <v>1852</v>
      </c>
      <c r="G4052" s="1">
        <v>2023</v>
      </c>
      <c r="H4052" s="1">
        <v>3127</v>
      </c>
      <c r="I4052" s="1">
        <v>3400</v>
      </c>
      <c r="J4052" s="1">
        <v>4145</v>
      </c>
    </row>
    <row r="4053" spans="1:10" ht="14.25" customHeight="1" x14ac:dyDescent="0.25">
      <c r="A4053" s="1" t="s">
        <v>6326</v>
      </c>
      <c r="B4053" s="1" t="s">
        <v>6327</v>
      </c>
      <c r="C4053" s="1">
        <v>859</v>
      </c>
      <c r="D4053" s="1">
        <v>2777</v>
      </c>
      <c r="E4053" s="1">
        <v>94</v>
      </c>
      <c r="F4053" s="1">
        <v>861</v>
      </c>
      <c r="G4053" s="1">
        <v>1177</v>
      </c>
      <c r="H4053" s="1">
        <v>3094</v>
      </c>
      <c r="I4053" s="1">
        <v>1</v>
      </c>
      <c r="J4053" s="1">
        <v>764</v>
      </c>
    </row>
    <row r="4054" spans="1:10" ht="14.25" customHeight="1" x14ac:dyDescent="0.25">
      <c r="A4054" s="1" t="s">
        <v>6328</v>
      </c>
      <c r="B4054" s="1" t="s">
        <v>6329</v>
      </c>
      <c r="C4054" s="1">
        <v>1101</v>
      </c>
      <c r="D4054" s="1">
        <v>2960</v>
      </c>
      <c r="E4054" s="1">
        <v>102</v>
      </c>
      <c r="F4054" s="1">
        <v>1102</v>
      </c>
      <c r="G4054" s="1">
        <v>1498</v>
      </c>
      <c r="H4054" s="1">
        <v>3353</v>
      </c>
      <c r="I4054" s="1">
        <v>17</v>
      </c>
      <c r="J4054" s="1">
        <v>1015</v>
      </c>
    </row>
    <row r="4055" spans="1:10" ht="14.25" customHeight="1" x14ac:dyDescent="0.25">
      <c r="A4055" s="1" t="s">
        <v>6330</v>
      </c>
      <c r="B4055" s="1" t="s">
        <v>6331</v>
      </c>
      <c r="C4055" s="1">
        <v>12</v>
      </c>
      <c r="D4055" s="1">
        <v>2187</v>
      </c>
      <c r="E4055" s="1">
        <v>2185</v>
      </c>
      <c r="F4055" s="1">
        <v>3293</v>
      </c>
      <c r="G4055" s="1">
        <v>2</v>
      </c>
      <c r="H4055" s="1">
        <v>2203</v>
      </c>
      <c r="I4055" s="1">
        <v>2375</v>
      </c>
      <c r="J4055" s="1">
        <v>3483</v>
      </c>
    </row>
    <row r="4056" spans="1:10" ht="14.25" customHeight="1" x14ac:dyDescent="0.25">
      <c r="A4056" s="1" t="s">
        <v>6332</v>
      </c>
      <c r="B4056" s="1" t="s">
        <v>6333</v>
      </c>
      <c r="C4056" s="1">
        <v>1</v>
      </c>
      <c r="D4056" s="1">
        <v>2368</v>
      </c>
      <c r="E4056" s="1">
        <v>2365</v>
      </c>
      <c r="F4056" s="1">
        <v>2895</v>
      </c>
      <c r="G4056" s="1">
        <v>824</v>
      </c>
      <c r="H4056" s="1">
        <v>3189</v>
      </c>
      <c r="I4056" s="1">
        <v>4004</v>
      </c>
      <c r="J4056" s="1">
        <v>4534</v>
      </c>
    </row>
    <row r="4057" spans="1:10" ht="14.25" customHeight="1" x14ac:dyDescent="0.25">
      <c r="A4057" s="1" t="s">
        <v>6334</v>
      </c>
      <c r="B4057" s="1" t="s">
        <v>3293</v>
      </c>
      <c r="C4057" s="1">
        <v>130</v>
      </c>
      <c r="D4057" s="1">
        <v>3396</v>
      </c>
      <c r="E4057" s="1">
        <v>1</v>
      </c>
      <c r="F4057" s="1">
        <v>131</v>
      </c>
      <c r="G4057" s="1">
        <v>344</v>
      </c>
      <c r="H4057" s="1">
        <v>3610</v>
      </c>
      <c r="I4057" s="1">
        <v>1</v>
      </c>
      <c r="J4057" s="1">
        <v>131</v>
      </c>
    </row>
    <row r="4058" spans="1:10" ht="14.25" customHeight="1" x14ac:dyDescent="0.25">
      <c r="A4058" s="1" t="s">
        <v>6335</v>
      </c>
      <c r="B4058" s="1" t="s">
        <v>6336</v>
      </c>
      <c r="C4058" s="1">
        <v>172</v>
      </c>
      <c r="D4058" s="1">
        <v>3691</v>
      </c>
      <c r="E4058" s="1">
        <v>1</v>
      </c>
      <c r="F4058" s="1">
        <v>176</v>
      </c>
      <c r="G4058" s="1">
        <v>593</v>
      </c>
      <c r="H4058" s="1">
        <v>4113</v>
      </c>
      <c r="I4058" s="1">
        <v>290</v>
      </c>
      <c r="J4058" s="1">
        <v>465</v>
      </c>
    </row>
    <row r="4059" spans="1:10" ht="14.25" customHeight="1" x14ac:dyDescent="0.25">
      <c r="A4059" s="1" t="s">
        <v>6337</v>
      </c>
      <c r="B4059" s="1" t="s">
        <v>6338</v>
      </c>
      <c r="C4059" s="1">
        <v>212</v>
      </c>
      <c r="D4059" s="1">
        <v>2347</v>
      </c>
      <c r="E4059" s="1">
        <v>2</v>
      </c>
      <c r="F4059" s="1">
        <v>212</v>
      </c>
      <c r="G4059" s="1">
        <v>507</v>
      </c>
      <c r="H4059" s="1">
        <v>2643</v>
      </c>
      <c r="I4059" s="1">
        <v>194</v>
      </c>
      <c r="J4059" s="1">
        <v>403</v>
      </c>
    </row>
    <row r="4060" spans="1:10" ht="14.25" customHeight="1" x14ac:dyDescent="0.25">
      <c r="A4060" s="1" t="s">
        <v>6337</v>
      </c>
      <c r="B4060" s="1" t="s">
        <v>6339</v>
      </c>
      <c r="C4060" s="1">
        <v>212</v>
      </c>
      <c r="D4060" s="1">
        <v>2286</v>
      </c>
      <c r="E4060" s="1">
        <v>2</v>
      </c>
      <c r="F4060" s="1">
        <v>212</v>
      </c>
      <c r="G4060" s="1">
        <v>441</v>
      </c>
      <c r="H4060" s="1">
        <v>2516</v>
      </c>
      <c r="I4060" s="1">
        <v>127</v>
      </c>
      <c r="J4060" s="1">
        <v>337</v>
      </c>
    </row>
    <row r="4061" spans="1:10" ht="14.25" customHeight="1" x14ac:dyDescent="0.25">
      <c r="A4061" s="1" t="s">
        <v>6340</v>
      </c>
      <c r="B4061" s="1" t="s">
        <v>6341</v>
      </c>
      <c r="C4061" s="1">
        <v>2</v>
      </c>
      <c r="D4061" s="1">
        <v>2094</v>
      </c>
      <c r="E4061" s="1">
        <v>2090</v>
      </c>
      <c r="F4061" s="1">
        <v>3269</v>
      </c>
      <c r="G4061" s="1">
        <v>25</v>
      </c>
      <c r="H4061" s="1">
        <v>2092</v>
      </c>
      <c r="I4061" s="1">
        <v>2439</v>
      </c>
      <c r="J4061" s="1">
        <v>3618</v>
      </c>
    </row>
    <row r="4062" spans="1:10" ht="14.25" customHeight="1" x14ac:dyDescent="0.25">
      <c r="A4062" s="1" t="s">
        <v>6342</v>
      </c>
      <c r="B4062" s="1" t="s">
        <v>6343</v>
      </c>
      <c r="C4062" s="1">
        <v>1</v>
      </c>
      <c r="D4062" s="1">
        <v>1050</v>
      </c>
      <c r="E4062" s="1">
        <v>1048</v>
      </c>
      <c r="F4062" s="1">
        <v>1387</v>
      </c>
      <c r="G4062" s="1">
        <v>1</v>
      </c>
      <c r="H4062" s="1">
        <v>1048</v>
      </c>
      <c r="I4062" s="1">
        <v>1167</v>
      </c>
      <c r="J4062" s="1">
        <v>1506</v>
      </c>
    </row>
    <row r="4063" spans="1:10" ht="14.25" customHeight="1" x14ac:dyDescent="0.25">
      <c r="A4063" s="1" t="s">
        <v>6344</v>
      </c>
      <c r="B4063" s="1" t="s">
        <v>6345</v>
      </c>
      <c r="C4063" s="1">
        <v>125</v>
      </c>
      <c r="D4063" s="1">
        <v>1713</v>
      </c>
      <c r="E4063" s="1">
        <v>1711</v>
      </c>
      <c r="F4063" s="1">
        <v>2695</v>
      </c>
      <c r="G4063" s="1">
        <v>2</v>
      </c>
      <c r="H4063" s="1">
        <v>1590</v>
      </c>
      <c r="I4063" s="1">
        <v>1993</v>
      </c>
      <c r="J4063" s="1">
        <v>2977</v>
      </c>
    </row>
    <row r="4064" spans="1:10" ht="14.25" customHeight="1" x14ac:dyDescent="0.25">
      <c r="A4064" s="1" t="s">
        <v>6346</v>
      </c>
      <c r="B4064" s="1" t="s">
        <v>6347</v>
      </c>
      <c r="C4064" s="1">
        <v>191</v>
      </c>
      <c r="D4064" s="1">
        <v>1039</v>
      </c>
      <c r="E4064" s="1">
        <v>4</v>
      </c>
      <c r="F4064" s="1">
        <v>191</v>
      </c>
      <c r="G4064" s="1">
        <v>1787</v>
      </c>
      <c r="H4064" s="1">
        <v>2609</v>
      </c>
      <c r="I4064" s="1">
        <v>1</v>
      </c>
      <c r="J4064" s="1">
        <v>188</v>
      </c>
    </row>
    <row r="4065" spans="1:10" ht="14.25" customHeight="1" x14ac:dyDescent="0.25">
      <c r="A4065" s="1" t="s">
        <v>6346</v>
      </c>
      <c r="B4065" s="1" t="s">
        <v>2598</v>
      </c>
      <c r="C4065" s="1">
        <v>191</v>
      </c>
      <c r="D4065" s="1">
        <v>1039</v>
      </c>
      <c r="E4065" s="1">
        <v>2</v>
      </c>
      <c r="F4065" s="1">
        <v>191</v>
      </c>
      <c r="G4065" s="1">
        <v>414</v>
      </c>
      <c r="H4065" s="1">
        <v>1237</v>
      </c>
      <c r="I4065" s="1">
        <v>44</v>
      </c>
      <c r="J4065" s="1">
        <v>233</v>
      </c>
    </row>
    <row r="4066" spans="1:10" ht="14.25" customHeight="1" x14ac:dyDescent="0.25">
      <c r="A4066" s="1" t="s">
        <v>6346</v>
      </c>
      <c r="B4066" s="1" t="s">
        <v>2599</v>
      </c>
      <c r="C4066" s="1">
        <v>191</v>
      </c>
      <c r="D4066" s="1">
        <v>1039</v>
      </c>
      <c r="E4066" s="1">
        <v>2</v>
      </c>
      <c r="F4066" s="1">
        <v>191</v>
      </c>
      <c r="G4066" s="1">
        <v>413</v>
      </c>
      <c r="H4066" s="1">
        <v>1257</v>
      </c>
      <c r="I4066" s="1">
        <v>43</v>
      </c>
      <c r="J4066" s="1">
        <v>232</v>
      </c>
    </row>
    <row r="4067" spans="1:10" ht="14.25" customHeight="1" x14ac:dyDescent="0.25">
      <c r="A4067" s="1" t="s">
        <v>6350</v>
      </c>
      <c r="B4067" s="1" t="s">
        <v>4353</v>
      </c>
      <c r="C4067" s="1">
        <v>468</v>
      </c>
      <c r="D4067" s="1">
        <v>2360</v>
      </c>
      <c r="E4067" s="1">
        <v>8</v>
      </c>
      <c r="F4067" s="1">
        <v>473</v>
      </c>
      <c r="G4067" s="1">
        <v>2315</v>
      </c>
      <c r="H4067" s="1">
        <v>4207</v>
      </c>
      <c r="I4067" s="1">
        <v>1577</v>
      </c>
      <c r="J4067" s="1">
        <v>2042</v>
      </c>
    </row>
    <row r="4068" spans="1:10" ht="14.25" customHeight="1" x14ac:dyDescent="0.25">
      <c r="A4068" s="1" t="s">
        <v>6350</v>
      </c>
      <c r="B4068" s="1" t="s">
        <v>4354</v>
      </c>
      <c r="C4068" s="1">
        <v>468</v>
      </c>
      <c r="D4068" s="1">
        <v>2360</v>
      </c>
      <c r="E4068" s="1">
        <v>8</v>
      </c>
      <c r="F4068" s="1">
        <v>473</v>
      </c>
      <c r="G4068" s="1">
        <v>2179</v>
      </c>
      <c r="H4068" s="1">
        <v>4071</v>
      </c>
      <c r="I4068" s="1">
        <v>1441</v>
      </c>
      <c r="J4068" s="1">
        <v>1906</v>
      </c>
    </row>
    <row r="4069" spans="1:10" ht="14.25" customHeight="1" x14ac:dyDescent="0.25">
      <c r="A4069" s="1" t="s">
        <v>6351</v>
      </c>
      <c r="B4069" s="1" t="s">
        <v>6352</v>
      </c>
      <c r="C4069" s="1">
        <v>381</v>
      </c>
      <c r="D4069" s="1">
        <v>4426</v>
      </c>
      <c r="E4069" s="1">
        <v>1</v>
      </c>
      <c r="F4069" s="1">
        <v>380</v>
      </c>
      <c r="G4069" s="1">
        <v>549</v>
      </c>
      <c r="H4069" s="1">
        <v>4595</v>
      </c>
      <c r="I4069" s="1">
        <v>2</v>
      </c>
      <c r="J4069" s="1">
        <v>381</v>
      </c>
    </row>
    <row r="4070" spans="1:10" ht="14.25" customHeight="1" x14ac:dyDescent="0.25">
      <c r="A4070" s="1" t="s">
        <v>6353</v>
      </c>
      <c r="B4070" s="1" t="s">
        <v>393</v>
      </c>
      <c r="C4070" s="1">
        <v>1</v>
      </c>
      <c r="D4070" s="1">
        <v>2137</v>
      </c>
      <c r="E4070" s="1">
        <v>2136</v>
      </c>
      <c r="F4070" s="1">
        <v>2594</v>
      </c>
      <c r="G4070" s="1">
        <v>1</v>
      </c>
      <c r="H4070" s="1">
        <v>2137</v>
      </c>
      <c r="I4070" s="1">
        <v>2241</v>
      </c>
      <c r="J4070" s="1">
        <v>2697</v>
      </c>
    </row>
    <row r="4071" spans="1:10" ht="14.25" customHeight="1" x14ac:dyDescent="0.25">
      <c r="A4071" s="1" t="s">
        <v>6354</v>
      </c>
      <c r="B4071" s="1" t="s">
        <v>6355</v>
      </c>
      <c r="C4071" s="1">
        <v>23</v>
      </c>
      <c r="D4071" s="1">
        <v>2822</v>
      </c>
      <c r="E4071" s="1">
        <v>2821</v>
      </c>
      <c r="F4071" s="1">
        <v>4173</v>
      </c>
      <c r="G4071" s="1">
        <v>2</v>
      </c>
      <c r="H4071" s="1">
        <v>2797</v>
      </c>
      <c r="I4071" s="1">
        <v>2941</v>
      </c>
      <c r="J4071" s="1">
        <v>4294</v>
      </c>
    </row>
    <row r="4072" spans="1:10" ht="14.25" customHeight="1" x14ac:dyDescent="0.25">
      <c r="A4072" s="1" t="s">
        <v>6356</v>
      </c>
      <c r="B4072" s="1" t="s">
        <v>5227</v>
      </c>
      <c r="C4072" s="1">
        <v>1</v>
      </c>
      <c r="D4072" s="1">
        <v>2547</v>
      </c>
      <c r="E4072" s="1">
        <v>2543</v>
      </c>
      <c r="F4072" s="1">
        <v>2717</v>
      </c>
      <c r="G4072" s="1">
        <v>2</v>
      </c>
      <c r="H4072" s="1">
        <v>2548</v>
      </c>
      <c r="I4072" s="1">
        <v>2679</v>
      </c>
      <c r="J4072" s="1">
        <v>2853</v>
      </c>
    </row>
    <row r="4073" spans="1:10" ht="14.25" customHeight="1" x14ac:dyDescent="0.25">
      <c r="A4073" s="1" t="s">
        <v>6356</v>
      </c>
      <c r="B4073" s="1" t="s">
        <v>3148</v>
      </c>
      <c r="C4073" s="1">
        <v>1</v>
      </c>
      <c r="D4073" s="1">
        <v>2547</v>
      </c>
      <c r="E4073" s="1">
        <v>2543</v>
      </c>
      <c r="F4073" s="1">
        <v>2717</v>
      </c>
      <c r="G4073" s="1">
        <v>1</v>
      </c>
      <c r="H4073" s="1">
        <v>2541</v>
      </c>
      <c r="I4073" s="1">
        <v>2672</v>
      </c>
      <c r="J4073" s="1">
        <v>2846</v>
      </c>
    </row>
    <row r="4074" spans="1:10" ht="14.25" customHeight="1" x14ac:dyDescent="0.25">
      <c r="A4074" s="1" t="s">
        <v>6357</v>
      </c>
      <c r="B4074" s="1" t="s">
        <v>2842</v>
      </c>
      <c r="C4074" s="1">
        <v>1</v>
      </c>
      <c r="D4074" s="1">
        <v>2331</v>
      </c>
      <c r="E4074" s="1">
        <v>2331</v>
      </c>
      <c r="F4074" s="1">
        <v>3234</v>
      </c>
      <c r="G4074" s="1">
        <v>2</v>
      </c>
      <c r="H4074" s="1">
        <v>2355</v>
      </c>
      <c r="I4074" s="1">
        <v>2515</v>
      </c>
      <c r="J4074" s="1">
        <v>3418</v>
      </c>
    </row>
    <row r="4075" spans="1:10" ht="14.25" customHeight="1" x14ac:dyDescent="0.25">
      <c r="A4075" s="1" t="s">
        <v>6358</v>
      </c>
      <c r="B4075" s="1" t="s">
        <v>6359</v>
      </c>
      <c r="C4075" s="1">
        <v>950</v>
      </c>
      <c r="D4075" s="1">
        <v>3678</v>
      </c>
      <c r="E4075" s="1">
        <v>99</v>
      </c>
      <c r="F4075" s="1">
        <v>953</v>
      </c>
      <c r="G4075" s="1">
        <v>1559</v>
      </c>
      <c r="H4075" s="1">
        <v>4285</v>
      </c>
      <c r="I4075" s="1">
        <v>2</v>
      </c>
      <c r="J4075" s="1">
        <v>858</v>
      </c>
    </row>
    <row r="4076" spans="1:10" ht="14.25" customHeight="1" x14ac:dyDescent="0.25">
      <c r="A4076" s="1" t="s">
        <v>6360</v>
      </c>
      <c r="B4076" s="1" t="s">
        <v>6361</v>
      </c>
      <c r="C4076" s="1">
        <v>296</v>
      </c>
      <c r="D4076" s="1">
        <v>1679</v>
      </c>
      <c r="E4076" s="1">
        <v>39</v>
      </c>
      <c r="F4076" s="1">
        <v>296</v>
      </c>
      <c r="G4076" s="1">
        <v>686</v>
      </c>
      <c r="H4076" s="1">
        <v>2069</v>
      </c>
      <c r="I4076" s="1">
        <v>188</v>
      </c>
      <c r="J4076" s="1">
        <v>445</v>
      </c>
    </row>
    <row r="4077" spans="1:10" ht="14.25" customHeight="1" x14ac:dyDescent="0.25">
      <c r="A4077" s="1" t="s">
        <v>6362</v>
      </c>
      <c r="B4077" s="1" t="s">
        <v>6363</v>
      </c>
      <c r="C4077" s="1">
        <v>423</v>
      </c>
      <c r="D4077" s="1">
        <v>2216</v>
      </c>
      <c r="E4077" s="1">
        <v>7</v>
      </c>
      <c r="F4077" s="1">
        <v>426</v>
      </c>
      <c r="G4077" s="1">
        <v>529</v>
      </c>
      <c r="H4077" s="1">
        <v>2322</v>
      </c>
      <c r="I4077" s="1">
        <v>2</v>
      </c>
      <c r="J4077" s="1">
        <v>421</v>
      </c>
    </row>
    <row r="4078" spans="1:10" ht="14.25" customHeight="1" x14ac:dyDescent="0.25">
      <c r="A4078" s="1" t="s">
        <v>6364</v>
      </c>
      <c r="B4078" s="1" t="s">
        <v>6365</v>
      </c>
      <c r="C4078" s="1">
        <v>478</v>
      </c>
      <c r="D4078" s="1">
        <v>2225</v>
      </c>
      <c r="E4078" s="1">
        <v>8</v>
      </c>
      <c r="F4078" s="1">
        <v>479</v>
      </c>
      <c r="G4078" s="1">
        <v>1052</v>
      </c>
      <c r="H4078" s="1">
        <v>2799</v>
      </c>
      <c r="I4078" s="1">
        <v>464</v>
      </c>
      <c r="J4078" s="1">
        <v>935</v>
      </c>
    </row>
    <row r="4079" spans="1:10" ht="14.25" customHeight="1" x14ac:dyDescent="0.25">
      <c r="A4079" s="1" t="s">
        <v>6366</v>
      </c>
      <c r="B4079" s="1" t="s">
        <v>6367</v>
      </c>
      <c r="C4079" s="1">
        <v>442</v>
      </c>
      <c r="D4079" s="1">
        <v>4945</v>
      </c>
      <c r="E4079" s="1">
        <v>13</v>
      </c>
      <c r="F4079" s="1">
        <v>442</v>
      </c>
      <c r="G4079" s="1">
        <v>1208</v>
      </c>
      <c r="H4079" s="1">
        <v>5712</v>
      </c>
      <c r="I4079" s="1">
        <v>2</v>
      </c>
      <c r="J4079" s="1">
        <v>431</v>
      </c>
    </row>
    <row r="4080" spans="1:10" ht="14.25" customHeight="1" x14ac:dyDescent="0.25">
      <c r="A4080" s="1" t="s">
        <v>6368</v>
      </c>
      <c r="B4080" s="1" t="s">
        <v>6369</v>
      </c>
      <c r="C4080" s="1">
        <v>1</v>
      </c>
      <c r="D4080" s="1">
        <v>3831</v>
      </c>
      <c r="E4080" s="1">
        <v>3832</v>
      </c>
      <c r="F4080" s="1">
        <v>4440</v>
      </c>
      <c r="G4080" s="1">
        <v>7</v>
      </c>
      <c r="H4080" s="1">
        <v>3831</v>
      </c>
      <c r="I4080" s="1">
        <v>3978</v>
      </c>
      <c r="J4080" s="1">
        <v>4586</v>
      </c>
    </row>
    <row r="4081" spans="1:10" ht="14.25" customHeight="1" x14ac:dyDescent="0.25">
      <c r="A4081" s="1" t="s">
        <v>6368</v>
      </c>
      <c r="B4081" s="1" t="s">
        <v>6370</v>
      </c>
      <c r="C4081" s="1">
        <v>1</v>
      </c>
      <c r="D4081" s="1">
        <v>3831</v>
      </c>
      <c r="E4081" s="1">
        <v>3832</v>
      </c>
      <c r="F4081" s="1">
        <v>4336</v>
      </c>
      <c r="G4081" s="1">
        <v>40</v>
      </c>
      <c r="H4081" s="1">
        <v>3876</v>
      </c>
      <c r="I4081" s="1">
        <v>4023</v>
      </c>
      <c r="J4081" s="1">
        <v>4527</v>
      </c>
    </row>
    <row r="4082" spans="1:10" ht="14.25" customHeight="1" x14ac:dyDescent="0.25">
      <c r="A4082" s="1" t="s">
        <v>6371</v>
      </c>
      <c r="B4082" s="1" t="s">
        <v>6372</v>
      </c>
      <c r="C4082" s="1">
        <v>683</v>
      </c>
      <c r="D4082" s="1">
        <v>2089</v>
      </c>
      <c r="E4082" s="1">
        <v>88</v>
      </c>
      <c r="F4082" s="1">
        <v>682</v>
      </c>
      <c r="G4082" s="1">
        <v>1334</v>
      </c>
      <c r="H4082" s="1">
        <v>2739</v>
      </c>
      <c r="I4082" s="1">
        <v>222</v>
      </c>
      <c r="J4082" s="1">
        <v>820</v>
      </c>
    </row>
    <row r="4083" spans="1:10" ht="14.25" customHeight="1" x14ac:dyDescent="0.25">
      <c r="A4083" s="1" t="s">
        <v>6371</v>
      </c>
      <c r="B4083" s="1" t="s">
        <v>6373</v>
      </c>
      <c r="C4083" s="1">
        <v>1</v>
      </c>
      <c r="D4083" s="1">
        <v>1376</v>
      </c>
      <c r="E4083" s="1">
        <v>1376</v>
      </c>
      <c r="F4083" s="1">
        <v>2089</v>
      </c>
      <c r="G4083" s="1">
        <v>36</v>
      </c>
      <c r="H4083" s="1">
        <v>1420</v>
      </c>
      <c r="I4083" s="1">
        <v>1522</v>
      </c>
      <c r="J4083" s="1">
        <v>2235</v>
      </c>
    </row>
    <row r="4084" spans="1:10" ht="14.25" customHeight="1" x14ac:dyDescent="0.25">
      <c r="A4084" s="1" t="s">
        <v>6374</v>
      </c>
      <c r="B4084" s="1" t="s">
        <v>6375</v>
      </c>
      <c r="C4084" s="1">
        <v>1</v>
      </c>
      <c r="D4084" s="1">
        <v>1097</v>
      </c>
      <c r="E4084" s="1">
        <v>1095</v>
      </c>
      <c r="F4084" s="1">
        <v>1388</v>
      </c>
      <c r="G4084" s="1">
        <v>2</v>
      </c>
      <c r="H4084" s="1">
        <v>1098</v>
      </c>
      <c r="I4084" s="1">
        <v>1203</v>
      </c>
      <c r="J4084" s="1">
        <v>1496</v>
      </c>
    </row>
    <row r="4085" spans="1:10" ht="14.25" customHeight="1" x14ac:dyDescent="0.25">
      <c r="A4085" s="1" t="s">
        <v>6374</v>
      </c>
      <c r="B4085" s="1" t="s">
        <v>6376</v>
      </c>
      <c r="C4085" s="1">
        <v>1</v>
      </c>
      <c r="D4085" s="1">
        <v>1097</v>
      </c>
      <c r="E4085" s="1">
        <v>1095</v>
      </c>
      <c r="F4085" s="1">
        <v>1388</v>
      </c>
      <c r="G4085" s="1">
        <v>8</v>
      </c>
      <c r="H4085" s="1">
        <v>1091</v>
      </c>
      <c r="I4085" s="1">
        <v>1196</v>
      </c>
      <c r="J4085" s="1">
        <v>1490</v>
      </c>
    </row>
    <row r="4086" spans="1:10" ht="14.25" customHeight="1" x14ac:dyDescent="0.25">
      <c r="A4086" s="1" t="s">
        <v>6377</v>
      </c>
      <c r="B4086" s="1" t="s">
        <v>6378</v>
      </c>
      <c r="C4086" s="1">
        <v>1</v>
      </c>
      <c r="D4086" s="1">
        <v>2878</v>
      </c>
      <c r="E4086" s="1">
        <v>2877</v>
      </c>
      <c r="F4086" s="1">
        <v>3439</v>
      </c>
      <c r="G4086" s="1">
        <v>870</v>
      </c>
      <c r="H4086" s="1">
        <v>3762</v>
      </c>
      <c r="I4086" s="1">
        <v>4964</v>
      </c>
      <c r="J4086" s="1">
        <v>5526</v>
      </c>
    </row>
    <row r="4087" spans="1:10" ht="14.25" customHeight="1" x14ac:dyDescent="0.25">
      <c r="A4087" s="1" t="s">
        <v>6379</v>
      </c>
      <c r="B4087" s="1" t="s">
        <v>6380</v>
      </c>
      <c r="C4087" s="1">
        <v>1231</v>
      </c>
      <c r="D4087" s="1">
        <v>3589</v>
      </c>
      <c r="E4087" s="1">
        <v>105</v>
      </c>
      <c r="F4087" s="1">
        <v>1233</v>
      </c>
      <c r="G4087" s="1">
        <v>1439</v>
      </c>
      <c r="H4087" s="1">
        <v>3797</v>
      </c>
      <c r="I4087" s="1">
        <v>167</v>
      </c>
      <c r="J4087" s="1">
        <v>1286</v>
      </c>
    </row>
    <row r="4088" spans="1:10" ht="14.25" customHeight="1" x14ac:dyDescent="0.25">
      <c r="A4088" s="1" t="s">
        <v>6381</v>
      </c>
      <c r="B4088" s="1" t="s">
        <v>3512</v>
      </c>
      <c r="C4088" s="1">
        <v>333</v>
      </c>
      <c r="D4088" s="1">
        <v>3839</v>
      </c>
      <c r="E4088" s="1">
        <v>1</v>
      </c>
      <c r="F4088" s="1">
        <v>334</v>
      </c>
      <c r="G4088" s="1">
        <v>541</v>
      </c>
      <c r="H4088" s="1">
        <v>4052</v>
      </c>
      <c r="I4088" s="1">
        <v>1</v>
      </c>
      <c r="J4088" s="1">
        <v>336</v>
      </c>
    </row>
    <row r="4089" spans="1:10" ht="14.25" customHeight="1" x14ac:dyDescent="0.25">
      <c r="A4089" s="1" t="s">
        <v>6382</v>
      </c>
      <c r="B4089" s="1" t="s">
        <v>6383</v>
      </c>
      <c r="C4089" s="1">
        <v>229</v>
      </c>
      <c r="D4089" s="1">
        <v>3835</v>
      </c>
      <c r="E4089" s="1">
        <v>2</v>
      </c>
      <c r="F4089" s="1">
        <v>229</v>
      </c>
      <c r="G4089" s="1">
        <v>451</v>
      </c>
      <c r="H4089" s="1">
        <v>4064</v>
      </c>
      <c r="I4089" s="1">
        <v>92</v>
      </c>
      <c r="J4089" s="1">
        <v>319</v>
      </c>
    </row>
    <row r="4090" spans="1:10" ht="14.25" customHeight="1" x14ac:dyDescent="0.25">
      <c r="A4090" s="1" t="s">
        <v>6382</v>
      </c>
      <c r="B4090" s="1" t="s">
        <v>5712</v>
      </c>
      <c r="C4090" s="1">
        <v>227</v>
      </c>
      <c r="D4090" s="1">
        <v>3835</v>
      </c>
      <c r="E4090" s="1">
        <v>1</v>
      </c>
      <c r="F4090" s="1">
        <v>229</v>
      </c>
      <c r="G4090" s="1">
        <v>572</v>
      </c>
      <c r="H4090" s="1">
        <v>4190</v>
      </c>
      <c r="I4090" s="1">
        <v>1</v>
      </c>
      <c r="J4090" s="1">
        <v>229</v>
      </c>
    </row>
    <row r="4091" spans="1:10" ht="14.25" customHeight="1" x14ac:dyDescent="0.25">
      <c r="A4091" s="1" t="s">
        <v>6384</v>
      </c>
      <c r="B4091" s="1" t="s">
        <v>6385</v>
      </c>
      <c r="C4091" s="1">
        <v>1</v>
      </c>
      <c r="D4091" s="1">
        <v>1393</v>
      </c>
      <c r="E4091" s="1">
        <v>1392</v>
      </c>
      <c r="F4091" s="1">
        <v>1809</v>
      </c>
      <c r="G4091" s="1">
        <v>88</v>
      </c>
      <c r="H4091" s="1">
        <v>1480</v>
      </c>
      <c r="I4091" s="1">
        <v>2164</v>
      </c>
      <c r="J4091" s="1">
        <v>2581</v>
      </c>
    </row>
    <row r="4092" spans="1:10" ht="14.25" customHeight="1" x14ac:dyDescent="0.25">
      <c r="A4092" s="1" t="s">
        <v>6384</v>
      </c>
      <c r="B4092" s="1" t="s">
        <v>6386</v>
      </c>
      <c r="C4092" s="1">
        <v>1</v>
      </c>
      <c r="D4092" s="1">
        <v>1393</v>
      </c>
      <c r="E4092" s="1">
        <v>1392</v>
      </c>
      <c r="F4092" s="1">
        <v>1884</v>
      </c>
      <c r="G4092" s="1">
        <v>53</v>
      </c>
      <c r="H4092" s="1">
        <v>1445</v>
      </c>
      <c r="I4092" s="1">
        <v>2129</v>
      </c>
      <c r="J4092" s="1">
        <v>2621</v>
      </c>
    </row>
    <row r="4093" spans="1:10" ht="14.25" customHeight="1" x14ac:dyDescent="0.25">
      <c r="A4093" s="1" t="s">
        <v>6387</v>
      </c>
      <c r="B4093" s="1" t="s">
        <v>6388</v>
      </c>
      <c r="C4093" s="1">
        <v>2</v>
      </c>
      <c r="D4093" s="1">
        <v>2163</v>
      </c>
      <c r="E4093" s="1">
        <v>2160</v>
      </c>
      <c r="F4093" s="1">
        <v>3402</v>
      </c>
      <c r="G4093" s="1">
        <v>52</v>
      </c>
      <c r="H4093" s="1">
        <v>2214</v>
      </c>
      <c r="I4093" s="1">
        <v>2799</v>
      </c>
      <c r="J4093" s="1">
        <v>4041</v>
      </c>
    </row>
    <row r="4094" spans="1:10" ht="14.25" customHeight="1" x14ac:dyDescent="0.25">
      <c r="A4094" s="1" t="s">
        <v>6389</v>
      </c>
      <c r="B4094" s="1" t="s">
        <v>6390</v>
      </c>
      <c r="C4094" s="1">
        <v>1</v>
      </c>
      <c r="D4094" s="1">
        <v>2011</v>
      </c>
      <c r="E4094" s="1">
        <v>2010</v>
      </c>
      <c r="F4094" s="1">
        <v>2298</v>
      </c>
      <c r="G4094" s="1">
        <v>208</v>
      </c>
      <c r="H4094" s="1">
        <v>2219</v>
      </c>
      <c r="I4094" s="1">
        <v>2439</v>
      </c>
      <c r="J4094" s="1">
        <v>2728</v>
      </c>
    </row>
    <row r="4095" spans="1:10" ht="14.25" customHeight="1" x14ac:dyDescent="0.25">
      <c r="A4095" s="1" t="s">
        <v>6389</v>
      </c>
      <c r="B4095" s="1" t="s">
        <v>6391</v>
      </c>
      <c r="C4095" s="1">
        <v>1</v>
      </c>
      <c r="D4095" s="1">
        <v>2011</v>
      </c>
      <c r="E4095" s="1">
        <v>2010</v>
      </c>
      <c r="F4095" s="1">
        <v>2356</v>
      </c>
      <c r="G4095" s="1">
        <v>2</v>
      </c>
      <c r="H4095" s="1">
        <v>2011</v>
      </c>
      <c r="I4095" s="1">
        <v>2230</v>
      </c>
      <c r="J4095" s="1">
        <v>2575</v>
      </c>
    </row>
    <row r="4096" spans="1:10" ht="14.25" customHeight="1" x14ac:dyDescent="0.25">
      <c r="A4096" s="1" t="s">
        <v>6389</v>
      </c>
      <c r="B4096" s="1" t="s">
        <v>6392</v>
      </c>
      <c r="C4096" s="1">
        <v>1</v>
      </c>
      <c r="D4096" s="1">
        <v>2011</v>
      </c>
      <c r="E4096" s="1">
        <v>2009</v>
      </c>
      <c r="F4096" s="1">
        <v>2359</v>
      </c>
      <c r="G4096" s="1">
        <v>2</v>
      </c>
      <c r="H4096" s="1">
        <v>2012</v>
      </c>
      <c r="I4096" s="1">
        <v>2231</v>
      </c>
      <c r="J4096" s="1">
        <v>2581</v>
      </c>
    </row>
    <row r="4097" spans="1:10" ht="14.25" customHeight="1" x14ac:dyDescent="0.25">
      <c r="A4097" s="1" t="s">
        <v>6393</v>
      </c>
      <c r="B4097" s="1" t="s">
        <v>5499</v>
      </c>
      <c r="C4097" s="1">
        <v>2</v>
      </c>
      <c r="D4097" s="1">
        <v>2158</v>
      </c>
      <c r="E4097" s="1">
        <v>2154</v>
      </c>
      <c r="F4097" s="1">
        <v>2562</v>
      </c>
      <c r="G4097" s="1">
        <v>452</v>
      </c>
      <c r="H4097" s="1">
        <v>2604</v>
      </c>
      <c r="I4097" s="1">
        <v>2735</v>
      </c>
      <c r="J4097" s="1">
        <v>3143</v>
      </c>
    </row>
    <row r="4098" spans="1:10" ht="14.25" customHeight="1" x14ac:dyDescent="0.25">
      <c r="A4098" s="1" t="s">
        <v>6393</v>
      </c>
      <c r="B4098" s="1" t="s">
        <v>1470</v>
      </c>
      <c r="C4098" s="1">
        <v>13</v>
      </c>
      <c r="D4098" s="1">
        <v>2158</v>
      </c>
      <c r="E4098" s="1">
        <v>2154</v>
      </c>
      <c r="F4098" s="1">
        <v>2562</v>
      </c>
      <c r="G4098" s="1">
        <v>13</v>
      </c>
      <c r="H4098" s="1">
        <v>2144</v>
      </c>
      <c r="I4098" s="1">
        <v>2275</v>
      </c>
      <c r="J4098" s="1">
        <v>2681</v>
      </c>
    </row>
    <row r="4099" spans="1:10" ht="14.25" customHeight="1" x14ac:dyDescent="0.25">
      <c r="A4099" s="1" t="s">
        <v>6394</v>
      </c>
      <c r="B4099" s="1" t="s">
        <v>6395</v>
      </c>
      <c r="C4099" s="1">
        <v>23</v>
      </c>
      <c r="D4099" s="1">
        <v>2438</v>
      </c>
      <c r="E4099" s="1">
        <v>2438</v>
      </c>
      <c r="F4099" s="1">
        <v>2787</v>
      </c>
      <c r="G4099" s="1">
        <v>1</v>
      </c>
      <c r="H4099" s="1">
        <v>2388</v>
      </c>
      <c r="I4099" s="1">
        <v>2812</v>
      </c>
      <c r="J4099" s="1">
        <v>3160</v>
      </c>
    </row>
    <row r="4100" spans="1:10" ht="14.25" customHeight="1" x14ac:dyDescent="0.25">
      <c r="A4100" s="1" t="s">
        <v>6396</v>
      </c>
      <c r="B4100" s="1" t="s">
        <v>1348</v>
      </c>
      <c r="C4100" s="1">
        <v>1</v>
      </c>
      <c r="D4100" s="1">
        <v>2220</v>
      </c>
      <c r="E4100" s="1">
        <v>2219</v>
      </c>
      <c r="F4100" s="1">
        <v>2665</v>
      </c>
      <c r="G4100" s="1">
        <v>2</v>
      </c>
      <c r="H4100" s="1">
        <v>2200</v>
      </c>
      <c r="I4100" s="1">
        <v>2345</v>
      </c>
      <c r="J4100" s="1">
        <v>2792</v>
      </c>
    </row>
    <row r="4101" spans="1:10" ht="14.25" customHeight="1" x14ac:dyDescent="0.25">
      <c r="A4101" s="1" t="s">
        <v>6397</v>
      </c>
      <c r="B4101" s="1" t="s">
        <v>879</v>
      </c>
      <c r="C4101" s="1">
        <v>408</v>
      </c>
      <c r="D4101" s="1">
        <v>4115</v>
      </c>
      <c r="E4101" s="1">
        <v>1</v>
      </c>
      <c r="F4101" s="1">
        <v>407</v>
      </c>
      <c r="G4101" s="1">
        <v>776</v>
      </c>
      <c r="H4101" s="1">
        <v>4482</v>
      </c>
      <c r="I4101" s="1">
        <v>55</v>
      </c>
      <c r="J4101" s="1">
        <v>462</v>
      </c>
    </row>
    <row r="4102" spans="1:10" ht="14.25" customHeight="1" x14ac:dyDescent="0.25">
      <c r="A4102" s="1" t="s">
        <v>6397</v>
      </c>
      <c r="B4102" s="1" t="s">
        <v>4693</v>
      </c>
      <c r="C4102" s="1">
        <v>405</v>
      </c>
      <c r="D4102" s="1">
        <v>4118</v>
      </c>
      <c r="E4102" s="1">
        <v>21</v>
      </c>
      <c r="F4102" s="1">
        <v>410</v>
      </c>
      <c r="G4102" s="1">
        <v>917</v>
      </c>
      <c r="H4102" s="1">
        <v>4639</v>
      </c>
      <c r="I4102" s="1">
        <v>3</v>
      </c>
      <c r="J4102" s="1">
        <v>387</v>
      </c>
    </row>
    <row r="4103" spans="1:10" ht="14.25" customHeight="1" x14ac:dyDescent="0.25">
      <c r="A4103" s="1" t="s">
        <v>6397</v>
      </c>
      <c r="B4103" s="1" t="s">
        <v>6398</v>
      </c>
      <c r="C4103" s="1">
        <v>408</v>
      </c>
      <c r="D4103" s="1">
        <v>4118</v>
      </c>
      <c r="E4103" s="1">
        <v>1</v>
      </c>
      <c r="F4103" s="1">
        <v>410</v>
      </c>
      <c r="G4103" s="1">
        <v>515</v>
      </c>
      <c r="H4103" s="1">
        <v>4230</v>
      </c>
      <c r="I4103" s="1">
        <v>2</v>
      </c>
      <c r="J4103" s="1">
        <v>406</v>
      </c>
    </row>
    <row r="4104" spans="1:10" ht="14.25" customHeight="1" x14ac:dyDescent="0.25">
      <c r="A4104" s="1" t="s">
        <v>6399</v>
      </c>
      <c r="B4104" s="1" t="s">
        <v>6400</v>
      </c>
      <c r="C4104" s="1">
        <v>135</v>
      </c>
      <c r="D4104" s="1">
        <v>1476</v>
      </c>
      <c r="E4104" s="1">
        <v>1</v>
      </c>
      <c r="F4104" s="1">
        <v>139</v>
      </c>
      <c r="G4104" s="1">
        <v>271</v>
      </c>
      <c r="H4104" s="1">
        <v>1612</v>
      </c>
      <c r="I4104" s="1">
        <v>1</v>
      </c>
      <c r="J4104" s="1">
        <v>140</v>
      </c>
    </row>
    <row r="4105" spans="1:10" ht="14.25" customHeight="1" x14ac:dyDescent="0.25">
      <c r="A4105" s="1" t="s">
        <v>6401</v>
      </c>
      <c r="B4105" s="1" t="s">
        <v>6402</v>
      </c>
      <c r="C4105" s="1">
        <v>1</v>
      </c>
      <c r="D4105" s="1">
        <v>2053</v>
      </c>
      <c r="E4105" s="1">
        <v>2050</v>
      </c>
      <c r="F4105" s="1">
        <v>2792</v>
      </c>
      <c r="G4105" s="1">
        <v>31</v>
      </c>
      <c r="H4105" s="1">
        <v>2083</v>
      </c>
      <c r="I4105" s="1">
        <v>2685</v>
      </c>
      <c r="J4105" s="1">
        <v>3427</v>
      </c>
    </row>
    <row r="4106" spans="1:10" ht="14.25" customHeight="1" x14ac:dyDescent="0.25">
      <c r="A4106" s="1" t="s">
        <v>6403</v>
      </c>
      <c r="B4106" s="1" t="s">
        <v>3508</v>
      </c>
      <c r="C4106" s="1">
        <v>382</v>
      </c>
      <c r="D4106" s="1">
        <v>2773</v>
      </c>
      <c r="E4106" s="1">
        <v>73</v>
      </c>
      <c r="F4106" s="1">
        <v>383</v>
      </c>
      <c r="G4106" s="1">
        <v>811</v>
      </c>
      <c r="H4106" s="1">
        <v>3202</v>
      </c>
      <c r="I4106" s="1">
        <v>294</v>
      </c>
      <c r="J4106" s="1">
        <v>604</v>
      </c>
    </row>
    <row r="4107" spans="1:10" ht="14.25" customHeight="1" x14ac:dyDescent="0.25">
      <c r="A4107" s="1" t="s">
        <v>6404</v>
      </c>
      <c r="B4107" s="1" t="s">
        <v>6405</v>
      </c>
      <c r="C4107" s="1">
        <v>117</v>
      </c>
      <c r="D4107" s="1">
        <v>2098</v>
      </c>
      <c r="E4107" s="1">
        <v>1</v>
      </c>
      <c r="F4107" s="1">
        <v>121</v>
      </c>
      <c r="G4107" s="1">
        <v>742</v>
      </c>
      <c r="H4107" s="1">
        <v>2726</v>
      </c>
      <c r="I4107" s="1">
        <v>24</v>
      </c>
      <c r="J4107" s="1">
        <v>144</v>
      </c>
    </row>
    <row r="4108" spans="1:10" ht="14.25" customHeight="1" x14ac:dyDescent="0.25">
      <c r="A4108" s="1" t="s">
        <v>6406</v>
      </c>
      <c r="B4108" s="1" t="s">
        <v>6407</v>
      </c>
      <c r="C4108" s="1">
        <v>855</v>
      </c>
      <c r="D4108" s="1">
        <v>1748</v>
      </c>
      <c r="E4108" s="1">
        <v>9</v>
      </c>
      <c r="F4108" s="1">
        <v>860</v>
      </c>
      <c r="G4108" s="1">
        <v>1646</v>
      </c>
      <c r="H4108" s="1">
        <v>2539</v>
      </c>
      <c r="I4108" s="1">
        <v>2</v>
      </c>
      <c r="J4108" s="1">
        <v>852</v>
      </c>
    </row>
    <row r="4109" spans="1:10" ht="14.25" customHeight="1" x14ac:dyDescent="0.25">
      <c r="A4109" s="1" t="s">
        <v>6406</v>
      </c>
      <c r="B4109" s="1" t="s">
        <v>6408</v>
      </c>
      <c r="C4109" s="1">
        <v>9</v>
      </c>
      <c r="D4109" s="1">
        <v>860</v>
      </c>
      <c r="E4109" s="1">
        <v>855</v>
      </c>
      <c r="F4109" s="1">
        <v>1685</v>
      </c>
      <c r="G4109" s="1">
        <v>2</v>
      </c>
      <c r="H4109" s="1">
        <v>852</v>
      </c>
      <c r="I4109" s="1">
        <v>1729</v>
      </c>
      <c r="J4109" s="1">
        <v>2551</v>
      </c>
    </row>
    <row r="4110" spans="1:10" ht="14.25" customHeight="1" x14ac:dyDescent="0.25">
      <c r="A4110" s="1" t="s">
        <v>6406</v>
      </c>
      <c r="B4110" s="1" t="s">
        <v>6409</v>
      </c>
      <c r="C4110" s="1">
        <v>855</v>
      </c>
      <c r="D4110" s="1">
        <v>1748</v>
      </c>
      <c r="E4110" s="1">
        <v>9</v>
      </c>
      <c r="F4110" s="1">
        <v>860</v>
      </c>
      <c r="G4110" s="1">
        <v>1751</v>
      </c>
      <c r="H4110" s="1">
        <v>2644</v>
      </c>
      <c r="I4110" s="1">
        <v>24</v>
      </c>
      <c r="J4110" s="1">
        <v>873</v>
      </c>
    </row>
    <row r="4111" spans="1:10" ht="14.25" customHeight="1" x14ac:dyDescent="0.25">
      <c r="A4111" s="1" t="s">
        <v>6406</v>
      </c>
      <c r="B4111" s="1" t="s">
        <v>6410</v>
      </c>
      <c r="C4111" s="1">
        <v>855</v>
      </c>
      <c r="D4111" s="1">
        <v>1748</v>
      </c>
      <c r="E4111" s="1">
        <v>86</v>
      </c>
      <c r="F4111" s="1">
        <v>860</v>
      </c>
      <c r="G4111" s="1">
        <v>1971</v>
      </c>
      <c r="H4111" s="1">
        <v>2864</v>
      </c>
      <c r="I4111" s="1">
        <v>318</v>
      </c>
      <c r="J4111" s="1">
        <v>1092</v>
      </c>
    </row>
    <row r="4112" spans="1:10" ht="14.25" customHeight="1" x14ac:dyDescent="0.25">
      <c r="A4112" s="1" t="s">
        <v>6411</v>
      </c>
      <c r="B4112" s="1" t="s">
        <v>6412</v>
      </c>
      <c r="C4112" s="1">
        <v>1</v>
      </c>
      <c r="D4112" s="1">
        <v>1974</v>
      </c>
      <c r="E4112" s="1">
        <v>1974</v>
      </c>
      <c r="F4112" s="1">
        <v>2412</v>
      </c>
      <c r="G4112" s="1">
        <v>1381</v>
      </c>
      <c r="H4112" s="1">
        <v>3342</v>
      </c>
      <c r="I4112" s="1">
        <v>3461</v>
      </c>
      <c r="J4112" s="1">
        <v>3899</v>
      </c>
    </row>
    <row r="4113" spans="1:10" ht="14.25" customHeight="1" x14ac:dyDescent="0.25">
      <c r="A4113" s="1" t="s">
        <v>6413</v>
      </c>
      <c r="B4113" s="1" t="s">
        <v>6414</v>
      </c>
      <c r="C4113" s="1">
        <v>1</v>
      </c>
      <c r="D4113" s="1">
        <v>1669</v>
      </c>
      <c r="E4113" s="1">
        <v>1668</v>
      </c>
      <c r="F4113" s="1">
        <v>2319</v>
      </c>
      <c r="G4113" s="1">
        <v>137</v>
      </c>
      <c r="H4113" s="1">
        <v>1805</v>
      </c>
      <c r="I4113" s="1">
        <v>2779</v>
      </c>
      <c r="J4113" s="1">
        <v>3430</v>
      </c>
    </row>
    <row r="4114" spans="1:10" ht="14.25" customHeight="1" x14ac:dyDescent="0.25">
      <c r="A4114" s="1" t="s">
        <v>6415</v>
      </c>
      <c r="B4114" s="1" t="s">
        <v>5227</v>
      </c>
      <c r="C4114" s="1">
        <v>1</v>
      </c>
      <c r="D4114" s="1">
        <v>3035</v>
      </c>
      <c r="E4114" s="1">
        <v>3034</v>
      </c>
      <c r="F4114" s="1">
        <v>3744</v>
      </c>
      <c r="G4114" s="1">
        <v>2</v>
      </c>
      <c r="H4114" s="1">
        <v>3042</v>
      </c>
      <c r="I4114" s="1">
        <v>5020</v>
      </c>
      <c r="J4114" s="1">
        <v>5728</v>
      </c>
    </row>
    <row r="4115" spans="1:10" ht="14.25" customHeight="1" x14ac:dyDescent="0.25">
      <c r="A4115" s="1" t="s">
        <v>6416</v>
      </c>
      <c r="B4115" s="1" t="s">
        <v>1810</v>
      </c>
      <c r="C4115" s="1">
        <v>2</v>
      </c>
      <c r="D4115" s="1">
        <v>3143</v>
      </c>
      <c r="E4115" s="1">
        <v>3142</v>
      </c>
      <c r="F4115" s="1">
        <v>3687</v>
      </c>
      <c r="G4115" s="1">
        <v>6</v>
      </c>
      <c r="H4115" s="1">
        <v>3151</v>
      </c>
      <c r="I4115" s="1">
        <v>3428</v>
      </c>
      <c r="J4115" s="1">
        <v>3974</v>
      </c>
    </row>
    <row r="4116" spans="1:10" ht="14.25" customHeight="1" x14ac:dyDescent="0.25">
      <c r="A4116" s="1" t="s">
        <v>6417</v>
      </c>
      <c r="B4116" s="1" t="s">
        <v>6418</v>
      </c>
      <c r="C4116" s="1">
        <v>244</v>
      </c>
      <c r="D4116" s="1">
        <v>1576</v>
      </c>
      <c r="E4116" s="1">
        <v>69</v>
      </c>
      <c r="F4116" s="1">
        <v>245</v>
      </c>
      <c r="G4116" s="1">
        <v>1805</v>
      </c>
      <c r="H4116" s="1">
        <v>3137</v>
      </c>
      <c r="I4116" s="1">
        <v>1529</v>
      </c>
      <c r="J4116" s="1">
        <v>1705</v>
      </c>
    </row>
    <row r="4117" spans="1:10" ht="14.25" customHeight="1" x14ac:dyDescent="0.25">
      <c r="A4117" s="1" t="s">
        <v>6419</v>
      </c>
      <c r="B4117" s="1" t="s">
        <v>6420</v>
      </c>
      <c r="C4117" s="1">
        <v>106</v>
      </c>
      <c r="D4117" s="1">
        <v>1758</v>
      </c>
      <c r="E4117" s="1">
        <v>1757</v>
      </c>
      <c r="F4117" s="1">
        <v>2795</v>
      </c>
      <c r="G4117" s="1">
        <v>171</v>
      </c>
      <c r="H4117" s="1">
        <v>1823</v>
      </c>
      <c r="I4117" s="1">
        <v>2151</v>
      </c>
      <c r="J4117" s="1">
        <v>3188</v>
      </c>
    </row>
    <row r="4118" spans="1:10" ht="14.25" customHeight="1" x14ac:dyDescent="0.25">
      <c r="A4118" s="1" t="s">
        <v>6421</v>
      </c>
      <c r="B4118" s="1" t="s">
        <v>6422</v>
      </c>
      <c r="C4118" s="1">
        <v>1</v>
      </c>
      <c r="D4118" s="1">
        <v>2020</v>
      </c>
      <c r="E4118" s="1">
        <v>2019</v>
      </c>
      <c r="F4118" s="1">
        <v>2908</v>
      </c>
      <c r="G4118" s="1">
        <v>1</v>
      </c>
      <c r="H4118" s="1">
        <v>2020</v>
      </c>
      <c r="I4118" s="1">
        <v>2720</v>
      </c>
      <c r="J4118" s="1">
        <v>3609</v>
      </c>
    </row>
    <row r="4119" spans="1:10" ht="14.25" customHeight="1" x14ac:dyDescent="0.25">
      <c r="A4119" s="1" t="s">
        <v>6423</v>
      </c>
      <c r="B4119" s="1" t="s">
        <v>6424</v>
      </c>
      <c r="C4119" s="1">
        <v>1</v>
      </c>
      <c r="D4119" s="1">
        <v>1537</v>
      </c>
      <c r="E4119" s="1">
        <v>1537</v>
      </c>
      <c r="F4119" s="1">
        <v>2050</v>
      </c>
      <c r="G4119" s="1">
        <v>1206</v>
      </c>
      <c r="H4119" s="1">
        <v>2742</v>
      </c>
      <c r="I4119" s="1">
        <v>2606</v>
      </c>
      <c r="J4119" s="1">
        <v>3121</v>
      </c>
    </row>
    <row r="4120" spans="1:10" ht="14.25" customHeight="1" x14ac:dyDescent="0.25">
      <c r="A4120" s="1" t="s">
        <v>6425</v>
      </c>
      <c r="B4120" s="1" t="s">
        <v>6426</v>
      </c>
      <c r="C4120" s="1">
        <v>1</v>
      </c>
      <c r="D4120" s="1">
        <v>3919</v>
      </c>
      <c r="E4120" s="1">
        <v>3916</v>
      </c>
      <c r="F4120" s="1">
        <v>4873</v>
      </c>
      <c r="G4120" s="1">
        <v>38</v>
      </c>
      <c r="H4120" s="1">
        <v>3956</v>
      </c>
      <c r="I4120" s="1">
        <v>4408</v>
      </c>
      <c r="J4120" s="1">
        <v>5364</v>
      </c>
    </row>
    <row r="4121" spans="1:10" ht="14.25" customHeight="1" x14ac:dyDescent="0.25">
      <c r="A4121" s="1" t="s">
        <v>6427</v>
      </c>
      <c r="B4121" s="1" t="s">
        <v>6428</v>
      </c>
      <c r="C4121" s="1">
        <v>1</v>
      </c>
      <c r="D4121" s="1">
        <v>1626</v>
      </c>
      <c r="E4121" s="1">
        <v>1624</v>
      </c>
      <c r="F4121" s="1">
        <v>2270</v>
      </c>
      <c r="G4121" s="1">
        <v>181</v>
      </c>
      <c r="H4121" s="1">
        <v>1808</v>
      </c>
      <c r="I4121" s="1">
        <v>1996</v>
      </c>
      <c r="J4121" s="1">
        <v>2642</v>
      </c>
    </row>
    <row r="4122" spans="1:10" ht="14.25" customHeight="1" x14ac:dyDescent="0.25">
      <c r="A4122" s="1" t="s">
        <v>6427</v>
      </c>
      <c r="B4122" s="1" t="s">
        <v>6429</v>
      </c>
      <c r="C4122" s="1">
        <v>1</v>
      </c>
      <c r="D4122" s="1">
        <v>1626</v>
      </c>
      <c r="E4122" s="1">
        <v>1624</v>
      </c>
      <c r="F4122" s="1">
        <v>2269</v>
      </c>
      <c r="G4122" s="1">
        <v>4</v>
      </c>
      <c r="H4122" s="1">
        <v>1631</v>
      </c>
      <c r="I4122" s="1">
        <v>1819</v>
      </c>
      <c r="J4122" s="1">
        <v>2464</v>
      </c>
    </row>
    <row r="4123" spans="1:10" ht="14.25" customHeight="1" x14ac:dyDescent="0.25">
      <c r="A4123" s="1" t="s">
        <v>6430</v>
      </c>
      <c r="B4123" s="1" t="s">
        <v>6431</v>
      </c>
      <c r="C4123" s="1">
        <v>227</v>
      </c>
      <c r="D4123" s="1">
        <v>2783</v>
      </c>
      <c r="E4123" s="1">
        <v>2</v>
      </c>
      <c r="F4123" s="1">
        <v>230</v>
      </c>
      <c r="G4123" s="1">
        <v>515</v>
      </c>
      <c r="H4123" s="1">
        <v>3071</v>
      </c>
      <c r="I4123" s="1">
        <v>137</v>
      </c>
      <c r="J4123" s="1">
        <v>373</v>
      </c>
    </row>
    <row r="4124" spans="1:10" ht="14.25" customHeight="1" x14ac:dyDescent="0.25">
      <c r="A4124" s="1" t="s">
        <v>6432</v>
      </c>
      <c r="B4124" s="1" t="s">
        <v>6433</v>
      </c>
      <c r="C4124" s="1">
        <v>1</v>
      </c>
      <c r="D4124" s="1">
        <v>2065</v>
      </c>
      <c r="E4124" s="1">
        <v>2061</v>
      </c>
      <c r="F4124" s="1">
        <v>2419</v>
      </c>
      <c r="G4124" s="1">
        <v>1792</v>
      </c>
      <c r="H4124" s="1">
        <v>3857</v>
      </c>
      <c r="I4124" s="1">
        <v>4001</v>
      </c>
      <c r="J4124" s="1">
        <v>4359</v>
      </c>
    </row>
    <row r="4125" spans="1:10" ht="14.25" customHeight="1" x14ac:dyDescent="0.25">
      <c r="A4125" s="1" t="s">
        <v>6434</v>
      </c>
      <c r="B4125" s="1" t="s">
        <v>6435</v>
      </c>
      <c r="C4125" s="1">
        <v>1248</v>
      </c>
      <c r="D4125" s="1">
        <v>2576</v>
      </c>
      <c r="E4125" s="1">
        <v>1</v>
      </c>
      <c r="F4125" s="1">
        <v>1252</v>
      </c>
      <c r="G4125" s="1">
        <v>1639</v>
      </c>
      <c r="H4125" s="1">
        <v>2967</v>
      </c>
      <c r="I4125" s="1">
        <v>1</v>
      </c>
      <c r="J4125" s="1">
        <v>1252</v>
      </c>
    </row>
    <row r="4126" spans="1:10" ht="14.25" customHeight="1" x14ac:dyDescent="0.25">
      <c r="A4126" s="1" t="s">
        <v>6436</v>
      </c>
      <c r="B4126" s="1" t="s">
        <v>6437</v>
      </c>
      <c r="C4126" s="1">
        <v>435</v>
      </c>
      <c r="D4126" s="1">
        <v>2749</v>
      </c>
      <c r="E4126" s="1">
        <v>85</v>
      </c>
      <c r="F4126" s="1">
        <v>439</v>
      </c>
      <c r="G4126" s="1">
        <v>641</v>
      </c>
      <c r="H4126" s="1">
        <v>2955</v>
      </c>
      <c r="I4126" s="1">
        <v>2</v>
      </c>
      <c r="J4126" s="1">
        <v>357</v>
      </c>
    </row>
    <row r="4127" spans="1:10" ht="14.25" customHeight="1" x14ac:dyDescent="0.25">
      <c r="A4127" s="1" t="s">
        <v>6438</v>
      </c>
      <c r="B4127" s="1" t="s">
        <v>6439</v>
      </c>
      <c r="C4127" s="1">
        <v>1217</v>
      </c>
      <c r="D4127" s="1">
        <v>2940</v>
      </c>
      <c r="E4127" s="1">
        <v>1</v>
      </c>
      <c r="F4127" s="1">
        <v>1216</v>
      </c>
      <c r="G4127" s="1">
        <v>1583</v>
      </c>
      <c r="H4127" s="1">
        <v>3305</v>
      </c>
      <c r="I4127" s="1">
        <v>137</v>
      </c>
      <c r="J4127" s="1">
        <v>1354</v>
      </c>
    </row>
    <row r="4128" spans="1:10" ht="14.25" customHeight="1" x14ac:dyDescent="0.25">
      <c r="A4128" s="24" t="s">
        <v>6440</v>
      </c>
      <c r="B4128" s="24" t="s">
        <v>6441</v>
      </c>
      <c r="C4128" s="24">
        <v>1379</v>
      </c>
      <c r="D4128" s="24">
        <v>4385</v>
      </c>
      <c r="E4128" s="24">
        <v>1</v>
      </c>
      <c r="F4128" s="24">
        <v>1378</v>
      </c>
      <c r="G4128" s="24">
        <v>1591</v>
      </c>
      <c r="H4128" s="24">
        <v>4602</v>
      </c>
      <c r="I4128" s="24">
        <v>2</v>
      </c>
      <c r="J4128" s="24">
        <v>1392</v>
      </c>
    </row>
    <row r="4129" spans="1:10" ht="27.95" customHeight="1" x14ac:dyDescent="0.2">
      <c r="A4129" s="25" t="s">
        <v>23032</v>
      </c>
      <c r="B4129" s="25"/>
      <c r="C4129" s="25"/>
      <c r="D4129" s="25"/>
      <c r="E4129" s="25"/>
      <c r="F4129" s="25"/>
      <c r="G4129" s="25"/>
      <c r="H4129" s="25"/>
      <c r="I4129" s="25"/>
      <c r="J4129" s="25"/>
    </row>
  </sheetData>
  <autoFilter ref="A2:J4128">
    <sortState ref="A3:J4128">
      <sortCondition sortBy="cellColor" ref="A2:A4128" dxfId="1"/>
    </sortState>
  </autoFilter>
  <mergeCells count="2">
    <mergeCell ref="A1:J1"/>
    <mergeCell ref="A4129:J412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43"/>
  <sheetViews>
    <sheetView workbookViewId="0">
      <selection activeCell="C10" sqref="C10"/>
    </sheetView>
  </sheetViews>
  <sheetFormatPr defaultRowHeight="14.25" x14ac:dyDescent="0.2"/>
  <cols>
    <col min="1" max="1" width="19.375" customWidth="1"/>
    <col min="2" max="13" width="9" customWidth="1"/>
    <col min="14" max="14" width="44.625" customWidth="1"/>
    <col min="15" max="15" width="19.5" customWidth="1"/>
  </cols>
  <sheetData>
    <row r="1" spans="1:15" ht="21" customHeight="1" x14ac:dyDescent="0.2">
      <c r="A1" s="12" t="s">
        <v>23021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5" x14ac:dyDescent="0.25">
      <c r="A2" s="13" t="s">
        <v>6442</v>
      </c>
      <c r="B2" s="13" t="s">
        <v>6443</v>
      </c>
      <c r="C2" s="13" t="s">
        <v>7683</v>
      </c>
      <c r="D2" s="13" t="s">
        <v>7684</v>
      </c>
      <c r="E2" s="13" t="s">
        <v>7685</v>
      </c>
      <c r="F2" s="13" t="s">
        <v>7686</v>
      </c>
      <c r="G2" s="13" t="s">
        <v>7687</v>
      </c>
      <c r="H2" s="13" t="s">
        <v>7688</v>
      </c>
      <c r="I2" s="13" t="s">
        <v>7689</v>
      </c>
      <c r="J2" s="13" t="s">
        <v>7690</v>
      </c>
      <c r="K2" s="13" t="s">
        <v>7691</v>
      </c>
      <c r="L2" s="13" t="s">
        <v>7692</v>
      </c>
      <c r="M2" s="13" t="s">
        <v>7693</v>
      </c>
      <c r="N2" s="13" t="s">
        <v>9272</v>
      </c>
      <c r="O2" s="13" t="s">
        <v>8232</v>
      </c>
    </row>
    <row r="3" spans="1:15" ht="15" x14ac:dyDescent="0.25">
      <c r="A3" s="1" t="s">
        <v>7462</v>
      </c>
      <c r="B3" s="1">
        <v>1606</v>
      </c>
      <c r="C3" s="1" t="s">
        <v>7695</v>
      </c>
      <c r="D3" s="1" t="s">
        <v>7695</v>
      </c>
      <c r="E3" s="1" t="s">
        <v>7695</v>
      </c>
      <c r="F3" s="1" t="s">
        <v>7695</v>
      </c>
      <c r="G3" s="1" t="s">
        <v>7695</v>
      </c>
      <c r="H3" s="1" t="s">
        <v>7695</v>
      </c>
      <c r="I3" s="1" t="s">
        <v>7695</v>
      </c>
      <c r="J3" s="1" t="s">
        <v>7695</v>
      </c>
      <c r="K3" s="1" t="s">
        <v>7695</v>
      </c>
      <c r="L3" s="1" t="s">
        <v>7695</v>
      </c>
      <c r="M3" s="1" t="s">
        <v>7695</v>
      </c>
      <c r="N3" s="1" t="s">
        <v>7695</v>
      </c>
      <c r="O3" s="1" t="s">
        <v>8233</v>
      </c>
    </row>
    <row r="4" spans="1:15" ht="15" x14ac:dyDescent="0.25">
      <c r="A4" s="1" t="s">
        <v>6489</v>
      </c>
      <c r="B4" s="1">
        <v>216</v>
      </c>
      <c r="C4" s="1" t="s">
        <v>7695</v>
      </c>
      <c r="D4" s="1" t="s">
        <v>7695</v>
      </c>
      <c r="E4" s="1" t="s">
        <v>7695</v>
      </c>
      <c r="F4" s="1" t="s">
        <v>7695</v>
      </c>
      <c r="G4" s="1" t="s">
        <v>7695</v>
      </c>
      <c r="H4" s="1" t="s">
        <v>7695</v>
      </c>
      <c r="I4" s="1" t="s">
        <v>7695</v>
      </c>
      <c r="J4" s="1" t="s">
        <v>7695</v>
      </c>
      <c r="K4" s="1" t="s">
        <v>7695</v>
      </c>
      <c r="L4" s="1" t="s">
        <v>7695</v>
      </c>
      <c r="M4" s="1" t="s">
        <v>7695</v>
      </c>
      <c r="N4" s="1" t="s">
        <v>7695</v>
      </c>
      <c r="O4" s="1" t="s">
        <v>8234</v>
      </c>
    </row>
    <row r="5" spans="1:15" ht="15" x14ac:dyDescent="0.25">
      <c r="A5" s="1" t="s">
        <v>6976</v>
      </c>
      <c r="B5" s="1">
        <v>403</v>
      </c>
      <c r="C5" s="1" t="s">
        <v>7695</v>
      </c>
      <c r="D5" s="1" t="s">
        <v>7695</v>
      </c>
      <c r="E5" s="1" t="s">
        <v>7695</v>
      </c>
      <c r="F5" s="1" t="s">
        <v>7695</v>
      </c>
      <c r="G5" s="1" t="s">
        <v>7695</v>
      </c>
      <c r="H5" s="1" t="s">
        <v>7695</v>
      </c>
      <c r="I5" s="1" t="s">
        <v>7695</v>
      </c>
      <c r="J5" s="1" t="s">
        <v>7695</v>
      </c>
      <c r="K5" s="1" t="s">
        <v>7695</v>
      </c>
      <c r="L5" s="1" t="s">
        <v>7695</v>
      </c>
      <c r="M5" s="1" t="s">
        <v>7695</v>
      </c>
      <c r="N5" s="1" t="s">
        <v>7695</v>
      </c>
      <c r="O5" s="1" t="s">
        <v>8235</v>
      </c>
    </row>
    <row r="6" spans="1:15" ht="15" x14ac:dyDescent="0.25">
      <c r="A6" s="1" t="s">
        <v>7186</v>
      </c>
      <c r="B6" s="1">
        <v>605</v>
      </c>
      <c r="C6" s="1" t="s">
        <v>7695</v>
      </c>
      <c r="D6" s="1" t="s">
        <v>7695</v>
      </c>
      <c r="E6" s="1" t="s">
        <v>7695</v>
      </c>
      <c r="F6" s="1" t="s">
        <v>7695</v>
      </c>
      <c r="G6" s="1" t="s">
        <v>7695</v>
      </c>
      <c r="H6" s="1" t="s">
        <v>7695</v>
      </c>
      <c r="I6" s="1" t="s">
        <v>7695</v>
      </c>
      <c r="J6" s="1" t="s">
        <v>7695</v>
      </c>
      <c r="K6" s="1" t="s">
        <v>7695</v>
      </c>
      <c r="L6" s="1" t="s">
        <v>7695</v>
      </c>
      <c r="M6" s="1" t="s">
        <v>7695</v>
      </c>
      <c r="N6" s="1" t="s">
        <v>7695</v>
      </c>
      <c r="O6" s="1" t="s">
        <v>8236</v>
      </c>
    </row>
    <row r="7" spans="1:15" ht="15" x14ac:dyDescent="0.25">
      <c r="A7" s="1" t="s">
        <v>6499</v>
      </c>
      <c r="B7" s="1">
        <v>218</v>
      </c>
      <c r="C7" s="1" t="s">
        <v>7695</v>
      </c>
      <c r="D7" s="1" t="s">
        <v>7695</v>
      </c>
      <c r="E7" s="1" t="s">
        <v>7695</v>
      </c>
      <c r="F7" s="1" t="s">
        <v>7695</v>
      </c>
      <c r="G7" s="1" t="s">
        <v>7695</v>
      </c>
      <c r="H7" s="1" t="s">
        <v>7695</v>
      </c>
      <c r="I7" s="1" t="s">
        <v>7695</v>
      </c>
      <c r="J7" s="1" t="s">
        <v>7695</v>
      </c>
      <c r="K7" s="1" t="s">
        <v>7695</v>
      </c>
      <c r="L7" s="1" t="s">
        <v>7695</v>
      </c>
      <c r="M7" s="1" t="s">
        <v>7695</v>
      </c>
      <c r="N7" s="1" t="s">
        <v>7695</v>
      </c>
      <c r="O7" s="1" t="s">
        <v>7695</v>
      </c>
    </row>
    <row r="8" spans="1:15" ht="15" x14ac:dyDescent="0.25">
      <c r="A8" s="26" t="s">
        <v>6980</v>
      </c>
      <c r="B8" s="1">
        <v>405</v>
      </c>
      <c r="C8" s="1" t="s">
        <v>7695</v>
      </c>
      <c r="D8" s="1" t="s">
        <v>7695</v>
      </c>
      <c r="E8" s="1" t="s">
        <v>7695</v>
      </c>
      <c r="F8" s="1" t="s">
        <v>7695</v>
      </c>
      <c r="G8" s="1" t="s">
        <v>7695</v>
      </c>
      <c r="H8" s="1" t="s">
        <v>7695</v>
      </c>
      <c r="I8" s="1" t="s">
        <v>7695</v>
      </c>
      <c r="J8" s="1" t="s">
        <v>7695</v>
      </c>
      <c r="K8" s="1" t="s">
        <v>7696</v>
      </c>
      <c r="L8" s="1" t="s">
        <v>7697</v>
      </c>
      <c r="M8" s="1" t="s">
        <v>7698</v>
      </c>
      <c r="N8" s="1" t="s">
        <v>7699</v>
      </c>
      <c r="O8" s="1" t="s">
        <v>8237</v>
      </c>
    </row>
    <row r="9" spans="1:15" ht="15" x14ac:dyDescent="0.25">
      <c r="A9" s="26" t="s">
        <v>6852</v>
      </c>
      <c r="B9" s="1">
        <v>341</v>
      </c>
      <c r="C9" s="1" t="s">
        <v>7695</v>
      </c>
      <c r="D9" s="1" t="s">
        <v>7695</v>
      </c>
      <c r="E9" s="1" t="s">
        <v>7695</v>
      </c>
      <c r="F9" s="1" t="s">
        <v>7695</v>
      </c>
      <c r="G9" s="1" t="s">
        <v>7695</v>
      </c>
      <c r="H9" s="1" t="s">
        <v>7695</v>
      </c>
      <c r="I9" s="1" t="s">
        <v>7695</v>
      </c>
      <c r="J9" s="1" t="s">
        <v>7695</v>
      </c>
      <c r="K9" s="1" t="s">
        <v>7695</v>
      </c>
      <c r="L9" s="1" t="s">
        <v>7695</v>
      </c>
      <c r="M9" s="1" t="s">
        <v>7695</v>
      </c>
      <c r="N9" s="1" t="s">
        <v>7700</v>
      </c>
      <c r="O9" s="1" t="s">
        <v>8238</v>
      </c>
    </row>
    <row r="10" spans="1:15" ht="15" x14ac:dyDescent="0.25">
      <c r="A10" s="1" t="s">
        <v>6469</v>
      </c>
      <c r="B10" s="1">
        <v>208</v>
      </c>
      <c r="C10" s="1" t="s">
        <v>7695</v>
      </c>
      <c r="D10" s="1" t="s">
        <v>7695</v>
      </c>
      <c r="E10" s="1" t="s">
        <v>7695</v>
      </c>
      <c r="F10" s="1" t="s">
        <v>7695</v>
      </c>
      <c r="G10" s="1" t="s">
        <v>7695</v>
      </c>
      <c r="H10" s="1" t="s">
        <v>7695</v>
      </c>
      <c r="I10" s="1" t="s">
        <v>7695</v>
      </c>
      <c r="J10" s="1" t="s">
        <v>7695</v>
      </c>
      <c r="K10" s="1" t="s">
        <v>7695</v>
      </c>
      <c r="L10" s="1" t="s">
        <v>7695</v>
      </c>
      <c r="M10" s="1" t="s">
        <v>7695</v>
      </c>
      <c r="N10" s="1" t="s">
        <v>7695</v>
      </c>
      <c r="O10" s="1" t="s">
        <v>7695</v>
      </c>
    </row>
    <row r="11" spans="1:15" ht="15" x14ac:dyDescent="0.25">
      <c r="A11" s="26" t="s">
        <v>7526</v>
      </c>
      <c r="B11" s="1">
        <v>2083</v>
      </c>
      <c r="C11" s="1" t="s">
        <v>7695</v>
      </c>
      <c r="D11" s="1" t="s">
        <v>7695</v>
      </c>
      <c r="E11" s="1" t="s">
        <v>7695</v>
      </c>
      <c r="F11" s="1" t="s">
        <v>7695</v>
      </c>
      <c r="G11" s="1" t="s">
        <v>7695</v>
      </c>
      <c r="H11" s="1" t="s">
        <v>7695</v>
      </c>
      <c r="I11" s="1" t="s">
        <v>7695</v>
      </c>
      <c r="J11" s="1" t="s">
        <v>7695</v>
      </c>
      <c r="K11" s="1" t="s">
        <v>7695</v>
      </c>
      <c r="L11" s="1" t="s">
        <v>7695</v>
      </c>
      <c r="M11" s="1" t="s">
        <v>7695</v>
      </c>
      <c r="N11" s="1" t="s">
        <v>7701</v>
      </c>
      <c r="O11" s="1" t="s">
        <v>8239</v>
      </c>
    </row>
    <row r="12" spans="1:15" ht="15" x14ac:dyDescent="0.25">
      <c r="A12" s="1" t="s">
        <v>7618</v>
      </c>
      <c r="B12" s="1">
        <v>2779</v>
      </c>
      <c r="C12" s="1" t="s">
        <v>7695</v>
      </c>
      <c r="D12" s="1" t="s">
        <v>7695</v>
      </c>
      <c r="E12" s="1" t="s">
        <v>7695</v>
      </c>
      <c r="F12" s="1" t="s">
        <v>7695</v>
      </c>
      <c r="G12" s="1" t="s">
        <v>7695</v>
      </c>
      <c r="H12" s="1" t="s">
        <v>7695</v>
      </c>
      <c r="I12" s="1" t="s">
        <v>7695</v>
      </c>
      <c r="J12" s="1" t="s">
        <v>7695</v>
      </c>
      <c r="K12" s="1" t="s">
        <v>7695</v>
      </c>
      <c r="L12" s="1" t="s">
        <v>7695</v>
      </c>
      <c r="M12" s="1" t="s">
        <v>7695</v>
      </c>
      <c r="N12" s="1" t="s">
        <v>7695</v>
      </c>
      <c r="O12" s="1" t="s">
        <v>8240</v>
      </c>
    </row>
    <row r="13" spans="1:15" ht="15" x14ac:dyDescent="0.25">
      <c r="A13" s="1" t="s">
        <v>7638</v>
      </c>
      <c r="B13" s="1">
        <v>3074</v>
      </c>
      <c r="C13" s="1" t="s">
        <v>7695</v>
      </c>
      <c r="D13" s="1" t="s">
        <v>7695</v>
      </c>
      <c r="E13" s="1" t="s">
        <v>7695</v>
      </c>
      <c r="F13" s="1" t="s">
        <v>7695</v>
      </c>
      <c r="G13" s="1" t="s">
        <v>7695</v>
      </c>
      <c r="H13" s="1" t="s">
        <v>7695</v>
      </c>
      <c r="I13" s="1" t="s">
        <v>7695</v>
      </c>
      <c r="J13" s="1" t="s">
        <v>7695</v>
      </c>
      <c r="K13" s="1" t="s">
        <v>7695</v>
      </c>
      <c r="L13" s="1" t="s">
        <v>7695</v>
      </c>
      <c r="M13" s="1" t="s">
        <v>7695</v>
      </c>
      <c r="N13" s="1" t="s">
        <v>7695</v>
      </c>
      <c r="O13" s="1" t="s">
        <v>8241</v>
      </c>
    </row>
    <row r="14" spans="1:15" ht="15" x14ac:dyDescent="0.25">
      <c r="A14" s="1" t="s">
        <v>6449</v>
      </c>
      <c r="B14" s="1">
        <v>202</v>
      </c>
      <c r="C14" s="1" t="s">
        <v>7695</v>
      </c>
      <c r="D14" s="1" t="s">
        <v>7695</v>
      </c>
      <c r="E14" s="1" t="s">
        <v>7695</v>
      </c>
      <c r="F14" s="1" t="s">
        <v>7695</v>
      </c>
      <c r="G14" s="1" t="s">
        <v>7695</v>
      </c>
      <c r="H14" s="1" t="s">
        <v>7695</v>
      </c>
      <c r="I14" s="1" t="s">
        <v>7695</v>
      </c>
      <c r="J14" s="1" t="s">
        <v>7695</v>
      </c>
      <c r="K14" s="1" t="s">
        <v>7695</v>
      </c>
      <c r="L14" s="1" t="s">
        <v>7695</v>
      </c>
      <c r="M14" s="1" t="s">
        <v>7695</v>
      </c>
      <c r="N14" s="1" t="s">
        <v>7695</v>
      </c>
      <c r="O14" s="1" t="s">
        <v>7695</v>
      </c>
    </row>
    <row r="15" spans="1:15" ht="15" x14ac:dyDescent="0.25">
      <c r="A15" s="1" t="s">
        <v>6730</v>
      </c>
      <c r="B15" s="1">
        <v>293</v>
      </c>
      <c r="C15" s="1" t="s">
        <v>7695</v>
      </c>
      <c r="D15" s="1" t="s">
        <v>7695</v>
      </c>
      <c r="E15" s="1" t="s">
        <v>7695</v>
      </c>
      <c r="F15" s="1" t="s">
        <v>7695</v>
      </c>
      <c r="G15" s="1" t="s">
        <v>7695</v>
      </c>
      <c r="H15" s="1" t="s">
        <v>7695</v>
      </c>
      <c r="I15" s="1" t="s">
        <v>7695</v>
      </c>
      <c r="J15" s="1" t="s">
        <v>7695</v>
      </c>
      <c r="K15" s="1" t="s">
        <v>7695</v>
      </c>
      <c r="L15" s="1" t="s">
        <v>7695</v>
      </c>
      <c r="M15" s="1" t="s">
        <v>7695</v>
      </c>
      <c r="N15" s="1" t="s">
        <v>7695</v>
      </c>
      <c r="O15" s="1" t="s">
        <v>7695</v>
      </c>
    </row>
    <row r="16" spans="1:15" ht="15" x14ac:dyDescent="0.25">
      <c r="A16" s="26" t="s">
        <v>7676</v>
      </c>
      <c r="B16" s="1">
        <v>4077</v>
      </c>
      <c r="C16" s="1" t="s">
        <v>7695</v>
      </c>
      <c r="D16" s="1" t="s">
        <v>7695</v>
      </c>
      <c r="E16" s="1" t="s">
        <v>7695</v>
      </c>
      <c r="F16" s="1" t="s">
        <v>7695</v>
      </c>
      <c r="G16" s="1" t="s">
        <v>7695</v>
      </c>
      <c r="H16" s="1" t="s">
        <v>7695</v>
      </c>
      <c r="I16" s="1" t="s">
        <v>7695</v>
      </c>
      <c r="J16" s="1" t="s">
        <v>7695</v>
      </c>
      <c r="K16" s="1" t="s">
        <v>7695</v>
      </c>
      <c r="L16" s="1" t="s">
        <v>7695</v>
      </c>
      <c r="M16" s="1" t="s">
        <v>7695</v>
      </c>
      <c r="N16" s="1" t="s">
        <v>7702</v>
      </c>
      <c r="O16" s="1" t="s">
        <v>8242</v>
      </c>
    </row>
    <row r="17" spans="1:15" ht="15" x14ac:dyDescent="0.25">
      <c r="A17" s="1" t="s">
        <v>6941</v>
      </c>
      <c r="B17" s="1">
        <v>383</v>
      </c>
      <c r="C17" s="1" t="s">
        <v>7695</v>
      </c>
      <c r="D17" s="1" t="s">
        <v>7695</v>
      </c>
      <c r="E17" s="1" t="s">
        <v>7695</v>
      </c>
      <c r="F17" s="1" t="s">
        <v>7695</v>
      </c>
      <c r="G17" s="1" t="s">
        <v>7695</v>
      </c>
      <c r="H17" s="1" t="s">
        <v>7695</v>
      </c>
      <c r="I17" s="1" t="s">
        <v>7695</v>
      </c>
      <c r="J17" s="1" t="s">
        <v>7695</v>
      </c>
      <c r="K17" s="1" t="s">
        <v>7695</v>
      </c>
      <c r="L17" s="1" t="s">
        <v>7695</v>
      </c>
      <c r="M17" s="1" t="s">
        <v>7695</v>
      </c>
      <c r="N17" s="1" t="s">
        <v>7695</v>
      </c>
      <c r="O17" s="1" t="s">
        <v>8243</v>
      </c>
    </row>
    <row r="18" spans="1:15" ht="15" x14ac:dyDescent="0.25">
      <c r="A18" s="26" t="s">
        <v>7499</v>
      </c>
      <c r="B18" s="1">
        <v>1866</v>
      </c>
      <c r="C18" s="1" t="s">
        <v>7695</v>
      </c>
      <c r="D18" s="1" t="s">
        <v>7695</v>
      </c>
      <c r="E18" s="1" t="s">
        <v>7703</v>
      </c>
      <c r="F18" s="1" t="s">
        <v>7695</v>
      </c>
      <c r="G18" s="1" t="s">
        <v>7695</v>
      </c>
      <c r="H18" s="1" t="s">
        <v>7695</v>
      </c>
      <c r="I18" s="1" t="s">
        <v>7695</v>
      </c>
      <c r="J18" s="1" t="s">
        <v>7695</v>
      </c>
      <c r="K18" s="1" t="s">
        <v>7695</v>
      </c>
      <c r="L18" s="1" t="s">
        <v>7695</v>
      </c>
      <c r="M18" s="1" t="s">
        <v>7695</v>
      </c>
      <c r="N18" s="1" t="s">
        <v>7704</v>
      </c>
      <c r="O18" s="1" t="s">
        <v>8244</v>
      </c>
    </row>
    <row r="19" spans="1:15" ht="15" x14ac:dyDescent="0.25">
      <c r="A19" s="1" t="s">
        <v>7345</v>
      </c>
      <c r="B19" s="1">
        <v>892</v>
      </c>
      <c r="C19" s="1" t="s">
        <v>7695</v>
      </c>
      <c r="D19" s="1" t="s">
        <v>7695</v>
      </c>
      <c r="E19" s="1" t="s">
        <v>7695</v>
      </c>
      <c r="F19" s="1" t="s">
        <v>7695</v>
      </c>
      <c r="G19" s="1" t="s">
        <v>7695</v>
      </c>
      <c r="H19" s="1" t="s">
        <v>7695</v>
      </c>
      <c r="I19" s="1" t="s">
        <v>7695</v>
      </c>
      <c r="J19" s="1" t="s">
        <v>7695</v>
      </c>
      <c r="K19" s="1" t="s">
        <v>7695</v>
      </c>
      <c r="L19" s="1" t="s">
        <v>7695</v>
      </c>
      <c r="M19" s="1" t="s">
        <v>7695</v>
      </c>
      <c r="N19" s="1" t="s">
        <v>7695</v>
      </c>
      <c r="O19" s="1" t="s">
        <v>8245</v>
      </c>
    </row>
    <row r="20" spans="1:15" ht="15" x14ac:dyDescent="0.25">
      <c r="A20" s="1" t="s">
        <v>7624</v>
      </c>
      <c r="B20" s="1">
        <v>2805</v>
      </c>
      <c r="C20" s="1" t="s">
        <v>7695</v>
      </c>
      <c r="D20" s="1" t="s">
        <v>7695</v>
      </c>
      <c r="E20" s="1" t="s">
        <v>7695</v>
      </c>
      <c r="F20" s="1" t="s">
        <v>7695</v>
      </c>
      <c r="G20" s="1" t="s">
        <v>7695</v>
      </c>
      <c r="H20" s="1" t="s">
        <v>7695</v>
      </c>
      <c r="I20" s="1" t="s">
        <v>7695</v>
      </c>
      <c r="J20" s="1" t="s">
        <v>7695</v>
      </c>
      <c r="K20" s="1" t="s">
        <v>7695</v>
      </c>
      <c r="L20" s="1" t="s">
        <v>7695</v>
      </c>
      <c r="M20" s="1" t="s">
        <v>7695</v>
      </c>
      <c r="N20" s="1" t="s">
        <v>7695</v>
      </c>
      <c r="O20" s="1" t="s">
        <v>8246</v>
      </c>
    </row>
    <row r="21" spans="1:15" ht="15" x14ac:dyDescent="0.25">
      <c r="A21" s="1" t="s">
        <v>7407</v>
      </c>
      <c r="B21" s="1">
        <v>1239</v>
      </c>
      <c r="C21" s="1" t="s">
        <v>7695</v>
      </c>
      <c r="D21" s="1" t="s">
        <v>7695</v>
      </c>
      <c r="E21" s="1" t="s">
        <v>7695</v>
      </c>
      <c r="F21" s="1" t="s">
        <v>7695</v>
      </c>
      <c r="G21" s="1" t="s">
        <v>7695</v>
      </c>
      <c r="H21" s="1" t="s">
        <v>7695</v>
      </c>
      <c r="I21" s="1" t="s">
        <v>7695</v>
      </c>
      <c r="J21" s="1" t="s">
        <v>7695</v>
      </c>
      <c r="K21" s="1" t="s">
        <v>7695</v>
      </c>
      <c r="L21" s="1" t="s">
        <v>7695</v>
      </c>
      <c r="M21" s="1" t="s">
        <v>7695</v>
      </c>
      <c r="N21" s="1" t="s">
        <v>7695</v>
      </c>
      <c r="O21" s="1" t="s">
        <v>8247</v>
      </c>
    </row>
    <row r="22" spans="1:15" ht="15" x14ac:dyDescent="0.25">
      <c r="A22" s="1" t="s">
        <v>6459</v>
      </c>
      <c r="B22" s="1">
        <v>205</v>
      </c>
      <c r="C22" s="1" t="s">
        <v>7695</v>
      </c>
      <c r="D22" s="1" t="s">
        <v>7695</v>
      </c>
      <c r="E22" s="1" t="s">
        <v>7695</v>
      </c>
      <c r="F22" s="1" t="s">
        <v>7695</v>
      </c>
      <c r="G22" s="1" t="s">
        <v>7695</v>
      </c>
      <c r="H22" s="1" t="s">
        <v>7695</v>
      </c>
      <c r="I22" s="1" t="s">
        <v>7695</v>
      </c>
      <c r="J22" s="1" t="s">
        <v>7695</v>
      </c>
      <c r="K22" s="1" t="s">
        <v>7695</v>
      </c>
      <c r="L22" s="1" t="s">
        <v>7695</v>
      </c>
      <c r="M22" s="1" t="s">
        <v>7695</v>
      </c>
      <c r="N22" s="1" t="s">
        <v>7695</v>
      </c>
      <c r="O22" s="1" t="s">
        <v>7695</v>
      </c>
    </row>
    <row r="23" spans="1:15" ht="15" x14ac:dyDescent="0.25">
      <c r="A23" s="1" t="s">
        <v>6550</v>
      </c>
      <c r="B23" s="1">
        <v>236</v>
      </c>
      <c r="C23" s="1" t="s">
        <v>7695</v>
      </c>
      <c r="D23" s="1" t="s">
        <v>7695</v>
      </c>
      <c r="E23" s="1" t="s">
        <v>7695</v>
      </c>
      <c r="F23" s="1" t="s">
        <v>7695</v>
      </c>
      <c r="G23" s="1" t="s">
        <v>7695</v>
      </c>
      <c r="H23" s="1" t="s">
        <v>7695</v>
      </c>
      <c r="I23" s="1" t="s">
        <v>7695</v>
      </c>
      <c r="J23" s="1" t="s">
        <v>7695</v>
      </c>
      <c r="K23" s="1" t="s">
        <v>7695</v>
      </c>
      <c r="L23" s="1" t="s">
        <v>7695</v>
      </c>
      <c r="M23" s="1" t="s">
        <v>7695</v>
      </c>
      <c r="N23" s="1" t="s">
        <v>7695</v>
      </c>
      <c r="O23" s="1" t="s">
        <v>8248</v>
      </c>
    </row>
    <row r="24" spans="1:15" ht="15" x14ac:dyDescent="0.25">
      <c r="A24" s="1" t="s">
        <v>6504</v>
      </c>
      <c r="B24" s="1">
        <v>220</v>
      </c>
      <c r="C24" s="1" t="s">
        <v>7695</v>
      </c>
      <c r="D24" s="1" t="s">
        <v>7695</v>
      </c>
      <c r="E24" s="1" t="s">
        <v>7695</v>
      </c>
      <c r="F24" s="1" t="s">
        <v>7695</v>
      </c>
      <c r="G24" s="1" t="s">
        <v>7695</v>
      </c>
      <c r="H24" s="1" t="s">
        <v>7695</v>
      </c>
      <c r="I24" s="1" t="s">
        <v>7695</v>
      </c>
      <c r="J24" s="1" t="s">
        <v>7695</v>
      </c>
      <c r="K24" s="1" t="s">
        <v>7695</v>
      </c>
      <c r="L24" s="1" t="s">
        <v>7695</v>
      </c>
      <c r="M24" s="1" t="s">
        <v>7695</v>
      </c>
      <c r="N24" s="1" t="s">
        <v>7695</v>
      </c>
      <c r="O24" s="1" t="s">
        <v>8249</v>
      </c>
    </row>
    <row r="25" spans="1:15" ht="15" x14ac:dyDescent="0.25">
      <c r="A25" s="1" t="s">
        <v>7154</v>
      </c>
      <c r="B25" s="1">
        <v>559</v>
      </c>
      <c r="C25" s="1" t="s">
        <v>7695</v>
      </c>
      <c r="D25" s="1" t="s">
        <v>7695</v>
      </c>
      <c r="E25" s="1" t="s">
        <v>7695</v>
      </c>
      <c r="F25" s="1" t="s">
        <v>7695</v>
      </c>
      <c r="G25" s="1" t="s">
        <v>7695</v>
      </c>
      <c r="H25" s="1" t="s">
        <v>7695</v>
      </c>
      <c r="I25" s="1" t="s">
        <v>7695</v>
      </c>
      <c r="J25" s="1" t="s">
        <v>7695</v>
      </c>
      <c r="K25" s="1" t="s">
        <v>7695</v>
      </c>
      <c r="L25" s="1" t="s">
        <v>7695</v>
      </c>
      <c r="M25" s="1" t="s">
        <v>7695</v>
      </c>
      <c r="N25" s="1" t="s">
        <v>7695</v>
      </c>
      <c r="O25" s="1" t="s">
        <v>7695</v>
      </c>
    </row>
    <row r="26" spans="1:15" ht="15" x14ac:dyDescent="0.25">
      <c r="A26" s="1" t="s">
        <v>7625</v>
      </c>
      <c r="B26" s="1">
        <v>2813</v>
      </c>
      <c r="C26" s="1" t="s">
        <v>7695</v>
      </c>
      <c r="D26" s="1" t="s">
        <v>7695</v>
      </c>
      <c r="E26" s="1" t="s">
        <v>7695</v>
      </c>
      <c r="F26" s="1" t="s">
        <v>7695</v>
      </c>
      <c r="G26" s="1" t="s">
        <v>7695</v>
      </c>
      <c r="H26" s="1" t="s">
        <v>7695</v>
      </c>
      <c r="I26" s="1" t="s">
        <v>7695</v>
      </c>
      <c r="J26" s="1" t="s">
        <v>7695</v>
      </c>
      <c r="K26" s="1" t="s">
        <v>7695</v>
      </c>
      <c r="L26" s="1" t="s">
        <v>7695</v>
      </c>
      <c r="M26" s="1" t="s">
        <v>7695</v>
      </c>
      <c r="N26" s="1" t="s">
        <v>7695</v>
      </c>
      <c r="O26" s="1" t="s">
        <v>8250</v>
      </c>
    </row>
    <row r="27" spans="1:15" ht="15" x14ac:dyDescent="0.25">
      <c r="A27" s="26" t="s">
        <v>7126</v>
      </c>
      <c r="B27" s="1">
        <v>529</v>
      </c>
      <c r="C27" s="1" t="s">
        <v>7695</v>
      </c>
      <c r="D27" s="1" t="s">
        <v>7695</v>
      </c>
      <c r="E27" s="1" t="s">
        <v>7705</v>
      </c>
      <c r="F27" s="1" t="s">
        <v>7695</v>
      </c>
      <c r="G27" s="1" t="s">
        <v>7695</v>
      </c>
      <c r="H27" s="1" t="s">
        <v>7695</v>
      </c>
      <c r="I27" s="1" t="s">
        <v>7695</v>
      </c>
      <c r="J27" s="1" t="s">
        <v>7695</v>
      </c>
      <c r="K27" s="1" t="s">
        <v>7695</v>
      </c>
      <c r="L27" s="1" t="s">
        <v>7695</v>
      </c>
      <c r="M27" s="1" t="s">
        <v>7695</v>
      </c>
      <c r="N27" s="1" t="s">
        <v>7706</v>
      </c>
      <c r="O27" s="1" t="s">
        <v>8251</v>
      </c>
    </row>
    <row r="28" spans="1:15" ht="15" x14ac:dyDescent="0.25">
      <c r="A28" s="1" t="s">
        <v>7193</v>
      </c>
      <c r="B28" s="1">
        <v>612</v>
      </c>
      <c r="C28" s="1" t="s">
        <v>7695</v>
      </c>
      <c r="D28" s="1" t="s">
        <v>7695</v>
      </c>
      <c r="E28" s="1" t="s">
        <v>7695</v>
      </c>
      <c r="F28" s="1" t="s">
        <v>7695</v>
      </c>
      <c r="G28" s="1" t="s">
        <v>7695</v>
      </c>
      <c r="H28" s="1" t="s">
        <v>7695</v>
      </c>
      <c r="I28" s="1" t="s">
        <v>7695</v>
      </c>
      <c r="J28" s="1" t="s">
        <v>7695</v>
      </c>
      <c r="K28" s="1" t="s">
        <v>7695</v>
      </c>
      <c r="L28" s="1" t="s">
        <v>7695</v>
      </c>
      <c r="M28" s="1" t="s">
        <v>7695</v>
      </c>
      <c r="N28" s="1" t="s">
        <v>7695</v>
      </c>
      <c r="O28" s="1" t="s">
        <v>8252</v>
      </c>
    </row>
    <row r="29" spans="1:15" ht="15" x14ac:dyDescent="0.25">
      <c r="A29" s="1" t="s">
        <v>6967</v>
      </c>
      <c r="B29" s="1">
        <v>395</v>
      </c>
      <c r="C29" s="1" t="s">
        <v>7695</v>
      </c>
      <c r="D29" s="1" t="s">
        <v>7695</v>
      </c>
      <c r="E29" s="1" t="s">
        <v>7695</v>
      </c>
      <c r="F29" s="1" t="s">
        <v>7695</v>
      </c>
      <c r="G29" s="1" t="s">
        <v>7695</v>
      </c>
      <c r="H29" s="1" t="s">
        <v>7695</v>
      </c>
      <c r="I29" s="1" t="s">
        <v>7695</v>
      </c>
      <c r="J29" s="1" t="s">
        <v>7695</v>
      </c>
      <c r="K29" s="1" t="s">
        <v>7695</v>
      </c>
      <c r="L29" s="1" t="s">
        <v>7695</v>
      </c>
      <c r="M29" s="1" t="s">
        <v>7695</v>
      </c>
      <c r="N29" s="1" t="s">
        <v>7695</v>
      </c>
      <c r="O29" s="1" t="s">
        <v>8253</v>
      </c>
    </row>
    <row r="30" spans="1:15" ht="15" x14ac:dyDescent="0.25">
      <c r="A30" s="1" t="s">
        <v>6813</v>
      </c>
      <c r="B30" s="1">
        <v>325</v>
      </c>
      <c r="C30" s="1" t="s">
        <v>7695</v>
      </c>
      <c r="D30" s="1" t="s">
        <v>7695</v>
      </c>
      <c r="E30" s="1" t="s">
        <v>7695</v>
      </c>
      <c r="F30" s="1" t="s">
        <v>7695</v>
      </c>
      <c r="G30" s="1" t="s">
        <v>7695</v>
      </c>
      <c r="H30" s="1" t="s">
        <v>7695</v>
      </c>
      <c r="I30" s="1" t="s">
        <v>7695</v>
      </c>
      <c r="J30" s="1" t="s">
        <v>7695</v>
      </c>
      <c r="K30" s="1" t="s">
        <v>7695</v>
      </c>
      <c r="L30" s="1" t="s">
        <v>7695</v>
      </c>
      <c r="M30" s="1" t="s">
        <v>7695</v>
      </c>
      <c r="N30" s="1" t="s">
        <v>7695</v>
      </c>
      <c r="O30" s="1" t="s">
        <v>8254</v>
      </c>
    </row>
    <row r="31" spans="1:15" ht="15" x14ac:dyDescent="0.25">
      <c r="A31" s="26" t="s">
        <v>7539</v>
      </c>
      <c r="B31" s="1">
        <v>2175</v>
      </c>
      <c r="C31" s="1" t="s">
        <v>7695</v>
      </c>
      <c r="D31" s="1" t="s">
        <v>7695</v>
      </c>
      <c r="E31" s="1" t="s">
        <v>7707</v>
      </c>
      <c r="F31" s="1" t="s">
        <v>7695</v>
      </c>
      <c r="G31" s="1" t="s">
        <v>7695</v>
      </c>
      <c r="H31" s="1" t="s">
        <v>7695</v>
      </c>
      <c r="I31" s="1" t="s">
        <v>7695</v>
      </c>
      <c r="J31" s="1" t="s">
        <v>7695</v>
      </c>
      <c r="K31" s="1" t="s">
        <v>7695</v>
      </c>
      <c r="L31" s="1" t="s">
        <v>7697</v>
      </c>
      <c r="M31" s="1" t="s">
        <v>7698</v>
      </c>
      <c r="N31" s="1" t="s">
        <v>7708</v>
      </c>
      <c r="O31" s="1" t="s">
        <v>8255</v>
      </c>
    </row>
    <row r="32" spans="1:15" ht="15" x14ac:dyDescent="0.25">
      <c r="A32" s="1" t="s">
        <v>6938</v>
      </c>
      <c r="B32" s="1">
        <v>382</v>
      </c>
      <c r="C32" s="1" t="s">
        <v>7695</v>
      </c>
      <c r="D32" s="1" t="s">
        <v>7695</v>
      </c>
      <c r="E32" s="1" t="s">
        <v>7695</v>
      </c>
      <c r="F32" s="1" t="s">
        <v>7695</v>
      </c>
      <c r="G32" s="1" t="s">
        <v>7695</v>
      </c>
      <c r="H32" s="1" t="s">
        <v>7695</v>
      </c>
      <c r="I32" s="1" t="s">
        <v>7695</v>
      </c>
      <c r="J32" s="1" t="s">
        <v>7695</v>
      </c>
      <c r="K32" s="1" t="s">
        <v>7695</v>
      </c>
      <c r="L32" s="1" t="s">
        <v>7695</v>
      </c>
      <c r="M32" s="1" t="s">
        <v>7695</v>
      </c>
      <c r="N32" s="1" t="s">
        <v>7695</v>
      </c>
      <c r="O32" s="1" t="s">
        <v>8256</v>
      </c>
    </row>
    <row r="33" spans="1:15" ht="15" x14ac:dyDescent="0.25">
      <c r="A33" s="26" t="s">
        <v>7303</v>
      </c>
      <c r="B33" s="1">
        <v>782</v>
      </c>
      <c r="C33" s="1" t="s">
        <v>7695</v>
      </c>
      <c r="D33" s="1" t="s">
        <v>7695</v>
      </c>
      <c r="E33" s="1" t="s">
        <v>7695</v>
      </c>
      <c r="F33" s="1" t="s">
        <v>7695</v>
      </c>
      <c r="G33" s="1" t="s">
        <v>7695</v>
      </c>
      <c r="H33" s="1" t="s">
        <v>7695</v>
      </c>
      <c r="I33" s="1" t="s">
        <v>7695</v>
      </c>
      <c r="J33" s="1" t="s">
        <v>7695</v>
      </c>
      <c r="K33" s="1" t="s">
        <v>7695</v>
      </c>
      <c r="L33" s="1" t="s">
        <v>7695</v>
      </c>
      <c r="M33" s="1" t="s">
        <v>7695</v>
      </c>
      <c r="N33" s="1" t="s">
        <v>7709</v>
      </c>
      <c r="O33" s="1" t="s">
        <v>8257</v>
      </c>
    </row>
    <row r="34" spans="1:15" ht="15" x14ac:dyDescent="0.25">
      <c r="A34" s="1" t="s">
        <v>6746</v>
      </c>
      <c r="B34" s="1">
        <v>298</v>
      </c>
      <c r="C34" s="1" t="s">
        <v>7695</v>
      </c>
      <c r="D34" s="1" t="s">
        <v>7695</v>
      </c>
      <c r="E34" s="1" t="s">
        <v>7695</v>
      </c>
      <c r="F34" s="1" t="s">
        <v>7695</v>
      </c>
      <c r="G34" s="1" t="s">
        <v>7695</v>
      </c>
      <c r="H34" s="1" t="s">
        <v>7695</v>
      </c>
      <c r="I34" s="1" t="s">
        <v>7695</v>
      </c>
      <c r="J34" s="1" t="s">
        <v>7695</v>
      </c>
      <c r="K34" s="1" t="s">
        <v>7695</v>
      </c>
      <c r="L34" s="1" t="s">
        <v>7695</v>
      </c>
      <c r="M34" s="1" t="s">
        <v>7695</v>
      </c>
      <c r="N34" s="1" t="s">
        <v>7695</v>
      </c>
      <c r="O34" s="1" t="s">
        <v>8258</v>
      </c>
    </row>
    <row r="35" spans="1:15" ht="15" x14ac:dyDescent="0.25">
      <c r="A35" s="1" t="s">
        <v>6490</v>
      </c>
      <c r="B35" s="1">
        <v>216</v>
      </c>
      <c r="C35" s="1" t="s">
        <v>7695</v>
      </c>
      <c r="D35" s="1" t="s">
        <v>7695</v>
      </c>
      <c r="E35" s="1" t="s">
        <v>7695</v>
      </c>
      <c r="F35" s="1" t="s">
        <v>7695</v>
      </c>
      <c r="G35" s="1" t="s">
        <v>7695</v>
      </c>
      <c r="H35" s="1" t="s">
        <v>7695</v>
      </c>
      <c r="I35" s="1" t="s">
        <v>7695</v>
      </c>
      <c r="J35" s="1" t="s">
        <v>7695</v>
      </c>
      <c r="K35" s="1" t="s">
        <v>7695</v>
      </c>
      <c r="L35" s="1" t="s">
        <v>7695</v>
      </c>
      <c r="M35" s="1" t="s">
        <v>7695</v>
      </c>
      <c r="N35" s="1" t="s">
        <v>7695</v>
      </c>
      <c r="O35" s="1" t="s">
        <v>7695</v>
      </c>
    </row>
    <row r="36" spans="1:15" ht="15" x14ac:dyDescent="0.25">
      <c r="A36" s="1" t="s">
        <v>7483</v>
      </c>
      <c r="B36" s="1">
        <v>1744</v>
      </c>
      <c r="C36" s="1" t="s">
        <v>7695</v>
      </c>
      <c r="D36" s="1" t="s">
        <v>7695</v>
      </c>
      <c r="E36" s="1" t="s">
        <v>7695</v>
      </c>
      <c r="F36" s="1" t="s">
        <v>7695</v>
      </c>
      <c r="G36" s="1" t="s">
        <v>7695</v>
      </c>
      <c r="H36" s="1" t="s">
        <v>7695</v>
      </c>
      <c r="I36" s="1" t="s">
        <v>7695</v>
      </c>
      <c r="J36" s="1" t="s">
        <v>7695</v>
      </c>
      <c r="K36" s="1" t="s">
        <v>7695</v>
      </c>
      <c r="L36" s="1" t="s">
        <v>7695</v>
      </c>
      <c r="M36" s="1" t="s">
        <v>7695</v>
      </c>
      <c r="N36" s="1" t="s">
        <v>7695</v>
      </c>
      <c r="O36" s="1" t="s">
        <v>8259</v>
      </c>
    </row>
    <row r="37" spans="1:15" ht="15" x14ac:dyDescent="0.25">
      <c r="A37" s="26" t="s">
        <v>7614</v>
      </c>
      <c r="B37" s="1">
        <v>2765</v>
      </c>
      <c r="C37" s="1" t="s">
        <v>7695</v>
      </c>
      <c r="D37" s="1" t="s">
        <v>7695</v>
      </c>
      <c r="E37" s="1" t="s">
        <v>7695</v>
      </c>
      <c r="F37" s="1" t="s">
        <v>7695</v>
      </c>
      <c r="G37" s="1" t="s">
        <v>7695</v>
      </c>
      <c r="H37" s="1" t="s">
        <v>7695</v>
      </c>
      <c r="I37" s="1" t="s">
        <v>7695</v>
      </c>
      <c r="J37" s="1" t="s">
        <v>7695</v>
      </c>
      <c r="K37" s="1" t="s">
        <v>7695</v>
      </c>
      <c r="L37" s="1" t="s">
        <v>7695</v>
      </c>
      <c r="M37" s="1" t="s">
        <v>7695</v>
      </c>
      <c r="N37" s="1" t="s">
        <v>7710</v>
      </c>
      <c r="O37" s="1" t="s">
        <v>8260</v>
      </c>
    </row>
    <row r="38" spans="1:15" ht="15" x14ac:dyDescent="0.25">
      <c r="A38" s="1" t="s">
        <v>6834</v>
      </c>
      <c r="B38" s="1">
        <v>334</v>
      </c>
      <c r="C38" s="1" t="s">
        <v>7695</v>
      </c>
      <c r="D38" s="1" t="s">
        <v>7695</v>
      </c>
      <c r="E38" s="1" t="s">
        <v>7695</v>
      </c>
      <c r="F38" s="1" t="s">
        <v>7695</v>
      </c>
      <c r="G38" s="1" t="s">
        <v>7695</v>
      </c>
      <c r="H38" s="1" t="s">
        <v>7695</v>
      </c>
      <c r="I38" s="1" t="s">
        <v>7695</v>
      </c>
      <c r="J38" s="1" t="s">
        <v>7695</v>
      </c>
      <c r="K38" s="1" t="s">
        <v>7695</v>
      </c>
      <c r="L38" s="1" t="s">
        <v>7695</v>
      </c>
      <c r="M38" s="1" t="s">
        <v>7695</v>
      </c>
      <c r="N38" s="1" t="s">
        <v>7695</v>
      </c>
      <c r="O38" s="1" t="s">
        <v>8261</v>
      </c>
    </row>
    <row r="39" spans="1:15" ht="15" x14ac:dyDescent="0.25">
      <c r="A39" s="1" t="s">
        <v>7107</v>
      </c>
      <c r="B39" s="1">
        <v>501</v>
      </c>
      <c r="C39" s="1" t="s">
        <v>7695</v>
      </c>
      <c r="D39" s="1" t="s">
        <v>7695</v>
      </c>
      <c r="E39" s="1" t="s">
        <v>7695</v>
      </c>
      <c r="F39" s="1" t="s">
        <v>7695</v>
      </c>
      <c r="G39" s="1" t="s">
        <v>7695</v>
      </c>
      <c r="H39" s="1" t="s">
        <v>7695</v>
      </c>
      <c r="I39" s="1" t="s">
        <v>7695</v>
      </c>
      <c r="J39" s="1" t="s">
        <v>7695</v>
      </c>
      <c r="K39" s="1" t="s">
        <v>7695</v>
      </c>
      <c r="L39" s="1" t="s">
        <v>7695</v>
      </c>
      <c r="M39" s="1" t="s">
        <v>7695</v>
      </c>
      <c r="N39" s="1" t="s">
        <v>7695</v>
      </c>
      <c r="O39" s="1" t="s">
        <v>7695</v>
      </c>
    </row>
    <row r="40" spans="1:15" ht="15" x14ac:dyDescent="0.25">
      <c r="A40" s="1" t="s">
        <v>7151</v>
      </c>
      <c r="B40" s="1">
        <v>557</v>
      </c>
      <c r="C40" s="1" t="s">
        <v>7695</v>
      </c>
      <c r="D40" s="1" t="s">
        <v>7695</v>
      </c>
      <c r="E40" s="1" t="s">
        <v>7695</v>
      </c>
      <c r="F40" s="1" t="s">
        <v>7695</v>
      </c>
      <c r="G40" s="1" t="s">
        <v>7695</v>
      </c>
      <c r="H40" s="1" t="s">
        <v>7695</v>
      </c>
      <c r="I40" s="1" t="s">
        <v>7695</v>
      </c>
      <c r="J40" s="1" t="s">
        <v>7695</v>
      </c>
      <c r="K40" s="1" t="s">
        <v>7695</v>
      </c>
      <c r="L40" s="1" t="s">
        <v>7695</v>
      </c>
      <c r="M40" s="1" t="s">
        <v>7695</v>
      </c>
      <c r="N40" s="1" t="s">
        <v>7695</v>
      </c>
      <c r="O40" s="1" t="s">
        <v>8262</v>
      </c>
    </row>
    <row r="41" spans="1:15" ht="15" x14ac:dyDescent="0.25">
      <c r="A41" s="1" t="s">
        <v>6930</v>
      </c>
      <c r="B41" s="1">
        <v>371</v>
      </c>
      <c r="C41" s="1" t="s">
        <v>7695</v>
      </c>
      <c r="D41" s="1" t="s">
        <v>7695</v>
      </c>
      <c r="E41" s="1" t="s">
        <v>7695</v>
      </c>
      <c r="F41" s="1" t="s">
        <v>7695</v>
      </c>
      <c r="G41" s="1" t="s">
        <v>7695</v>
      </c>
      <c r="H41" s="1" t="s">
        <v>7695</v>
      </c>
      <c r="I41" s="1" t="s">
        <v>7695</v>
      </c>
      <c r="J41" s="1" t="s">
        <v>7695</v>
      </c>
      <c r="K41" s="1" t="s">
        <v>7695</v>
      </c>
      <c r="L41" s="1" t="s">
        <v>7695</v>
      </c>
      <c r="M41" s="1" t="s">
        <v>7695</v>
      </c>
      <c r="N41" s="1" t="s">
        <v>7695</v>
      </c>
      <c r="O41" s="1" t="s">
        <v>7695</v>
      </c>
    </row>
    <row r="42" spans="1:15" ht="15" x14ac:dyDescent="0.25">
      <c r="A42" s="1" t="s">
        <v>7319</v>
      </c>
      <c r="B42" s="1">
        <v>826</v>
      </c>
      <c r="C42" s="1" t="s">
        <v>7695</v>
      </c>
      <c r="D42" s="1" t="s">
        <v>7695</v>
      </c>
      <c r="E42" s="1" t="s">
        <v>7695</v>
      </c>
      <c r="F42" s="1" t="s">
        <v>7695</v>
      </c>
      <c r="G42" s="1" t="s">
        <v>7695</v>
      </c>
      <c r="H42" s="1" t="s">
        <v>7695</v>
      </c>
      <c r="I42" s="1" t="s">
        <v>7695</v>
      </c>
      <c r="J42" s="1" t="s">
        <v>7695</v>
      </c>
      <c r="K42" s="1" t="s">
        <v>7695</v>
      </c>
      <c r="L42" s="1" t="s">
        <v>7695</v>
      </c>
      <c r="M42" s="1" t="s">
        <v>7695</v>
      </c>
      <c r="N42" s="1" t="s">
        <v>7695</v>
      </c>
      <c r="O42" s="1" t="s">
        <v>8263</v>
      </c>
    </row>
    <row r="43" spans="1:15" ht="15" x14ac:dyDescent="0.25">
      <c r="A43" s="1" t="s">
        <v>7424</v>
      </c>
      <c r="B43" s="1">
        <v>1336</v>
      </c>
      <c r="C43" s="1" t="s">
        <v>7695</v>
      </c>
      <c r="D43" s="1" t="s">
        <v>7695</v>
      </c>
      <c r="E43" s="1" t="s">
        <v>7695</v>
      </c>
      <c r="F43" s="1" t="s">
        <v>7695</v>
      </c>
      <c r="G43" s="1" t="s">
        <v>7695</v>
      </c>
      <c r="H43" s="1" t="s">
        <v>7695</v>
      </c>
      <c r="I43" s="1" t="s">
        <v>7695</v>
      </c>
      <c r="J43" s="1" t="s">
        <v>7695</v>
      </c>
      <c r="K43" s="1" t="s">
        <v>7695</v>
      </c>
      <c r="L43" s="1" t="s">
        <v>7695</v>
      </c>
      <c r="M43" s="1" t="s">
        <v>7695</v>
      </c>
      <c r="N43" s="1" t="s">
        <v>7695</v>
      </c>
      <c r="O43" s="1" t="s">
        <v>8264</v>
      </c>
    </row>
    <row r="44" spans="1:15" ht="15" x14ac:dyDescent="0.25">
      <c r="A44" s="1" t="s">
        <v>7058</v>
      </c>
      <c r="B44" s="1">
        <v>459</v>
      </c>
      <c r="C44" s="1" t="s">
        <v>7695</v>
      </c>
      <c r="D44" s="1" t="s">
        <v>7695</v>
      </c>
      <c r="E44" s="1" t="s">
        <v>7695</v>
      </c>
      <c r="F44" s="1" t="s">
        <v>7695</v>
      </c>
      <c r="G44" s="1" t="s">
        <v>7695</v>
      </c>
      <c r="H44" s="1" t="s">
        <v>7695</v>
      </c>
      <c r="I44" s="1" t="s">
        <v>7695</v>
      </c>
      <c r="J44" s="1" t="s">
        <v>7695</v>
      </c>
      <c r="K44" s="1" t="s">
        <v>7695</v>
      </c>
      <c r="L44" s="1" t="s">
        <v>7695</v>
      </c>
      <c r="M44" s="1" t="s">
        <v>7695</v>
      </c>
      <c r="N44" s="1" t="s">
        <v>7695</v>
      </c>
      <c r="O44" s="1" t="s">
        <v>8265</v>
      </c>
    </row>
    <row r="45" spans="1:15" ht="15" x14ac:dyDescent="0.25">
      <c r="A45" s="26" t="s">
        <v>7395</v>
      </c>
      <c r="B45" s="1">
        <v>1158</v>
      </c>
      <c r="C45" s="1" t="s">
        <v>7695</v>
      </c>
      <c r="D45" s="1" t="s">
        <v>7695</v>
      </c>
      <c r="E45" s="1" t="s">
        <v>7695</v>
      </c>
      <c r="F45" s="1" t="s">
        <v>7695</v>
      </c>
      <c r="G45" s="1" t="s">
        <v>7695</v>
      </c>
      <c r="H45" s="1" t="s">
        <v>7695</v>
      </c>
      <c r="I45" s="1" t="s">
        <v>7695</v>
      </c>
      <c r="J45" s="1" t="s">
        <v>7695</v>
      </c>
      <c r="K45" s="1" t="s">
        <v>7695</v>
      </c>
      <c r="L45" s="1" t="s">
        <v>7695</v>
      </c>
      <c r="M45" s="1" t="s">
        <v>7695</v>
      </c>
      <c r="N45" s="1" t="s">
        <v>7711</v>
      </c>
      <c r="O45" s="1" t="s">
        <v>8266</v>
      </c>
    </row>
    <row r="46" spans="1:15" ht="15" x14ac:dyDescent="0.25">
      <c r="A46" s="1" t="s">
        <v>7251</v>
      </c>
      <c r="B46" s="1">
        <v>693</v>
      </c>
      <c r="C46" s="1" t="s">
        <v>7695</v>
      </c>
      <c r="D46" s="1" t="s">
        <v>7695</v>
      </c>
      <c r="E46" s="1" t="s">
        <v>7695</v>
      </c>
      <c r="F46" s="1" t="s">
        <v>7695</v>
      </c>
      <c r="G46" s="1" t="s">
        <v>7695</v>
      </c>
      <c r="H46" s="1" t="s">
        <v>7695</v>
      </c>
      <c r="I46" s="1" t="s">
        <v>7695</v>
      </c>
      <c r="J46" s="1" t="s">
        <v>7695</v>
      </c>
      <c r="K46" s="1" t="s">
        <v>7695</v>
      </c>
      <c r="L46" s="1" t="s">
        <v>7695</v>
      </c>
      <c r="M46" s="1" t="s">
        <v>7695</v>
      </c>
      <c r="N46" s="1" t="s">
        <v>7695</v>
      </c>
      <c r="O46" s="1" t="s">
        <v>8267</v>
      </c>
    </row>
    <row r="47" spans="1:15" ht="15" x14ac:dyDescent="0.25">
      <c r="A47" s="26" t="s">
        <v>7663</v>
      </c>
      <c r="B47" s="1">
        <v>3567</v>
      </c>
      <c r="C47" s="1" t="s">
        <v>7695</v>
      </c>
      <c r="D47" s="1" t="s">
        <v>7695</v>
      </c>
      <c r="E47" s="1" t="s">
        <v>7695</v>
      </c>
      <c r="F47" s="1" t="s">
        <v>7695</v>
      </c>
      <c r="G47" s="1" t="s">
        <v>7695</v>
      </c>
      <c r="H47" s="1" t="s">
        <v>7695</v>
      </c>
      <c r="I47" s="1" t="s">
        <v>7695</v>
      </c>
      <c r="J47" s="1" t="s">
        <v>7695</v>
      </c>
      <c r="K47" s="1" t="s">
        <v>7695</v>
      </c>
      <c r="L47" s="1" t="s">
        <v>7695</v>
      </c>
      <c r="M47" s="1" t="s">
        <v>7695</v>
      </c>
      <c r="N47" s="1" t="s">
        <v>7712</v>
      </c>
      <c r="O47" s="1" t="s">
        <v>8268</v>
      </c>
    </row>
    <row r="48" spans="1:15" ht="15" x14ac:dyDescent="0.25">
      <c r="A48" s="26" t="s">
        <v>7188</v>
      </c>
      <c r="B48" s="1">
        <v>608</v>
      </c>
      <c r="C48" s="1" t="s">
        <v>7695</v>
      </c>
      <c r="D48" s="1" t="s">
        <v>7695</v>
      </c>
      <c r="E48" s="1" t="s">
        <v>7713</v>
      </c>
      <c r="F48" s="1" t="s">
        <v>7695</v>
      </c>
      <c r="G48" s="1" t="s">
        <v>7695</v>
      </c>
      <c r="H48" s="1" t="s">
        <v>7695</v>
      </c>
      <c r="I48" s="1" t="s">
        <v>7695</v>
      </c>
      <c r="J48" s="1" t="s">
        <v>7695</v>
      </c>
      <c r="K48" s="1" t="s">
        <v>7695</v>
      </c>
      <c r="L48" s="1" t="s">
        <v>7695</v>
      </c>
      <c r="M48" s="1" t="s">
        <v>7695</v>
      </c>
      <c r="N48" s="1" t="s">
        <v>7714</v>
      </c>
      <c r="O48" s="1" t="s">
        <v>8269</v>
      </c>
    </row>
    <row r="49" spans="1:15" ht="15" x14ac:dyDescent="0.25">
      <c r="A49" s="1" t="s">
        <v>7007</v>
      </c>
      <c r="B49" s="1">
        <v>418</v>
      </c>
      <c r="C49" s="1" t="s">
        <v>7695</v>
      </c>
      <c r="D49" s="1" t="s">
        <v>7695</v>
      </c>
      <c r="E49" s="1" t="s">
        <v>7695</v>
      </c>
      <c r="F49" s="1" t="s">
        <v>7695</v>
      </c>
      <c r="G49" s="1" t="s">
        <v>7695</v>
      </c>
      <c r="H49" s="1" t="s">
        <v>7695</v>
      </c>
      <c r="I49" s="1" t="s">
        <v>7695</v>
      </c>
      <c r="J49" s="1" t="s">
        <v>7695</v>
      </c>
      <c r="K49" s="1" t="s">
        <v>7695</v>
      </c>
      <c r="L49" s="1" t="s">
        <v>7695</v>
      </c>
      <c r="M49" s="1" t="s">
        <v>7695</v>
      </c>
      <c r="N49" s="1" t="s">
        <v>7695</v>
      </c>
      <c r="O49" s="1" t="s">
        <v>8270</v>
      </c>
    </row>
    <row r="50" spans="1:15" ht="15" x14ac:dyDescent="0.25">
      <c r="A50" s="1" t="s">
        <v>7470</v>
      </c>
      <c r="B50" s="1">
        <v>1656</v>
      </c>
      <c r="C50" s="1" t="s">
        <v>7695</v>
      </c>
      <c r="D50" s="1" t="s">
        <v>7695</v>
      </c>
      <c r="E50" s="1" t="s">
        <v>7695</v>
      </c>
      <c r="F50" s="1" t="s">
        <v>7695</v>
      </c>
      <c r="G50" s="1" t="s">
        <v>7695</v>
      </c>
      <c r="H50" s="1" t="s">
        <v>7695</v>
      </c>
      <c r="I50" s="1" t="s">
        <v>7695</v>
      </c>
      <c r="J50" s="1" t="s">
        <v>7695</v>
      </c>
      <c r="K50" s="1" t="s">
        <v>7695</v>
      </c>
      <c r="L50" s="1" t="s">
        <v>7695</v>
      </c>
      <c r="M50" s="1" t="s">
        <v>7695</v>
      </c>
      <c r="N50" s="1" t="s">
        <v>7695</v>
      </c>
      <c r="O50" s="1" t="s">
        <v>8271</v>
      </c>
    </row>
    <row r="51" spans="1:15" ht="15" x14ac:dyDescent="0.25">
      <c r="A51" s="26" t="s">
        <v>7224</v>
      </c>
      <c r="B51" s="1">
        <v>645</v>
      </c>
      <c r="C51" s="1" t="s">
        <v>7695</v>
      </c>
      <c r="D51" s="1" t="s">
        <v>7695</v>
      </c>
      <c r="E51" s="1" t="s">
        <v>7715</v>
      </c>
      <c r="F51" s="1" t="s">
        <v>7695</v>
      </c>
      <c r="G51" s="1" t="s">
        <v>7695</v>
      </c>
      <c r="H51" s="1" t="s">
        <v>7695</v>
      </c>
      <c r="I51" s="1" t="s">
        <v>7695</v>
      </c>
      <c r="J51" s="1" t="s">
        <v>7695</v>
      </c>
      <c r="K51" s="1" t="s">
        <v>7695</v>
      </c>
      <c r="L51" s="1" t="s">
        <v>7695</v>
      </c>
      <c r="M51" s="1" t="s">
        <v>7695</v>
      </c>
      <c r="N51" s="1" t="s">
        <v>7716</v>
      </c>
      <c r="O51" s="1" t="s">
        <v>8272</v>
      </c>
    </row>
    <row r="52" spans="1:15" ht="15" x14ac:dyDescent="0.25">
      <c r="A52" s="26" t="s">
        <v>6978</v>
      </c>
      <c r="B52" s="1">
        <v>404</v>
      </c>
      <c r="C52" s="1" t="s">
        <v>7695</v>
      </c>
      <c r="D52" s="1" t="s">
        <v>7695</v>
      </c>
      <c r="E52" s="1" t="s">
        <v>7695</v>
      </c>
      <c r="F52" s="1" t="s">
        <v>7717</v>
      </c>
      <c r="G52" s="1" t="s">
        <v>7718</v>
      </c>
      <c r="H52" s="1" t="s">
        <v>7719</v>
      </c>
      <c r="I52" s="1" t="s">
        <v>7720</v>
      </c>
      <c r="J52" s="1" t="s">
        <v>7695</v>
      </c>
      <c r="K52" s="1" t="s">
        <v>7695</v>
      </c>
      <c r="L52" s="1" t="s">
        <v>7697</v>
      </c>
      <c r="M52" s="1" t="s">
        <v>7698</v>
      </c>
      <c r="N52" s="1" t="s">
        <v>7721</v>
      </c>
      <c r="O52" s="1" t="s">
        <v>8273</v>
      </c>
    </row>
    <row r="53" spans="1:15" ht="15" x14ac:dyDescent="0.25">
      <c r="A53" s="1" t="s">
        <v>6683</v>
      </c>
      <c r="B53" s="1">
        <v>276</v>
      </c>
      <c r="C53" s="1" t="s">
        <v>7695</v>
      </c>
      <c r="D53" s="1" t="s">
        <v>7695</v>
      </c>
      <c r="E53" s="1" t="s">
        <v>7695</v>
      </c>
      <c r="F53" s="1" t="s">
        <v>7695</v>
      </c>
      <c r="G53" s="1" t="s">
        <v>7695</v>
      </c>
      <c r="H53" s="1" t="s">
        <v>7695</v>
      </c>
      <c r="I53" s="1" t="s">
        <v>7695</v>
      </c>
      <c r="J53" s="1" t="s">
        <v>7695</v>
      </c>
      <c r="K53" s="1" t="s">
        <v>7695</v>
      </c>
      <c r="L53" s="1" t="s">
        <v>7695</v>
      </c>
      <c r="M53" s="1" t="s">
        <v>7695</v>
      </c>
      <c r="N53" s="1" t="s">
        <v>7695</v>
      </c>
      <c r="O53" s="1" t="s">
        <v>8274</v>
      </c>
    </row>
    <row r="54" spans="1:15" ht="15" x14ac:dyDescent="0.25">
      <c r="A54" s="26" t="s">
        <v>7257</v>
      </c>
      <c r="B54" s="1">
        <v>696</v>
      </c>
      <c r="C54" s="1" t="s">
        <v>7695</v>
      </c>
      <c r="D54" s="1" t="s">
        <v>7695</v>
      </c>
      <c r="E54" s="1" t="s">
        <v>7695</v>
      </c>
      <c r="F54" s="1" t="s">
        <v>7695</v>
      </c>
      <c r="G54" s="1" t="s">
        <v>7695</v>
      </c>
      <c r="H54" s="1" t="s">
        <v>7695</v>
      </c>
      <c r="I54" s="1" t="s">
        <v>7695</v>
      </c>
      <c r="J54" s="1" t="s">
        <v>7695</v>
      </c>
      <c r="K54" s="1" t="s">
        <v>7695</v>
      </c>
      <c r="L54" s="1" t="s">
        <v>7697</v>
      </c>
      <c r="M54" s="1" t="s">
        <v>7698</v>
      </c>
      <c r="N54" s="1" t="s">
        <v>7722</v>
      </c>
      <c r="O54" s="1" t="s">
        <v>8275</v>
      </c>
    </row>
    <row r="55" spans="1:15" ht="15" x14ac:dyDescent="0.25">
      <c r="A55" s="1" t="s">
        <v>7515</v>
      </c>
      <c r="B55" s="1">
        <v>2020</v>
      </c>
      <c r="C55" s="1" t="s">
        <v>7695</v>
      </c>
      <c r="D55" s="1" t="s">
        <v>7695</v>
      </c>
      <c r="E55" s="1" t="s">
        <v>7695</v>
      </c>
      <c r="F55" s="1" t="s">
        <v>7695</v>
      </c>
      <c r="G55" s="1" t="s">
        <v>7695</v>
      </c>
      <c r="H55" s="1" t="s">
        <v>7695</v>
      </c>
      <c r="I55" s="1" t="s">
        <v>7695</v>
      </c>
      <c r="J55" s="1" t="s">
        <v>7695</v>
      </c>
      <c r="K55" s="1" t="s">
        <v>7695</v>
      </c>
      <c r="L55" s="1" t="s">
        <v>7695</v>
      </c>
      <c r="M55" s="1" t="s">
        <v>7695</v>
      </c>
      <c r="N55" s="1" t="s">
        <v>7695</v>
      </c>
      <c r="O55" s="1" t="s">
        <v>7695</v>
      </c>
    </row>
    <row r="56" spans="1:15" ht="15" x14ac:dyDescent="0.25">
      <c r="A56" s="1" t="s">
        <v>6587</v>
      </c>
      <c r="B56" s="1">
        <v>248</v>
      </c>
      <c r="C56" s="1" t="s">
        <v>7695</v>
      </c>
      <c r="D56" s="1" t="s">
        <v>7695</v>
      </c>
      <c r="E56" s="1" t="s">
        <v>7695</v>
      </c>
      <c r="F56" s="1" t="s">
        <v>7695</v>
      </c>
      <c r="G56" s="1" t="s">
        <v>7695</v>
      </c>
      <c r="H56" s="1" t="s">
        <v>7695</v>
      </c>
      <c r="I56" s="1" t="s">
        <v>7695</v>
      </c>
      <c r="J56" s="1" t="s">
        <v>7695</v>
      </c>
      <c r="K56" s="1" t="s">
        <v>7695</v>
      </c>
      <c r="L56" s="1" t="s">
        <v>7695</v>
      </c>
      <c r="M56" s="1" t="s">
        <v>7695</v>
      </c>
      <c r="N56" s="1" t="s">
        <v>7695</v>
      </c>
      <c r="O56" s="1" t="s">
        <v>7695</v>
      </c>
    </row>
    <row r="57" spans="1:15" ht="15" x14ac:dyDescent="0.25">
      <c r="A57" s="1" t="s">
        <v>7146</v>
      </c>
      <c r="B57" s="1">
        <v>555</v>
      </c>
      <c r="C57" s="1" t="s">
        <v>7695</v>
      </c>
      <c r="D57" s="1" t="s">
        <v>7695</v>
      </c>
      <c r="E57" s="1" t="s">
        <v>7695</v>
      </c>
      <c r="F57" s="1" t="s">
        <v>7695</v>
      </c>
      <c r="G57" s="1" t="s">
        <v>7695</v>
      </c>
      <c r="H57" s="1" t="s">
        <v>7695</v>
      </c>
      <c r="I57" s="1" t="s">
        <v>7695</v>
      </c>
      <c r="J57" s="1" t="s">
        <v>7695</v>
      </c>
      <c r="K57" s="1" t="s">
        <v>7695</v>
      </c>
      <c r="L57" s="1" t="s">
        <v>7695</v>
      </c>
      <c r="M57" s="1" t="s">
        <v>7695</v>
      </c>
      <c r="N57" s="1" t="s">
        <v>7695</v>
      </c>
      <c r="O57" s="1" t="s">
        <v>7695</v>
      </c>
    </row>
    <row r="58" spans="1:15" ht="15" x14ac:dyDescent="0.25">
      <c r="A58" s="1" t="s">
        <v>7291</v>
      </c>
      <c r="B58" s="1">
        <v>750</v>
      </c>
      <c r="C58" s="1" t="s">
        <v>7695</v>
      </c>
      <c r="D58" s="1" t="s">
        <v>7695</v>
      </c>
      <c r="E58" s="1" t="s">
        <v>7695</v>
      </c>
      <c r="F58" s="1" t="s">
        <v>7695</v>
      </c>
      <c r="G58" s="1" t="s">
        <v>7695</v>
      </c>
      <c r="H58" s="1" t="s">
        <v>7695</v>
      </c>
      <c r="I58" s="1" t="s">
        <v>7695</v>
      </c>
      <c r="J58" s="1" t="s">
        <v>7695</v>
      </c>
      <c r="K58" s="1" t="s">
        <v>7695</v>
      </c>
      <c r="L58" s="1" t="s">
        <v>7695</v>
      </c>
      <c r="M58" s="1" t="s">
        <v>7695</v>
      </c>
      <c r="N58" s="1" t="s">
        <v>7695</v>
      </c>
      <c r="O58" s="1" t="s">
        <v>8276</v>
      </c>
    </row>
    <row r="59" spans="1:15" ht="15" x14ac:dyDescent="0.25">
      <c r="A59" s="26" t="s">
        <v>7420</v>
      </c>
      <c r="B59" s="1">
        <v>1307</v>
      </c>
      <c r="C59" s="1" t="s">
        <v>7695</v>
      </c>
      <c r="D59" s="1" t="s">
        <v>7695</v>
      </c>
      <c r="E59" s="1" t="s">
        <v>7723</v>
      </c>
      <c r="F59" s="1" t="s">
        <v>7695</v>
      </c>
      <c r="G59" s="1" t="s">
        <v>7695</v>
      </c>
      <c r="H59" s="1" t="s">
        <v>7695</v>
      </c>
      <c r="I59" s="1" t="s">
        <v>7695</v>
      </c>
      <c r="J59" s="1" t="s">
        <v>7695</v>
      </c>
      <c r="K59" s="1" t="s">
        <v>7695</v>
      </c>
      <c r="L59" s="1" t="s">
        <v>7697</v>
      </c>
      <c r="M59" s="1" t="s">
        <v>7698</v>
      </c>
      <c r="N59" s="1" t="s">
        <v>7724</v>
      </c>
      <c r="O59" s="1" t="s">
        <v>8277</v>
      </c>
    </row>
    <row r="60" spans="1:15" ht="15" x14ac:dyDescent="0.25">
      <c r="A60" s="26" t="s">
        <v>7208</v>
      </c>
      <c r="B60" s="1">
        <v>624</v>
      </c>
      <c r="C60" s="1" t="s">
        <v>7695</v>
      </c>
      <c r="D60" s="1" t="s">
        <v>7695</v>
      </c>
      <c r="E60" s="1" t="s">
        <v>7725</v>
      </c>
      <c r="F60" s="1" t="s">
        <v>7695</v>
      </c>
      <c r="G60" s="1" t="s">
        <v>7695</v>
      </c>
      <c r="H60" s="1" t="s">
        <v>7695</v>
      </c>
      <c r="I60" s="1" t="s">
        <v>7695</v>
      </c>
      <c r="J60" s="1" t="s">
        <v>7695</v>
      </c>
      <c r="K60" s="1" t="s">
        <v>7695</v>
      </c>
      <c r="L60" s="1" t="s">
        <v>7695</v>
      </c>
      <c r="M60" s="1" t="s">
        <v>7695</v>
      </c>
      <c r="N60" s="1" t="s">
        <v>7726</v>
      </c>
      <c r="O60" s="1" t="s">
        <v>8278</v>
      </c>
    </row>
    <row r="61" spans="1:15" ht="15" x14ac:dyDescent="0.25">
      <c r="A61" s="26" t="s">
        <v>7557</v>
      </c>
      <c r="B61" s="1">
        <v>2345</v>
      </c>
      <c r="C61" s="1" t="s">
        <v>7695</v>
      </c>
      <c r="D61" s="1" t="s">
        <v>7695</v>
      </c>
      <c r="E61" s="1" t="s">
        <v>7727</v>
      </c>
      <c r="F61" s="1" t="s">
        <v>7695</v>
      </c>
      <c r="G61" s="1" t="s">
        <v>7695</v>
      </c>
      <c r="H61" s="1" t="s">
        <v>7728</v>
      </c>
      <c r="I61" s="1" t="s">
        <v>7729</v>
      </c>
      <c r="J61" s="1" t="s">
        <v>7695</v>
      </c>
      <c r="K61" s="1" t="s">
        <v>7695</v>
      </c>
      <c r="L61" s="1" t="s">
        <v>7697</v>
      </c>
      <c r="M61" s="1" t="s">
        <v>7698</v>
      </c>
      <c r="N61" s="1" t="s">
        <v>7730</v>
      </c>
      <c r="O61" s="1" t="s">
        <v>8279</v>
      </c>
    </row>
    <row r="62" spans="1:15" ht="15" x14ac:dyDescent="0.25">
      <c r="A62" s="26" t="s">
        <v>6957</v>
      </c>
      <c r="B62" s="1">
        <v>390</v>
      </c>
      <c r="C62" s="1" t="s">
        <v>7695</v>
      </c>
      <c r="D62" s="1" t="s">
        <v>7695</v>
      </c>
      <c r="E62" s="1" t="s">
        <v>7695</v>
      </c>
      <c r="F62" s="1" t="s">
        <v>7731</v>
      </c>
      <c r="G62" s="1" t="s">
        <v>7732</v>
      </c>
      <c r="H62" s="1" t="s">
        <v>7733</v>
      </c>
      <c r="I62" s="1" t="s">
        <v>7695</v>
      </c>
      <c r="J62" s="1" t="s">
        <v>7695</v>
      </c>
      <c r="K62" s="1" t="s">
        <v>7734</v>
      </c>
      <c r="L62" s="1" t="s">
        <v>7735</v>
      </c>
      <c r="M62" s="1" t="s">
        <v>7736</v>
      </c>
      <c r="N62" s="1" t="s">
        <v>7737</v>
      </c>
      <c r="O62" s="1" t="s">
        <v>8280</v>
      </c>
    </row>
    <row r="63" spans="1:15" ht="15" x14ac:dyDescent="0.25">
      <c r="A63" s="26" t="s">
        <v>7320</v>
      </c>
      <c r="B63" s="1">
        <v>827</v>
      </c>
      <c r="C63" s="1" t="s">
        <v>7695</v>
      </c>
      <c r="D63" s="1" t="s">
        <v>7695</v>
      </c>
      <c r="E63" s="1" t="s">
        <v>7695</v>
      </c>
      <c r="F63" s="1" t="s">
        <v>7695</v>
      </c>
      <c r="G63" s="1" t="s">
        <v>7695</v>
      </c>
      <c r="H63" s="1" t="s">
        <v>7695</v>
      </c>
      <c r="I63" s="1" t="s">
        <v>7695</v>
      </c>
      <c r="J63" s="1" t="s">
        <v>7695</v>
      </c>
      <c r="K63" s="1" t="s">
        <v>7695</v>
      </c>
      <c r="L63" s="1" t="s">
        <v>7695</v>
      </c>
      <c r="M63" s="1" t="s">
        <v>7695</v>
      </c>
      <c r="N63" s="1" t="s">
        <v>7738</v>
      </c>
      <c r="O63" s="1" t="s">
        <v>8281</v>
      </c>
    </row>
    <row r="64" spans="1:15" ht="15" x14ac:dyDescent="0.25">
      <c r="A64" s="1" t="s">
        <v>6942</v>
      </c>
      <c r="B64" s="1">
        <v>383</v>
      </c>
      <c r="C64" s="1" t="s">
        <v>7695</v>
      </c>
      <c r="D64" s="1" t="s">
        <v>7695</v>
      </c>
      <c r="E64" s="1" t="s">
        <v>7695</v>
      </c>
      <c r="F64" s="1" t="s">
        <v>7695</v>
      </c>
      <c r="G64" s="1" t="s">
        <v>7695</v>
      </c>
      <c r="H64" s="1" t="s">
        <v>7695</v>
      </c>
      <c r="I64" s="1" t="s">
        <v>7695</v>
      </c>
      <c r="J64" s="1" t="s">
        <v>7695</v>
      </c>
      <c r="K64" s="1" t="s">
        <v>7695</v>
      </c>
      <c r="L64" s="1" t="s">
        <v>7695</v>
      </c>
      <c r="M64" s="1" t="s">
        <v>7695</v>
      </c>
      <c r="N64" s="1" t="s">
        <v>7695</v>
      </c>
      <c r="O64" s="1" t="s">
        <v>8282</v>
      </c>
    </row>
    <row r="65" spans="1:15" ht="15" x14ac:dyDescent="0.25">
      <c r="A65" s="1" t="s">
        <v>6996</v>
      </c>
      <c r="B65" s="1">
        <v>410</v>
      </c>
      <c r="C65" s="1" t="s">
        <v>7695</v>
      </c>
      <c r="D65" s="1" t="s">
        <v>7695</v>
      </c>
      <c r="E65" s="1" t="s">
        <v>7695</v>
      </c>
      <c r="F65" s="1" t="s">
        <v>7695</v>
      </c>
      <c r="G65" s="1" t="s">
        <v>7695</v>
      </c>
      <c r="H65" s="1" t="s">
        <v>7695</v>
      </c>
      <c r="I65" s="1" t="s">
        <v>7695</v>
      </c>
      <c r="J65" s="1" t="s">
        <v>7695</v>
      </c>
      <c r="K65" s="1" t="s">
        <v>7695</v>
      </c>
      <c r="L65" s="1" t="s">
        <v>7695</v>
      </c>
      <c r="M65" s="1" t="s">
        <v>7695</v>
      </c>
      <c r="N65" s="1" t="s">
        <v>7695</v>
      </c>
      <c r="O65" s="1" t="s">
        <v>8283</v>
      </c>
    </row>
    <row r="66" spans="1:15" ht="15" x14ac:dyDescent="0.25">
      <c r="A66" s="1" t="s">
        <v>6648</v>
      </c>
      <c r="B66" s="1">
        <v>267</v>
      </c>
      <c r="C66" s="1" t="s">
        <v>7695</v>
      </c>
      <c r="D66" s="1" t="s">
        <v>7695</v>
      </c>
      <c r="E66" s="1" t="s">
        <v>7695</v>
      </c>
      <c r="F66" s="1" t="s">
        <v>7695</v>
      </c>
      <c r="G66" s="1" t="s">
        <v>7695</v>
      </c>
      <c r="H66" s="1" t="s">
        <v>7695</v>
      </c>
      <c r="I66" s="1" t="s">
        <v>7695</v>
      </c>
      <c r="J66" s="1" t="s">
        <v>7695</v>
      </c>
      <c r="K66" s="1" t="s">
        <v>7695</v>
      </c>
      <c r="L66" s="1" t="s">
        <v>7695</v>
      </c>
      <c r="M66" s="1" t="s">
        <v>7695</v>
      </c>
      <c r="N66" s="1" t="s">
        <v>7695</v>
      </c>
      <c r="O66" s="1" t="s">
        <v>7695</v>
      </c>
    </row>
    <row r="67" spans="1:15" ht="15" x14ac:dyDescent="0.25">
      <c r="A67" s="1" t="s">
        <v>6814</v>
      </c>
      <c r="B67" s="1">
        <v>325</v>
      </c>
      <c r="C67" s="1" t="s">
        <v>7695</v>
      </c>
      <c r="D67" s="1" t="s">
        <v>7695</v>
      </c>
      <c r="E67" s="1" t="s">
        <v>7695</v>
      </c>
      <c r="F67" s="1" t="s">
        <v>7695</v>
      </c>
      <c r="G67" s="1" t="s">
        <v>7695</v>
      </c>
      <c r="H67" s="1" t="s">
        <v>7695</v>
      </c>
      <c r="I67" s="1" t="s">
        <v>7695</v>
      </c>
      <c r="J67" s="1" t="s">
        <v>7695</v>
      </c>
      <c r="K67" s="1" t="s">
        <v>7695</v>
      </c>
      <c r="L67" s="1" t="s">
        <v>7695</v>
      </c>
      <c r="M67" s="1" t="s">
        <v>7695</v>
      </c>
      <c r="N67" s="1" t="s">
        <v>7695</v>
      </c>
      <c r="O67" s="1" t="s">
        <v>8284</v>
      </c>
    </row>
    <row r="68" spans="1:15" ht="15" x14ac:dyDescent="0.25">
      <c r="A68" s="1" t="s">
        <v>6979</v>
      </c>
      <c r="B68" s="1">
        <v>404</v>
      </c>
      <c r="C68" s="1" t="s">
        <v>7695</v>
      </c>
      <c r="D68" s="1" t="s">
        <v>7695</v>
      </c>
      <c r="E68" s="1" t="s">
        <v>7695</v>
      </c>
      <c r="F68" s="1" t="s">
        <v>7695</v>
      </c>
      <c r="G68" s="1" t="s">
        <v>7695</v>
      </c>
      <c r="H68" s="1" t="s">
        <v>7695</v>
      </c>
      <c r="I68" s="1" t="s">
        <v>7695</v>
      </c>
      <c r="J68" s="1" t="s">
        <v>7695</v>
      </c>
      <c r="K68" s="1" t="s">
        <v>7695</v>
      </c>
      <c r="L68" s="1" t="s">
        <v>7695</v>
      </c>
      <c r="M68" s="1" t="s">
        <v>7695</v>
      </c>
      <c r="N68" s="1" t="s">
        <v>7695</v>
      </c>
      <c r="O68" s="1" t="s">
        <v>8285</v>
      </c>
    </row>
    <row r="69" spans="1:15" ht="15" x14ac:dyDescent="0.25">
      <c r="A69" s="26" t="s">
        <v>7641</v>
      </c>
      <c r="B69" s="1">
        <v>3119</v>
      </c>
      <c r="C69" s="1" t="s">
        <v>7695</v>
      </c>
      <c r="D69" s="1" t="s">
        <v>7695</v>
      </c>
      <c r="E69" s="1" t="s">
        <v>7695</v>
      </c>
      <c r="F69" s="1" t="s">
        <v>7695</v>
      </c>
      <c r="G69" s="1" t="s">
        <v>7695</v>
      </c>
      <c r="H69" s="1" t="s">
        <v>7695</v>
      </c>
      <c r="I69" s="1" t="s">
        <v>7695</v>
      </c>
      <c r="J69" s="1" t="s">
        <v>7695</v>
      </c>
      <c r="K69" s="1" t="s">
        <v>7695</v>
      </c>
      <c r="L69" s="1" t="s">
        <v>7695</v>
      </c>
      <c r="M69" s="1" t="s">
        <v>7695</v>
      </c>
      <c r="N69" s="1" t="s">
        <v>7739</v>
      </c>
      <c r="O69" s="1" t="s">
        <v>8286</v>
      </c>
    </row>
    <row r="70" spans="1:15" ht="15" x14ac:dyDescent="0.25">
      <c r="A70" s="1" t="s">
        <v>6522</v>
      </c>
      <c r="B70" s="1">
        <v>225</v>
      </c>
      <c r="C70" s="1" t="s">
        <v>7695</v>
      </c>
      <c r="D70" s="1" t="s">
        <v>7695</v>
      </c>
      <c r="E70" s="1" t="s">
        <v>7695</v>
      </c>
      <c r="F70" s="1" t="s">
        <v>7695</v>
      </c>
      <c r="G70" s="1" t="s">
        <v>7695</v>
      </c>
      <c r="H70" s="1" t="s">
        <v>7695</v>
      </c>
      <c r="I70" s="1" t="s">
        <v>7695</v>
      </c>
      <c r="J70" s="1" t="s">
        <v>7695</v>
      </c>
      <c r="K70" s="1" t="s">
        <v>7695</v>
      </c>
      <c r="L70" s="1" t="s">
        <v>7695</v>
      </c>
      <c r="M70" s="1" t="s">
        <v>7695</v>
      </c>
      <c r="N70" s="1" t="s">
        <v>7695</v>
      </c>
      <c r="O70" s="1" t="s">
        <v>8287</v>
      </c>
    </row>
    <row r="71" spans="1:15" ht="15" x14ac:dyDescent="0.25">
      <c r="A71" s="1" t="s">
        <v>6697</v>
      </c>
      <c r="B71" s="1">
        <v>282</v>
      </c>
      <c r="C71" s="1" t="s">
        <v>7695</v>
      </c>
      <c r="D71" s="1" t="s">
        <v>7695</v>
      </c>
      <c r="E71" s="1" t="s">
        <v>7695</v>
      </c>
      <c r="F71" s="1" t="s">
        <v>7695</v>
      </c>
      <c r="G71" s="1" t="s">
        <v>7695</v>
      </c>
      <c r="H71" s="1" t="s">
        <v>7695</v>
      </c>
      <c r="I71" s="1" t="s">
        <v>7695</v>
      </c>
      <c r="J71" s="1" t="s">
        <v>7695</v>
      </c>
      <c r="K71" s="1" t="s">
        <v>7695</v>
      </c>
      <c r="L71" s="1" t="s">
        <v>7695</v>
      </c>
      <c r="M71" s="1" t="s">
        <v>7695</v>
      </c>
      <c r="N71" s="1" t="s">
        <v>7695</v>
      </c>
      <c r="O71" s="1" t="s">
        <v>8288</v>
      </c>
    </row>
    <row r="72" spans="1:15" ht="15" x14ac:dyDescent="0.25">
      <c r="A72" s="26" t="s">
        <v>7259</v>
      </c>
      <c r="B72" s="1">
        <v>698</v>
      </c>
      <c r="C72" s="1" t="s">
        <v>7695</v>
      </c>
      <c r="D72" s="1" t="s">
        <v>7695</v>
      </c>
      <c r="E72" s="1" t="s">
        <v>7695</v>
      </c>
      <c r="F72" s="1" t="s">
        <v>7695</v>
      </c>
      <c r="G72" s="1" t="s">
        <v>7695</v>
      </c>
      <c r="H72" s="1" t="s">
        <v>7740</v>
      </c>
      <c r="I72" s="1" t="s">
        <v>7741</v>
      </c>
      <c r="J72" s="1" t="s">
        <v>7695</v>
      </c>
      <c r="K72" s="1" t="s">
        <v>7695</v>
      </c>
      <c r="L72" s="1" t="s">
        <v>7695</v>
      </c>
      <c r="M72" s="1" t="s">
        <v>7695</v>
      </c>
      <c r="N72" s="1" t="s">
        <v>7742</v>
      </c>
      <c r="O72" s="1" t="s">
        <v>8289</v>
      </c>
    </row>
    <row r="73" spans="1:15" ht="15" x14ac:dyDescent="0.25">
      <c r="A73" s="26" t="s">
        <v>7642</v>
      </c>
      <c r="B73" s="1">
        <v>3119</v>
      </c>
      <c r="C73" s="1" t="s">
        <v>7695</v>
      </c>
      <c r="D73" s="1" t="s">
        <v>7695</v>
      </c>
      <c r="E73" s="1" t="s">
        <v>7695</v>
      </c>
      <c r="F73" s="1" t="s">
        <v>7695</v>
      </c>
      <c r="G73" s="1" t="s">
        <v>7695</v>
      </c>
      <c r="H73" s="1" t="s">
        <v>7695</v>
      </c>
      <c r="I73" s="1" t="s">
        <v>7695</v>
      </c>
      <c r="J73" s="1" t="s">
        <v>7695</v>
      </c>
      <c r="K73" s="1" t="s">
        <v>7695</v>
      </c>
      <c r="L73" s="1" t="s">
        <v>7695</v>
      </c>
      <c r="M73" s="1" t="s">
        <v>7695</v>
      </c>
      <c r="N73" s="1" t="s">
        <v>7743</v>
      </c>
      <c r="O73" s="1" t="s">
        <v>8290</v>
      </c>
    </row>
    <row r="74" spans="1:15" ht="15" x14ac:dyDescent="0.25">
      <c r="A74" s="1" t="s">
        <v>6445</v>
      </c>
      <c r="B74" s="1">
        <v>201</v>
      </c>
      <c r="C74" s="1" t="s">
        <v>7695</v>
      </c>
      <c r="D74" s="1" t="s">
        <v>7695</v>
      </c>
      <c r="E74" s="1" t="s">
        <v>7695</v>
      </c>
      <c r="F74" s="1" t="s">
        <v>7695</v>
      </c>
      <c r="G74" s="1" t="s">
        <v>7695</v>
      </c>
      <c r="H74" s="1" t="s">
        <v>7695</v>
      </c>
      <c r="I74" s="1" t="s">
        <v>7695</v>
      </c>
      <c r="J74" s="1" t="s">
        <v>7695</v>
      </c>
      <c r="K74" s="1" t="s">
        <v>7695</v>
      </c>
      <c r="L74" s="1" t="s">
        <v>7695</v>
      </c>
      <c r="M74" s="1" t="s">
        <v>7695</v>
      </c>
      <c r="N74" s="1" t="s">
        <v>7695</v>
      </c>
      <c r="O74" s="1" t="s">
        <v>8291</v>
      </c>
    </row>
    <row r="75" spans="1:15" ht="15" x14ac:dyDescent="0.25">
      <c r="A75" s="1" t="s">
        <v>7308</v>
      </c>
      <c r="B75" s="1">
        <v>788</v>
      </c>
      <c r="C75" s="1" t="s">
        <v>7695</v>
      </c>
      <c r="D75" s="1" t="s">
        <v>7695</v>
      </c>
      <c r="E75" s="1" t="s">
        <v>7695</v>
      </c>
      <c r="F75" s="1" t="s">
        <v>7695</v>
      </c>
      <c r="G75" s="1" t="s">
        <v>7695</v>
      </c>
      <c r="H75" s="1" t="s">
        <v>7695</v>
      </c>
      <c r="I75" s="1" t="s">
        <v>7695</v>
      </c>
      <c r="J75" s="1" t="s">
        <v>7695</v>
      </c>
      <c r="K75" s="1" t="s">
        <v>7695</v>
      </c>
      <c r="L75" s="1" t="s">
        <v>7695</v>
      </c>
      <c r="M75" s="1" t="s">
        <v>7695</v>
      </c>
      <c r="N75" s="1" t="s">
        <v>7695</v>
      </c>
      <c r="O75" s="1" t="s">
        <v>8292</v>
      </c>
    </row>
    <row r="76" spans="1:15" ht="15" x14ac:dyDescent="0.25">
      <c r="A76" s="1" t="s">
        <v>7281</v>
      </c>
      <c r="B76" s="1">
        <v>731</v>
      </c>
      <c r="C76" s="1" t="s">
        <v>7695</v>
      </c>
      <c r="D76" s="1" t="s">
        <v>7695</v>
      </c>
      <c r="E76" s="1" t="s">
        <v>7695</v>
      </c>
      <c r="F76" s="1" t="s">
        <v>7695</v>
      </c>
      <c r="G76" s="1" t="s">
        <v>7695</v>
      </c>
      <c r="H76" s="1" t="s">
        <v>7695</v>
      </c>
      <c r="I76" s="1" t="s">
        <v>7695</v>
      </c>
      <c r="J76" s="1" t="s">
        <v>7695</v>
      </c>
      <c r="K76" s="1" t="s">
        <v>7695</v>
      </c>
      <c r="L76" s="1" t="s">
        <v>7695</v>
      </c>
      <c r="M76" s="1" t="s">
        <v>7695</v>
      </c>
      <c r="N76" s="1" t="s">
        <v>7695</v>
      </c>
      <c r="O76" s="1" t="s">
        <v>8293</v>
      </c>
    </row>
    <row r="77" spans="1:15" ht="15" x14ac:dyDescent="0.25">
      <c r="A77" s="1" t="s">
        <v>7316</v>
      </c>
      <c r="B77" s="1">
        <v>813</v>
      </c>
      <c r="C77" s="1" t="s">
        <v>7695</v>
      </c>
      <c r="D77" s="1" t="s">
        <v>7695</v>
      </c>
      <c r="E77" s="1" t="s">
        <v>7695</v>
      </c>
      <c r="F77" s="1" t="s">
        <v>7695</v>
      </c>
      <c r="G77" s="1" t="s">
        <v>7695</v>
      </c>
      <c r="H77" s="1" t="s">
        <v>7695</v>
      </c>
      <c r="I77" s="1" t="s">
        <v>7695</v>
      </c>
      <c r="J77" s="1" t="s">
        <v>7695</v>
      </c>
      <c r="K77" s="1" t="s">
        <v>7695</v>
      </c>
      <c r="L77" s="1" t="s">
        <v>7695</v>
      </c>
      <c r="M77" s="1" t="s">
        <v>7695</v>
      </c>
      <c r="N77" s="1" t="s">
        <v>7695</v>
      </c>
      <c r="O77" s="1" t="s">
        <v>8294</v>
      </c>
    </row>
    <row r="78" spans="1:15" ht="15" x14ac:dyDescent="0.25">
      <c r="A78" s="1" t="s">
        <v>6971</v>
      </c>
      <c r="B78" s="1">
        <v>398</v>
      </c>
      <c r="C78" s="1" t="s">
        <v>7695</v>
      </c>
      <c r="D78" s="1" t="s">
        <v>7695</v>
      </c>
      <c r="E78" s="1" t="s">
        <v>7695</v>
      </c>
      <c r="F78" s="1" t="s">
        <v>7695</v>
      </c>
      <c r="G78" s="1" t="s">
        <v>7695</v>
      </c>
      <c r="H78" s="1" t="s">
        <v>7695</v>
      </c>
      <c r="I78" s="1" t="s">
        <v>7695</v>
      </c>
      <c r="J78" s="1" t="s">
        <v>7695</v>
      </c>
      <c r="K78" s="1" t="s">
        <v>7695</v>
      </c>
      <c r="L78" s="1" t="s">
        <v>7695</v>
      </c>
      <c r="M78" s="1" t="s">
        <v>7695</v>
      </c>
      <c r="N78" s="1" t="s">
        <v>7695</v>
      </c>
      <c r="O78" s="1" t="s">
        <v>8295</v>
      </c>
    </row>
    <row r="79" spans="1:15" ht="15" x14ac:dyDescent="0.25">
      <c r="A79" s="26" t="s">
        <v>7445</v>
      </c>
      <c r="B79" s="1">
        <v>1436</v>
      </c>
      <c r="C79" s="1" t="s">
        <v>7695</v>
      </c>
      <c r="D79" s="1" t="s">
        <v>7695</v>
      </c>
      <c r="E79" s="1" t="s">
        <v>7695</v>
      </c>
      <c r="F79" s="1" t="s">
        <v>7695</v>
      </c>
      <c r="G79" s="1" t="s">
        <v>7695</v>
      </c>
      <c r="H79" s="1" t="s">
        <v>7695</v>
      </c>
      <c r="I79" s="1" t="s">
        <v>7695</v>
      </c>
      <c r="J79" s="1" t="s">
        <v>7695</v>
      </c>
      <c r="K79" s="1" t="s">
        <v>7695</v>
      </c>
      <c r="L79" s="1" t="s">
        <v>7695</v>
      </c>
      <c r="M79" s="1" t="s">
        <v>7695</v>
      </c>
      <c r="N79" s="1" t="s">
        <v>7744</v>
      </c>
      <c r="O79" s="1" t="s">
        <v>8296</v>
      </c>
    </row>
    <row r="80" spans="1:15" ht="15" x14ac:dyDescent="0.25">
      <c r="A80" s="1" t="s">
        <v>6599</v>
      </c>
      <c r="B80" s="1">
        <v>252</v>
      </c>
      <c r="C80" s="1" t="s">
        <v>7695</v>
      </c>
      <c r="D80" s="1" t="s">
        <v>7695</v>
      </c>
      <c r="E80" s="1" t="s">
        <v>7695</v>
      </c>
      <c r="F80" s="1" t="s">
        <v>7695</v>
      </c>
      <c r="G80" s="1" t="s">
        <v>7695</v>
      </c>
      <c r="H80" s="1" t="s">
        <v>7695</v>
      </c>
      <c r="I80" s="1" t="s">
        <v>7695</v>
      </c>
      <c r="J80" s="1" t="s">
        <v>7695</v>
      </c>
      <c r="K80" s="1" t="s">
        <v>7695</v>
      </c>
      <c r="L80" s="1" t="s">
        <v>7695</v>
      </c>
      <c r="M80" s="1" t="s">
        <v>7695</v>
      </c>
      <c r="N80" s="1" t="s">
        <v>7695</v>
      </c>
      <c r="O80" s="1" t="s">
        <v>8297</v>
      </c>
    </row>
    <row r="81" spans="1:15" ht="15" x14ac:dyDescent="0.25">
      <c r="A81" s="26" t="s">
        <v>7627</v>
      </c>
      <c r="B81" s="1">
        <v>2847</v>
      </c>
      <c r="C81" s="1" t="s">
        <v>7695</v>
      </c>
      <c r="D81" s="1" t="s">
        <v>7695</v>
      </c>
      <c r="E81" s="1" t="s">
        <v>7695</v>
      </c>
      <c r="F81" s="1" t="s">
        <v>7695</v>
      </c>
      <c r="G81" s="1" t="s">
        <v>7695</v>
      </c>
      <c r="H81" s="1" t="s">
        <v>7695</v>
      </c>
      <c r="I81" s="1" t="s">
        <v>7695</v>
      </c>
      <c r="J81" s="1" t="s">
        <v>7695</v>
      </c>
      <c r="K81" s="1" t="s">
        <v>7695</v>
      </c>
      <c r="L81" s="1" t="s">
        <v>7695</v>
      </c>
      <c r="M81" s="1" t="s">
        <v>7695</v>
      </c>
      <c r="N81" s="1" t="s">
        <v>7745</v>
      </c>
      <c r="O81" s="1" t="s">
        <v>8298</v>
      </c>
    </row>
    <row r="82" spans="1:15" ht="15" x14ac:dyDescent="0.25">
      <c r="A82" s="1" t="s">
        <v>7527</v>
      </c>
      <c r="B82" s="1">
        <v>2110</v>
      </c>
      <c r="C82" s="1" t="s">
        <v>7695</v>
      </c>
      <c r="D82" s="1" t="s">
        <v>7695</v>
      </c>
      <c r="E82" s="1" t="s">
        <v>7695</v>
      </c>
      <c r="F82" s="1" t="s">
        <v>7695</v>
      </c>
      <c r="G82" s="1" t="s">
        <v>7695</v>
      </c>
      <c r="H82" s="1" t="s">
        <v>7695</v>
      </c>
      <c r="I82" s="1" t="s">
        <v>7695</v>
      </c>
      <c r="J82" s="1" t="s">
        <v>7695</v>
      </c>
      <c r="K82" s="1" t="s">
        <v>7695</v>
      </c>
      <c r="L82" s="1" t="s">
        <v>7695</v>
      </c>
      <c r="M82" s="1" t="s">
        <v>7695</v>
      </c>
      <c r="N82" s="1" t="s">
        <v>7695</v>
      </c>
      <c r="O82" s="1" t="s">
        <v>8299</v>
      </c>
    </row>
    <row r="83" spans="1:15" ht="15" x14ac:dyDescent="0.25">
      <c r="A83" s="26" t="s">
        <v>7294</v>
      </c>
      <c r="B83" s="1">
        <v>756</v>
      </c>
      <c r="C83" s="1" t="s">
        <v>7695</v>
      </c>
      <c r="D83" s="1" t="s">
        <v>7695</v>
      </c>
      <c r="E83" s="1" t="s">
        <v>7695</v>
      </c>
      <c r="F83" s="1" t="s">
        <v>7695</v>
      </c>
      <c r="G83" s="1" t="s">
        <v>7695</v>
      </c>
      <c r="H83" s="1" t="s">
        <v>7695</v>
      </c>
      <c r="I83" s="1" t="s">
        <v>7695</v>
      </c>
      <c r="J83" s="1" t="s">
        <v>7695</v>
      </c>
      <c r="K83" s="1" t="s">
        <v>7695</v>
      </c>
      <c r="L83" s="1" t="s">
        <v>7695</v>
      </c>
      <c r="M83" s="1" t="s">
        <v>7695</v>
      </c>
      <c r="N83" s="1" t="s">
        <v>7746</v>
      </c>
      <c r="O83" s="1" t="s">
        <v>8300</v>
      </c>
    </row>
    <row r="84" spans="1:15" ht="15" x14ac:dyDescent="0.25">
      <c r="A84" s="26" t="s">
        <v>7015</v>
      </c>
      <c r="B84" s="1">
        <v>423</v>
      </c>
      <c r="C84" s="1" t="s">
        <v>7695</v>
      </c>
      <c r="D84" s="1" t="s">
        <v>7695</v>
      </c>
      <c r="E84" s="1" t="s">
        <v>7695</v>
      </c>
      <c r="F84" s="1" t="s">
        <v>7695</v>
      </c>
      <c r="G84" s="1" t="s">
        <v>7695</v>
      </c>
      <c r="H84" s="1" t="s">
        <v>7695</v>
      </c>
      <c r="I84" s="1" t="s">
        <v>7695</v>
      </c>
      <c r="J84" s="1" t="s">
        <v>7695</v>
      </c>
      <c r="K84" s="1" t="s">
        <v>7695</v>
      </c>
      <c r="L84" s="1" t="s">
        <v>7695</v>
      </c>
      <c r="M84" s="1" t="s">
        <v>7695</v>
      </c>
      <c r="N84" s="1" t="s">
        <v>7747</v>
      </c>
      <c r="O84" s="1" t="s">
        <v>7695</v>
      </c>
    </row>
    <row r="85" spans="1:15" ht="15" x14ac:dyDescent="0.25">
      <c r="A85" s="1" t="s">
        <v>7402</v>
      </c>
      <c r="B85" s="1">
        <v>1204</v>
      </c>
      <c r="C85" s="1" t="s">
        <v>7695</v>
      </c>
      <c r="D85" s="1" t="s">
        <v>7695</v>
      </c>
      <c r="E85" s="1" t="s">
        <v>7695</v>
      </c>
      <c r="F85" s="1" t="s">
        <v>7695</v>
      </c>
      <c r="G85" s="1" t="s">
        <v>7695</v>
      </c>
      <c r="H85" s="1" t="s">
        <v>7695</v>
      </c>
      <c r="I85" s="1" t="s">
        <v>7695</v>
      </c>
      <c r="J85" s="1" t="s">
        <v>7695</v>
      </c>
      <c r="K85" s="1" t="s">
        <v>7695</v>
      </c>
      <c r="L85" s="1" t="s">
        <v>7695</v>
      </c>
      <c r="M85" s="1" t="s">
        <v>7695</v>
      </c>
      <c r="N85" s="1" t="s">
        <v>7695</v>
      </c>
      <c r="O85" s="1" t="s">
        <v>8301</v>
      </c>
    </row>
    <row r="86" spans="1:15" ht="15" x14ac:dyDescent="0.25">
      <c r="A86" s="26" t="s">
        <v>7069</v>
      </c>
      <c r="B86" s="1">
        <v>465</v>
      </c>
      <c r="C86" s="1" t="s">
        <v>7695</v>
      </c>
      <c r="D86" s="1" t="s">
        <v>7695</v>
      </c>
      <c r="E86" s="1" t="s">
        <v>7695</v>
      </c>
      <c r="F86" s="1" t="s">
        <v>7695</v>
      </c>
      <c r="G86" s="1" t="s">
        <v>7695</v>
      </c>
      <c r="H86" s="1" t="s">
        <v>7695</v>
      </c>
      <c r="I86" s="1" t="s">
        <v>7695</v>
      </c>
      <c r="J86" s="1" t="s">
        <v>7695</v>
      </c>
      <c r="K86" s="1" t="s">
        <v>7695</v>
      </c>
      <c r="L86" s="1" t="s">
        <v>7697</v>
      </c>
      <c r="M86" s="1" t="s">
        <v>7698</v>
      </c>
      <c r="N86" s="1" t="s">
        <v>7748</v>
      </c>
      <c r="O86" s="1" t="s">
        <v>8302</v>
      </c>
    </row>
    <row r="87" spans="1:15" ht="15" x14ac:dyDescent="0.25">
      <c r="A87" s="1" t="s">
        <v>7512</v>
      </c>
      <c r="B87" s="1">
        <v>1973</v>
      </c>
      <c r="C87" s="1" t="s">
        <v>7695</v>
      </c>
      <c r="D87" s="1" t="s">
        <v>7695</v>
      </c>
      <c r="E87" s="1" t="s">
        <v>7695</v>
      </c>
      <c r="F87" s="1" t="s">
        <v>7695</v>
      </c>
      <c r="G87" s="1" t="s">
        <v>7695</v>
      </c>
      <c r="H87" s="1" t="s">
        <v>7695</v>
      </c>
      <c r="I87" s="1" t="s">
        <v>7695</v>
      </c>
      <c r="J87" s="1" t="s">
        <v>7695</v>
      </c>
      <c r="K87" s="1" t="s">
        <v>7695</v>
      </c>
      <c r="L87" s="1" t="s">
        <v>7695</v>
      </c>
      <c r="M87" s="1" t="s">
        <v>7695</v>
      </c>
      <c r="N87" s="1" t="s">
        <v>7695</v>
      </c>
      <c r="O87" s="1" t="s">
        <v>8303</v>
      </c>
    </row>
    <row r="88" spans="1:15" ht="15" x14ac:dyDescent="0.25">
      <c r="A88" s="1" t="s">
        <v>7637</v>
      </c>
      <c r="B88" s="1">
        <v>3024</v>
      </c>
      <c r="C88" s="1" t="s">
        <v>7695</v>
      </c>
      <c r="D88" s="1" t="s">
        <v>7695</v>
      </c>
      <c r="E88" s="1" t="s">
        <v>7695</v>
      </c>
      <c r="F88" s="1" t="s">
        <v>7695</v>
      </c>
      <c r="G88" s="1" t="s">
        <v>7695</v>
      </c>
      <c r="H88" s="1" t="s">
        <v>7695</v>
      </c>
      <c r="I88" s="1" t="s">
        <v>7695</v>
      </c>
      <c r="J88" s="1" t="s">
        <v>7695</v>
      </c>
      <c r="K88" s="1" t="s">
        <v>7695</v>
      </c>
      <c r="L88" s="1" t="s">
        <v>7695</v>
      </c>
      <c r="M88" s="1" t="s">
        <v>7695</v>
      </c>
      <c r="N88" s="1" t="s">
        <v>7695</v>
      </c>
      <c r="O88" s="1" t="s">
        <v>8304</v>
      </c>
    </row>
    <row r="89" spans="1:15" ht="15" x14ac:dyDescent="0.25">
      <c r="A89" s="26" t="s">
        <v>6643</v>
      </c>
      <c r="B89" s="1">
        <v>265</v>
      </c>
      <c r="C89" s="1" t="s">
        <v>7695</v>
      </c>
      <c r="D89" s="1" t="s">
        <v>7695</v>
      </c>
      <c r="E89" s="1" t="s">
        <v>7695</v>
      </c>
      <c r="F89" s="1" t="s">
        <v>7695</v>
      </c>
      <c r="G89" s="1" t="s">
        <v>7695</v>
      </c>
      <c r="H89" s="1" t="s">
        <v>7695</v>
      </c>
      <c r="I89" s="1" t="s">
        <v>7695</v>
      </c>
      <c r="J89" s="1" t="s">
        <v>7695</v>
      </c>
      <c r="K89" s="1" t="s">
        <v>7695</v>
      </c>
      <c r="L89" s="1" t="s">
        <v>7695</v>
      </c>
      <c r="M89" s="1" t="s">
        <v>7695</v>
      </c>
      <c r="N89" s="1" t="s">
        <v>7749</v>
      </c>
      <c r="O89" s="1" t="s">
        <v>8305</v>
      </c>
    </row>
    <row r="90" spans="1:15" ht="15" x14ac:dyDescent="0.25">
      <c r="A90" s="1" t="s">
        <v>6583</v>
      </c>
      <c r="B90" s="1">
        <v>247</v>
      </c>
      <c r="C90" s="1" t="s">
        <v>7695</v>
      </c>
      <c r="D90" s="1" t="s">
        <v>7695</v>
      </c>
      <c r="E90" s="1" t="s">
        <v>7695</v>
      </c>
      <c r="F90" s="1" t="s">
        <v>7695</v>
      </c>
      <c r="G90" s="1" t="s">
        <v>7695</v>
      </c>
      <c r="H90" s="1" t="s">
        <v>7695</v>
      </c>
      <c r="I90" s="1" t="s">
        <v>7695</v>
      </c>
      <c r="J90" s="1" t="s">
        <v>7695</v>
      </c>
      <c r="K90" s="1" t="s">
        <v>7695</v>
      </c>
      <c r="L90" s="1" t="s">
        <v>7695</v>
      </c>
      <c r="M90" s="1" t="s">
        <v>7695</v>
      </c>
      <c r="N90" s="1" t="s">
        <v>7695</v>
      </c>
      <c r="O90" s="1" t="s">
        <v>7695</v>
      </c>
    </row>
    <row r="91" spans="1:15" ht="15" x14ac:dyDescent="0.25">
      <c r="A91" s="1" t="s">
        <v>7241</v>
      </c>
      <c r="B91" s="1">
        <v>683</v>
      </c>
      <c r="C91" s="1" t="s">
        <v>7695</v>
      </c>
      <c r="D91" s="1" t="s">
        <v>7695</v>
      </c>
      <c r="E91" s="1" t="s">
        <v>7695</v>
      </c>
      <c r="F91" s="1" t="s">
        <v>7695</v>
      </c>
      <c r="G91" s="1" t="s">
        <v>7695</v>
      </c>
      <c r="H91" s="1" t="s">
        <v>7695</v>
      </c>
      <c r="I91" s="1" t="s">
        <v>7695</v>
      </c>
      <c r="J91" s="1" t="s">
        <v>7695</v>
      </c>
      <c r="K91" s="1" t="s">
        <v>7695</v>
      </c>
      <c r="L91" s="1" t="s">
        <v>7695</v>
      </c>
      <c r="M91" s="1" t="s">
        <v>7695</v>
      </c>
      <c r="N91" s="1" t="s">
        <v>7695</v>
      </c>
      <c r="O91" s="1" t="s">
        <v>7695</v>
      </c>
    </row>
    <row r="92" spans="1:15" ht="15" x14ac:dyDescent="0.25">
      <c r="A92" s="1" t="s">
        <v>7347</v>
      </c>
      <c r="B92" s="1">
        <v>903</v>
      </c>
      <c r="C92" s="1" t="s">
        <v>7695</v>
      </c>
      <c r="D92" s="1" t="s">
        <v>7695</v>
      </c>
      <c r="E92" s="1" t="s">
        <v>7695</v>
      </c>
      <c r="F92" s="1" t="s">
        <v>7695</v>
      </c>
      <c r="G92" s="1" t="s">
        <v>7695</v>
      </c>
      <c r="H92" s="1" t="s">
        <v>7695</v>
      </c>
      <c r="I92" s="1" t="s">
        <v>7695</v>
      </c>
      <c r="J92" s="1" t="s">
        <v>7695</v>
      </c>
      <c r="K92" s="1" t="s">
        <v>7695</v>
      </c>
      <c r="L92" s="1" t="s">
        <v>7695</v>
      </c>
      <c r="M92" s="1" t="s">
        <v>7695</v>
      </c>
      <c r="N92" s="1" t="s">
        <v>7695</v>
      </c>
      <c r="O92" s="1" t="s">
        <v>8306</v>
      </c>
    </row>
    <row r="93" spans="1:15" ht="15" x14ac:dyDescent="0.25">
      <c r="A93" s="1" t="s">
        <v>7198</v>
      </c>
      <c r="B93" s="1">
        <v>615</v>
      </c>
      <c r="C93" s="1" t="s">
        <v>7695</v>
      </c>
      <c r="D93" s="1" t="s">
        <v>7695</v>
      </c>
      <c r="E93" s="1" t="s">
        <v>7695</v>
      </c>
      <c r="F93" s="1" t="s">
        <v>7695</v>
      </c>
      <c r="G93" s="1" t="s">
        <v>7695</v>
      </c>
      <c r="H93" s="1" t="s">
        <v>7695</v>
      </c>
      <c r="I93" s="1" t="s">
        <v>7695</v>
      </c>
      <c r="J93" s="1" t="s">
        <v>7695</v>
      </c>
      <c r="K93" s="1" t="s">
        <v>7695</v>
      </c>
      <c r="L93" s="1" t="s">
        <v>7695</v>
      </c>
      <c r="M93" s="1" t="s">
        <v>7695</v>
      </c>
      <c r="N93" s="1" t="s">
        <v>7695</v>
      </c>
      <c r="O93" s="1" t="s">
        <v>8307</v>
      </c>
    </row>
    <row r="94" spans="1:15" ht="15" x14ac:dyDescent="0.25">
      <c r="A94" s="26" t="s">
        <v>7128</v>
      </c>
      <c r="B94" s="1">
        <v>533</v>
      </c>
      <c r="C94" s="1" t="s">
        <v>7695</v>
      </c>
      <c r="D94" s="1" t="s">
        <v>7695</v>
      </c>
      <c r="E94" s="1" t="s">
        <v>7750</v>
      </c>
      <c r="F94" s="1" t="s">
        <v>7695</v>
      </c>
      <c r="G94" s="1" t="s">
        <v>7695</v>
      </c>
      <c r="H94" s="1" t="s">
        <v>7751</v>
      </c>
      <c r="I94" s="1" t="s">
        <v>7752</v>
      </c>
      <c r="J94" s="1" t="s">
        <v>7695</v>
      </c>
      <c r="K94" s="1" t="s">
        <v>7695</v>
      </c>
      <c r="L94" s="1" t="s">
        <v>7753</v>
      </c>
      <c r="M94" s="1" t="s">
        <v>7754</v>
      </c>
      <c r="N94" s="1" t="s">
        <v>7755</v>
      </c>
      <c r="O94" s="1" t="s">
        <v>8308</v>
      </c>
    </row>
    <row r="95" spans="1:15" ht="15" x14ac:dyDescent="0.25">
      <c r="A95" s="26" t="s">
        <v>7086</v>
      </c>
      <c r="B95" s="1">
        <v>482</v>
      </c>
      <c r="C95" s="1" t="s">
        <v>7695</v>
      </c>
      <c r="D95" s="1" t="s">
        <v>7695</v>
      </c>
      <c r="E95" s="1" t="s">
        <v>7695</v>
      </c>
      <c r="F95" s="1" t="s">
        <v>7695</v>
      </c>
      <c r="G95" s="1" t="s">
        <v>7695</v>
      </c>
      <c r="H95" s="1" t="s">
        <v>7695</v>
      </c>
      <c r="I95" s="1" t="s">
        <v>7695</v>
      </c>
      <c r="J95" s="1" t="s">
        <v>7695</v>
      </c>
      <c r="K95" s="1" t="s">
        <v>7695</v>
      </c>
      <c r="L95" s="1" t="s">
        <v>7695</v>
      </c>
      <c r="M95" s="1" t="s">
        <v>7695</v>
      </c>
      <c r="N95" s="1" t="s">
        <v>7756</v>
      </c>
      <c r="O95" s="1" t="s">
        <v>8309</v>
      </c>
    </row>
    <row r="96" spans="1:15" ht="15" x14ac:dyDescent="0.25">
      <c r="A96" s="1" t="s">
        <v>6944</v>
      </c>
      <c r="B96" s="1">
        <v>385</v>
      </c>
      <c r="C96" s="1" t="s">
        <v>7695</v>
      </c>
      <c r="D96" s="1" t="s">
        <v>7695</v>
      </c>
      <c r="E96" s="1" t="s">
        <v>7695</v>
      </c>
      <c r="F96" s="1" t="s">
        <v>7695</v>
      </c>
      <c r="G96" s="1" t="s">
        <v>7695</v>
      </c>
      <c r="H96" s="1" t="s">
        <v>7695</v>
      </c>
      <c r="I96" s="1" t="s">
        <v>7695</v>
      </c>
      <c r="J96" s="1" t="s">
        <v>7695</v>
      </c>
      <c r="K96" s="1" t="s">
        <v>7695</v>
      </c>
      <c r="L96" s="1" t="s">
        <v>7695</v>
      </c>
      <c r="M96" s="1" t="s">
        <v>7695</v>
      </c>
      <c r="N96" s="1" t="s">
        <v>7695</v>
      </c>
      <c r="O96" s="1" t="s">
        <v>8310</v>
      </c>
    </row>
    <row r="97" spans="1:15" ht="15" x14ac:dyDescent="0.25">
      <c r="A97" s="1" t="s">
        <v>6527</v>
      </c>
      <c r="B97" s="1">
        <v>226</v>
      </c>
      <c r="C97" s="1" t="s">
        <v>7695</v>
      </c>
      <c r="D97" s="1" t="s">
        <v>7695</v>
      </c>
      <c r="E97" s="1" t="s">
        <v>7695</v>
      </c>
      <c r="F97" s="1" t="s">
        <v>7695</v>
      </c>
      <c r="G97" s="1" t="s">
        <v>7695</v>
      </c>
      <c r="H97" s="1" t="s">
        <v>7695</v>
      </c>
      <c r="I97" s="1" t="s">
        <v>7695</v>
      </c>
      <c r="J97" s="1" t="s">
        <v>7695</v>
      </c>
      <c r="K97" s="1" t="s">
        <v>7695</v>
      </c>
      <c r="L97" s="1" t="s">
        <v>7695</v>
      </c>
      <c r="M97" s="1" t="s">
        <v>7695</v>
      </c>
      <c r="N97" s="1" t="s">
        <v>7695</v>
      </c>
      <c r="O97" s="1" t="s">
        <v>7695</v>
      </c>
    </row>
    <row r="98" spans="1:15" ht="15" x14ac:dyDescent="0.25">
      <c r="A98" s="26" t="s">
        <v>7094</v>
      </c>
      <c r="B98" s="1">
        <v>489</v>
      </c>
      <c r="C98" s="1" t="s">
        <v>7695</v>
      </c>
      <c r="D98" s="1" t="s">
        <v>7695</v>
      </c>
      <c r="E98" s="1" t="s">
        <v>7695</v>
      </c>
      <c r="F98" s="1" t="s">
        <v>7695</v>
      </c>
      <c r="G98" s="1" t="s">
        <v>7695</v>
      </c>
      <c r="H98" s="1" t="s">
        <v>7695</v>
      </c>
      <c r="I98" s="1" t="s">
        <v>7695</v>
      </c>
      <c r="J98" s="1" t="s">
        <v>7695</v>
      </c>
      <c r="K98" s="1" t="s">
        <v>7695</v>
      </c>
      <c r="L98" s="1" t="s">
        <v>7695</v>
      </c>
      <c r="M98" s="1" t="s">
        <v>7695</v>
      </c>
      <c r="N98" s="1" t="s">
        <v>7757</v>
      </c>
      <c r="O98" s="1" t="s">
        <v>7695</v>
      </c>
    </row>
    <row r="99" spans="1:15" ht="15" x14ac:dyDescent="0.25">
      <c r="A99" s="26" t="s">
        <v>7679</v>
      </c>
      <c r="B99" s="1">
        <v>4150</v>
      </c>
      <c r="C99" s="1" t="s">
        <v>7695</v>
      </c>
      <c r="D99" s="1" t="s">
        <v>7695</v>
      </c>
      <c r="E99" s="1" t="s">
        <v>7695</v>
      </c>
      <c r="F99" s="1" t="s">
        <v>7695</v>
      </c>
      <c r="G99" s="1" t="s">
        <v>7695</v>
      </c>
      <c r="H99" s="1" t="s">
        <v>7695</v>
      </c>
      <c r="I99" s="1" t="s">
        <v>7695</v>
      </c>
      <c r="J99" s="1" t="s">
        <v>7695</v>
      </c>
      <c r="K99" s="1" t="s">
        <v>7695</v>
      </c>
      <c r="L99" s="1" t="s">
        <v>7695</v>
      </c>
      <c r="M99" s="1" t="s">
        <v>7695</v>
      </c>
      <c r="N99" s="1" t="s">
        <v>7758</v>
      </c>
      <c r="O99" s="1" t="s">
        <v>8311</v>
      </c>
    </row>
    <row r="100" spans="1:15" ht="15" x14ac:dyDescent="0.25">
      <c r="A100" s="26" t="s">
        <v>6886</v>
      </c>
      <c r="B100" s="1">
        <v>352</v>
      </c>
      <c r="C100" s="1" t="s">
        <v>7695</v>
      </c>
      <c r="D100" s="1" t="s">
        <v>7695</v>
      </c>
      <c r="E100" s="1" t="s">
        <v>7695</v>
      </c>
      <c r="F100" s="1" t="s">
        <v>7695</v>
      </c>
      <c r="G100" s="1" t="s">
        <v>7695</v>
      </c>
      <c r="H100" s="1" t="s">
        <v>7695</v>
      </c>
      <c r="I100" s="1" t="s">
        <v>7695</v>
      </c>
      <c r="J100" s="1" t="s">
        <v>7695</v>
      </c>
      <c r="K100" s="1" t="s">
        <v>7695</v>
      </c>
      <c r="L100" s="1" t="s">
        <v>7695</v>
      </c>
      <c r="M100" s="1" t="s">
        <v>7695</v>
      </c>
      <c r="N100" s="1" t="s">
        <v>7759</v>
      </c>
      <c r="O100" s="1" t="s">
        <v>7695</v>
      </c>
    </row>
    <row r="101" spans="1:15" ht="15" x14ac:dyDescent="0.25">
      <c r="A101" s="1" t="s">
        <v>7089</v>
      </c>
      <c r="B101" s="1">
        <v>484</v>
      </c>
      <c r="C101" s="1" t="s">
        <v>7695</v>
      </c>
      <c r="D101" s="1" t="s">
        <v>7695</v>
      </c>
      <c r="E101" s="1" t="s">
        <v>7695</v>
      </c>
      <c r="F101" s="1" t="s">
        <v>7695</v>
      </c>
      <c r="G101" s="1" t="s">
        <v>7695</v>
      </c>
      <c r="H101" s="1" t="s">
        <v>7695</v>
      </c>
      <c r="I101" s="1" t="s">
        <v>7695</v>
      </c>
      <c r="J101" s="1" t="s">
        <v>7695</v>
      </c>
      <c r="K101" s="1" t="s">
        <v>7695</v>
      </c>
      <c r="L101" s="1" t="s">
        <v>7695</v>
      </c>
      <c r="M101" s="1" t="s">
        <v>7695</v>
      </c>
      <c r="N101" s="1" t="s">
        <v>7695</v>
      </c>
      <c r="O101" s="1" t="s">
        <v>8312</v>
      </c>
    </row>
    <row r="102" spans="1:15" ht="15" x14ac:dyDescent="0.25">
      <c r="A102" s="1" t="s">
        <v>6912</v>
      </c>
      <c r="B102" s="1">
        <v>361</v>
      </c>
      <c r="C102" s="1" t="s">
        <v>7695</v>
      </c>
      <c r="D102" s="1" t="s">
        <v>7695</v>
      </c>
      <c r="E102" s="1" t="s">
        <v>7695</v>
      </c>
      <c r="F102" s="1" t="s">
        <v>7695</v>
      </c>
      <c r="G102" s="1" t="s">
        <v>7695</v>
      </c>
      <c r="H102" s="1" t="s">
        <v>7695</v>
      </c>
      <c r="I102" s="1" t="s">
        <v>7695</v>
      </c>
      <c r="J102" s="1" t="s">
        <v>7695</v>
      </c>
      <c r="K102" s="1" t="s">
        <v>7695</v>
      </c>
      <c r="L102" s="1" t="s">
        <v>7695</v>
      </c>
      <c r="M102" s="1" t="s">
        <v>7695</v>
      </c>
      <c r="N102" s="1" t="s">
        <v>7695</v>
      </c>
      <c r="O102" s="1" t="s">
        <v>8313</v>
      </c>
    </row>
    <row r="103" spans="1:15" ht="15" x14ac:dyDescent="0.25">
      <c r="A103" s="1" t="s">
        <v>6538</v>
      </c>
      <c r="B103" s="1">
        <v>230</v>
      </c>
      <c r="C103" s="1" t="s">
        <v>7695</v>
      </c>
      <c r="D103" s="1" t="s">
        <v>7695</v>
      </c>
      <c r="E103" s="1" t="s">
        <v>7695</v>
      </c>
      <c r="F103" s="1" t="s">
        <v>7695</v>
      </c>
      <c r="G103" s="1" t="s">
        <v>7695</v>
      </c>
      <c r="H103" s="1" t="s">
        <v>7695</v>
      </c>
      <c r="I103" s="1" t="s">
        <v>7695</v>
      </c>
      <c r="J103" s="1" t="s">
        <v>7695</v>
      </c>
      <c r="K103" s="1" t="s">
        <v>7695</v>
      </c>
      <c r="L103" s="1" t="s">
        <v>7695</v>
      </c>
      <c r="M103" s="1" t="s">
        <v>7695</v>
      </c>
      <c r="N103" s="1" t="s">
        <v>7695</v>
      </c>
      <c r="O103" s="1" t="s">
        <v>8314</v>
      </c>
    </row>
    <row r="104" spans="1:15" ht="15" x14ac:dyDescent="0.25">
      <c r="A104" s="1" t="s">
        <v>7463</v>
      </c>
      <c r="B104" s="1">
        <v>1606</v>
      </c>
      <c r="C104" s="1" t="s">
        <v>7695</v>
      </c>
      <c r="D104" s="1" t="s">
        <v>7695</v>
      </c>
      <c r="E104" s="1" t="s">
        <v>7695</v>
      </c>
      <c r="F104" s="1" t="s">
        <v>7695</v>
      </c>
      <c r="G104" s="1" t="s">
        <v>7695</v>
      </c>
      <c r="H104" s="1" t="s">
        <v>7695</v>
      </c>
      <c r="I104" s="1" t="s">
        <v>7695</v>
      </c>
      <c r="J104" s="1" t="s">
        <v>7695</v>
      </c>
      <c r="K104" s="1" t="s">
        <v>7695</v>
      </c>
      <c r="L104" s="1" t="s">
        <v>7695</v>
      </c>
      <c r="M104" s="1" t="s">
        <v>7695</v>
      </c>
      <c r="N104" s="1" t="s">
        <v>7695</v>
      </c>
      <c r="O104" s="1" t="s">
        <v>8315</v>
      </c>
    </row>
    <row r="105" spans="1:15" ht="15" x14ac:dyDescent="0.25">
      <c r="A105" s="26" t="s">
        <v>7433</v>
      </c>
      <c r="B105" s="1">
        <v>1360</v>
      </c>
      <c r="C105" s="1" t="s">
        <v>7695</v>
      </c>
      <c r="D105" s="1" t="s">
        <v>7695</v>
      </c>
      <c r="E105" s="1" t="s">
        <v>7695</v>
      </c>
      <c r="F105" s="1" t="s">
        <v>7695</v>
      </c>
      <c r="G105" s="1" t="s">
        <v>7695</v>
      </c>
      <c r="H105" s="1" t="s">
        <v>7740</v>
      </c>
      <c r="I105" s="1" t="s">
        <v>7741</v>
      </c>
      <c r="J105" s="1" t="s">
        <v>7695</v>
      </c>
      <c r="K105" s="1" t="s">
        <v>7695</v>
      </c>
      <c r="L105" s="1" t="s">
        <v>7697</v>
      </c>
      <c r="M105" s="1" t="s">
        <v>7698</v>
      </c>
      <c r="N105" s="1" t="s">
        <v>7760</v>
      </c>
      <c r="O105" s="1" t="s">
        <v>8316</v>
      </c>
    </row>
    <row r="106" spans="1:15" ht="15" x14ac:dyDescent="0.25">
      <c r="A106" s="26" t="s">
        <v>6821</v>
      </c>
      <c r="B106" s="1">
        <v>328</v>
      </c>
      <c r="C106" s="1" t="s">
        <v>7695</v>
      </c>
      <c r="D106" s="1" t="s">
        <v>7695</v>
      </c>
      <c r="E106" s="1" t="s">
        <v>7695</v>
      </c>
      <c r="F106" s="1" t="s">
        <v>7695</v>
      </c>
      <c r="G106" s="1" t="s">
        <v>7695</v>
      </c>
      <c r="H106" s="1" t="s">
        <v>7695</v>
      </c>
      <c r="I106" s="1" t="s">
        <v>7695</v>
      </c>
      <c r="J106" s="1" t="s">
        <v>7695</v>
      </c>
      <c r="K106" s="1" t="s">
        <v>7695</v>
      </c>
      <c r="L106" s="1" t="s">
        <v>7761</v>
      </c>
      <c r="M106" s="1" t="s">
        <v>7762</v>
      </c>
      <c r="N106" s="1" t="s">
        <v>7763</v>
      </c>
      <c r="O106" s="1" t="s">
        <v>8317</v>
      </c>
    </row>
    <row r="107" spans="1:15" ht="15" x14ac:dyDescent="0.25">
      <c r="A107" s="1" t="s">
        <v>6518</v>
      </c>
      <c r="B107" s="1">
        <v>224</v>
      </c>
      <c r="C107" s="1" t="s">
        <v>7695</v>
      </c>
      <c r="D107" s="1" t="s">
        <v>7695</v>
      </c>
      <c r="E107" s="1" t="s">
        <v>7695</v>
      </c>
      <c r="F107" s="1" t="s">
        <v>7695</v>
      </c>
      <c r="G107" s="1" t="s">
        <v>7695</v>
      </c>
      <c r="H107" s="1" t="s">
        <v>7695</v>
      </c>
      <c r="I107" s="1" t="s">
        <v>7695</v>
      </c>
      <c r="J107" s="1" t="s">
        <v>7695</v>
      </c>
      <c r="K107" s="1" t="s">
        <v>7695</v>
      </c>
      <c r="L107" s="1" t="s">
        <v>7695</v>
      </c>
      <c r="M107" s="1" t="s">
        <v>7695</v>
      </c>
      <c r="N107" s="1" t="s">
        <v>7695</v>
      </c>
      <c r="O107" s="1" t="s">
        <v>8318</v>
      </c>
    </row>
    <row r="108" spans="1:15" ht="15" x14ac:dyDescent="0.25">
      <c r="A108" s="1" t="s">
        <v>7619</v>
      </c>
      <c r="B108" s="1">
        <v>2783</v>
      </c>
      <c r="C108" s="1" t="s">
        <v>7695</v>
      </c>
      <c r="D108" s="1" t="s">
        <v>7695</v>
      </c>
      <c r="E108" s="1" t="s">
        <v>7695</v>
      </c>
      <c r="F108" s="1" t="s">
        <v>7695</v>
      </c>
      <c r="G108" s="1" t="s">
        <v>7695</v>
      </c>
      <c r="H108" s="1" t="s">
        <v>7695</v>
      </c>
      <c r="I108" s="1" t="s">
        <v>7695</v>
      </c>
      <c r="J108" s="1" t="s">
        <v>7695</v>
      </c>
      <c r="K108" s="1" t="s">
        <v>7695</v>
      </c>
      <c r="L108" s="1" t="s">
        <v>7695</v>
      </c>
      <c r="M108" s="1" t="s">
        <v>7695</v>
      </c>
      <c r="N108" s="1" t="s">
        <v>7695</v>
      </c>
      <c r="O108" s="1" t="s">
        <v>8319</v>
      </c>
    </row>
    <row r="109" spans="1:15" ht="15" x14ac:dyDescent="0.25">
      <c r="A109" s="27" t="s">
        <v>7229</v>
      </c>
      <c r="B109" s="1">
        <v>657</v>
      </c>
      <c r="C109" s="1" t="s">
        <v>7695</v>
      </c>
      <c r="D109" s="1" t="s">
        <v>7695</v>
      </c>
      <c r="E109" s="1" t="s">
        <v>7695</v>
      </c>
      <c r="F109" s="1" t="s">
        <v>7695</v>
      </c>
      <c r="G109" s="1" t="s">
        <v>7695</v>
      </c>
      <c r="H109" s="1" t="s">
        <v>7695</v>
      </c>
      <c r="I109" s="1" t="s">
        <v>7695</v>
      </c>
      <c r="J109" s="1" t="s">
        <v>7695</v>
      </c>
      <c r="K109" s="1" t="s">
        <v>7695</v>
      </c>
      <c r="L109" s="1" t="s">
        <v>7695</v>
      </c>
      <c r="M109" s="1" t="s">
        <v>7695</v>
      </c>
      <c r="N109" s="1" t="s">
        <v>7695</v>
      </c>
      <c r="O109" s="1" t="s">
        <v>8320</v>
      </c>
    </row>
    <row r="110" spans="1:15" ht="15" x14ac:dyDescent="0.25">
      <c r="A110" s="26" t="s">
        <v>7610</v>
      </c>
      <c r="B110" s="1">
        <v>2753</v>
      </c>
      <c r="C110" s="1" t="s">
        <v>7695</v>
      </c>
      <c r="D110" s="1" t="s">
        <v>7695</v>
      </c>
      <c r="E110" s="1" t="s">
        <v>7764</v>
      </c>
      <c r="F110" s="1" t="s">
        <v>7695</v>
      </c>
      <c r="G110" s="1" t="s">
        <v>7695</v>
      </c>
      <c r="H110" s="1" t="s">
        <v>7695</v>
      </c>
      <c r="I110" s="1" t="s">
        <v>7695</v>
      </c>
      <c r="J110" s="1" t="s">
        <v>7695</v>
      </c>
      <c r="K110" s="1" t="s">
        <v>7695</v>
      </c>
      <c r="L110" s="1" t="s">
        <v>7695</v>
      </c>
      <c r="M110" s="1" t="s">
        <v>7695</v>
      </c>
      <c r="N110" s="1" t="s">
        <v>7765</v>
      </c>
      <c r="O110" s="1" t="s">
        <v>8321</v>
      </c>
    </row>
    <row r="111" spans="1:15" ht="15" x14ac:dyDescent="0.25">
      <c r="A111" s="1" t="s">
        <v>6483</v>
      </c>
      <c r="B111" s="1">
        <v>213</v>
      </c>
      <c r="C111" s="1" t="s">
        <v>7695</v>
      </c>
      <c r="D111" s="1" t="s">
        <v>7695</v>
      </c>
      <c r="E111" s="1" t="s">
        <v>7695</v>
      </c>
      <c r="F111" s="1" t="s">
        <v>7695</v>
      </c>
      <c r="G111" s="1" t="s">
        <v>7695</v>
      </c>
      <c r="H111" s="1" t="s">
        <v>7695</v>
      </c>
      <c r="I111" s="1" t="s">
        <v>7695</v>
      </c>
      <c r="J111" s="1" t="s">
        <v>7695</v>
      </c>
      <c r="K111" s="1" t="s">
        <v>7695</v>
      </c>
      <c r="L111" s="1" t="s">
        <v>7695</v>
      </c>
      <c r="M111" s="1" t="s">
        <v>7695</v>
      </c>
      <c r="N111" s="1" t="s">
        <v>7695</v>
      </c>
      <c r="O111" s="1" t="s">
        <v>8322</v>
      </c>
    </row>
    <row r="112" spans="1:15" ht="15" x14ac:dyDescent="0.25">
      <c r="A112" s="1" t="s">
        <v>6570</v>
      </c>
      <c r="B112" s="1">
        <v>243</v>
      </c>
      <c r="C112" s="1" t="s">
        <v>7695</v>
      </c>
      <c r="D112" s="1" t="s">
        <v>7695</v>
      </c>
      <c r="E112" s="1" t="s">
        <v>7695</v>
      </c>
      <c r="F112" s="1" t="s">
        <v>7695</v>
      </c>
      <c r="G112" s="1" t="s">
        <v>7695</v>
      </c>
      <c r="H112" s="1" t="s">
        <v>7695</v>
      </c>
      <c r="I112" s="1" t="s">
        <v>7695</v>
      </c>
      <c r="J112" s="1" t="s">
        <v>7695</v>
      </c>
      <c r="K112" s="1" t="s">
        <v>7695</v>
      </c>
      <c r="L112" s="1" t="s">
        <v>7695</v>
      </c>
      <c r="M112" s="1" t="s">
        <v>7695</v>
      </c>
      <c r="N112" s="1" t="s">
        <v>7695</v>
      </c>
      <c r="O112" s="1" t="s">
        <v>8323</v>
      </c>
    </row>
    <row r="113" spans="1:15" ht="15" x14ac:dyDescent="0.25">
      <c r="A113" s="1" t="s">
        <v>6551</v>
      </c>
      <c r="B113" s="1">
        <v>236</v>
      </c>
      <c r="C113" s="1" t="s">
        <v>7695</v>
      </c>
      <c r="D113" s="1" t="s">
        <v>7695</v>
      </c>
      <c r="E113" s="1" t="s">
        <v>7695</v>
      </c>
      <c r="F113" s="1" t="s">
        <v>7695</v>
      </c>
      <c r="G113" s="1" t="s">
        <v>7695</v>
      </c>
      <c r="H113" s="1" t="s">
        <v>7695</v>
      </c>
      <c r="I113" s="1" t="s">
        <v>7695</v>
      </c>
      <c r="J113" s="1" t="s">
        <v>7695</v>
      </c>
      <c r="K113" s="1" t="s">
        <v>7695</v>
      </c>
      <c r="L113" s="1" t="s">
        <v>7695</v>
      </c>
      <c r="M113" s="1" t="s">
        <v>7695</v>
      </c>
      <c r="N113" s="1" t="s">
        <v>7695</v>
      </c>
      <c r="O113" s="1" t="s">
        <v>8324</v>
      </c>
    </row>
    <row r="114" spans="1:15" ht="15" x14ac:dyDescent="0.25">
      <c r="A114" s="1" t="s">
        <v>7314</v>
      </c>
      <c r="B114" s="1">
        <v>802</v>
      </c>
      <c r="C114" s="1" t="s">
        <v>7695</v>
      </c>
      <c r="D114" s="1" t="s">
        <v>7695</v>
      </c>
      <c r="E114" s="1" t="s">
        <v>7695</v>
      </c>
      <c r="F114" s="1" t="s">
        <v>7695</v>
      </c>
      <c r="G114" s="1" t="s">
        <v>7695</v>
      </c>
      <c r="H114" s="1" t="s">
        <v>7695</v>
      </c>
      <c r="I114" s="1" t="s">
        <v>7695</v>
      </c>
      <c r="J114" s="1" t="s">
        <v>7695</v>
      </c>
      <c r="K114" s="1" t="s">
        <v>7695</v>
      </c>
      <c r="L114" s="1" t="s">
        <v>7695</v>
      </c>
      <c r="M114" s="1" t="s">
        <v>7695</v>
      </c>
      <c r="N114" s="1" t="s">
        <v>7695</v>
      </c>
      <c r="O114" s="1" t="s">
        <v>7695</v>
      </c>
    </row>
    <row r="115" spans="1:15" ht="15" x14ac:dyDescent="0.25">
      <c r="A115" s="1" t="s">
        <v>7042</v>
      </c>
      <c r="B115" s="1">
        <v>445</v>
      </c>
      <c r="C115" s="1" t="s">
        <v>7695</v>
      </c>
      <c r="D115" s="1" t="s">
        <v>7695</v>
      </c>
      <c r="E115" s="1" t="s">
        <v>7695</v>
      </c>
      <c r="F115" s="1" t="s">
        <v>7695</v>
      </c>
      <c r="G115" s="1" t="s">
        <v>7695</v>
      </c>
      <c r="H115" s="1" t="s">
        <v>7695</v>
      </c>
      <c r="I115" s="1" t="s">
        <v>7695</v>
      </c>
      <c r="J115" s="1" t="s">
        <v>7695</v>
      </c>
      <c r="K115" s="1" t="s">
        <v>7695</v>
      </c>
      <c r="L115" s="1" t="s">
        <v>7695</v>
      </c>
      <c r="M115" s="1" t="s">
        <v>7695</v>
      </c>
      <c r="N115" s="1" t="s">
        <v>7695</v>
      </c>
      <c r="O115" s="1" t="s">
        <v>8325</v>
      </c>
    </row>
    <row r="116" spans="1:15" ht="15" x14ac:dyDescent="0.25">
      <c r="A116" s="1" t="s">
        <v>6523</v>
      </c>
      <c r="B116" s="1">
        <v>225</v>
      </c>
      <c r="C116" s="1" t="s">
        <v>7695</v>
      </c>
      <c r="D116" s="1" t="s">
        <v>7695</v>
      </c>
      <c r="E116" s="1" t="s">
        <v>7695</v>
      </c>
      <c r="F116" s="1" t="s">
        <v>7695</v>
      </c>
      <c r="G116" s="1" t="s">
        <v>7695</v>
      </c>
      <c r="H116" s="1" t="s">
        <v>7695</v>
      </c>
      <c r="I116" s="1" t="s">
        <v>7695</v>
      </c>
      <c r="J116" s="1" t="s">
        <v>7695</v>
      </c>
      <c r="K116" s="1" t="s">
        <v>7695</v>
      </c>
      <c r="L116" s="1" t="s">
        <v>7695</v>
      </c>
      <c r="M116" s="1" t="s">
        <v>7695</v>
      </c>
      <c r="N116" s="1" t="s">
        <v>7695</v>
      </c>
      <c r="O116" s="1" t="s">
        <v>8326</v>
      </c>
    </row>
    <row r="117" spans="1:15" ht="15" x14ac:dyDescent="0.25">
      <c r="A117" s="1" t="s">
        <v>7265</v>
      </c>
      <c r="B117" s="1">
        <v>704</v>
      </c>
      <c r="C117" s="1" t="s">
        <v>7695</v>
      </c>
      <c r="D117" s="1" t="s">
        <v>7695</v>
      </c>
      <c r="E117" s="1" t="s">
        <v>7695</v>
      </c>
      <c r="F117" s="1" t="s">
        <v>7695</v>
      </c>
      <c r="G117" s="1" t="s">
        <v>7695</v>
      </c>
      <c r="H117" s="1" t="s">
        <v>7695</v>
      </c>
      <c r="I117" s="1" t="s">
        <v>7695</v>
      </c>
      <c r="J117" s="1" t="s">
        <v>7695</v>
      </c>
      <c r="K117" s="1" t="s">
        <v>7695</v>
      </c>
      <c r="L117" s="1" t="s">
        <v>7695</v>
      </c>
      <c r="M117" s="1" t="s">
        <v>7695</v>
      </c>
      <c r="N117" s="1" t="s">
        <v>7695</v>
      </c>
      <c r="O117" s="1" t="s">
        <v>8327</v>
      </c>
    </row>
    <row r="118" spans="1:15" ht="15" x14ac:dyDescent="0.25">
      <c r="A118" s="26" t="s">
        <v>7609</v>
      </c>
      <c r="B118" s="1">
        <v>2726</v>
      </c>
      <c r="C118" s="1" t="s">
        <v>7695</v>
      </c>
      <c r="D118" s="1" t="s">
        <v>7695</v>
      </c>
      <c r="E118" s="1" t="s">
        <v>7695</v>
      </c>
      <c r="F118" s="1" t="s">
        <v>7695</v>
      </c>
      <c r="G118" s="1" t="s">
        <v>7695</v>
      </c>
      <c r="H118" s="1" t="s">
        <v>7695</v>
      </c>
      <c r="I118" s="1" t="s">
        <v>7695</v>
      </c>
      <c r="J118" s="1" t="s">
        <v>7695</v>
      </c>
      <c r="K118" s="1" t="s">
        <v>7695</v>
      </c>
      <c r="L118" s="1" t="s">
        <v>7695</v>
      </c>
      <c r="M118" s="1" t="s">
        <v>7695</v>
      </c>
      <c r="N118" s="1" t="s">
        <v>7766</v>
      </c>
      <c r="O118" s="1" t="s">
        <v>8328</v>
      </c>
    </row>
    <row r="119" spans="1:15" ht="15" x14ac:dyDescent="0.25">
      <c r="A119" s="1" t="s">
        <v>7434</v>
      </c>
      <c r="B119" s="1">
        <v>1365</v>
      </c>
      <c r="C119" s="1" t="s">
        <v>7695</v>
      </c>
      <c r="D119" s="1" t="s">
        <v>7695</v>
      </c>
      <c r="E119" s="1" t="s">
        <v>7695</v>
      </c>
      <c r="F119" s="1" t="s">
        <v>7695</v>
      </c>
      <c r="G119" s="1" t="s">
        <v>7695</v>
      </c>
      <c r="H119" s="1" t="s">
        <v>7695</v>
      </c>
      <c r="I119" s="1" t="s">
        <v>7695</v>
      </c>
      <c r="J119" s="1" t="s">
        <v>7695</v>
      </c>
      <c r="K119" s="1" t="s">
        <v>7695</v>
      </c>
      <c r="L119" s="1" t="s">
        <v>7695</v>
      </c>
      <c r="M119" s="1" t="s">
        <v>7695</v>
      </c>
      <c r="N119" s="1" t="s">
        <v>7695</v>
      </c>
      <c r="O119" s="1" t="s">
        <v>8329</v>
      </c>
    </row>
    <row r="120" spans="1:15" ht="15" x14ac:dyDescent="0.25">
      <c r="A120" s="1" t="s">
        <v>7289</v>
      </c>
      <c r="B120" s="1">
        <v>745</v>
      </c>
      <c r="C120" s="1" t="s">
        <v>7695</v>
      </c>
      <c r="D120" s="1" t="s">
        <v>7695</v>
      </c>
      <c r="E120" s="1" t="s">
        <v>7695</v>
      </c>
      <c r="F120" s="1" t="s">
        <v>7695</v>
      </c>
      <c r="G120" s="1" t="s">
        <v>7695</v>
      </c>
      <c r="H120" s="1" t="s">
        <v>7695</v>
      </c>
      <c r="I120" s="1" t="s">
        <v>7695</v>
      </c>
      <c r="J120" s="1" t="s">
        <v>7695</v>
      </c>
      <c r="K120" s="1" t="s">
        <v>7695</v>
      </c>
      <c r="L120" s="1" t="s">
        <v>7695</v>
      </c>
      <c r="M120" s="1" t="s">
        <v>7695</v>
      </c>
      <c r="N120" s="1" t="s">
        <v>7695</v>
      </c>
      <c r="O120" s="1" t="s">
        <v>8330</v>
      </c>
    </row>
    <row r="121" spans="1:15" ht="15" x14ac:dyDescent="0.25">
      <c r="A121" s="26" t="s">
        <v>6880</v>
      </c>
      <c r="B121" s="1">
        <v>349</v>
      </c>
      <c r="C121" s="1" t="s">
        <v>7695</v>
      </c>
      <c r="D121" s="1" t="s">
        <v>7695</v>
      </c>
      <c r="E121" s="1" t="s">
        <v>7695</v>
      </c>
      <c r="F121" s="1" t="s">
        <v>7695</v>
      </c>
      <c r="G121" s="1" t="s">
        <v>7695</v>
      </c>
      <c r="H121" s="1" t="s">
        <v>7695</v>
      </c>
      <c r="I121" s="1" t="s">
        <v>7695</v>
      </c>
      <c r="J121" s="1" t="s">
        <v>7695</v>
      </c>
      <c r="K121" s="1" t="s">
        <v>7695</v>
      </c>
      <c r="L121" s="1" t="s">
        <v>7695</v>
      </c>
      <c r="M121" s="1" t="s">
        <v>7695</v>
      </c>
      <c r="N121" s="1" t="s">
        <v>7767</v>
      </c>
      <c r="O121" s="1" t="s">
        <v>8331</v>
      </c>
    </row>
    <row r="122" spans="1:15" ht="15" x14ac:dyDescent="0.25">
      <c r="A122" s="26" t="s">
        <v>7307</v>
      </c>
      <c r="B122" s="1">
        <v>785</v>
      </c>
      <c r="C122" s="1" t="s">
        <v>7695</v>
      </c>
      <c r="D122" s="1" t="s">
        <v>7695</v>
      </c>
      <c r="E122" s="1" t="s">
        <v>7695</v>
      </c>
      <c r="F122" s="1" t="s">
        <v>7695</v>
      </c>
      <c r="G122" s="1" t="s">
        <v>7695</v>
      </c>
      <c r="H122" s="1" t="s">
        <v>7695</v>
      </c>
      <c r="I122" s="1" t="s">
        <v>7695</v>
      </c>
      <c r="J122" s="1" t="s">
        <v>7695</v>
      </c>
      <c r="K122" s="1" t="s">
        <v>7695</v>
      </c>
      <c r="L122" s="1" t="s">
        <v>7695</v>
      </c>
      <c r="M122" s="1" t="s">
        <v>7695</v>
      </c>
      <c r="N122" s="1" t="s">
        <v>7768</v>
      </c>
      <c r="O122" s="1" t="s">
        <v>8332</v>
      </c>
    </row>
    <row r="123" spans="1:15" ht="15" x14ac:dyDescent="0.25">
      <c r="A123" s="1" t="s">
        <v>7011</v>
      </c>
      <c r="B123" s="1">
        <v>419</v>
      </c>
      <c r="C123" s="1" t="s">
        <v>7695</v>
      </c>
      <c r="D123" s="1" t="s">
        <v>7695</v>
      </c>
      <c r="E123" s="1" t="s">
        <v>7695</v>
      </c>
      <c r="F123" s="1" t="s">
        <v>7695</v>
      </c>
      <c r="G123" s="1" t="s">
        <v>7695</v>
      </c>
      <c r="H123" s="1" t="s">
        <v>7695</v>
      </c>
      <c r="I123" s="1" t="s">
        <v>7695</v>
      </c>
      <c r="J123" s="1" t="s">
        <v>7695</v>
      </c>
      <c r="K123" s="1" t="s">
        <v>7695</v>
      </c>
      <c r="L123" s="1" t="s">
        <v>7695</v>
      </c>
      <c r="M123" s="1" t="s">
        <v>7695</v>
      </c>
      <c r="N123" s="1" t="s">
        <v>7695</v>
      </c>
      <c r="O123" s="1" t="s">
        <v>8333</v>
      </c>
    </row>
    <row r="124" spans="1:15" ht="15" x14ac:dyDescent="0.25">
      <c r="A124" s="26" t="s">
        <v>6818</v>
      </c>
      <c r="B124" s="1">
        <v>326</v>
      </c>
      <c r="C124" s="1" t="s">
        <v>7695</v>
      </c>
      <c r="D124" s="1" t="s">
        <v>7695</v>
      </c>
      <c r="E124" s="1" t="s">
        <v>7769</v>
      </c>
      <c r="F124" s="1" t="s">
        <v>7770</v>
      </c>
      <c r="G124" s="1" t="s">
        <v>7771</v>
      </c>
      <c r="H124" s="1" t="s">
        <v>7695</v>
      </c>
      <c r="I124" s="1" t="s">
        <v>7695</v>
      </c>
      <c r="J124" s="1" t="s">
        <v>7695</v>
      </c>
      <c r="K124" s="1" t="s">
        <v>7695</v>
      </c>
      <c r="L124" s="1" t="s">
        <v>7772</v>
      </c>
      <c r="M124" s="1" t="s">
        <v>7773</v>
      </c>
      <c r="N124" s="1" t="s">
        <v>7774</v>
      </c>
      <c r="O124" s="1" t="s">
        <v>8334</v>
      </c>
    </row>
    <row r="125" spans="1:15" ht="15" x14ac:dyDescent="0.25">
      <c r="A125" s="1" t="s">
        <v>6608</v>
      </c>
      <c r="B125" s="1">
        <v>256</v>
      </c>
      <c r="C125" s="1" t="s">
        <v>7695</v>
      </c>
      <c r="D125" s="1" t="s">
        <v>7695</v>
      </c>
      <c r="E125" s="1" t="s">
        <v>7695</v>
      </c>
      <c r="F125" s="1" t="s">
        <v>7695</v>
      </c>
      <c r="G125" s="1" t="s">
        <v>7695</v>
      </c>
      <c r="H125" s="1" t="s">
        <v>7695</v>
      </c>
      <c r="I125" s="1" t="s">
        <v>7695</v>
      </c>
      <c r="J125" s="1" t="s">
        <v>7695</v>
      </c>
      <c r="K125" s="1" t="s">
        <v>7695</v>
      </c>
      <c r="L125" s="1" t="s">
        <v>7695</v>
      </c>
      <c r="M125" s="1" t="s">
        <v>7695</v>
      </c>
      <c r="N125" s="1" t="s">
        <v>7695</v>
      </c>
      <c r="O125" s="1" t="s">
        <v>8335</v>
      </c>
    </row>
    <row r="126" spans="1:15" ht="15" x14ac:dyDescent="0.25">
      <c r="A126" s="1" t="s">
        <v>7242</v>
      </c>
      <c r="B126" s="1">
        <v>685</v>
      </c>
      <c r="C126" s="1" t="s">
        <v>7695</v>
      </c>
      <c r="D126" s="1" t="s">
        <v>7695</v>
      </c>
      <c r="E126" s="1" t="s">
        <v>7695</v>
      </c>
      <c r="F126" s="1" t="s">
        <v>7695</v>
      </c>
      <c r="G126" s="1" t="s">
        <v>7695</v>
      </c>
      <c r="H126" s="1" t="s">
        <v>7695</v>
      </c>
      <c r="I126" s="1" t="s">
        <v>7695</v>
      </c>
      <c r="J126" s="1" t="s">
        <v>7695</v>
      </c>
      <c r="K126" s="1" t="s">
        <v>7695</v>
      </c>
      <c r="L126" s="1" t="s">
        <v>7695</v>
      </c>
      <c r="M126" s="1" t="s">
        <v>7695</v>
      </c>
      <c r="N126" s="1" t="s">
        <v>7695</v>
      </c>
      <c r="O126" s="1" t="s">
        <v>8336</v>
      </c>
    </row>
    <row r="127" spans="1:15" ht="15" x14ac:dyDescent="0.25">
      <c r="A127" s="1" t="s">
        <v>6624</v>
      </c>
      <c r="B127" s="1">
        <v>260</v>
      </c>
      <c r="C127" s="1" t="s">
        <v>7695</v>
      </c>
      <c r="D127" s="1" t="s">
        <v>7695</v>
      </c>
      <c r="E127" s="1" t="s">
        <v>7695</v>
      </c>
      <c r="F127" s="1" t="s">
        <v>7695</v>
      </c>
      <c r="G127" s="1" t="s">
        <v>7695</v>
      </c>
      <c r="H127" s="1" t="s">
        <v>7695</v>
      </c>
      <c r="I127" s="1" t="s">
        <v>7695</v>
      </c>
      <c r="J127" s="1" t="s">
        <v>7695</v>
      </c>
      <c r="K127" s="1" t="s">
        <v>7695</v>
      </c>
      <c r="L127" s="1" t="s">
        <v>7695</v>
      </c>
      <c r="M127" s="1" t="s">
        <v>7695</v>
      </c>
      <c r="N127" s="1" t="s">
        <v>7695</v>
      </c>
      <c r="O127" s="1" t="s">
        <v>8337</v>
      </c>
    </row>
    <row r="128" spans="1:15" ht="15" x14ac:dyDescent="0.25">
      <c r="A128" s="1" t="s">
        <v>7481</v>
      </c>
      <c r="B128" s="1">
        <v>1734</v>
      </c>
      <c r="C128" s="1" t="s">
        <v>7695</v>
      </c>
      <c r="D128" s="1" t="s">
        <v>7695</v>
      </c>
      <c r="E128" s="1" t="s">
        <v>7695</v>
      </c>
      <c r="F128" s="1" t="s">
        <v>7695</v>
      </c>
      <c r="G128" s="1" t="s">
        <v>7695</v>
      </c>
      <c r="H128" s="1" t="s">
        <v>7695</v>
      </c>
      <c r="I128" s="1" t="s">
        <v>7695</v>
      </c>
      <c r="J128" s="1" t="s">
        <v>7695</v>
      </c>
      <c r="K128" s="1" t="s">
        <v>7695</v>
      </c>
      <c r="L128" s="1" t="s">
        <v>7695</v>
      </c>
      <c r="M128" s="1" t="s">
        <v>7695</v>
      </c>
      <c r="N128" s="1" t="s">
        <v>7695</v>
      </c>
      <c r="O128" s="1" t="s">
        <v>8338</v>
      </c>
    </row>
    <row r="129" spans="1:15" ht="15" x14ac:dyDescent="0.25">
      <c r="A129" s="26" t="s">
        <v>7201</v>
      </c>
      <c r="B129" s="1">
        <v>617</v>
      </c>
      <c r="C129" s="1" t="s">
        <v>7695</v>
      </c>
      <c r="D129" s="1" t="s">
        <v>7695</v>
      </c>
      <c r="E129" s="1" t="s">
        <v>7775</v>
      </c>
      <c r="F129" s="1" t="s">
        <v>7695</v>
      </c>
      <c r="G129" s="1" t="s">
        <v>7695</v>
      </c>
      <c r="H129" s="1" t="s">
        <v>7695</v>
      </c>
      <c r="I129" s="1" t="s">
        <v>7695</v>
      </c>
      <c r="J129" s="1" t="s">
        <v>7695</v>
      </c>
      <c r="K129" s="1" t="s">
        <v>7695</v>
      </c>
      <c r="L129" s="1" t="s">
        <v>7697</v>
      </c>
      <c r="M129" s="1" t="s">
        <v>7698</v>
      </c>
      <c r="N129" s="1" t="s">
        <v>7776</v>
      </c>
      <c r="O129" s="1" t="s">
        <v>8339</v>
      </c>
    </row>
    <row r="130" spans="1:15" ht="15" x14ac:dyDescent="0.25">
      <c r="A130" s="26" t="s">
        <v>7228</v>
      </c>
      <c r="B130" s="1">
        <v>656</v>
      </c>
      <c r="C130" s="1" t="s">
        <v>7695</v>
      </c>
      <c r="D130" s="1" t="s">
        <v>7695</v>
      </c>
      <c r="E130" s="1" t="s">
        <v>7695</v>
      </c>
      <c r="F130" s="1" t="s">
        <v>7777</v>
      </c>
      <c r="G130" s="1" t="s">
        <v>7778</v>
      </c>
      <c r="H130" s="1" t="s">
        <v>7695</v>
      </c>
      <c r="I130" s="1" t="s">
        <v>7695</v>
      </c>
      <c r="J130" s="1" t="s">
        <v>7695</v>
      </c>
      <c r="K130" s="1" t="s">
        <v>7779</v>
      </c>
      <c r="L130" s="1" t="s">
        <v>7695</v>
      </c>
      <c r="M130" s="1" t="s">
        <v>7695</v>
      </c>
      <c r="N130" s="1" t="s">
        <v>7780</v>
      </c>
      <c r="O130" s="1" t="s">
        <v>8340</v>
      </c>
    </row>
    <row r="131" spans="1:15" ht="15" x14ac:dyDescent="0.25">
      <c r="A131" s="1" t="s">
        <v>7651</v>
      </c>
      <c r="B131" s="1">
        <v>3282</v>
      </c>
      <c r="C131" s="1" t="s">
        <v>7695</v>
      </c>
      <c r="D131" s="1" t="s">
        <v>7695</v>
      </c>
      <c r="E131" s="1" t="s">
        <v>7695</v>
      </c>
      <c r="F131" s="1" t="s">
        <v>7695</v>
      </c>
      <c r="G131" s="1" t="s">
        <v>7695</v>
      </c>
      <c r="H131" s="1" t="s">
        <v>7695</v>
      </c>
      <c r="I131" s="1" t="s">
        <v>7695</v>
      </c>
      <c r="J131" s="1" t="s">
        <v>7695</v>
      </c>
      <c r="K131" s="1" t="s">
        <v>7695</v>
      </c>
      <c r="L131" s="1" t="s">
        <v>7695</v>
      </c>
      <c r="M131" s="1" t="s">
        <v>7695</v>
      </c>
      <c r="N131" s="1" t="s">
        <v>7695</v>
      </c>
      <c r="O131" s="1" t="s">
        <v>8341</v>
      </c>
    </row>
    <row r="132" spans="1:15" ht="15" x14ac:dyDescent="0.25">
      <c r="A132" s="1" t="s">
        <v>6575</v>
      </c>
      <c r="B132" s="1">
        <v>245</v>
      </c>
      <c r="C132" s="1" t="s">
        <v>7695</v>
      </c>
      <c r="D132" s="1" t="s">
        <v>7695</v>
      </c>
      <c r="E132" s="1" t="s">
        <v>7695</v>
      </c>
      <c r="F132" s="1" t="s">
        <v>7695</v>
      </c>
      <c r="G132" s="1" t="s">
        <v>7695</v>
      </c>
      <c r="H132" s="1" t="s">
        <v>7695</v>
      </c>
      <c r="I132" s="1" t="s">
        <v>7695</v>
      </c>
      <c r="J132" s="1" t="s">
        <v>7695</v>
      </c>
      <c r="K132" s="1" t="s">
        <v>7695</v>
      </c>
      <c r="L132" s="1" t="s">
        <v>7695</v>
      </c>
      <c r="M132" s="1" t="s">
        <v>7695</v>
      </c>
      <c r="N132" s="1" t="s">
        <v>7695</v>
      </c>
      <c r="O132" s="1" t="s">
        <v>8342</v>
      </c>
    </row>
    <row r="133" spans="1:15" ht="15" x14ac:dyDescent="0.25">
      <c r="A133" s="1" t="s">
        <v>6487</v>
      </c>
      <c r="B133" s="1">
        <v>214</v>
      </c>
      <c r="C133" s="1" t="s">
        <v>7695</v>
      </c>
      <c r="D133" s="1" t="s">
        <v>7695</v>
      </c>
      <c r="E133" s="1" t="s">
        <v>7695</v>
      </c>
      <c r="F133" s="1" t="s">
        <v>7695</v>
      </c>
      <c r="G133" s="1" t="s">
        <v>7695</v>
      </c>
      <c r="H133" s="1" t="s">
        <v>7695</v>
      </c>
      <c r="I133" s="1" t="s">
        <v>7695</v>
      </c>
      <c r="J133" s="1" t="s">
        <v>7695</v>
      </c>
      <c r="K133" s="1" t="s">
        <v>7695</v>
      </c>
      <c r="L133" s="1" t="s">
        <v>7695</v>
      </c>
      <c r="M133" s="1" t="s">
        <v>7695</v>
      </c>
      <c r="N133" s="1" t="s">
        <v>7695</v>
      </c>
      <c r="O133" s="1" t="s">
        <v>8343</v>
      </c>
    </row>
    <row r="134" spans="1:15" ht="15" x14ac:dyDescent="0.25">
      <c r="A134" s="26" t="s">
        <v>7600</v>
      </c>
      <c r="B134" s="1">
        <v>2652</v>
      </c>
      <c r="C134" s="1" t="s">
        <v>7695</v>
      </c>
      <c r="D134" s="1" t="s">
        <v>7695</v>
      </c>
      <c r="E134" s="1" t="s">
        <v>7695</v>
      </c>
      <c r="F134" s="1" t="s">
        <v>7695</v>
      </c>
      <c r="G134" s="1" t="s">
        <v>7695</v>
      </c>
      <c r="H134" s="1" t="s">
        <v>7695</v>
      </c>
      <c r="I134" s="1" t="s">
        <v>7695</v>
      </c>
      <c r="J134" s="1" t="s">
        <v>7695</v>
      </c>
      <c r="K134" s="1" t="s">
        <v>7695</v>
      </c>
      <c r="L134" s="1" t="s">
        <v>7695</v>
      </c>
      <c r="M134" s="1" t="s">
        <v>7695</v>
      </c>
      <c r="N134" s="1" t="s">
        <v>7747</v>
      </c>
      <c r="O134" s="1" t="s">
        <v>8344</v>
      </c>
    </row>
    <row r="135" spans="1:15" ht="15" x14ac:dyDescent="0.25">
      <c r="A135" s="1" t="s">
        <v>6667</v>
      </c>
      <c r="B135" s="1">
        <v>273</v>
      </c>
      <c r="C135" s="1" t="s">
        <v>7695</v>
      </c>
      <c r="D135" s="1" t="s">
        <v>7695</v>
      </c>
      <c r="E135" s="1" t="s">
        <v>7695</v>
      </c>
      <c r="F135" s="1" t="s">
        <v>7695</v>
      </c>
      <c r="G135" s="1" t="s">
        <v>7695</v>
      </c>
      <c r="H135" s="1" t="s">
        <v>7695</v>
      </c>
      <c r="I135" s="1" t="s">
        <v>7695</v>
      </c>
      <c r="J135" s="1" t="s">
        <v>7695</v>
      </c>
      <c r="K135" s="1" t="s">
        <v>7695</v>
      </c>
      <c r="L135" s="1" t="s">
        <v>7695</v>
      </c>
      <c r="M135" s="1" t="s">
        <v>7695</v>
      </c>
      <c r="N135" s="1" t="s">
        <v>7695</v>
      </c>
      <c r="O135" s="1" t="s">
        <v>8345</v>
      </c>
    </row>
    <row r="136" spans="1:15" ht="15" x14ac:dyDescent="0.25">
      <c r="A136" s="26" t="s">
        <v>6716</v>
      </c>
      <c r="B136" s="1">
        <v>289</v>
      </c>
      <c r="C136" s="1" t="s">
        <v>7695</v>
      </c>
      <c r="D136" s="1" t="s">
        <v>7695</v>
      </c>
      <c r="E136" s="1" t="s">
        <v>7695</v>
      </c>
      <c r="F136" s="1" t="s">
        <v>7695</v>
      </c>
      <c r="G136" s="1" t="s">
        <v>7695</v>
      </c>
      <c r="H136" s="1" t="s">
        <v>7695</v>
      </c>
      <c r="I136" s="1" t="s">
        <v>7695</v>
      </c>
      <c r="J136" s="1" t="s">
        <v>7695</v>
      </c>
      <c r="K136" s="1" t="s">
        <v>7695</v>
      </c>
      <c r="L136" s="1" t="s">
        <v>7695</v>
      </c>
      <c r="M136" s="1" t="s">
        <v>7695</v>
      </c>
      <c r="N136" s="1" t="s">
        <v>7781</v>
      </c>
      <c r="O136" s="1" t="s">
        <v>8346</v>
      </c>
    </row>
    <row r="137" spans="1:15" ht="15" x14ac:dyDescent="0.25">
      <c r="A137" s="26" t="s">
        <v>7471</v>
      </c>
      <c r="B137" s="1">
        <v>1683</v>
      </c>
      <c r="C137" s="1" t="s">
        <v>7695</v>
      </c>
      <c r="D137" s="1" t="s">
        <v>7695</v>
      </c>
      <c r="E137" s="1" t="s">
        <v>7782</v>
      </c>
      <c r="F137" s="1" t="s">
        <v>7783</v>
      </c>
      <c r="G137" s="1" t="s">
        <v>7695</v>
      </c>
      <c r="H137" s="1" t="s">
        <v>7740</v>
      </c>
      <c r="I137" s="1" t="s">
        <v>7741</v>
      </c>
      <c r="J137" s="1" t="s">
        <v>7695</v>
      </c>
      <c r="K137" s="1" t="s">
        <v>7784</v>
      </c>
      <c r="L137" s="1" t="s">
        <v>7785</v>
      </c>
      <c r="M137" s="1" t="s">
        <v>7786</v>
      </c>
      <c r="N137" s="1" t="s">
        <v>7787</v>
      </c>
      <c r="O137" s="1" t="s">
        <v>8347</v>
      </c>
    </row>
    <row r="138" spans="1:15" ht="15" x14ac:dyDescent="0.25">
      <c r="A138" s="1" t="s">
        <v>6654</v>
      </c>
      <c r="B138" s="1">
        <v>268</v>
      </c>
      <c r="C138" s="1" t="s">
        <v>7695</v>
      </c>
      <c r="D138" s="1" t="s">
        <v>7695</v>
      </c>
      <c r="E138" s="1" t="s">
        <v>7695</v>
      </c>
      <c r="F138" s="1" t="s">
        <v>7695</v>
      </c>
      <c r="G138" s="1" t="s">
        <v>7695</v>
      </c>
      <c r="H138" s="1" t="s">
        <v>7695</v>
      </c>
      <c r="I138" s="1" t="s">
        <v>7695</v>
      </c>
      <c r="J138" s="1" t="s">
        <v>7695</v>
      </c>
      <c r="K138" s="1" t="s">
        <v>7695</v>
      </c>
      <c r="L138" s="1" t="s">
        <v>7695</v>
      </c>
      <c r="M138" s="1" t="s">
        <v>7695</v>
      </c>
      <c r="N138" s="1" t="s">
        <v>7695</v>
      </c>
      <c r="O138" s="1" t="s">
        <v>7695</v>
      </c>
    </row>
    <row r="139" spans="1:15" ht="15" x14ac:dyDescent="0.25">
      <c r="A139" s="26" t="s">
        <v>6867</v>
      </c>
      <c r="B139" s="1">
        <v>345</v>
      </c>
      <c r="C139" s="1" t="s">
        <v>7695</v>
      </c>
      <c r="D139" s="1" t="s">
        <v>7695</v>
      </c>
      <c r="E139" s="1" t="s">
        <v>7695</v>
      </c>
      <c r="F139" s="1" t="s">
        <v>7695</v>
      </c>
      <c r="G139" s="1" t="s">
        <v>7695</v>
      </c>
      <c r="H139" s="1" t="s">
        <v>7695</v>
      </c>
      <c r="I139" s="1" t="s">
        <v>7695</v>
      </c>
      <c r="J139" s="1" t="s">
        <v>7695</v>
      </c>
      <c r="K139" s="1" t="s">
        <v>7695</v>
      </c>
      <c r="L139" s="1" t="s">
        <v>7695</v>
      </c>
      <c r="M139" s="1" t="s">
        <v>7695</v>
      </c>
      <c r="N139" s="1" t="s">
        <v>7788</v>
      </c>
      <c r="O139" s="1" t="s">
        <v>8348</v>
      </c>
    </row>
    <row r="140" spans="1:15" ht="15" x14ac:dyDescent="0.25">
      <c r="A140" s="26" t="s">
        <v>6444</v>
      </c>
      <c r="B140" s="1">
        <v>200</v>
      </c>
      <c r="C140" s="1" t="s">
        <v>7695</v>
      </c>
      <c r="D140" s="1" t="s">
        <v>7695</v>
      </c>
      <c r="E140" s="1" t="s">
        <v>7695</v>
      </c>
      <c r="F140" s="1" t="s">
        <v>7789</v>
      </c>
      <c r="G140" s="1" t="s">
        <v>7790</v>
      </c>
      <c r="H140" s="1" t="s">
        <v>7791</v>
      </c>
      <c r="I140" s="1" t="s">
        <v>7792</v>
      </c>
      <c r="J140" s="1" t="s">
        <v>7695</v>
      </c>
      <c r="K140" s="1" t="s">
        <v>7793</v>
      </c>
      <c r="L140" s="1" t="s">
        <v>7735</v>
      </c>
      <c r="M140" s="1" t="s">
        <v>7736</v>
      </c>
      <c r="N140" s="1" t="s">
        <v>7794</v>
      </c>
      <c r="O140" s="1" t="s">
        <v>7695</v>
      </c>
    </row>
    <row r="141" spans="1:15" ht="15" x14ac:dyDescent="0.25">
      <c r="A141" s="1" t="s">
        <v>6949</v>
      </c>
      <c r="B141" s="1">
        <v>386</v>
      </c>
      <c r="C141" s="1" t="s">
        <v>7695</v>
      </c>
      <c r="D141" s="1" t="s">
        <v>7695</v>
      </c>
      <c r="E141" s="1" t="s">
        <v>7695</v>
      </c>
      <c r="F141" s="1" t="s">
        <v>7695</v>
      </c>
      <c r="G141" s="1" t="s">
        <v>7695</v>
      </c>
      <c r="H141" s="1" t="s">
        <v>7695</v>
      </c>
      <c r="I141" s="1" t="s">
        <v>7695</v>
      </c>
      <c r="J141" s="1" t="s">
        <v>7695</v>
      </c>
      <c r="K141" s="1" t="s">
        <v>7695</v>
      </c>
      <c r="L141" s="1" t="s">
        <v>7695</v>
      </c>
      <c r="M141" s="1" t="s">
        <v>7695</v>
      </c>
      <c r="N141" s="1" t="s">
        <v>7695</v>
      </c>
      <c r="O141" s="1" t="s">
        <v>8349</v>
      </c>
    </row>
    <row r="142" spans="1:15" ht="15" x14ac:dyDescent="0.25">
      <c r="A142" s="26" t="s">
        <v>7555</v>
      </c>
      <c r="B142" s="1">
        <v>2332</v>
      </c>
      <c r="C142" s="1" t="s">
        <v>7695</v>
      </c>
      <c r="D142" s="1" t="s">
        <v>7695</v>
      </c>
      <c r="E142" s="1" t="s">
        <v>7695</v>
      </c>
      <c r="F142" s="1" t="s">
        <v>7695</v>
      </c>
      <c r="G142" s="1" t="s">
        <v>7695</v>
      </c>
      <c r="H142" s="1" t="s">
        <v>7695</v>
      </c>
      <c r="I142" s="1" t="s">
        <v>7695</v>
      </c>
      <c r="J142" s="1" t="s">
        <v>7695</v>
      </c>
      <c r="K142" s="1" t="s">
        <v>7695</v>
      </c>
      <c r="L142" s="1" t="s">
        <v>7695</v>
      </c>
      <c r="M142" s="1" t="s">
        <v>7695</v>
      </c>
      <c r="N142" s="1" t="s">
        <v>7795</v>
      </c>
      <c r="O142" s="1" t="s">
        <v>8350</v>
      </c>
    </row>
    <row r="143" spans="1:15" ht="15" x14ac:dyDescent="0.25">
      <c r="A143" s="1" t="s">
        <v>6543</v>
      </c>
      <c r="B143" s="1">
        <v>232</v>
      </c>
      <c r="C143" s="1" t="s">
        <v>7695</v>
      </c>
      <c r="D143" s="1" t="s">
        <v>7695</v>
      </c>
      <c r="E143" s="1" t="s">
        <v>7695</v>
      </c>
      <c r="F143" s="1" t="s">
        <v>7695</v>
      </c>
      <c r="G143" s="1" t="s">
        <v>7695</v>
      </c>
      <c r="H143" s="1" t="s">
        <v>7695</v>
      </c>
      <c r="I143" s="1" t="s">
        <v>7695</v>
      </c>
      <c r="J143" s="1" t="s">
        <v>7695</v>
      </c>
      <c r="K143" s="1" t="s">
        <v>7695</v>
      </c>
      <c r="L143" s="1" t="s">
        <v>7695</v>
      </c>
      <c r="M143" s="1" t="s">
        <v>7695</v>
      </c>
      <c r="N143" s="1" t="s">
        <v>7695</v>
      </c>
      <c r="O143" s="1" t="s">
        <v>7695</v>
      </c>
    </row>
    <row r="144" spans="1:15" ht="15" x14ac:dyDescent="0.25">
      <c r="A144" s="1" t="s">
        <v>6710</v>
      </c>
      <c r="B144" s="1">
        <v>287</v>
      </c>
      <c r="C144" s="1" t="s">
        <v>7695</v>
      </c>
      <c r="D144" s="1" t="s">
        <v>7695</v>
      </c>
      <c r="E144" s="1" t="s">
        <v>7695</v>
      </c>
      <c r="F144" s="1" t="s">
        <v>7695</v>
      </c>
      <c r="G144" s="1" t="s">
        <v>7695</v>
      </c>
      <c r="H144" s="1" t="s">
        <v>7695</v>
      </c>
      <c r="I144" s="1" t="s">
        <v>7695</v>
      </c>
      <c r="J144" s="1" t="s">
        <v>7695</v>
      </c>
      <c r="K144" s="1" t="s">
        <v>7695</v>
      </c>
      <c r="L144" s="1" t="s">
        <v>7695</v>
      </c>
      <c r="M144" s="1" t="s">
        <v>7695</v>
      </c>
      <c r="N144" s="1" t="s">
        <v>7695</v>
      </c>
      <c r="O144" s="1" t="s">
        <v>7695</v>
      </c>
    </row>
    <row r="145" spans="1:15" ht="15" x14ac:dyDescent="0.25">
      <c r="A145" s="1" t="s">
        <v>7213</v>
      </c>
      <c r="B145" s="1">
        <v>629</v>
      </c>
      <c r="C145" s="1" t="s">
        <v>7695</v>
      </c>
      <c r="D145" s="1" t="s">
        <v>7695</v>
      </c>
      <c r="E145" s="1" t="s">
        <v>7695</v>
      </c>
      <c r="F145" s="1" t="s">
        <v>7695</v>
      </c>
      <c r="G145" s="1" t="s">
        <v>7695</v>
      </c>
      <c r="H145" s="1" t="s">
        <v>7695</v>
      </c>
      <c r="I145" s="1" t="s">
        <v>7695</v>
      </c>
      <c r="J145" s="1" t="s">
        <v>7695</v>
      </c>
      <c r="K145" s="1" t="s">
        <v>7695</v>
      </c>
      <c r="L145" s="1" t="s">
        <v>7695</v>
      </c>
      <c r="M145" s="1" t="s">
        <v>7695</v>
      </c>
      <c r="N145" s="1" t="s">
        <v>7695</v>
      </c>
      <c r="O145" s="1" t="s">
        <v>7695</v>
      </c>
    </row>
    <row r="146" spans="1:15" ht="15" x14ac:dyDescent="0.25">
      <c r="A146" s="1" t="s">
        <v>6999</v>
      </c>
      <c r="B146" s="1">
        <v>411</v>
      </c>
      <c r="C146" s="1" t="s">
        <v>7695</v>
      </c>
      <c r="D146" s="1" t="s">
        <v>7695</v>
      </c>
      <c r="E146" s="1" t="s">
        <v>7695</v>
      </c>
      <c r="F146" s="1" t="s">
        <v>7695</v>
      </c>
      <c r="G146" s="1" t="s">
        <v>7695</v>
      </c>
      <c r="H146" s="1" t="s">
        <v>7695</v>
      </c>
      <c r="I146" s="1" t="s">
        <v>7695</v>
      </c>
      <c r="J146" s="1" t="s">
        <v>7695</v>
      </c>
      <c r="K146" s="1" t="s">
        <v>7695</v>
      </c>
      <c r="L146" s="1" t="s">
        <v>7695</v>
      </c>
      <c r="M146" s="1" t="s">
        <v>7695</v>
      </c>
      <c r="N146" s="1" t="s">
        <v>7695</v>
      </c>
      <c r="O146" s="1" t="s">
        <v>8351</v>
      </c>
    </row>
    <row r="147" spans="1:15" ht="15" x14ac:dyDescent="0.25">
      <c r="A147" s="1" t="s">
        <v>7633</v>
      </c>
      <c r="B147" s="1">
        <v>2938</v>
      </c>
      <c r="C147" s="1" t="s">
        <v>7695</v>
      </c>
      <c r="D147" s="1" t="s">
        <v>7695</v>
      </c>
      <c r="E147" s="1" t="s">
        <v>7695</v>
      </c>
      <c r="F147" s="1" t="s">
        <v>7695</v>
      </c>
      <c r="G147" s="1" t="s">
        <v>7695</v>
      </c>
      <c r="H147" s="1" t="s">
        <v>7695</v>
      </c>
      <c r="I147" s="1" t="s">
        <v>7695</v>
      </c>
      <c r="J147" s="1" t="s">
        <v>7695</v>
      </c>
      <c r="K147" s="1" t="s">
        <v>7695</v>
      </c>
      <c r="L147" s="1" t="s">
        <v>7695</v>
      </c>
      <c r="M147" s="1" t="s">
        <v>7695</v>
      </c>
      <c r="N147" s="1" t="s">
        <v>7695</v>
      </c>
      <c r="O147" s="1" t="s">
        <v>7695</v>
      </c>
    </row>
    <row r="148" spans="1:15" ht="15" x14ac:dyDescent="0.25">
      <c r="A148" s="1" t="s">
        <v>6700</v>
      </c>
      <c r="B148" s="1">
        <v>284</v>
      </c>
      <c r="C148" s="1" t="s">
        <v>7695</v>
      </c>
      <c r="D148" s="1" t="s">
        <v>7695</v>
      </c>
      <c r="E148" s="1" t="s">
        <v>7695</v>
      </c>
      <c r="F148" s="1" t="s">
        <v>7695</v>
      </c>
      <c r="G148" s="1" t="s">
        <v>7695</v>
      </c>
      <c r="H148" s="1" t="s">
        <v>7695</v>
      </c>
      <c r="I148" s="1" t="s">
        <v>7695</v>
      </c>
      <c r="J148" s="1" t="s">
        <v>7695</v>
      </c>
      <c r="K148" s="1" t="s">
        <v>7695</v>
      </c>
      <c r="L148" s="1" t="s">
        <v>7695</v>
      </c>
      <c r="M148" s="1" t="s">
        <v>7695</v>
      </c>
      <c r="N148" s="1" t="s">
        <v>7695</v>
      </c>
      <c r="O148" s="1" t="s">
        <v>7695</v>
      </c>
    </row>
    <row r="149" spans="1:15" ht="15" x14ac:dyDescent="0.25">
      <c r="A149" s="1" t="s">
        <v>6584</v>
      </c>
      <c r="B149" s="1">
        <v>247</v>
      </c>
      <c r="C149" s="1" t="s">
        <v>7695</v>
      </c>
      <c r="D149" s="1" t="s">
        <v>7695</v>
      </c>
      <c r="E149" s="1" t="s">
        <v>7695</v>
      </c>
      <c r="F149" s="1" t="s">
        <v>7695</v>
      </c>
      <c r="G149" s="1" t="s">
        <v>7695</v>
      </c>
      <c r="H149" s="1" t="s">
        <v>7695</v>
      </c>
      <c r="I149" s="1" t="s">
        <v>7695</v>
      </c>
      <c r="J149" s="1" t="s">
        <v>7695</v>
      </c>
      <c r="K149" s="1" t="s">
        <v>7695</v>
      </c>
      <c r="L149" s="1" t="s">
        <v>7695</v>
      </c>
      <c r="M149" s="1" t="s">
        <v>7695</v>
      </c>
      <c r="N149" s="1" t="s">
        <v>7695</v>
      </c>
      <c r="O149" s="1" t="s">
        <v>8352</v>
      </c>
    </row>
    <row r="150" spans="1:15" ht="15" x14ac:dyDescent="0.25">
      <c r="A150" s="1" t="s">
        <v>6964</v>
      </c>
      <c r="B150" s="1">
        <v>394</v>
      </c>
      <c r="C150" s="1" t="s">
        <v>7695</v>
      </c>
      <c r="D150" s="1" t="s">
        <v>7695</v>
      </c>
      <c r="E150" s="1" t="s">
        <v>7695</v>
      </c>
      <c r="F150" s="1" t="s">
        <v>7695</v>
      </c>
      <c r="G150" s="1" t="s">
        <v>7695</v>
      </c>
      <c r="H150" s="1" t="s">
        <v>7695</v>
      </c>
      <c r="I150" s="1" t="s">
        <v>7695</v>
      </c>
      <c r="J150" s="1" t="s">
        <v>7695</v>
      </c>
      <c r="K150" s="1" t="s">
        <v>7695</v>
      </c>
      <c r="L150" s="1" t="s">
        <v>7695</v>
      </c>
      <c r="M150" s="1" t="s">
        <v>7695</v>
      </c>
      <c r="N150" s="1" t="s">
        <v>7695</v>
      </c>
      <c r="O150" s="1" t="s">
        <v>8353</v>
      </c>
    </row>
    <row r="151" spans="1:15" ht="15" x14ac:dyDescent="0.25">
      <c r="A151" s="26" t="s">
        <v>7552</v>
      </c>
      <c r="B151" s="1">
        <v>2314</v>
      </c>
      <c r="C151" s="1" t="s">
        <v>7695</v>
      </c>
      <c r="D151" s="1" t="s">
        <v>7695</v>
      </c>
      <c r="E151" s="1" t="s">
        <v>7796</v>
      </c>
      <c r="F151" s="1" t="s">
        <v>7695</v>
      </c>
      <c r="G151" s="1" t="s">
        <v>7695</v>
      </c>
      <c r="H151" s="1" t="s">
        <v>7797</v>
      </c>
      <c r="I151" s="1" t="s">
        <v>7695</v>
      </c>
      <c r="J151" s="1" t="s">
        <v>7695</v>
      </c>
      <c r="K151" s="1" t="s">
        <v>7798</v>
      </c>
      <c r="L151" s="1" t="s">
        <v>7761</v>
      </c>
      <c r="M151" s="1" t="s">
        <v>7762</v>
      </c>
      <c r="N151" s="1" t="s">
        <v>7799</v>
      </c>
      <c r="O151" s="1" t="s">
        <v>8354</v>
      </c>
    </row>
    <row r="152" spans="1:15" ht="15" x14ac:dyDescent="0.25">
      <c r="A152" s="26" t="s">
        <v>7046</v>
      </c>
      <c r="B152" s="1">
        <v>447</v>
      </c>
      <c r="C152" s="1" t="s">
        <v>7695</v>
      </c>
      <c r="D152" s="1" t="s">
        <v>7695</v>
      </c>
      <c r="E152" s="1" t="s">
        <v>7695</v>
      </c>
      <c r="F152" s="1" t="s">
        <v>7800</v>
      </c>
      <c r="G152" s="1" t="s">
        <v>7801</v>
      </c>
      <c r="H152" s="1" t="s">
        <v>7802</v>
      </c>
      <c r="I152" s="1" t="s">
        <v>7695</v>
      </c>
      <c r="J152" s="1" t="s">
        <v>7695</v>
      </c>
      <c r="K152" s="1" t="s">
        <v>7803</v>
      </c>
      <c r="L152" s="1" t="s">
        <v>7804</v>
      </c>
      <c r="M152" s="1" t="s">
        <v>7805</v>
      </c>
      <c r="N152" s="1" t="s">
        <v>7806</v>
      </c>
      <c r="O152" s="1" t="s">
        <v>8355</v>
      </c>
    </row>
    <row r="153" spans="1:15" ht="15" x14ac:dyDescent="0.25">
      <c r="A153" s="1" t="s">
        <v>6455</v>
      </c>
      <c r="B153" s="1">
        <v>204</v>
      </c>
      <c r="C153" s="1" t="s">
        <v>7695</v>
      </c>
      <c r="D153" s="1" t="s">
        <v>7695</v>
      </c>
      <c r="E153" s="1" t="s">
        <v>7695</v>
      </c>
      <c r="F153" s="1" t="s">
        <v>7695</v>
      </c>
      <c r="G153" s="1" t="s">
        <v>7695</v>
      </c>
      <c r="H153" s="1" t="s">
        <v>7695</v>
      </c>
      <c r="I153" s="1" t="s">
        <v>7695</v>
      </c>
      <c r="J153" s="1" t="s">
        <v>7695</v>
      </c>
      <c r="K153" s="1" t="s">
        <v>7695</v>
      </c>
      <c r="L153" s="1" t="s">
        <v>7695</v>
      </c>
      <c r="M153" s="1" t="s">
        <v>7695</v>
      </c>
      <c r="N153" s="1" t="s">
        <v>7695</v>
      </c>
      <c r="O153" s="1" t="s">
        <v>7695</v>
      </c>
    </row>
    <row r="154" spans="1:15" ht="15" x14ac:dyDescent="0.25">
      <c r="A154" s="1" t="s">
        <v>6491</v>
      </c>
      <c r="B154" s="1">
        <v>216</v>
      </c>
      <c r="C154" s="1" t="s">
        <v>7695</v>
      </c>
      <c r="D154" s="1" t="s">
        <v>7695</v>
      </c>
      <c r="E154" s="1" t="s">
        <v>7695</v>
      </c>
      <c r="F154" s="1" t="s">
        <v>7695</v>
      </c>
      <c r="G154" s="1" t="s">
        <v>7695</v>
      </c>
      <c r="H154" s="1" t="s">
        <v>7695</v>
      </c>
      <c r="I154" s="1" t="s">
        <v>7695</v>
      </c>
      <c r="J154" s="1" t="s">
        <v>7695</v>
      </c>
      <c r="K154" s="1" t="s">
        <v>7695</v>
      </c>
      <c r="L154" s="1" t="s">
        <v>7695</v>
      </c>
      <c r="M154" s="1" t="s">
        <v>7695</v>
      </c>
      <c r="N154" s="1" t="s">
        <v>7695</v>
      </c>
      <c r="O154" s="1" t="s">
        <v>8356</v>
      </c>
    </row>
    <row r="155" spans="1:15" ht="15" x14ac:dyDescent="0.25">
      <c r="A155" s="1" t="s">
        <v>6868</v>
      </c>
      <c r="B155" s="1">
        <v>345</v>
      </c>
      <c r="C155" s="1" t="s">
        <v>7695</v>
      </c>
      <c r="D155" s="1" t="s">
        <v>7695</v>
      </c>
      <c r="E155" s="1" t="s">
        <v>7695</v>
      </c>
      <c r="F155" s="1" t="s">
        <v>7695</v>
      </c>
      <c r="G155" s="1" t="s">
        <v>7695</v>
      </c>
      <c r="H155" s="1" t="s">
        <v>7695</v>
      </c>
      <c r="I155" s="1" t="s">
        <v>7695</v>
      </c>
      <c r="J155" s="1" t="s">
        <v>7695</v>
      </c>
      <c r="K155" s="1" t="s">
        <v>7695</v>
      </c>
      <c r="L155" s="1" t="s">
        <v>7695</v>
      </c>
      <c r="M155" s="1" t="s">
        <v>7695</v>
      </c>
      <c r="N155" s="1" t="s">
        <v>7695</v>
      </c>
      <c r="O155" s="1" t="s">
        <v>7695</v>
      </c>
    </row>
    <row r="156" spans="1:15" ht="15" x14ac:dyDescent="0.25">
      <c r="A156" s="1" t="s">
        <v>7486</v>
      </c>
      <c r="B156" s="1">
        <v>1763</v>
      </c>
      <c r="C156" s="1" t="s">
        <v>7695</v>
      </c>
      <c r="D156" s="1" t="s">
        <v>7695</v>
      </c>
      <c r="E156" s="1" t="s">
        <v>7695</v>
      </c>
      <c r="F156" s="1" t="s">
        <v>7695</v>
      </c>
      <c r="G156" s="1" t="s">
        <v>7695</v>
      </c>
      <c r="H156" s="1" t="s">
        <v>7695</v>
      </c>
      <c r="I156" s="1" t="s">
        <v>7695</v>
      </c>
      <c r="J156" s="1" t="s">
        <v>7695</v>
      </c>
      <c r="K156" s="1" t="s">
        <v>7695</v>
      </c>
      <c r="L156" s="1" t="s">
        <v>7695</v>
      </c>
      <c r="M156" s="1" t="s">
        <v>7695</v>
      </c>
      <c r="N156" s="1" t="s">
        <v>7695</v>
      </c>
      <c r="O156" s="1" t="s">
        <v>8357</v>
      </c>
    </row>
    <row r="157" spans="1:15" ht="15" x14ac:dyDescent="0.25">
      <c r="A157" s="26" t="s">
        <v>6835</v>
      </c>
      <c r="B157" s="1">
        <v>334</v>
      </c>
      <c r="C157" s="1" t="s">
        <v>7695</v>
      </c>
      <c r="D157" s="1" t="s">
        <v>7695</v>
      </c>
      <c r="E157" s="1" t="s">
        <v>7695</v>
      </c>
      <c r="F157" s="1" t="s">
        <v>7695</v>
      </c>
      <c r="G157" s="1" t="s">
        <v>7695</v>
      </c>
      <c r="H157" s="1" t="s">
        <v>7695</v>
      </c>
      <c r="I157" s="1" t="s">
        <v>7695</v>
      </c>
      <c r="J157" s="1" t="s">
        <v>7695</v>
      </c>
      <c r="K157" s="1" t="s">
        <v>7695</v>
      </c>
      <c r="L157" s="1" t="s">
        <v>7695</v>
      </c>
      <c r="M157" s="1" t="s">
        <v>7695</v>
      </c>
      <c r="N157" s="1" t="s">
        <v>7807</v>
      </c>
      <c r="O157" s="1" t="s">
        <v>8358</v>
      </c>
    </row>
    <row r="158" spans="1:15" ht="15" x14ac:dyDescent="0.25">
      <c r="A158" s="26" t="s">
        <v>6782</v>
      </c>
      <c r="B158" s="1">
        <v>310</v>
      </c>
      <c r="C158" s="1" t="s">
        <v>7695</v>
      </c>
      <c r="D158" s="1" t="s">
        <v>7695</v>
      </c>
      <c r="E158" s="1" t="s">
        <v>7695</v>
      </c>
      <c r="F158" s="1" t="s">
        <v>7808</v>
      </c>
      <c r="G158" s="1" t="s">
        <v>7695</v>
      </c>
      <c r="H158" s="1" t="s">
        <v>7695</v>
      </c>
      <c r="I158" s="1" t="s">
        <v>7695</v>
      </c>
      <c r="J158" s="1" t="s">
        <v>7695</v>
      </c>
      <c r="K158" s="1" t="s">
        <v>7809</v>
      </c>
      <c r="L158" s="1" t="s">
        <v>7695</v>
      </c>
      <c r="M158" s="1" t="s">
        <v>7695</v>
      </c>
      <c r="N158" s="1" t="s">
        <v>7810</v>
      </c>
      <c r="O158" s="1" t="s">
        <v>8359</v>
      </c>
    </row>
    <row r="159" spans="1:15" ht="15" x14ac:dyDescent="0.25">
      <c r="A159" s="26" t="s">
        <v>6908</v>
      </c>
      <c r="B159" s="1">
        <v>359</v>
      </c>
      <c r="C159" s="1" t="s">
        <v>7695</v>
      </c>
      <c r="D159" s="1" t="s">
        <v>7695</v>
      </c>
      <c r="E159" s="1" t="s">
        <v>7811</v>
      </c>
      <c r="F159" s="1" t="s">
        <v>7695</v>
      </c>
      <c r="G159" s="1" t="s">
        <v>7695</v>
      </c>
      <c r="H159" s="1" t="s">
        <v>7695</v>
      </c>
      <c r="I159" s="1" t="s">
        <v>7695</v>
      </c>
      <c r="J159" s="1" t="s">
        <v>7695</v>
      </c>
      <c r="K159" s="1" t="s">
        <v>7695</v>
      </c>
      <c r="L159" s="1" t="s">
        <v>7695</v>
      </c>
      <c r="M159" s="1" t="s">
        <v>7695</v>
      </c>
      <c r="N159" s="1" t="s">
        <v>7812</v>
      </c>
      <c r="O159" s="1" t="s">
        <v>8360</v>
      </c>
    </row>
    <row r="160" spans="1:15" ht="15" x14ac:dyDescent="0.25">
      <c r="A160" s="1" t="s">
        <v>6775</v>
      </c>
      <c r="B160" s="1">
        <v>308</v>
      </c>
      <c r="C160" s="1" t="s">
        <v>7695</v>
      </c>
      <c r="D160" s="1" t="s">
        <v>7695</v>
      </c>
      <c r="E160" s="1" t="s">
        <v>7695</v>
      </c>
      <c r="F160" s="1" t="s">
        <v>7695</v>
      </c>
      <c r="G160" s="1" t="s">
        <v>7695</v>
      </c>
      <c r="H160" s="1" t="s">
        <v>7695</v>
      </c>
      <c r="I160" s="1" t="s">
        <v>7695</v>
      </c>
      <c r="J160" s="1" t="s">
        <v>7695</v>
      </c>
      <c r="K160" s="1" t="s">
        <v>7695</v>
      </c>
      <c r="L160" s="1" t="s">
        <v>7695</v>
      </c>
      <c r="M160" s="1" t="s">
        <v>7695</v>
      </c>
      <c r="N160" s="1" t="s">
        <v>7695</v>
      </c>
      <c r="O160" s="1" t="s">
        <v>8361</v>
      </c>
    </row>
    <row r="161" spans="1:15" ht="15" x14ac:dyDescent="0.25">
      <c r="A161" s="1" t="s">
        <v>6460</v>
      </c>
      <c r="B161" s="1">
        <v>205</v>
      </c>
      <c r="C161" s="1" t="s">
        <v>7695</v>
      </c>
      <c r="D161" s="1" t="s">
        <v>7695</v>
      </c>
      <c r="E161" s="1" t="s">
        <v>7695</v>
      </c>
      <c r="F161" s="1" t="s">
        <v>7695</v>
      </c>
      <c r="G161" s="1" t="s">
        <v>7695</v>
      </c>
      <c r="H161" s="1" t="s">
        <v>7695</v>
      </c>
      <c r="I161" s="1" t="s">
        <v>7695</v>
      </c>
      <c r="J161" s="1" t="s">
        <v>7695</v>
      </c>
      <c r="K161" s="1" t="s">
        <v>7695</v>
      </c>
      <c r="L161" s="1" t="s">
        <v>7695</v>
      </c>
      <c r="M161" s="1" t="s">
        <v>7695</v>
      </c>
      <c r="N161" s="1" t="s">
        <v>7695</v>
      </c>
      <c r="O161" s="1" t="s">
        <v>8362</v>
      </c>
    </row>
    <row r="162" spans="1:15" ht="15" x14ac:dyDescent="0.25">
      <c r="A162" s="1" t="s">
        <v>6725</v>
      </c>
      <c r="B162" s="1">
        <v>292</v>
      </c>
      <c r="C162" s="1" t="s">
        <v>7695</v>
      </c>
      <c r="D162" s="1" t="s">
        <v>7695</v>
      </c>
      <c r="E162" s="1" t="s">
        <v>7695</v>
      </c>
      <c r="F162" s="1" t="s">
        <v>7695</v>
      </c>
      <c r="G162" s="1" t="s">
        <v>7695</v>
      </c>
      <c r="H162" s="1" t="s">
        <v>7695</v>
      </c>
      <c r="I162" s="1" t="s">
        <v>7695</v>
      </c>
      <c r="J162" s="1" t="s">
        <v>7695</v>
      </c>
      <c r="K162" s="1" t="s">
        <v>7695</v>
      </c>
      <c r="L162" s="1" t="s">
        <v>7695</v>
      </c>
      <c r="M162" s="1" t="s">
        <v>7695</v>
      </c>
      <c r="N162" s="1" t="s">
        <v>7695</v>
      </c>
      <c r="O162" s="1" t="s">
        <v>8363</v>
      </c>
    </row>
    <row r="163" spans="1:15" ht="15" x14ac:dyDescent="0.25">
      <c r="A163" s="1" t="s">
        <v>7017</v>
      </c>
      <c r="B163" s="1">
        <v>424</v>
      </c>
      <c r="C163" s="1" t="s">
        <v>7695</v>
      </c>
      <c r="D163" s="1" t="s">
        <v>7695</v>
      </c>
      <c r="E163" s="1" t="s">
        <v>7695</v>
      </c>
      <c r="F163" s="1" t="s">
        <v>7695</v>
      </c>
      <c r="G163" s="1" t="s">
        <v>7695</v>
      </c>
      <c r="H163" s="1" t="s">
        <v>7695</v>
      </c>
      <c r="I163" s="1" t="s">
        <v>7695</v>
      </c>
      <c r="J163" s="1" t="s">
        <v>7695</v>
      </c>
      <c r="K163" s="1" t="s">
        <v>7695</v>
      </c>
      <c r="L163" s="1" t="s">
        <v>7695</v>
      </c>
      <c r="M163" s="1" t="s">
        <v>7695</v>
      </c>
      <c r="N163" s="1" t="s">
        <v>7695</v>
      </c>
      <c r="O163" s="1" t="s">
        <v>8285</v>
      </c>
    </row>
    <row r="164" spans="1:15" ht="15" x14ac:dyDescent="0.25">
      <c r="A164" s="26" t="s">
        <v>7493</v>
      </c>
      <c r="B164" s="1">
        <v>1824</v>
      </c>
      <c r="C164" s="1" t="s">
        <v>7695</v>
      </c>
      <c r="D164" s="1" t="s">
        <v>7695</v>
      </c>
      <c r="E164" s="1" t="s">
        <v>7695</v>
      </c>
      <c r="F164" s="1" t="s">
        <v>7695</v>
      </c>
      <c r="G164" s="1" t="s">
        <v>7695</v>
      </c>
      <c r="H164" s="1" t="s">
        <v>7695</v>
      </c>
      <c r="I164" s="1" t="s">
        <v>7695</v>
      </c>
      <c r="J164" s="1" t="s">
        <v>7695</v>
      </c>
      <c r="K164" s="1" t="s">
        <v>7695</v>
      </c>
      <c r="L164" s="1" t="s">
        <v>7695</v>
      </c>
      <c r="M164" s="1" t="s">
        <v>7695</v>
      </c>
      <c r="N164" s="1" t="s">
        <v>7813</v>
      </c>
      <c r="O164" s="1" t="s">
        <v>8364</v>
      </c>
    </row>
    <row r="165" spans="1:15" ht="15" x14ac:dyDescent="0.25">
      <c r="A165" s="26" t="s">
        <v>7522</v>
      </c>
      <c r="B165" s="1">
        <v>2062</v>
      </c>
      <c r="C165" s="1" t="s">
        <v>7695</v>
      </c>
      <c r="D165" s="1" t="s">
        <v>7695</v>
      </c>
      <c r="E165" s="1" t="s">
        <v>7695</v>
      </c>
      <c r="F165" s="1" t="s">
        <v>7695</v>
      </c>
      <c r="G165" s="1" t="s">
        <v>7695</v>
      </c>
      <c r="H165" s="1" t="s">
        <v>7695</v>
      </c>
      <c r="I165" s="1" t="s">
        <v>7695</v>
      </c>
      <c r="J165" s="1" t="s">
        <v>7695</v>
      </c>
      <c r="K165" s="1" t="s">
        <v>7695</v>
      </c>
      <c r="L165" s="1" t="s">
        <v>7695</v>
      </c>
      <c r="M165" s="1" t="s">
        <v>7695</v>
      </c>
      <c r="N165" s="1" t="s">
        <v>7814</v>
      </c>
      <c r="O165" s="1" t="s">
        <v>8365</v>
      </c>
    </row>
    <row r="166" spans="1:15" ht="15" x14ac:dyDescent="0.25">
      <c r="A166" s="26" t="s">
        <v>6731</v>
      </c>
      <c r="B166" s="1">
        <v>293</v>
      </c>
      <c r="C166" s="1" t="s">
        <v>7695</v>
      </c>
      <c r="D166" s="1" t="s">
        <v>7695</v>
      </c>
      <c r="E166" s="1" t="s">
        <v>7764</v>
      </c>
      <c r="F166" s="1" t="s">
        <v>7695</v>
      </c>
      <c r="G166" s="1" t="s">
        <v>7695</v>
      </c>
      <c r="H166" s="1" t="s">
        <v>7695</v>
      </c>
      <c r="I166" s="1" t="s">
        <v>7695</v>
      </c>
      <c r="J166" s="1" t="s">
        <v>7695</v>
      </c>
      <c r="K166" s="1" t="s">
        <v>7695</v>
      </c>
      <c r="L166" s="1" t="s">
        <v>7697</v>
      </c>
      <c r="M166" s="1" t="s">
        <v>7698</v>
      </c>
      <c r="N166" s="1" t="s">
        <v>7815</v>
      </c>
      <c r="O166" s="1" t="s">
        <v>7695</v>
      </c>
    </row>
    <row r="167" spans="1:15" ht="15" x14ac:dyDescent="0.25">
      <c r="A167" s="1" t="s">
        <v>6799</v>
      </c>
      <c r="B167" s="1">
        <v>318</v>
      </c>
      <c r="C167" s="1" t="s">
        <v>7695</v>
      </c>
      <c r="D167" s="1" t="s">
        <v>7695</v>
      </c>
      <c r="E167" s="1" t="s">
        <v>7695</v>
      </c>
      <c r="F167" s="1" t="s">
        <v>7695</v>
      </c>
      <c r="G167" s="1" t="s">
        <v>7695</v>
      </c>
      <c r="H167" s="1" t="s">
        <v>7695</v>
      </c>
      <c r="I167" s="1" t="s">
        <v>7695</v>
      </c>
      <c r="J167" s="1" t="s">
        <v>7695</v>
      </c>
      <c r="K167" s="1" t="s">
        <v>7695</v>
      </c>
      <c r="L167" s="1" t="s">
        <v>7695</v>
      </c>
      <c r="M167" s="1" t="s">
        <v>7695</v>
      </c>
      <c r="N167" s="1" t="s">
        <v>7695</v>
      </c>
      <c r="O167" s="1" t="s">
        <v>7695</v>
      </c>
    </row>
    <row r="168" spans="1:15" ht="15" x14ac:dyDescent="0.25">
      <c r="A168" s="1" t="s">
        <v>7603</v>
      </c>
      <c r="B168" s="1">
        <v>2670</v>
      </c>
      <c r="C168" s="1" t="s">
        <v>7695</v>
      </c>
      <c r="D168" s="1" t="s">
        <v>7695</v>
      </c>
      <c r="E168" s="1" t="s">
        <v>7695</v>
      </c>
      <c r="F168" s="1" t="s">
        <v>7695</v>
      </c>
      <c r="G168" s="1" t="s">
        <v>7695</v>
      </c>
      <c r="H168" s="1" t="s">
        <v>7695</v>
      </c>
      <c r="I168" s="1" t="s">
        <v>7695</v>
      </c>
      <c r="J168" s="1" t="s">
        <v>7695</v>
      </c>
      <c r="K168" s="1" t="s">
        <v>7695</v>
      </c>
      <c r="L168" s="1" t="s">
        <v>7695</v>
      </c>
      <c r="M168" s="1" t="s">
        <v>7695</v>
      </c>
      <c r="N168" s="1" t="s">
        <v>7695</v>
      </c>
      <c r="O168" s="1" t="s">
        <v>8366</v>
      </c>
    </row>
    <row r="169" spans="1:15" ht="15" x14ac:dyDescent="0.25">
      <c r="A169" s="1" t="s">
        <v>7165</v>
      </c>
      <c r="B169" s="1">
        <v>579</v>
      </c>
      <c r="C169" s="1" t="s">
        <v>7695</v>
      </c>
      <c r="D169" s="1" t="s">
        <v>7695</v>
      </c>
      <c r="E169" s="1" t="s">
        <v>7695</v>
      </c>
      <c r="F169" s="1" t="s">
        <v>7695</v>
      </c>
      <c r="G169" s="1" t="s">
        <v>7695</v>
      </c>
      <c r="H169" s="1" t="s">
        <v>7695</v>
      </c>
      <c r="I169" s="1" t="s">
        <v>7695</v>
      </c>
      <c r="J169" s="1" t="s">
        <v>7695</v>
      </c>
      <c r="K169" s="1" t="s">
        <v>7695</v>
      </c>
      <c r="L169" s="1" t="s">
        <v>7695</v>
      </c>
      <c r="M169" s="1" t="s">
        <v>7695</v>
      </c>
      <c r="N169" s="1" t="s">
        <v>7695</v>
      </c>
      <c r="O169" s="1" t="s">
        <v>8367</v>
      </c>
    </row>
    <row r="170" spans="1:15" ht="15" x14ac:dyDescent="0.25">
      <c r="A170" s="26" t="s">
        <v>7532</v>
      </c>
      <c r="B170" s="1">
        <v>2136</v>
      </c>
      <c r="C170" s="1" t="s">
        <v>7695</v>
      </c>
      <c r="D170" s="1" t="s">
        <v>7695</v>
      </c>
      <c r="E170" s="1" t="s">
        <v>7695</v>
      </c>
      <c r="F170" s="1" t="s">
        <v>7695</v>
      </c>
      <c r="G170" s="1" t="s">
        <v>7695</v>
      </c>
      <c r="H170" s="1" t="s">
        <v>7695</v>
      </c>
      <c r="I170" s="1" t="s">
        <v>7695</v>
      </c>
      <c r="J170" s="1" t="s">
        <v>7695</v>
      </c>
      <c r="K170" s="1" t="s">
        <v>7695</v>
      </c>
      <c r="L170" s="1" t="s">
        <v>7697</v>
      </c>
      <c r="M170" s="1" t="s">
        <v>7698</v>
      </c>
      <c r="N170" s="1" t="s">
        <v>7816</v>
      </c>
      <c r="O170" s="1" t="s">
        <v>8368</v>
      </c>
    </row>
    <row r="171" spans="1:15" ht="15" x14ac:dyDescent="0.25">
      <c r="A171" s="1" t="s">
        <v>6982</v>
      </c>
      <c r="B171" s="1">
        <v>406</v>
      </c>
      <c r="C171" s="1" t="s">
        <v>7695</v>
      </c>
      <c r="D171" s="1" t="s">
        <v>7695</v>
      </c>
      <c r="E171" s="1" t="s">
        <v>7695</v>
      </c>
      <c r="F171" s="1" t="s">
        <v>7695</v>
      </c>
      <c r="G171" s="1" t="s">
        <v>7695</v>
      </c>
      <c r="H171" s="1" t="s">
        <v>7695</v>
      </c>
      <c r="I171" s="1" t="s">
        <v>7695</v>
      </c>
      <c r="J171" s="1" t="s">
        <v>7695</v>
      </c>
      <c r="K171" s="1" t="s">
        <v>7695</v>
      </c>
      <c r="L171" s="1" t="s">
        <v>7695</v>
      </c>
      <c r="M171" s="1" t="s">
        <v>7695</v>
      </c>
      <c r="N171" s="1" t="s">
        <v>7695</v>
      </c>
      <c r="O171" s="1" t="s">
        <v>8369</v>
      </c>
    </row>
    <row r="172" spans="1:15" ht="15" x14ac:dyDescent="0.25">
      <c r="A172" s="1" t="s">
        <v>6922</v>
      </c>
      <c r="B172" s="1">
        <v>366</v>
      </c>
      <c r="C172" s="1" t="s">
        <v>7695</v>
      </c>
      <c r="D172" s="1" t="s">
        <v>7695</v>
      </c>
      <c r="E172" s="1" t="s">
        <v>7695</v>
      </c>
      <c r="F172" s="1" t="s">
        <v>7695</v>
      </c>
      <c r="G172" s="1" t="s">
        <v>7695</v>
      </c>
      <c r="H172" s="1" t="s">
        <v>7695</v>
      </c>
      <c r="I172" s="1" t="s">
        <v>7695</v>
      </c>
      <c r="J172" s="1" t="s">
        <v>7695</v>
      </c>
      <c r="K172" s="1" t="s">
        <v>7695</v>
      </c>
      <c r="L172" s="1" t="s">
        <v>7695</v>
      </c>
      <c r="M172" s="1" t="s">
        <v>7695</v>
      </c>
      <c r="N172" s="1" t="s">
        <v>7695</v>
      </c>
      <c r="O172" s="1" t="s">
        <v>8370</v>
      </c>
    </row>
    <row r="173" spans="1:15" ht="15" x14ac:dyDescent="0.25">
      <c r="A173" s="1" t="s">
        <v>7412</v>
      </c>
      <c r="B173" s="1">
        <v>1252</v>
      </c>
      <c r="C173" s="1" t="s">
        <v>7695</v>
      </c>
      <c r="D173" s="1" t="s">
        <v>7695</v>
      </c>
      <c r="E173" s="1" t="s">
        <v>7695</v>
      </c>
      <c r="F173" s="1" t="s">
        <v>7695</v>
      </c>
      <c r="G173" s="1" t="s">
        <v>7695</v>
      </c>
      <c r="H173" s="1" t="s">
        <v>7695</v>
      </c>
      <c r="I173" s="1" t="s">
        <v>7695</v>
      </c>
      <c r="J173" s="1" t="s">
        <v>7695</v>
      </c>
      <c r="K173" s="1" t="s">
        <v>7695</v>
      </c>
      <c r="L173" s="1" t="s">
        <v>7695</v>
      </c>
      <c r="M173" s="1" t="s">
        <v>7695</v>
      </c>
      <c r="N173" s="1" t="s">
        <v>7695</v>
      </c>
      <c r="O173" s="1" t="s">
        <v>8371</v>
      </c>
    </row>
    <row r="174" spans="1:15" ht="15" x14ac:dyDescent="0.25">
      <c r="A174" s="1" t="s">
        <v>7084</v>
      </c>
      <c r="B174" s="1">
        <v>478</v>
      </c>
      <c r="C174" s="1" t="s">
        <v>7695</v>
      </c>
      <c r="D174" s="1" t="s">
        <v>7695</v>
      </c>
      <c r="E174" s="1" t="s">
        <v>7695</v>
      </c>
      <c r="F174" s="1" t="s">
        <v>7695</v>
      </c>
      <c r="G174" s="1" t="s">
        <v>7695</v>
      </c>
      <c r="H174" s="1" t="s">
        <v>7695</v>
      </c>
      <c r="I174" s="1" t="s">
        <v>7695</v>
      </c>
      <c r="J174" s="1" t="s">
        <v>7695</v>
      </c>
      <c r="K174" s="1" t="s">
        <v>7695</v>
      </c>
      <c r="L174" s="1" t="s">
        <v>7695</v>
      </c>
      <c r="M174" s="1" t="s">
        <v>7695</v>
      </c>
      <c r="N174" s="1" t="s">
        <v>7695</v>
      </c>
      <c r="O174" s="1" t="s">
        <v>8372</v>
      </c>
    </row>
    <row r="175" spans="1:15" ht="15" x14ac:dyDescent="0.25">
      <c r="A175" s="1" t="s">
        <v>7191</v>
      </c>
      <c r="B175" s="1">
        <v>611</v>
      </c>
      <c r="C175" s="1" t="s">
        <v>7695</v>
      </c>
      <c r="D175" s="1" t="s">
        <v>7695</v>
      </c>
      <c r="E175" s="1" t="s">
        <v>7695</v>
      </c>
      <c r="F175" s="1" t="s">
        <v>7695</v>
      </c>
      <c r="G175" s="1" t="s">
        <v>7695</v>
      </c>
      <c r="H175" s="1" t="s">
        <v>7695</v>
      </c>
      <c r="I175" s="1" t="s">
        <v>7695</v>
      </c>
      <c r="J175" s="1" t="s">
        <v>7695</v>
      </c>
      <c r="K175" s="1" t="s">
        <v>7695</v>
      </c>
      <c r="L175" s="1" t="s">
        <v>7695</v>
      </c>
      <c r="M175" s="1" t="s">
        <v>7695</v>
      </c>
      <c r="N175" s="1" t="s">
        <v>7695</v>
      </c>
      <c r="O175" s="1" t="s">
        <v>8373</v>
      </c>
    </row>
    <row r="176" spans="1:15" ht="15" x14ac:dyDescent="0.25">
      <c r="A176" s="1" t="s">
        <v>7508</v>
      </c>
      <c r="B176" s="1">
        <v>1927</v>
      </c>
      <c r="C176" s="1" t="s">
        <v>7695</v>
      </c>
      <c r="D176" s="1" t="s">
        <v>7695</v>
      </c>
      <c r="E176" s="1" t="s">
        <v>7695</v>
      </c>
      <c r="F176" s="1" t="s">
        <v>7695</v>
      </c>
      <c r="G176" s="1" t="s">
        <v>7695</v>
      </c>
      <c r="H176" s="1" t="s">
        <v>7695</v>
      </c>
      <c r="I176" s="1" t="s">
        <v>7695</v>
      </c>
      <c r="J176" s="1" t="s">
        <v>7695</v>
      </c>
      <c r="K176" s="1" t="s">
        <v>7695</v>
      </c>
      <c r="L176" s="1" t="s">
        <v>7695</v>
      </c>
      <c r="M176" s="1" t="s">
        <v>7695</v>
      </c>
      <c r="N176" s="1" t="s">
        <v>7695</v>
      </c>
      <c r="O176" s="1" t="s">
        <v>7695</v>
      </c>
    </row>
    <row r="177" spans="1:15" ht="15" x14ac:dyDescent="0.25">
      <c r="A177" s="1" t="s">
        <v>7466</v>
      </c>
      <c r="B177" s="1">
        <v>1618</v>
      </c>
      <c r="C177" s="1" t="s">
        <v>7695</v>
      </c>
      <c r="D177" s="1" t="s">
        <v>7695</v>
      </c>
      <c r="E177" s="1" t="s">
        <v>7695</v>
      </c>
      <c r="F177" s="1" t="s">
        <v>7695</v>
      </c>
      <c r="G177" s="1" t="s">
        <v>7695</v>
      </c>
      <c r="H177" s="1" t="s">
        <v>7695</v>
      </c>
      <c r="I177" s="1" t="s">
        <v>7695</v>
      </c>
      <c r="J177" s="1" t="s">
        <v>7695</v>
      </c>
      <c r="K177" s="1" t="s">
        <v>7695</v>
      </c>
      <c r="L177" s="1" t="s">
        <v>7695</v>
      </c>
      <c r="M177" s="1" t="s">
        <v>7695</v>
      </c>
      <c r="N177" s="1" t="s">
        <v>7695</v>
      </c>
      <c r="O177" s="1" t="s">
        <v>7695</v>
      </c>
    </row>
    <row r="178" spans="1:15" ht="15" x14ac:dyDescent="0.25">
      <c r="A178" s="1" t="s">
        <v>7510</v>
      </c>
      <c r="B178" s="1">
        <v>1966</v>
      </c>
      <c r="C178" s="1" t="s">
        <v>7695</v>
      </c>
      <c r="D178" s="1" t="s">
        <v>7695</v>
      </c>
      <c r="E178" s="1" t="s">
        <v>7695</v>
      </c>
      <c r="F178" s="1" t="s">
        <v>7695</v>
      </c>
      <c r="G178" s="1" t="s">
        <v>7695</v>
      </c>
      <c r="H178" s="1" t="s">
        <v>7695</v>
      </c>
      <c r="I178" s="1" t="s">
        <v>7695</v>
      </c>
      <c r="J178" s="1" t="s">
        <v>7695</v>
      </c>
      <c r="K178" s="1" t="s">
        <v>7695</v>
      </c>
      <c r="L178" s="1" t="s">
        <v>7695</v>
      </c>
      <c r="M178" s="1" t="s">
        <v>7695</v>
      </c>
      <c r="N178" s="1" t="s">
        <v>7695</v>
      </c>
      <c r="O178" s="1" t="s">
        <v>8374</v>
      </c>
    </row>
    <row r="179" spans="1:15" ht="15" x14ac:dyDescent="0.25">
      <c r="A179" s="1" t="s">
        <v>6533</v>
      </c>
      <c r="B179" s="1">
        <v>228</v>
      </c>
      <c r="C179" s="1" t="s">
        <v>7695</v>
      </c>
      <c r="D179" s="1" t="s">
        <v>7695</v>
      </c>
      <c r="E179" s="1" t="s">
        <v>7695</v>
      </c>
      <c r="F179" s="1" t="s">
        <v>7695</v>
      </c>
      <c r="G179" s="1" t="s">
        <v>7695</v>
      </c>
      <c r="H179" s="1" t="s">
        <v>7695</v>
      </c>
      <c r="I179" s="1" t="s">
        <v>7695</v>
      </c>
      <c r="J179" s="1" t="s">
        <v>7695</v>
      </c>
      <c r="K179" s="1" t="s">
        <v>7695</v>
      </c>
      <c r="L179" s="1" t="s">
        <v>7695</v>
      </c>
      <c r="M179" s="1" t="s">
        <v>7695</v>
      </c>
      <c r="N179" s="1" t="s">
        <v>7695</v>
      </c>
      <c r="O179" s="1" t="s">
        <v>7695</v>
      </c>
    </row>
    <row r="180" spans="1:15" ht="15" x14ac:dyDescent="0.25">
      <c r="A180" s="1" t="s">
        <v>7080</v>
      </c>
      <c r="B180" s="1">
        <v>472</v>
      </c>
      <c r="C180" s="1" t="s">
        <v>7695</v>
      </c>
      <c r="D180" s="1" t="s">
        <v>7695</v>
      </c>
      <c r="E180" s="1" t="s">
        <v>7695</v>
      </c>
      <c r="F180" s="1" t="s">
        <v>7695</v>
      </c>
      <c r="G180" s="1" t="s">
        <v>7695</v>
      </c>
      <c r="H180" s="1" t="s">
        <v>7695</v>
      </c>
      <c r="I180" s="1" t="s">
        <v>7695</v>
      </c>
      <c r="J180" s="1" t="s">
        <v>7695</v>
      </c>
      <c r="K180" s="1" t="s">
        <v>7695</v>
      </c>
      <c r="L180" s="1" t="s">
        <v>7695</v>
      </c>
      <c r="M180" s="1" t="s">
        <v>7695</v>
      </c>
      <c r="N180" s="1" t="s">
        <v>7695</v>
      </c>
      <c r="O180" s="1" t="s">
        <v>8375</v>
      </c>
    </row>
    <row r="181" spans="1:15" ht="15" x14ac:dyDescent="0.25">
      <c r="A181" s="1" t="s">
        <v>7073</v>
      </c>
      <c r="B181" s="1">
        <v>468</v>
      </c>
      <c r="C181" s="1" t="s">
        <v>7695</v>
      </c>
      <c r="D181" s="1" t="s">
        <v>7695</v>
      </c>
      <c r="E181" s="1" t="s">
        <v>7695</v>
      </c>
      <c r="F181" s="1" t="s">
        <v>7695</v>
      </c>
      <c r="G181" s="1" t="s">
        <v>7695</v>
      </c>
      <c r="H181" s="1" t="s">
        <v>7695</v>
      </c>
      <c r="I181" s="1" t="s">
        <v>7695</v>
      </c>
      <c r="J181" s="1" t="s">
        <v>7695</v>
      </c>
      <c r="K181" s="1" t="s">
        <v>7695</v>
      </c>
      <c r="L181" s="1" t="s">
        <v>7695</v>
      </c>
      <c r="M181" s="1" t="s">
        <v>7695</v>
      </c>
      <c r="N181" s="1" t="s">
        <v>7695</v>
      </c>
      <c r="O181" s="1" t="s">
        <v>7695</v>
      </c>
    </row>
    <row r="182" spans="1:15" ht="15" x14ac:dyDescent="0.25">
      <c r="A182" s="1" t="s">
        <v>7657</v>
      </c>
      <c r="B182" s="1">
        <v>3407</v>
      </c>
      <c r="C182" s="1" t="s">
        <v>7695</v>
      </c>
      <c r="D182" s="1" t="s">
        <v>7695</v>
      </c>
      <c r="E182" s="1" t="s">
        <v>7695</v>
      </c>
      <c r="F182" s="1" t="s">
        <v>7695</v>
      </c>
      <c r="G182" s="1" t="s">
        <v>7695</v>
      </c>
      <c r="H182" s="1" t="s">
        <v>7695</v>
      </c>
      <c r="I182" s="1" t="s">
        <v>7695</v>
      </c>
      <c r="J182" s="1" t="s">
        <v>7695</v>
      </c>
      <c r="K182" s="1" t="s">
        <v>7695</v>
      </c>
      <c r="L182" s="1" t="s">
        <v>7695</v>
      </c>
      <c r="M182" s="1" t="s">
        <v>7695</v>
      </c>
      <c r="N182" s="1" t="s">
        <v>7695</v>
      </c>
      <c r="O182" s="1" t="s">
        <v>8376</v>
      </c>
    </row>
    <row r="183" spans="1:15" ht="15" x14ac:dyDescent="0.25">
      <c r="A183" s="1" t="s">
        <v>6865</v>
      </c>
      <c r="B183" s="1">
        <v>344</v>
      </c>
      <c r="C183" s="1" t="s">
        <v>7695</v>
      </c>
      <c r="D183" s="1" t="s">
        <v>7695</v>
      </c>
      <c r="E183" s="1" t="s">
        <v>7695</v>
      </c>
      <c r="F183" s="1" t="s">
        <v>7695</v>
      </c>
      <c r="G183" s="1" t="s">
        <v>7695</v>
      </c>
      <c r="H183" s="1" t="s">
        <v>7695</v>
      </c>
      <c r="I183" s="1" t="s">
        <v>7695</v>
      </c>
      <c r="J183" s="1" t="s">
        <v>7695</v>
      </c>
      <c r="K183" s="1" t="s">
        <v>7695</v>
      </c>
      <c r="L183" s="1" t="s">
        <v>7695</v>
      </c>
      <c r="M183" s="1" t="s">
        <v>7695</v>
      </c>
      <c r="N183" s="1" t="s">
        <v>7695</v>
      </c>
      <c r="O183" s="1" t="s">
        <v>8377</v>
      </c>
    </row>
    <row r="184" spans="1:15" ht="15" x14ac:dyDescent="0.25">
      <c r="A184" s="1" t="s">
        <v>6588</v>
      </c>
      <c r="B184" s="1">
        <v>248</v>
      </c>
      <c r="C184" s="1" t="s">
        <v>7695</v>
      </c>
      <c r="D184" s="1" t="s">
        <v>7695</v>
      </c>
      <c r="E184" s="1" t="s">
        <v>7695</v>
      </c>
      <c r="F184" s="1" t="s">
        <v>7695</v>
      </c>
      <c r="G184" s="1" t="s">
        <v>7695</v>
      </c>
      <c r="H184" s="1" t="s">
        <v>7695</v>
      </c>
      <c r="I184" s="1" t="s">
        <v>7695</v>
      </c>
      <c r="J184" s="1" t="s">
        <v>7695</v>
      </c>
      <c r="K184" s="1" t="s">
        <v>7695</v>
      </c>
      <c r="L184" s="1" t="s">
        <v>7695</v>
      </c>
      <c r="M184" s="1" t="s">
        <v>7695</v>
      </c>
      <c r="N184" s="1" t="s">
        <v>7695</v>
      </c>
      <c r="O184" s="1" t="s">
        <v>8378</v>
      </c>
    </row>
    <row r="185" spans="1:15" ht="15" x14ac:dyDescent="0.25">
      <c r="A185" s="1" t="s">
        <v>6519</v>
      </c>
      <c r="B185" s="1">
        <v>224</v>
      </c>
      <c r="C185" s="1" t="s">
        <v>7695</v>
      </c>
      <c r="D185" s="1" t="s">
        <v>7695</v>
      </c>
      <c r="E185" s="1" t="s">
        <v>7695</v>
      </c>
      <c r="F185" s="1" t="s">
        <v>7695</v>
      </c>
      <c r="G185" s="1" t="s">
        <v>7695</v>
      </c>
      <c r="H185" s="1" t="s">
        <v>7695</v>
      </c>
      <c r="I185" s="1" t="s">
        <v>7695</v>
      </c>
      <c r="J185" s="1" t="s">
        <v>7695</v>
      </c>
      <c r="K185" s="1" t="s">
        <v>7695</v>
      </c>
      <c r="L185" s="1" t="s">
        <v>7695</v>
      </c>
      <c r="M185" s="1" t="s">
        <v>7695</v>
      </c>
      <c r="N185" s="1" t="s">
        <v>7695</v>
      </c>
      <c r="O185" s="1" t="s">
        <v>8379</v>
      </c>
    </row>
    <row r="186" spans="1:15" ht="15" x14ac:dyDescent="0.25">
      <c r="A186" s="1" t="s">
        <v>7180</v>
      </c>
      <c r="B186" s="1">
        <v>598</v>
      </c>
      <c r="C186" s="1" t="s">
        <v>7695</v>
      </c>
      <c r="D186" s="1" t="s">
        <v>7695</v>
      </c>
      <c r="E186" s="1" t="s">
        <v>7695</v>
      </c>
      <c r="F186" s="1" t="s">
        <v>7695</v>
      </c>
      <c r="G186" s="1" t="s">
        <v>7695</v>
      </c>
      <c r="H186" s="1" t="s">
        <v>7695</v>
      </c>
      <c r="I186" s="1" t="s">
        <v>7695</v>
      </c>
      <c r="J186" s="1" t="s">
        <v>7695</v>
      </c>
      <c r="K186" s="1" t="s">
        <v>7695</v>
      </c>
      <c r="L186" s="1" t="s">
        <v>7695</v>
      </c>
      <c r="M186" s="1" t="s">
        <v>7695</v>
      </c>
      <c r="N186" s="1" t="s">
        <v>7695</v>
      </c>
      <c r="O186" s="1" t="s">
        <v>8380</v>
      </c>
    </row>
    <row r="187" spans="1:15" ht="15" x14ac:dyDescent="0.25">
      <c r="A187" s="1" t="s">
        <v>7070</v>
      </c>
      <c r="B187" s="1">
        <v>466</v>
      </c>
      <c r="C187" s="1" t="s">
        <v>7695</v>
      </c>
      <c r="D187" s="1" t="s">
        <v>7695</v>
      </c>
      <c r="E187" s="1" t="s">
        <v>7695</v>
      </c>
      <c r="F187" s="1" t="s">
        <v>7695</v>
      </c>
      <c r="G187" s="1" t="s">
        <v>7695</v>
      </c>
      <c r="H187" s="1" t="s">
        <v>7695</v>
      </c>
      <c r="I187" s="1" t="s">
        <v>7695</v>
      </c>
      <c r="J187" s="1" t="s">
        <v>7695</v>
      </c>
      <c r="K187" s="1" t="s">
        <v>7695</v>
      </c>
      <c r="L187" s="1" t="s">
        <v>7695</v>
      </c>
      <c r="M187" s="1" t="s">
        <v>7695</v>
      </c>
      <c r="N187" s="1" t="s">
        <v>7695</v>
      </c>
      <c r="O187" s="1" t="s">
        <v>8381</v>
      </c>
    </row>
    <row r="188" spans="1:15" ht="15" x14ac:dyDescent="0.25">
      <c r="A188" s="26" t="s">
        <v>6704</v>
      </c>
      <c r="B188" s="1">
        <v>285</v>
      </c>
      <c r="C188" s="1" t="s">
        <v>7695</v>
      </c>
      <c r="D188" s="1" t="s">
        <v>7695</v>
      </c>
      <c r="E188" s="1" t="s">
        <v>7703</v>
      </c>
      <c r="F188" s="1" t="s">
        <v>7695</v>
      </c>
      <c r="G188" s="1" t="s">
        <v>7695</v>
      </c>
      <c r="H188" s="1" t="s">
        <v>7695</v>
      </c>
      <c r="I188" s="1" t="s">
        <v>7695</v>
      </c>
      <c r="J188" s="1" t="s">
        <v>7695</v>
      </c>
      <c r="K188" s="1" t="s">
        <v>7695</v>
      </c>
      <c r="L188" s="1" t="s">
        <v>7695</v>
      </c>
      <c r="M188" s="1" t="s">
        <v>7695</v>
      </c>
      <c r="N188" s="1" t="s">
        <v>7817</v>
      </c>
      <c r="O188" s="1" t="s">
        <v>8382</v>
      </c>
    </row>
    <row r="189" spans="1:15" ht="15" x14ac:dyDescent="0.25">
      <c r="A189" s="1" t="s">
        <v>7172</v>
      </c>
      <c r="B189" s="1">
        <v>588</v>
      </c>
      <c r="C189" s="1" t="s">
        <v>7695</v>
      </c>
      <c r="D189" s="1" t="s">
        <v>7695</v>
      </c>
      <c r="E189" s="1" t="s">
        <v>7695</v>
      </c>
      <c r="F189" s="1" t="s">
        <v>7695</v>
      </c>
      <c r="G189" s="1" t="s">
        <v>7695</v>
      </c>
      <c r="H189" s="1" t="s">
        <v>7695</v>
      </c>
      <c r="I189" s="1" t="s">
        <v>7695</v>
      </c>
      <c r="J189" s="1" t="s">
        <v>7695</v>
      </c>
      <c r="K189" s="1" t="s">
        <v>7695</v>
      </c>
      <c r="L189" s="1" t="s">
        <v>7695</v>
      </c>
      <c r="M189" s="1" t="s">
        <v>7695</v>
      </c>
      <c r="N189" s="1" t="s">
        <v>7695</v>
      </c>
      <c r="O189" s="1" t="s">
        <v>7695</v>
      </c>
    </row>
    <row r="190" spans="1:15" ht="15" x14ac:dyDescent="0.25">
      <c r="A190" s="1" t="s">
        <v>7247</v>
      </c>
      <c r="B190" s="1">
        <v>687</v>
      </c>
      <c r="C190" s="1" t="s">
        <v>7695</v>
      </c>
      <c r="D190" s="1" t="s">
        <v>7695</v>
      </c>
      <c r="E190" s="1" t="s">
        <v>7695</v>
      </c>
      <c r="F190" s="1" t="s">
        <v>7695</v>
      </c>
      <c r="G190" s="1" t="s">
        <v>7695</v>
      </c>
      <c r="H190" s="1" t="s">
        <v>7695</v>
      </c>
      <c r="I190" s="1" t="s">
        <v>7695</v>
      </c>
      <c r="J190" s="1" t="s">
        <v>7695</v>
      </c>
      <c r="K190" s="1" t="s">
        <v>7695</v>
      </c>
      <c r="L190" s="1" t="s">
        <v>7695</v>
      </c>
      <c r="M190" s="1" t="s">
        <v>7695</v>
      </c>
      <c r="N190" s="1" t="s">
        <v>7695</v>
      </c>
      <c r="O190" s="1" t="s">
        <v>8383</v>
      </c>
    </row>
    <row r="191" spans="1:15" ht="15" x14ac:dyDescent="0.25">
      <c r="A191" s="26" t="s">
        <v>7457</v>
      </c>
      <c r="B191" s="1">
        <v>1541</v>
      </c>
      <c r="C191" s="1" t="s">
        <v>7695</v>
      </c>
      <c r="D191" s="1" t="s">
        <v>7695</v>
      </c>
      <c r="E191" s="1" t="s">
        <v>7818</v>
      </c>
      <c r="F191" s="1" t="s">
        <v>7695</v>
      </c>
      <c r="G191" s="1" t="s">
        <v>7695</v>
      </c>
      <c r="H191" s="1" t="s">
        <v>7695</v>
      </c>
      <c r="I191" s="1" t="s">
        <v>7695</v>
      </c>
      <c r="J191" s="1" t="s">
        <v>7695</v>
      </c>
      <c r="K191" s="1" t="s">
        <v>7695</v>
      </c>
      <c r="L191" s="1" t="s">
        <v>7695</v>
      </c>
      <c r="M191" s="1" t="s">
        <v>7695</v>
      </c>
      <c r="N191" s="1" t="s">
        <v>7819</v>
      </c>
      <c r="O191" s="1" t="s">
        <v>8384</v>
      </c>
    </row>
    <row r="192" spans="1:15" ht="15" x14ac:dyDescent="0.25">
      <c r="A192" s="26" t="s">
        <v>7227</v>
      </c>
      <c r="B192" s="1">
        <v>651</v>
      </c>
      <c r="C192" s="1" t="s">
        <v>7695</v>
      </c>
      <c r="D192" s="1" t="s">
        <v>7695</v>
      </c>
      <c r="E192" s="1" t="s">
        <v>7695</v>
      </c>
      <c r="F192" s="1" t="s">
        <v>7695</v>
      </c>
      <c r="G192" s="1" t="s">
        <v>7695</v>
      </c>
      <c r="H192" s="1" t="s">
        <v>7695</v>
      </c>
      <c r="I192" s="1" t="s">
        <v>7695</v>
      </c>
      <c r="J192" s="1" t="s">
        <v>7695</v>
      </c>
      <c r="K192" s="1" t="s">
        <v>7695</v>
      </c>
      <c r="L192" s="1" t="s">
        <v>7695</v>
      </c>
      <c r="M192" s="1" t="s">
        <v>7695</v>
      </c>
      <c r="N192" s="1" t="s">
        <v>7820</v>
      </c>
      <c r="O192" s="1" t="s">
        <v>8385</v>
      </c>
    </row>
    <row r="193" spans="1:15" ht="15" x14ac:dyDescent="0.25">
      <c r="A193" s="1" t="s">
        <v>7491</v>
      </c>
      <c r="B193" s="1">
        <v>1796</v>
      </c>
      <c r="C193" s="1" t="s">
        <v>7695</v>
      </c>
      <c r="D193" s="1" t="s">
        <v>7695</v>
      </c>
      <c r="E193" s="1" t="s">
        <v>7695</v>
      </c>
      <c r="F193" s="1" t="s">
        <v>7695</v>
      </c>
      <c r="G193" s="1" t="s">
        <v>7695</v>
      </c>
      <c r="H193" s="1" t="s">
        <v>7695</v>
      </c>
      <c r="I193" s="1" t="s">
        <v>7695</v>
      </c>
      <c r="J193" s="1" t="s">
        <v>7695</v>
      </c>
      <c r="K193" s="1" t="s">
        <v>7695</v>
      </c>
      <c r="L193" s="1" t="s">
        <v>7695</v>
      </c>
      <c r="M193" s="1" t="s">
        <v>7695</v>
      </c>
      <c r="N193" s="1" t="s">
        <v>7695</v>
      </c>
      <c r="O193" s="1" t="s">
        <v>8386</v>
      </c>
    </row>
    <row r="194" spans="1:15" ht="15" x14ac:dyDescent="0.25">
      <c r="A194" s="26" t="s">
        <v>6770</v>
      </c>
      <c r="B194" s="1">
        <v>305</v>
      </c>
      <c r="C194" s="1" t="s">
        <v>7695</v>
      </c>
      <c r="D194" s="1" t="s">
        <v>7695</v>
      </c>
      <c r="E194" s="1" t="s">
        <v>7695</v>
      </c>
      <c r="F194" s="1" t="s">
        <v>7821</v>
      </c>
      <c r="G194" s="1" t="s">
        <v>7822</v>
      </c>
      <c r="H194" s="1" t="s">
        <v>7695</v>
      </c>
      <c r="I194" s="1" t="s">
        <v>7695</v>
      </c>
      <c r="J194" s="1" t="s">
        <v>7695</v>
      </c>
      <c r="K194" s="1" t="s">
        <v>7823</v>
      </c>
      <c r="L194" s="1" t="s">
        <v>7695</v>
      </c>
      <c r="M194" s="1" t="s">
        <v>7695</v>
      </c>
      <c r="N194" s="1" t="s">
        <v>7824</v>
      </c>
      <c r="O194" s="1" t="s">
        <v>8387</v>
      </c>
    </row>
    <row r="195" spans="1:15" ht="15" x14ac:dyDescent="0.25">
      <c r="A195" s="26" t="s">
        <v>7598</v>
      </c>
      <c r="B195" s="1">
        <v>2634</v>
      </c>
      <c r="C195" s="1" t="s">
        <v>7695</v>
      </c>
      <c r="D195" s="1" t="s">
        <v>7695</v>
      </c>
      <c r="E195" s="1" t="s">
        <v>7695</v>
      </c>
      <c r="F195" s="1" t="s">
        <v>7695</v>
      </c>
      <c r="G195" s="1" t="s">
        <v>7695</v>
      </c>
      <c r="H195" s="1" t="s">
        <v>7695</v>
      </c>
      <c r="I195" s="1" t="s">
        <v>7695</v>
      </c>
      <c r="J195" s="1" t="s">
        <v>7695</v>
      </c>
      <c r="K195" s="1" t="s">
        <v>7695</v>
      </c>
      <c r="L195" s="1" t="s">
        <v>7695</v>
      </c>
      <c r="M195" s="1" t="s">
        <v>7695</v>
      </c>
      <c r="N195" s="1" t="s">
        <v>7825</v>
      </c>
      <c r="O195" s="1" t="s">
        <v>7695</v>
      </c>
    </row>
    <row r="196" spans="1:15" ht="15" x14ac:dyDescent="0.25">
      <c r="A196" s="1" t="s">
        <v>6639</v>
      </c>
      <c r="B196" s="1">
        <v>264</v>
      </c>
      <c r="C196" s="1" t="s">
        <v>7695</v>
      </c>
      <c r="D196" s="1" t="s">
        <v>7695</v>
      </c>
      <c r="E196" s="1" t="s">
        <v>7695</v>
      </c>
      <c r="F196" s="1" t="s">
        <v>7695</v>
      </c>
      <c r="G196" s="1" t="s">
        <v>7695</v>
      </c>
      <c r="H196" s="1" t="s">
        <v>7695</v>
      </c>
      <c r="I196" s="1" t="s">
        <v>7695</v>
      </c>
      <c r="J196" s="1" t="s">
        <v>7695</v>
      </c>
      <c r="K196" s="1" t="s">
        <v>7695</v>
      </c>
      <c r="L196" s="1" t="s">
        <v>7695</v>
      </c>
      <c r="M196" s="1" t="s">
        <v>7695</v>
      </c>
      <c r="N196" s="1" t="s">
        <v>7695</v>
      </c>
      <c r="O196" s="1" t="s">
        <v>8388</v>
      </c>
    </row>
    <row r="197" spans="1:15" ht="15" x14ac:dyDescent="0.25">
      <c r="A197" s="1" t="s">
        <v>6777</v>
      </c>
      <c r="B197" s="1">
        <v>309</v>
      </c>
      <c r="C197" s="1" t="s">
        <v>7695</v>
      </c>
      <c r="D197" s="1" t="s">
        <v>7695</v>
      </c>
      <c r="E197" s="1" t="s">
        <v>7695</v>
      </c>
      <c r="F197" s="1" t="s">
        <v>7695</v>
      </c>
      <c r="G197" s="1" t="s">
        <v>7695</v>
      </c>
      <c r="H197" s="1" t="s">
        <v>7695</v>
      </c>
      <c r="I197" s="1" t="s">
        <v>7695</v>
      </c>
      <c r="J197" s="1" t="s">
        <v>7695</v>
      </c>
      <c r="K197" s="1" t="s">
        <v>7695</v>
      </c>
      <c r="L197" s="1" t="s">
        <v>7695</v>
      </c>
      <c r="M197" s="1" t="s">
        <v>7695</v>
      </c>
      <c r="N197" s="1" t="s">
        <v>7695</v>
      </c>
      <c r="O197" s="1" t="s">
        <v>8389</v>
      </c>
    </row>
    <row r="198" spans="1:15" ht="15" x14ac:dyDescent="0.25">
      <c r="A198" s="26" t="s">
        <v>7047</v>
      </c>
      <c r="B198" s="1">
        <v>447</v>
      </c>
      <c r="C198" s="1" t="s">
        <v>7695</v>
      </c>
      <c r="D198" s="1" t="s">
        <v>7695</v>
      </c>
      <c r="E198" s="1" t="s">
        <v>7695</v>
      </c>
      <c r="F198" s="1" t="s">
        <v>7695</v>
      </c>
      <c r="G198" s="1" t="s">
        <v>7695</v>
      </c>
      <c r="H198" s="1" t="s">
        <v>7695</v>
      </c>
      <c r="I198" s="1" t="s">
        <v>7695</v>
      </c>
      <c r="J198" s="1" t="s">
        <v>7695</v>
      </c>
      <c r="K198" s="1" t="s">
        <v>7695</v>
      </c>
      <c r="L198" s="1" t="s">
        <v>7695</v>
      </c>
      <c r="M198" s="1" t="s">
        <v>7695</v>
      </c>
      <c r="N198" s="1" t="s">
        <v>7826</v>
      </c>
      <c r="O198" s="1" t="s">
        <v>8390</v>
      </c>
    </row>
    <row r="199" spans="1:15" ht="15" x14ac:dyDescent="0.25">
      <c r="A199" s="1" t="s">
        <v>6773</v>
      </c>
      <c r="B199" s="1">
        <v>306</v>
      </c>
      <c r="C199" s="1" t="s">
        <v>7695</v>
      </c>
      <c r="D199" s="1" t="s">
        <v>7695</v>
      </c>
      <c r="E199" s="1" t="s">
        <v>7695</v>
      </c>
      <c r="F199" s="1" t="s">
        <v>7695</v>
      </c>
      <c r="G199" s="1" t="s">
        <v>7695</v>
      </c>
      <c r="H199" s="1" t="s">
        <v>7695</v>
      </c>
      <c r="I199" s="1" t="s">
        <v>7695</v>
      </c>
      <c r="J199" s="1" t="s">
        <v>7695</v>
      </c>
      <c r="K199" s="1" t="s">
        <v>7695</v>
      </c>
      <c r="L199" s="1" t="s">
        <v>7695</v>
      </c>
      <c r="M199" s="1" t="s">
        <v>7695</v>
      </c>
      <c r="N199" s="1" t="s">
        <v>7695</v>
      </c>
      <c r="O199" s="1" t="s">
        <v>8391</v>
      </c>
    </row>
    <row r="200" spans="1:15" ht="15" x14ac:dyDescent="0.25">
      <c r="A200" s="26" t="s">
        <v>7428</v>
      </c>
      <c r="B200" s="1">
        <v>1348</v>
      </c>
      <c r="C200" s="1" t="s">
        <v>7695</v>
      </c>
      <c r="D200" s="1" t="s">
        <v>7695</v>
      </c>
      <c r="E200" s="1" t="s">
        <v>7695</v>
      </c>
      <c r="F200" s="1" t="s">
        <v>7695</v>
      </c>
      <c r="G200" s="1" t="s">
        <v>7695</v>
      </c>
      <c r="H200" s="1" t="s">
        <v>7695</v>
      </c>
      <c r="I200" s="1" t="s">
        <v>7695</v>
      </c>
      <c r="J200" s="1" t="s">
        <v>7695</v>
      </c>
      <c r="K200" s="1" t="s">
        <v>7695</v>
      </c>
      <c r="L200" s="1" t="s">
        <v>7695</v>
      </c>
      <c r="M200" s="1" t="s">
        <v>7695</v>
      </c>
      <c r="N200" s="1" t="s">
        <v>7827</v>
      </c>
      <c r="O200" s="1" t="s">
        <v>8392</v>
      </c>
    </row>
    <row r="201" spans="1:15" ht="15" x14ac:dyDescent="0.25">
      <c r="A201" s="1" t="s">
        <v>6544</v>
      </c>
      <c r="B201" s="1">
        <v>232</v>
      </c>
      <c r="C201" s="1" t="s">
        <v>7695</v>
      </c>
      <c r="D201" s="1" t="s">
        <v>7695</v>
      </c>
      <c r="E201" s="1" t="s">
        <v>7695</v>
      </c>
      <c r="F201" s="1" t="s">
        <v>7695</v>
      </c>
      <c r="G201" s="1" t="s">
        <v>7695</v>
      </c>
      <c r="H201" s="1" t="s">
        <v>7695</v>
      </c>
      <c r="I201" s="1" t="s">
        <v>7695</v>
      </c>
      <c r="J201" s="1" t="s">
        <v>7695</v>
      </c>
      <c r="K201" s="1" t="s">
        <v>7695</v>
      </c>
      <c r="L201" s="1" t="s">
        <v>7695</v>
      </c>
      <c r="M201" s="1" t="s">
        <v>7695</v>
      </c>
      <c r="N201" s="1" t="s">
        <v>7695</v>
      </c>
      <c r="O201" s="1" t="s">
        <v>8393</v>
      </c>
    </row>
    <row r="202" spans="1:15" ht="15" x14ac:dyDescent="0.25">
      <c r="A202" s="1" t="s">
        <v>7635</v>
      </c>
      <c r="B202" s="1">
        <v>2990</v>
      </c>
      <c r="C202" s="1" t="s">
        <v>7695</v>
      </c>
      <c r="D202" s="1" t="s">
        <v>7695</v>
      </c>
      <c r="E202" s="1" t="s">
        <v>7695</v>
      </c>
      <c r="F202" s="1" t="s">
        <v>7695</v>
      </c>
      <c r="G202" s="1" t="s">
        <v>7695</v>
      </c>
      <c r="H202" s="1" t="s">
        <v>7695</v>
      </c>
      <c r="I202" s="1" t="s">
        <v>7695</v>
      </c>
      <c r="J202" s="1" t="s">
        <v>7695</v>
      </c>
      <c r="K202" s="1" t="s">
        <v>7695</v>
      </c>
      <c r="L202" s="1" t="s">
        <v>7695</v>
      </c>
      <c r="M202" s="1" t="s">
        <v>7695</v>
      </c>
      <c r="N202" s="1" t="s">
        <v>7695</v>
      </c>
      <c r="O202" s="1" t="s">
        <v>8394</v>
      </c>
    </row>
    <row r="203" spans="1:15" ht="15" x14ac:dyDescent="0.25">
      <c r="A203" s="1" t="s">
        <v>6735</v>
      </c>
      <c r="B203" s="1">
        <v>295</v>
      </c>
      <c r="C203" s="1" t="s">
        <v>7695</v>
      </c>
      <c r="D203" s="1" t="s">
        <v>7695</v>
      </c>
      <c r="E203" s="1" t="s">
        <v>7695</v>
      </c>
      <c r="F203" s="1" t="s">
        <v>7695</v>
      </c>
      <c r="G203" s="1" t="s">
        <v>7695</v>
      </c>
      <c r="H203" s="1" t="s">
        <v>7695</v>
      </c>
      <c r="I203" s="1" t="s">
        <v>7695</v>
      </c>
      <c r="J203" s="1" t="s">
        <v>7695</v>
      </c>
      <c r="K203" s="1" t="s">
        <v>7695</v>
      </c>
      <c r="L203" s="1" t="s">
        <v>7695</v>
      </c>
      <c r="M203" s="1" t="s">
        <v>7695</v>
      </c>
      <c r="N203" s="1" t="s">
        <v>7695</v>
      </c>
      <c r="O203" s="1" t="s">
        <v>8395</v>
      </c>
    </row>
    <row r="204" spans="1:15" ht="15" x14ac:dyDescent="0.25">
      <c r="A204" s="1" t="s">
        <v>7145</v>
      </c>
      <c r="B204" s="1">
        <v>551</v>
      </c>
      <c r="C204" s="1" t="s">
        <v>7695</v>
      </c>
      <c r="D204" s="1" t="s">
        <v>7695</v>
      </c>
      <c r="E204" s="1" t="s">
        <v>7695</v>
      </c>
      <c r="F204" s="1" t="s">
        <v>7695</v>
      </c>
      <c r="G204" s="1" t="s">
        <v>7695</v>
      </c>
      <c r="H204" s="1" t="s">
        <v>7695</v>
      </c>
      <c r="I204" s="1" t="s">
        <v>7695</v>
      </c>
      <c r="J204" s="1" t="s">
        <v>7695</v>
      </c>
      <c r="K204" s="1" t="s">
        <v>7695</v>
      </c>
      <c r="L204" s="1" t="s">
        <v>7695</v>
      </c>
      <c r="M204" s="1" t="s">
        <v>7695</v>
      </c>
      <c r="N204" s="1" t="s">
        <v>7695</v>
      </c>
      <c r="O204" s="1" t="s">
        <v>8396</v>
      </c>
    </row>
    <row r="205" spans="1:15" ht="15" x14ac:dyDescent="0.25">
      <c r="A205" s="1" t="s">
        <v>7020</v>
      </c>
      <c r="B205" s="1">
        <v>426</v>
      </c>
      <c r="C205" s="1" t="s">
        <v>7695</v>
      </c>
      <c r="D205" s="1" t="s">
        <v>7695</v>
      </c>
      <c r="E205" s="1" t="s">
        <v>7695</v>
      </c>
      <c r="F205" s="1" t="s">
        <v>7695</v>
      </c>
      <c r="G205" s="1" t="s">
        <v>7695</v>
      </c>
      <c r="H205" s="1" t="s">
        <v>7695</v>
      </c>
      <c r="I205" s="1" t="s">
        <v>7695</v>
      </c>
      <c r="J205" s="1" t="s">
        <v>7695</v>
      </c>
      <c r="K205" s="1" t="s">
        <v>7695</v>
      </c>
      <c r="L205" s="1" t="s">
        <v>7695</v>
      </c>
      <c r="M205" s="1" t="s">
        <v>7695</v>
      </c>
      <c r="N205" s="1" t="s">
        <v>7695</v>
      </c>
      <c r="O205" s="1" t="s">
        <v>7695</v>
      </c>
    </row>
    <row r="206" spans="1:15" ht="15" x14ac:dyDescent="0.25">
      <c r="A206" s="1" t="s">
        <v>7362</v>
      </c>
      <c r="B206" s="1">
        <v>963</v>
      </c>
      <c r="C206" s="1" t="s">
        <v>7695</v>
      </c>
      <c r="D206" s="1" t="s">
        <v>7695</v>
      </c>
      <c r="E206" s="1" t="s">
        <v>7695</v>
      </c>
      <c r="F206" s="1" t="s">
        <v>7695</v>
      </c>
      <c r="G206" s="1" t="s">
        <v>7695</v>
      </c>
      <c r="H206" s="1" t="s">
        <v>7695</v>
      </c>
      <c r="I206" s="1" t="s">
        <v>7695</v>
      </c>
      <c r="J206" s="1" t="s">
        <v>7695</v>
      </c>
      <c r="K206" s="1" t="s">
        <v>7695</v>
      </c>
      <c r="L206" s="1" t="s">
        <v>7695</v>
      </c>
      <c r="M206" s="1" t="s">
        <v>7695</v>
      </c>
      <c r="N206" s="1" t="s">
        <v>7695</v>
      </c>
      <c r="O206" s="1" t="s">
        <v>8397</v>
      </c>
    </row>
    <row r="207" spans="1:15" ht="15" x14ac:dyDescent="0.25">
      <c r="A207" s="1" t="s">
        <v>7359</v>
      </c>
      <c r="B207" s="1">
        <v>955</v>
      </c>
      <c r="C207" s="1" t="s">
        <v>7695</v>
      </c>
      <c r="D207" s="1" t="s">
        <v>7695</v>
      </c>
      <c r="E207" s="1" t="s">
        <v>7695</v>
      </c>
      <c r="F207" s="1" t="s">
        <v>7695</v>
      </c>
      <c r="G207" s="1" t="s">
        <v>7695</v>
      </c>
      <c r="H207" s="1" t="s">
        <v>7695</v>
      </c>
      <c r="I207" s="1" t="s">
        <v>7695</v>
      </c>
      <c r="J207" s="1" t="s">
        <v>7695</v>
      </c>
      <c r="K207" s="1" t="s">
        <v>7695</v>
      </c>
      <c r="L207" s="1" t="s">
        <v>7695</v>
      </c>
      <c r="M207" s="1" t="s">
        <v>7695</v>
      </c>
      <c r="N207" s="1" t="s">
        <v>7695</v>
      </c>
      <c r="O207" s="1" t="s">
        <v>8398</v>
      </c>
    </row>
    <row r="208" spans="1:15" ht="15" x14ac:dyDescent="0.25">
      <c r="A208" s="26" t="s">
        <v>7581</v>
      </c>
      <c r="B208" s="1">
        <v>2534</v>
      </c>
      <c r="C208" s="1" t="s">
        <v>7695</v>
      </c>
      <c r="D208" s="1" t="s">
        <v>7695</v>
      </c>
      <c r="E208" s="1" t="s">
        <v>7695</v>
      </c>
      <c r="F208" s="1" t="s">
        <v>7695</v>
      </c>
      <c r="G208" s="1" t="s">
        <v>7695</v>
      </c>
      <c r="H208" s="1" t="s">
        <v>7695</v>
      </c>
      <c r="I208" s="1" t="s">
        <v>7695</v>
      </c>
      <c r="J208" s="1" t="s">
        <v>7695</v>
      </c>
      <c r="K208" s="1" t="s">
        <v>7695</v>
      </c>
      <c r="L208" s="1" t="s">
        <v>7695</v>
      </c>
      <c r="M208" s="1" t="s">
        <v>7695</v>
      </c>
      <c r="N208" s="1" t="s">
        <v>7828</v>
      </c>
      <c r="O208" s="1" t="s">
        <v>8399</v>
      </c>
    </row>
    <row r="209" spans="1:15" ht="15" x14ac:dyDescent="0.25">
      <c r="A209" s="26" t="s">
        <v>7054</v>
      </c>
      <c r="B209" s="1">
        <v>453</v>
      </c>
      <c r="C209" s="1" t="s">
        <v>7695</v>
      </c>
      <c r="D209" s="1" t="s">
        <v>7695</v>
      </c>
      <c r="E209" s="1" t="s">
        <v>7695</v>
      </c>
      <c r="F209" s="1" t="s">
        <v>7695</v>
      </c>
      <c r="G209" s="1" t="s">
        <v>7695</v>
      </c>
      <c r="H209" s="1" t="s">
        <v>7695</v>
      </c>
      <c r="I209" s="1" t="s">
        <v>7695</v>
      </c>
      <c r="J209" s="1" t="s">
        <v>7695</v>
      </c>
      <c r="K209" s="1" t="s">
        <v>7695</v>
      </c>
      <c r="L209" s="1" t="s">
        <v>7695</v>
      </c>
      <c r="M209" s="1" t="s">
        <v>7695</v>
      </c>
      <c r="N209" s="1" t="s">
        <v>7829</v>
      </c>
      <c r="O209" s="1" t="s">
        <v>8400</v>
      </c>
    </row>
    <row r="210" spans="1:15" ht="15" x14ac:dyDescent="0.25">
      <c r="A210" s="1" t="s">
        <v>6766</v>
      </c>
      <c r="B210" s="1">
        <v>304</v>
      </c>
      <c r="C210" s="1" t="s">
        <v>7695</v>
      </c>
      <c r="D210" s="1" t="s">
        <v>7695</v>
      </c>
      <c r="E210" s="1" t="s">
        <v>7695</v>
      </c>
      <c r="F210" s="1" t="s">
        <v>7695</v>
      </c>
      <c r="G210" s="1" t="s">
        <v>7695</v>
      </c>
      <c r="H210" s="1" t="s">
        <v>7695</v>
      </c>
      <c r="I210" s="1" t="s">
        <v>7695</v>
      </c>
      <c r="J210" s="1" t="s">
        <v>7695</v>
      </c>
      <c r="K210" s="1" t="s">
        <v>7695</v>
      </c>
      <c r="L210" s="1" t="s">
        <v>7695</v>
      </c>
      <c r="M210" s="1" t="s">
        <v>7695</v>
      </c>
      <c r="N210" s="1" t="s">
        <v>7695</v>
      </c>
      <c r="O210" s="1" t="s">
        <v>8401</v>
      </c>
    </row>
    <row r="211" spans="1:15" ht="15" x14ac:dyDescent="0.25">
      <c r="A211" s="26" t="s">
        <v>7237</v>
      </c>
      <c r="B211" s="1">
        <v>676</v>
      </c>
      <c r="C211" s="1" t="s">
        <v>7695</v>
      </c>
      <c r="D211" s="1" t="s">
        <v>7695</v>
      </c>
      <c r="E211" s="1" t="s">
        <v>7830</v>
      </c>
      <c r="F211" s="1" t="s">
        <v>7695</v>
      </c>
      <c r="G211" s="1" t="s">
        <v>7695</v>
      </c>
      <c r="H211" s="1" t="s">
        <v>7695</v>
      </c>
      <c r="I211" s="1" t="s">
        <v>7695</v>
      </c>
      <c r="J211" s="1" t="s">
        <v>7695</v>
      </c>
      <c r="K211" s="1" t="s">
        <v>7695</v>
      </c>
      <c r="L211" s="1" t="s">
        <v>7695</v>
      </c>
      <c r="M211" s="1" t="s">
        <v>7695</v>
      </c>
      <c r="N211" s="1" t="s">
        <v>7831</v>
      </c>
      <c r="O211" s="1" t="s">
        <v>8402</v>
      </c>
    </row>
    <row r="212" spans="1:15" ht="15" x14ac:dyDescent="0.25">
      <c r="A212" s="1" t="s">
        <v>6481</v>
      </c>
      <c r="B212" s="1">
        <v>211</v>
      </c>
      <c r="C212" s="1" t="s">
        <v>7695</v>
      </c>
      <c r="D212" s="1" t="s">
        <v>7695</v>
      </c>
      <c r="E212" s="1" t="s">
        <v>7695</v>
      </c>
      <c r="F212" s="1" t="s">
        <v>7695</v>
      </c>
      <c r="G212" s="1" t="s">
        <v>7695</v>
      </c>
      <c r="H212" s="1" t="s">
        <v>7695</v>
      </c>
      <c r="I212" s="1" t="s">
        <v>7695</v>
      </c>
      <c r="J212" s="1" t="s">
        <v>7695</v>
      </c>
      <c r="K212" s="1" t="s">
        <v>7695</v>
      </c>
      <c r="L212" s="1" t="s">
        <v>7695</v>
      </c>
      <c r="M212" s="1" t="s">
        <v>7695</v>
      </c>
      <c r="N212" s="1" t="s">
        <v>7695</v>
      </c>
      <c r="O212" s="1" t="s">
        <v>7695</v>
      </c>
    </row>
    <row r="213" spans="1:15" ht="15" x14ac:dyDescent="0.25">
      <c r="A213" s="1" t="s">
        <v>6539</v>
      </c>
      <c r="B213" s="1">
        <v>230</v>
      </c>
      <c r="C213" s="1" t="s">
        <v>7695</v>
      </c>
      <c r="D213" s="1" t="s">
        <v>7695</v>
      </c>
      <c r="E213" s="1" t="s">
        <v>7695</v>
      </c>
      <c r="F213" s="1" t="s">
        <v>7695</v>
      </c>
      <c r="G213" s="1" t="s">
        <v>7695</v>
      </c>
      <c r="H213" s="1" t="s">
        <v>7695</v>
      </c>
      <c r="I213" s="1" t="s">
        <v>7695</v>
      </c>
      <c r="J213" s="1" t="s">
        <v>7695</v>
      </c>
      <c r="K213" s="1" t="s">
        <v>7695</v>
      </c>
      <c r="L213" s="1" t="s">
        <v>7695</v>
      </c>
      <c r="M213" s="1" t="s">
        <v>7695</v>
      </c>
      <c r="N213" s="1" t="s">
        <v>7695</v>
      </c>
      <c r="O213" s="1" t="s">
        <v>8403</v>
      </c>
    </row>
    <row r="214" spans="1:15" ht="15" x14ac:dyDescent="0.25">
      <c r="A214" s="26" t="s">
        <v>6524</v>
      </c>
      <c r="B214" s="1">
        <v>225</v>
      </c>
      <c r="C214" s="1" t="s">
        <v>7695</v>
      </c>
      <c r="D214" s="1" t="s">
        <v>7695</v>
      </c>
      <c r="E214" s="1" t="s">
        <v>7695</v>
      </c>
      <c r="F214" s="1" t="s">
        <v>7695</v>
      </c>
      <c r="G214" s="1" t="s">
        <v>7695</v>
      </c>
      <c r="H214" s="1" t="s">
        <v>7695</v>
      </c>
      <c r="I214" s="1" t="s">
        <v>7695</v>
      </c>
      <c r="J214" s="1" t="s">
        <v>7695</v>
      </c>
      <c r="K214" s="1" t="s">
        <v>7695</v>
      </c>
      <c r="L214" s="1" t="s">
        <v>7695</v>
      </c>
      <c r="M214" s="1" t="s">
        <v>7695</v>
      </c>
      <c r="N214" s="1" t="s">
        <v>7832</v>
      </c>
      <c r="O214" s="1" t="s">
        <v>7695</v>
      </c>
    </row>
    <row r="215" spans="1:15" ht="15" x14ac:dyDescent="0.25">
      <c r="A215" s="26" t="s">
        <v>6985</v>
      </c>
      <c r="B215" s="1">
        <v>407</v>
      </c>
      <c r="C215" s="1" t="s">
        <v>7695</v>
      </c>
      <c r="D215" s="1" t="s">
        <v>7695</v>
      </c>
      <c r="E215" s="1" t="s">
        <v>7695</v>
      </c>
      <c r="F215" s="1" t="s">
        <v>7695</v>
      </c>
      <c r="G215" s="1" t="s">
        <v>7695</v>
      </c>
      <c r="H215" s="1" t="s">
        <v>7695</v>
      </c>
      <c r="I215" s="1" t="s">
        <v>7695</v>
      </c>
      <c r="J215" s="1" t="s">
        <v>7695</v>
      </c>
      <c r="K215" s="1" t="s">
        <v>7695</v>
      </c>
      <c r="L215" s="1" t="s">
        <v>7695</v>
      </c>
      <c r="M215" s="1" t="s">
        <v>7695</v>
      </c>
      <c r="N215" s="1" t="s">
        <v>7747</v>
      </c>
      <c r="O215" s="1" t="s">
        <v>8404</v>
      </c>
    </row>
    <row r="216" spans="1:15" ht="15" x14ac:dyDescent="0.25">
      <c r="A216" s="1" t="s">
        <v>7055</v>
      </c>
      <c r="B216" s="1">
        <v>453</v>
      </c>
      <c r="C216" s="1" t="s">
        <v>7695</v>
      </c>
      <c r="D216" s="1" t="s">
        <v>7695</v>
      </c>
      <c r="E216" s="1" t="s">
        <v>7695</v>
      </c>
      <c r="F216" s="1" t="s">
        <v>7695</v>
      </c>
      <c r="G216" s="1" t="s">
        <v>7695</v>
      </c>
      <c r="H216" s="1" t="s">
        <v>7695</v>
      </c>
      <c r="I216" s="1" t="s">
        <v>7695</v>
      </c>
      <c r="J216" s="1" t="s">
        <v>7695</v>
      </c>
      <c r="K216" s="1" t="s">
        <v>7695</v>
      </c>
      <c r="L216" s="1" t="s">
        <v>7695</v>
      </c>
      <c r="M216" s="1" t="s">
        <v>7695</v>
      </c>
      <c r="N216" s="1" t="s">
        <v>7695</v>
      </c>
      <c r="O216" s="1" t="s">
        <v>8405</v>
      </c>
    </row>
    <row r="217" spans="1:15" ht="15" x14ac:dyDescent="0.25">
      <c r="A217" s="1" t="s">
        <v>6628</v>
      </c>
      <c r="B217" s="1">
        <v>261</v>
      </c>
      <c r="C217" s="1" t="s">
        <v>7695</v>
      </c>
      <c r="D217" s="1" t="s">
        <v>7695</v>
      </c>
      <c r="E217" s="1" t="s">
        <v>7695</v>
      </c>
      <c r="F217" s="1" t="s">
        <v>7695</v>
      </c>
      <c r="G217" s="1" t="s">
        <v>7695</v>
      </c>
      <c r="H217" s="1" t="s">
        <v>7695</v>
      </c>
      <c r="I217" s="1" t="s">
        <v>7695</v>
      </c>
      <c r="J217" s="1" t="s">
        <v>7695</v>
      </c>
      <c r="K217" s="1" t="s">
        <v>7695</v>
      </c>
      <c r="L217" s="1" t="s">
        <v>7695</v>
      </c>
      <c r="M217" s="1" t="s">
        <v>7695</v>
      </c>
      <c r="N217" s="1" t="s">
        <v>7695</v>
      </c>
      <c r="O217" s="1" t="s">
        <v>8406</v>
      </c>
    </row>
    <row r="218" spans="1:15" ht="15" x14ac:dyDescent="0.25">
      <c r="A218" s="1" t="s">
        <v>6580</v>
      </c>
      <c r="B218" s="1">
        <v>246</v>
      </c>
      <c r="C218" s="1" t="s">
        <v>7695</v>
      </c>
      <c r="D218" s="1" t="s">
        <v>7695</v>
      </c>
      <c r="E218" s="1" t="s">
        <v>7695</v>
      </c>
      <c r="F218" s="1" t="s">
        <v>7695</v>
      </c>
      <c r="G218" s="1" t="s">
        <v>7695</v>
      </c>
      <c r="H218" s="1" t="s">
        <v>7695</v>
      </c>
      <c r="I218" s="1" t="s">
        <v>7695</v>
      </c>
      <c r="J218" s="1" t="s">
        <v>7695</v>
      </c>
      <c r="K218" s="1" t="s">
        <v>7695</v>
      </c>
      <c r="L218" s="1" t="s">
        <v>7695</v>
      </c>
      <c r="M218" s="1" t="s">
        <v>7695</v>
      </c>
      <c r="N218" s="1" t="s">
        <v>7695</v>
      </c>
      <c r="O218" s="1" t="s">
        <v>8407</v>
      </c>
    </row>
    <row r="219" spans="1:15" ht="15" x14ac:dyDescent="0.25">
      <c r="A219" s="1" t="s">
        <v>7230</v>
      </c>
      <c r="B219" s="1">
        <v>657</v>
      </c>
      <c r="C219" s="1" t="s">
        <v>7695</v>
      </c>
      <c r="D219" s="1" t="s">
        <v>7695</v>
      </c>
      <c r="E219" s="1" t="s">
        <v>7695</v>
      </c>
      <c r="F219" s="1" t="s">
        <v>7695</v>
      </c>
      <c r="G219" s="1" t="s">
        <v>7695</v>
      </c>
      <c r="H219" s="1" t="s">
        <v>7695</v>
      </c>
      <c r="I219" s="1" t="s">
        <v>7695</v>
      </c>
      <c r="J219" s="1" t="s">
        <v>7695</v>
      </c>
      <c r="K219" s="1" t="s">
        <v>7695</v>
      </c>
      <c r="L219" s="1" t="s">
        <v>7695</v>
      </c>
      <c r="M219" s="1" t="s">
        <v>7695</v>
      </c>
      <c r="N219" s="1" t="s">
        <v>7695</v>
      </c>
      <c r="O219" s="1" t="s">
        <v>8408</v>
      </c>
    </row>
    <row r="220" spans="1:15" ht="15" x14ac:dyDescent="0.25">
      <c r="A220" s="26" t="s">
        <v>6950</v>
      </c>
      <c r="B220" s="1">
        <v>387</v>
      </c>
      <c r="C220" s="1" t="s">
        <v>7695</v>
      </c>
      <c r="D220" s="1" t="s">
        <v>7695</v>
      </c>
      <c r="E220" s="1" t="s">
        <v>7695</v>
      </c>
      <c r="F220" s="1" t="s">
        <v>7695</v>
      </c>
      <c r="G220" s="1" t="s">
        <v>7695</v>
      </c>
      <c r="H220" s="1" t="s">
        <v>7695</v>
      </c>
      <c r="I220" s="1" t="s">
        <v>7695</v>
      </c>
      <c r="J220" s="1" t="s">
        <v>7695</v>
      </c>
      <c r="K220" s="1" t="s">
        <v>7695</v>
      </c>
      <c r="L220" s="1" t="s">
        <v>7695</v>
      </c>
      <c r="M220" s="1" t="s">
        <v>7695</v>
      </c>
      <c r="N220" s="1" t="s">
        <v>7833</v>
      </c>
      <c r="O220" s="1" t="s">
        <v>8409</v>
      </c>
    </row>
    <row r="221" spans="1:15" ht="15" x14ac:dyDescent="0.25">
      <c r="A221" s="1" t="s">
        <v>7114</v>
      </c>
      <c r="B221" s="1">
        <v>514</v>
      </c>
      <c r="C221" s="1" t="s">
        <v>7695</v>
      </c>
      <c r="D221" s="1" t="s">
        <v>7695</v>
      </c>
      <c r="E221" s="1" t="s">
        <v>7695</v>
      </c>
      <c r="F221" s="1" t="s">
        <v>7695</v>
      </c>
      <c r="G221" s="1" t="s">
        <v>7695</v>
      </c>
      <c r="H221" s="1" t="s">
        <v>7695</v>
      </c>
      <c r="I221" s="1" t="s">
        <v>7695</v>
      </c>
      <c r="J221" s="1" t="s">
        <v>7695</v>
      </c>
      <c r="K221" s="1" t="s">
        <v>7695</v>
      </c>
      <c r="L221" s="1" t="s">
        <v>7695</v>
      </c>
      <c r="M221" s="1" t="s">
        <v>7695</v>
      </c>
      <c r="N221" s="1" t="s">
        <v>7695</v>
      </c>
      <c r="O221" s="1" t="s">
        <v>8410</v>
      </c>
    </row>
    <row r="222" spans="1:15" ht="15" x14ac:dyDescent="0.25">
      <c r="A222" s="26" t="s">
        <v>7000</v>
      </c>
      <c r="B222" s="1">
        <v>411</v>
      </c>
      <c r="C222" s="1" t="s">
        <v>7695</v>
      </c>
      <c r="D222" s="1" t="s">
        <v>7695</v>
      </c>
      <c r="E222" s="1" t="s">
        <v>7834</v>
      </c>
      <c r="F222" s="1" t="s">
        <v>7695</v>
      </c>
      <c r="G222" s="1" t="s">
        <v>7695</v>
      </c>
      <c r="H222" s="1" t="s">
        <v>7695</v>
      </c>
      <c r="I222" s="1" t="s">
        <v>7695</v>
      </c>
      <c r="J222" s="1" t="s">
        <v>7695</v>
      </c>
      <c r="K222" s="1" t="s">
        <v>7695</v>
      </c>
      <c r="L222" s="1" t="s">
        <v>7695</v>
      </c>
      <c r="M222" s="1" t="s">
        <v>7695</v>
      </c>
      <c r="N222" s="1" t="s">
        <v>7835</v>
      </c>
      <c r="O222" s="1" t="s">
        <v>8411</v>
      </c>
    </row>
    <row r="223" spans="1:15" ht="15" x14ac:dyDescent="0.25">
      <c r="A223" s="26" t="s">
        <v>7528</v>
      </c>
      <c r="B223" s="1">
        <v>2120</v>
      </c>
      <c r="C223" s="1" t="s">
        <v>7695</v>
      </c>
      <c r="D223" s="1" t="s">
        <v>7695</v>
      </c>
      <c r="E223" s="1" t="s">
        <v>7695</v>
      </c>
      <c r="F223" s="1" t="s">
        <v>7695</v>
      </c>
      <c r="G223" s="1" t="s">
        <v>7695</v>
      </c>
      <c r="H223" s="1" t="s">
        <v>7695</v>
      </c>
      <c r="I223" s="1" t="s">
        <v>7695</v>
      </c>
      <c r="J223" s="1" t="s">
        <v>7695</v>
      </c>
      <c r="K223" s="1" t="s">
        <v>7695</v>
      </c>
      <c r="L223" s="1" t="s">
        <v>7695</v>
      </c>
      <c r="M223" s="1" t="s">
        <v>7695</v>
      </c>
      <c r="N223" s="1" t="s">
        <v>7836</v>
      </c>
      <c r="O223" s="1" t="s">
        <v>8412</v>
      </c>
    </row>
    <row r="224" spans="1:15" ht="15" x14ac:dyDescent="0.25">
      <c r="A224" s="26" t="s">
        <v>6836</v>
      </c>
      <c r="B224" s="1">
        <v>335</v>
      </c>
      <c r="C224" s="1" t="s">
        <v>7695</v>
      </c>
      <c r="D224" s="1" t="s">
        <v>7695</v>
      </c>
      <c r="E224" s="1" t="s">
        <v>7695</v>
      </c>
      <c r="F224" s="1" t="s">
        <v>7695</v>
      </c>
      <c r="G224" s="1" t="s">
        <v>7695</v>
      </c>
      <c r="H224" s="1" t="s">
        <v>7695</v>
      </c>
      <c r="I224" s="1" t="s">
        <v>7695</v>
      </c>
      <c r="J224" s="1" t="s">
        <v>7695</v>
      </c>
      <c r="K224" s="1" t="s">
        <v>7695</v>
      </c>
      <c r="L224" s="1" t="s">
        <v>7695</v>
      </c>
      <c r="M224" s="1" t="s">
        <v>7695</v>
      </c>
      <c r="N224" s="1" t="s">
        <v>7837</v>
      </c>
      <c r="O224" s="1" t="s">
        <v>8413</v>
      </c>
    </row>
    <row r="225" spans="1:15" ht="15" x14ac:dyDescent="0.25">
      <c r="A225" s="26" t="s">
        <v>7476</v>
      </c>
      <c r="B225" s="1">
        <v>1708</v>
      </c>
      <c r="C225" s="1" t="s">
        <v>7695</v>
      </c>
      <c r="D225" s="1" t="s">
        <v>7695</v>
      </c>
      <c r="E225" s="1" t="s">
        <v>7838</v>
      </c>
      <c r="F225" s="1" t="s">
        <v>7695</v>
      </c>
      <c r="G225" s="1" t="s">
        <v>7695</v>
      </c>
      <c r="H225" s="1" t="s">
        <v>7695</v>
      </c>
      <c r="I225" s="1" t="s">
        <v>7695</v>
      </c>
      <c r="J225" s="1" t="s">
        <v>7695</v>
      </c>
      <c r="K225" s="1" t="s">
        <v>7695</v>
      </c>
      <c r="L225" s="1" t="s">
        <v>7695</v>
      </c>
      <c r="M225" s="1" t="s">
        <v>7695</v>
      </c>
      <c r="N225" s="1" t="s">
        <v>7839</v>
      </c>
      <c r="O225" s="1" t="s">
        <v>8414</v>
      </c>
    </row>
    <row r="226" spans="1:15" ht="15" x14ac:dyDescent="0.25">
      <c r="A226" s="1" t="s">
        <v>7043</v>
      </c>
      <c r="B226" s="1">
        <v>445</v>
      </c>
      <c r="C226" s="1" t="s">
        <v>7695</v>
      </c>
      <c r="D226" s="1" t="s">
        <v>7695</v>
      </c>
      <c r="E226" s="1" t="s">
        <v>7695</v>
      </c>
      <c r="F226" s="1" t="s">
        <v>7695</v>
      </c>
      <c r="G226" s="1" t="s">
        <v>7695</v>
      </c>
      <c r="H226" s="1" t="s">
        <v>7695</v>
      </c>
      <c r="I226" s="1" t="s">
        <v>7695</v>
      </c>
      <c r="J226" s="1" t="s">
        <v>7695</v>
      </c>
      <c r="K226" s="1" t="s">
        <v>7695</v>
      </c>
      <c r="L226" s="1" t="s">
        <v>7695</v>
      </c>
      <c r="M226" s="1" t="s">
        <v>7695</v>
      </c>
      <c r="N226" s="1" t="s">
        <v>7695</v>
      </c>
      <c r="O226" s="1" t="s">
        <v>7695</v>
      </c>
    </row>
    <row r="227" spans="1:15" ht="15" x14ac:dyDescent="0.25">
      <c r="A227" s="26" t="s">
        <v>7049</v>
      </c>
      <c r="B227" s="1">
        <v>448</v>
      </c>
      <c r="C227" s="1" t="s">
        <v>7695</v>
      </c>
      <c r="D227" s="1" t="s">
        <v>7695</v>
      </c>
      <c r="E227" s="1" t="s">
        <v>7834</v>
      </c>
      <c r="F227" s="1" t="s">
        <v>7695</v>
      </c>
      <c r="G227" s="1" t="s">
        <v>7695</v>
      </c>
      <c r="H227" s="1" t="s">
        <v>7695</v>
      </c>
      <c r="I227" s="1" t="s">
        <v>7695</v>
      </c>
      <c r="J227" s="1" t="s">
        <v>7695</v>
      </c>
      <c r="K227" s="1" t="s">
        <v>7695</v>
      </c>
      <c r="L227" s="1" t="s">
        <v>7695</v>
      </c>
      <c r="M227" s="1" t="s">
        <v>7695</v>
      </c>
      <c r="N227" s="1" t="s">
        <v>7840</v>
      </c>
      <c r="O227" s="1" t="s">
        <v>7695</v>
      </c>
    </row>
    <row r="228" spans="1:15" ht="15" x14ac:dyDescent="0.25">
      <c r="A228" s="26" t="s">
        <v>7098</v>
      </c>
      <c r="B228" s="1">
        <v>493</v>
      </c>
      <c r="C228" s="1" t="s">
        <v>7695</v>
      </c>
      <c r="D228" s="1" t="s">
        <v>7695</v>
      </c>
      <c r="E228" s="1" t="s">
        <v>7695</v>
      </c>
      <c r="F228" s="1" t="s">
        <v>7695</v>
      </c>
      <c r="G228" s="1" t="s">
        <v>7695</v>
      </c>
      <c r="H228" s="1" t="s">
        <v>7695</v>
      </c>
      <c r="I228" s="1" t="s">
        <v>7695</v>
      </c>
      <c r="J228" s="1" t="s">
        <v>7695</v>
      </c>
      <c r="K228" s="1" t="s">
        <v>7695</v>
      </c>
      <c r="L228" s="1" t="s">
        <v>7695</v>
      </c>
      <c r="M228" s="1" t="s">
        <v>7695</v>
      </c>
      <c r="N228" s="1" t="s">
        <v>7841</v>
      </c>
      <c r="O228" s="1" t="s">
        <v>8415</v>
      </c>
    </row>
    <row r="229" spans="1:15" ht="15" x14ac:dyDescent="0.25">
      <c r="A229" s="26" t="s">
        <v>7458</v>
      </c>
      <c r="B229" s="1">
        <v>1574</v>
      </c>
      <c r="C229" s="1" t="s">
        <v>7695</v>
      </c>
      <c r="D229" s="1" t="s">
        <v>7695</v>
      </c>
      <c r="E229" s="1" t="s">
        <v>7695</v>
      </c>
      <c r="F229" s="1" t="s">
        <v>7695</v>
      </c>
      <c r="G229" s="1" t="s">
        <v>7695</v>
      </c>
      <c r="H229" s="1" t="s">
        <v>7695</v>
      </c>
      <c r="I229" s="1" t="s">
        <v>7695</v>
      </c>
      <c r="J229" s="1" t="s">
        <v>7695</v>
      </c>
      <c r="K229" s="1" t="s">
        <v>7695</v>
      </c>
      <c r="L229" s="1" t="s">
        <v>7695</v>
      </c>
      <c r="M229" s="1" t="s">
        <v>7695</v>
      </c>
      <c r="N229" s="1" t="s">
        <v>7842</v>
      </c>
      <c r="O229" s="1" t="s">
        <v>8416</v>
      </c>
    </row>
    <row r="230" spans="1:15" ht="15" x14ac:dyDescent="0.25">
      <c r="A230" s="1" t="s">
        <v>7030</v>
      </c>
      <c r="B230" s="1">
        <v>436</v>
      </c>
      <c r="C230" s="1" t="s">
        <v>7695</v>
      </c>
      <c r="D230" s="1" t="s">
        <v>7695</v>
      </c>
      <c r="E230" s="1" t="s">
        <v>7695</v>
      </c>
      <c r="F230" s="1" t="s">
        <v>7695</v>
      </c>
      <c r="G230" s="1" t="s">
        <v>7695</v>
      </c>
      <c r="H230" s="1" t="s">
        <v>7695</v>
      </c>
      <c r="I230" s="1" t="s">
        <v>7695</v>
      </c>
      <c r="J230" s="1" t="s">
        <v>7695</v>
      </c>
      <c r="K230" s="1" t="s">
        <v>7695</v>
      </c>
      <c r="L230" s="1" t="s">
        <v>7695</v>
      </c>
      <c r="M230" s="1" t="s">
        <v>7695</v>
      </c>
      <c r="N230" s="1" t="s">
        <v>7695</v>
      </c>
      <c r="O230" s="1" t="s">
        <v>8417</v>
      </c>
    </row>
    <row r="231" spans="1:15" ht="15" x14ac:dyDescent="0.25">
      <c r="A231" s="1" t="s">
        <v>7192</v>
      </c>
      <c r="B231" s="1">
        <v>611</v>
      </c>
      <c r="C231" s="1" t="s">
        <v>7695</v>
      </c>
      <c r="D231" s="1" t="s">
        <v>7695</v>
      </c>
      <c r="E231" s="1" t="s">
        <v>7695</v>
      </c>
      <c r="F231" s="1" t="s">
        <v>7695</v>
      </c>
      <c r="G231" s="1" t="s">
        <v>7695</v>
      </c>
      <c r="H231" s="1" t="s">
        <v>7695</v>
      </c>
      <c r="I231" s="1" t="s">
        <v>7695</v>
      </c>
      <c r="J231" s="1" t="s">
        <v>7695</v>
      </c>
      <c r="K231" s="1" t="s">
        <v>7695</v>
      </c>
      <c r="L231" s="1" t="s">
        <v>7695</v>
      </c>
      <c r="M231" s="1" t="s">
        <v>7695</v>
      </c>
      <c r="N231" s="1" t="s">
        <v>7695</v>
      </c>
      <c r="O231" s="1" t="s">
        <v>8418</v>
      </c>
    </row>
    <row r="232" spans="1:15" ht="15" x14ac:dyDescent="0.25">
      <c r="A232" s="26" t="s">
        <v>7593</v>
      </c>
      <c r="B232" s="1">
        <v>2601</v>
      </c>
      <c r="C232" s="1" t="s">
        <v>7695</v>
      </c>
      <c r="D232" s="1" t="s">
        <v>7695</v>
      </c>
      <c r="E232" s="1" t="s">
        <v>7703</v>
      </c>
      <c r="F232" s="1" t="s">
        <v>7695</v>
      </c>
      <c r="G232" s="1" t="s">
        <v>7695</v>
      </c>
      <c r="H232" s="1" t="s">
        <v>7695</v>
      </c>
      <c r="I232" s="1" t="s">
        <v>7695</v>
      </c>
      <c r="J232" s="1" t="s">
        <v>7695</v>
      </c>
      <c r="K232" s="1" t="s">
        <v>7695</v>
      </c>
      <c r="L232" s="1" t="s">
        <v>7695</v>
      </c>
      <c r="M232" s="1" t="s">
        <v>7695</v>
      </c>
      <c r="N232" s="1" t="s">
        <v>7704</v>
      </c>
      <c r="O232" s="1" t="s">
        <v>8419</v>
      </c>
    </row>
    <row r="233" spans="1:15" ht="15" x14ac:dyDescent="0.25">
      <c r="A233" s="1" t="s">
        <v>6640</v>
      </c>
      <c r="B233" s="1">
        <v>264</v>
      </c>
      <c r="C233" s="1" t="s">
        <v>7695</v>
      </c>
      <c r="D233" s="1" t="s">
        <v>7695</v>
      </c>
      <c r="E233" s="1" t="s">
        <v>7695</v>
      </c>
      <c r="F233" s="1" t="s">
        <v>7695</v>
      </c>
      <c r="G233" s="1" t="s">
        <v>7695</v>
      </c>
      <c r="H233" s="1" t="s">
        <v>7695</v>
      </c>
      <c r="I233" s="1" t="s">
        <v>7695</v>
      </c>
      <c r="J233" s="1" t="s">
        <v>7695</v>
      </c>
      <c r="K233" s="1" t="s">
        <v>7695</v>
      </c>
      <c r="L233" s="1" t="s">
        <v>7695</v>
      </c>
      <c r="M233" s="1" t="s">
        <v>7695</v>
      </c>
      <c r="N233" s="1" t="s">
        <v>7695</v>
      </c>
      <c r="O233" s="1" t="s">
        <v>7695</v>
      </c>
    </row>
    <row r="234" spans="1:15" ht="15" x14ac:dyDescent="0.25">
      <c r="A234" s="1" t="s">
        <v>6755</v>
      </c>
      <c r="B234" s="1">
        <v>300</v>
      </c>
      <c r="C234" s="1" t="s">
        <v>7695</v>
      </c>
      <c r="D234" s="1" t="s">
        <v>7695</v>
      </c>
      <c r="E234" s="1" t="s">
        <v>7695</v>
      </c>
      <c r="F234" s="1" t="s">
        <v>7695</v>
      </c>
      <c r="G234" s="1" t="s">
        <v>7695</v>
      </c>
      <c r="H234" s="1" t="s">
        <v>7695</v>
      </c>
      <c r="I234" s="1" t="s">
        <v>7695</v>
      </c>
      <c r="J234" s="1" t="s">
        <v>7695</v>
      </c>
      <c r="K234" s="1" t="s">
        <v>7695</v>
      </c>
      <c r="L234" s="1" t="s">
        <v>7695</v>
      </c>
      <c r="M234" s="1" t="s">
        <v>7695</v>
      </c>
      <c r="N234" s="1" t="s">
        <v>7695</v>
      </c>
      <c r="O234" s="1" t="s">
        <v>8420</v>
      </c>
    </row>
    <row r="235" spans="1:15" ht="15" x14ac:dyDescent="0.25">
      <c r="A235" s="1" t="s">
        <v>6528</v>
      </c>
      <c r="B235" s="1">
        <v>226</v>
      </c>
      <c r="C235" s="1" t="s">
        <v>7695</v>
      </c>
      <c r="D235" s="1" t="s">
        <v>7695</v>
      </c>
      <c r="E235" s="1" t="s">
        <v>7695</v>
      </c>
      <c r="F235" s="1" t="s">
        <v>7695</v>
      </c>
      <c r="G235" s="1" t="s">
        <v>7695</v>
      </c>
      <c r="H235" s="1" t="s">
        <v>7695</v>
      </c>
      <c r="I235" s="1" t="s">
        <v>7695</v>
      </c>
      <c r="J235" s="1" t="s">
        <v>7695</v>
      </c>
      <c r="K235" s="1" t="s">
        <v>7695</v>
      </c>
      <c r="L235" s="1" t="s">
        <v>7695</v>
      </c>
      <c r="M235" s="1" t="s">
        <v>7695</v>
      </c>
      <c r="N235" s="1" t="s">
        <v>7695</v>
      </c>
      <c r="O235" s="1" t="s">
        <v>7695</v>
      </c>
    </row>
    <row r="236" spans="1:15" ht="15" x14ac:dyDescent="0.25">
      <c r="A236" s="26" t="s">
        <v>7278</v>
      </c>
      <c r="B236" s="1">
        <v>726</v>
      </c>
      <c r="C236" s="1" t="s">
        <v>7695</v>
      </c>
      <c r="D236" s="1" t="s">
        <v>7695</v>
      </c>
      <c r="E236" s="1" t="s">
        <v>7843</v>
      </c>
      <c r="F236" s="1" t="s">
        <v>7695</v>
      </c>
      <c r="G236" s="1" t="s">
        <v>7695</v>
      </c>
      <c r="H236" s="1" t="s">
        <v>7695</v>
      </c>
      <c r="I236" s="1" t="s">
        <v>7695</v>
      </c>
      <c r="J236" s="1" t="s">
        <v>7695</v>
      </c>
      <c r="K236" s="1" t="s">
        <v>7695</v>
      </c>
      <c r="L236" s="1" t="s">
        <v>7697</v>
      </c>
      <c r="M236" s="1" t="s">
        <v>7698</v>
      </c>
      <c r="N236" s="1" t="s">
        <v>7844</v>
      </c>
      <c r="O236" s="1" t="s">
        <v>8421</v>
      </c>
    </row>
    <row r="237" spans="1:15" ht="15" x14ac:dyDescent="0.25">
      <c r="A237" s="1" t="s">
        <v>6969</v>
      </c>
      <c r="B237" s="1">
        <v>396</v>
      </c>
      <c r="C237" s="1" t="s">
        <v>7695</v>
      </c>
      <c r="D237" s="1" t="s">
        <v>7695</v>
      </c>
      <c r="E237" s="1" t="s">
        <v>7695</v>
      </c>
      <c r="F237" s="1" t="s">
        <v>7695</v>
      </c>
      <c r="G237" s="1" t="s">
        <v>7695</v>
      </c>
      <c r="H237" s="1" t="s">
        <v>7695</v>
      </c>
      <c r="I237" s="1" t="s">
        <v>7695</v>
      </c>
      <c r="J237" s="1" t="s">
        <v>7695</v>
      </c>
      <c r="K237" s="1" t="s">
        <v>7695</v>
      </c>
      <c r="L237" s="1" t="s">
        <v>7695</v>
      </c>
      <c r="M237" s="1" t="s">
        <v>7695</v>
      </c>
      <c r="N237" s="1" t="s">
        <v>7695</v>
      </c>
      <c r="O237" s="1" t="s">
        <v>8422</v>
      </c>
    </row>
    <row r="238" spans="1:15" ht="15" x14ac:dyDescent="0.25">
      <c r="A238" s="1" t="s">
        <v>6974</v>
      </c>
      <c r="B238" s="1">
        <v>400</v>
      </c>
      <c r="C238" s="1" t="s">
        <v>7695</v>
      </c>
      <c r="D238" s="1" t="s">
        <v>7695</v>
      </c>
      <c r="E238" s="1" t="s">
        <v>7695</v>
      </c>
      <c r="F238" s="1" t="s">
        <v>7695</v>
      </c>
      <c r="G238" s="1" t="s">
        <v>7695</v>
      </c>
      <c r="H238" s="1" t="s">
        <v>7695</v>
      </c>
      <c r="I238" s="1" t="s">
        <v>7695</v>
      </c>
      <c r="J238" s="1" t="s">
        <v>7695</v>
      </c>
      <c r="K238" s="1" t="s">
        <v>7695</v>
      </c>
      <c r="L238" s="1" t="s">
        <v>7695</v>
      </c>
      <c r="M238" s="1" t="s">
        <v>7695</v>
      </c>
      <c r="N238" s="1" t="s">
        <v>7695</v>
      </c>
      <c r="O238" s="1" t="s">
        <v>8423</v>
      </c>
    </row>
    <row r="239" spans="1:15" ht="15" x14ac:dyDescent="0.25">
      <c r="A239" s="1" t="s">
        <v>6890</v>
      </c>
      <c r="B239" s="1">
        <v>354</v>
      </c>
      <c r="C239" s="1" t="s">
        <v>7695</v>
      </c>
      <c r="D239" s="1" t="s">
        <v>7695</v>
      </c>
      <c r="E239" s="1" t="s">
        <v>7695</v>
      </c>
      <c r="F239" s="1" t="s">
        <v>7695</v>
      </c>
      <c r="G239" s="1" t="s">
        <v>7695</v>
      </c>
      <c r="H239" s="1" t="s">
        <v>7695</v>
      </c>
      <c r="I239" s="1" t="s">
        <v>7695</v>
      </c>
      <c r="J239" s="1" t="s">
        <v>7695</v>
      </c>
      <c r="K239" s="1" t="s">
        <v>7695</v>
      </c>
      <c r="L239" s="1" t="s">
        <v>7695</v>
      </c>
      <c r="M239" s="1" t="s">
        <v>7695</v>
      </c>
      <c r="N239" s="1" t="s">
        <v>7695</v>
      </c>
      <c r="O239" s="1" t="s">
        <v>8424</v>
      </c>
    </row>
    <row r="240" spans="1:15" ht="15" x14ac:dyDescent="0.25">
      <c r="A240" s="1" t="s">
        <v>6461</v>
      </c>
      <c r="B240" s="1">
        <v>205</v>
      </c>
      <c r="C240" s="1" t="s">
        <v>7695</v>
      </c>
      <c r="D240" s="1" t="s">
        <v>7695</v>
      </c>
      <c r="E240" s="1" t="s">
        <v>7695</v>
      </c>
      <c r="F240" s="1" t="s">
        <v>7695</v>
      </c>
      <c r="G240" s="1" t="s">
        <v>7695</v>
      </c>
      <c r="H240" s="1" t="s">
        <v>7695</v>
      </c>
      <c r="I240" s="1" t="s">
        <v>7695</v>
      </c>
      <c r="J240" s="1" t="s">
        <v>7695</v>
      </c>
      <c r="K240" s="1" t="s">
        <v>7695</v>
      </c>
      <c r="L240" s="1" t="s">
        <v>7695</v>
      </c>
      <c r="M240" s="1" t="s">
        <v>7695</v>
      </c>
      <c r="N240" s="1" t="s">
        <v>7695</v>
      </c>
      <c r="O240" s="1" t="s">
        <v>8425</v>
      </c>
    </row>
    <row r="241" spans="1:15" ht="15" x14ac:dyDescent="0.25">
      <c r="A241" s="1" t="s">
        <v>6552</v>
      </c>
      <c r="B241" s="1">
        <v>236</v>
      </c>
      <c r="C241" s="1" t="s">
        <v>7695</v>
      </c>
      <c r="D241" s="1" t="s">
        <v>7695</v>
      </c>
      <c r="E241" s="1" t="s">
        <v>7695</v>
      </c>
      <c r="F241" s="1" t="s">
        <v>7695</v>
      </c>
      <c r="G241" s="1" t="s">
        <v>7695</v>
      </c>
      <c r="H241" s="1" t="s">
        <v>7695</v>
      </c>
      <c r="I241" s="1" t="s">
        <v>7695</v>
      </c>
      <c r="J241" s="1" t="s">
        <v>7695</v>
      </c>
      <c r="K241" s="1" t="s">
        <v>7695</v>
      </c>
      <c r="L241" s="1" t="s">
        <v>7695</v>
      </c>
      <c r="M241" s="1" t="s">
        <v>7695</v>
      </c>
      <c r="N241" s="1" t="s">
        <v>7695</v>
      </c>
      <c r="O241" s="1" t="s">
        <v>7695</v>
      </c>
    </row>
    <row r="242" spans="1:15" ht="15" x14ac:dyDescent="0.25">
      <c r="A242" s="1" t="s">
        <v>6546</v>
      </c>
      <c r="B242" s="1">
        <v>233</v>
      </c>
      <c r="C242" s="1" t="s">
        <v>7695</v>
      </c>
      <c r="D242" s="1" t="s">
        <v>7695</v>
      </c>
      <c r="E242" s="1" t="s">
        <v>7695</v>
      </c>
      <c r="F242" s="1" t="s">
        <v>7695</v>
      </c>
      <c r="G242" s="1" t="s">
        <v>7695</v>
      </c>
      <c r="H242" s="1" t="s">
        <v>7695</v>
      </c>
      <c r="I242" s="1" t="s">
        <v>7695</v>
      </c>
      <c r="J242" s="1" t="s">
        <v>7695</v>
      </c>
      <c r="K242" s="1" t="s">
        <v>7695</v>
      </c>
      <c r="L242" s="1" t="s">
        <v>7695</v>
      </c>
      <c r="M242" s="1" t="s">
        <v>7695</v>
      </c>
      <c r="N242" s="1" t="s">
        <v>7695</v>
      </c>
      <c r="O242" s="1" t="s">
        <v>8426</v>
      </c>
    </row>
    <row r="243" spans="1:15" ht="15" x14ac:dyDescent="0.25">
      <c r="A243" s="1" t="s">
        <v>7001</v>
      </c>
      <c r="B243" s="1">
        <v>411</v>
      </c>
      <c r="C243" s="1" t="s">
        <v>7695</v>
      </c>
      <c r="D243" s="1" t="s">
        <v>7695</v>
      </c>
      <c r="E243" s="1" t="s">
        <v>7695</v>
      </c>
      <c r="F243" s="1" t="s">
        <v>7695</v>
      </c>
      <c r="G243" s="1" t="s">
        <v>7695</v>
      </c>
      <c r="H243" s="1" t="s">
        <v>7695</v>
      </c>
      <c r="I243" s="1" t="s">
        <v>7695</v>
      </c>
      <c r="J243" s="1" t="s">
        <v>7695</v>
      </c>
      <c r="K243" s="1" t="s">
        <v>7695</v>
      </c>
      <c r="L243" s="1" t="s">
        <v>7695</v>
      </c>
      <c r="M243" s="1" t="s">
        <v>7695</v>
      </c>
      <c r="N243" s="1" t="s">
        <v>7695</v>
      </c>
      <c r="O243" s="1" t="s">
        <v>8427</v>
      </c>
    </row>
    <row r="244" spans="1:15" ht="15" x14ac:dyDescent="0.25">
      <c r="A244" s="1" t="s">
        <v>6476</v>
      </c>
      <c r="B244" s="1">
        <v>210</v>
      </c>
      <c r="C244" s="1" t="s">
        <v>7695</v>
      </c>
      <c r="D244" s="1" t="s">
        <v>7695</v>
      </c>
      <c r="E244" s="1" t="s">
        <v>7695</v>
      </c>
      <c r="F244" s="1" t="s">
        <v>7695</v>
      </c>
      <c r="G244" s="1" t="s">
        <v>7695</v>
      </c>
      <c r="H244" s="1" t="s">
        <v>7695</v>
      </c>
      <c r="I244" s="1" t="s">
        <v>7695</v>
      </c>
      <c r="J244" s="1" t="s">
        <v>7695</v>
      </c>
      <c r="K244" s="1" t="s">
        <v>7695</v>
      </c>
      <c r="L244" s="1" t="s">
        <v>7695</v>
      </c>
      <c r="M244" s="1" t="s">
        <v>7695</v>
      </c>
      <c r="N244" s="1" t="s">
        <v>7695</v>
      </c>
      <c r="O244" s="1" t="s">
        <v>8428</v>
      </c>
    </row>
    <row r="245" spans="1:15" ht="15" x14ac:dyDescent="0.25">
      <c r="A245" s="1" t="s">
        <v>7136</v>
      </c>
      <c r="B245" s="1">
        <v>540</v>
      </c>
      <c r="C245" s="1" t="s">
        <v>7695</v>
      </c>
      <c r="D245" s="1" t="s">
        <v>7695</v>
      </c>
      <c r="E245" s="1" t="s">
        <v>7695</v>
      </c>
      <c r="F245" s="1" t="s">
        <v>7695</v>
      </c>
      <c r="G245" s="1" t="s">
        <v>7695</v>
      </c>
      <c r="H245" s="1" t="s">
        <v>7695</v>
      </c>
      <c r="I245" s="1" t="s">
        <v>7695</v>
      </c>
      <c r="J245" s="1" t="s">
        <v>7695</v>
      </c>
      <c r="K245" s="1" t="s">
        <v>7695</v>
      </c>
      <c r="L245" s="1" t="s">
        <v>7695</v>
      </c>
      <c r="M245" s="1" t="s">
        <v>7695</v>
      </c>
      <c r="N245" s="1" t="s">
        <v>7695</v>
      </c>
      <c r="O245" s="1" t="s">
        <v>8429</v>
      </c>
    </row>
    <row r="246" spans="1:15" ht="15" x14ac:dyDescent="0.25">
      <c r="A246" s="1" t="s">
        <v>6547</v>
      </c>
      <c r="B246" s="1">
        <v>233</v>
      </c>
      <c r="C246" s="1" t="s">
        <v>7695</v>
      </c>
      <c r="D246" s="1" t="s">
        <v>7695</v>
      </c>
      <c r="E246" s="1" t="s">
        <v>7695</v>
      </c>
      <c r="F246" s="1" t="s">
        <v>7695</v>
      </c>
      <c r="G246" s="1" t="s">
        <v>7695</v>
      </c>
      <c r="H246" s="1" t="s">
        <v>7695</v>
      </c>
      <c r="I246" s="1" t="s">
        <v>7695</v>
      </c>
      <c r="J246" s="1" t="s">
        <v>7695</v>
      </c>
      <c r="K246" s="1" t="s">
        <v>7695</v>
      </c>
      <c r="L246" s="1" t="s">
        <v>7695</v>
      </c>
      <c r="M246" s="1" t="s">
        <v>7695</v>
      </c>
      <c r="N246" s="1" t="s">
        <v>7695</v>
      </c>
      <c r="O246" s="1" t="s">
        <v>8370</v>
      </c>
    </row>
    <row r="247" spans="1:15" ht="15" x14ac:dyDescent="0.25">
      <c r="A247" s="26" t="s">
        <v>6986</v>
      </c>
      <c r="B247" s="1">
        <v>407</v>
      </c>
      <c r="C247" s="1" t="s">
        <v>7695</v>
      </c>
      <c r="D247" s="1" t="s">
        <v>7695</v>
      </c>
      <c r="E247" s="1" t="s">
        <v>7834</v>
      </c>
      <c r="F247" s="1" t="s">
        <v>7695</v>
      </c>
      <c r="G247" s="1" t="s">
        <v>7695</v>
      </c>
      <c r="H247" s="1" t="s">
        <v>7695</v>
      </c>
      <c r="I247" s="1" t="s">
        <v>7695</v>
      </c>
      <c r="J247" s="1" t="s">
        <v>7695</v>
      </c>
      <c r="K247" s="1" t="s">
        <v>7695</v>
      </c>
      <c r="L247" s="1" t="s">
        <v>7695</v>
      </c>
      <c r="M247" s="1" t="s">
        <v>7695</v>
      </c>
      <c r="N247" s="1" t="s">
        <v>7845</v>
      </c>
      <c r="O247" s="1" t="s">
        <v>8430</v>
      </c>
    </row>
    <row r="248" spans="1:15" ht="15" x14ac:dyDescent="0.25">
      <c r="A248" s="1" t="s">
        <v>7426</v>
      </c>
      <c r="B248" s="1">
        <v>1339</v>
      </c>
      <c r="C248" s="1" t="s">
        <v>7695</v>
      </c>
      <c r="D248" s="1" t="s">
        <v>7695</v>
      </c>
      <c r="E248" s="1" t="s">
        <v>7695</v>
      </c>
      <c r="F248" s="1" t="s">
        <v>7695</v>
      </c>
      <c r="G248" s="1" t="s">
        <v>7695</v>
      </c>
      <c r="H248" s="1" t="s">
        <v>7695</v>
      </c>
      <c r="I248" s="1" t="s">
        <v>7695</v>
      </c>
      <c r="J248" s="1" t="s">
        <v>7695</v>
      </c>
      <c r="K248" s="1" t="s">
        <v>7695</v>
      </c>
      <c r="L248" s="1" t="s">
        <v>7695</v>
      </c>
      <c r="M248" s="1" t="s">
        <v>7695</v>
      </c>
      <c r="N248" s="1" t="s">
        <v>7695</v>
      </c>
      <c r="O248" s="1" t="s">
        <v>8431</v>
      </c>
    </row>
    <row r="249" spans="1:15" ht="15" x14ac:dyDescent="0.25">
      <c r="A249" s="1" t="s">
        <v>7419</v>
      </c>
      <c r="B249" s="1">
        <v>1293</v>
      </c>
      <c r="C249" s="1" t="s">
        <v>7695</v>
      </c>
      <c r="D249" s="1" t="s">
        <v>7695</v>
      </c>
      <c r="E249" s="1" t="s">
        <v>7695</v>
      </c>
      <c r="F249" s="1" t="s">
        <v>7695</v>
      </c>
      <c r="G249" s="1" t="s">
        <v>7695</v>
      </c>
      <c r="H249" s="1" t="s">
        <v>7695</v>
      </c>
      <c r="I249" s="1" t="s">
        <v>7695</v>
      </c>
      <c r="J249" s="1" t="s">
        <v>7695</v>
      </c>
      <c r="K249" s="1" t="s">
        <v>7695</v>
      </c>
      <c r="L249" s="1" t="s">
        <v>7695</v>
      </c>
      <c r="M249" s="1" t="s">
        <v>7695</v>
      </c>
      <c r="N249" s="1" t="s">
        <v>7695</v>
      </c>
      <c r="O249" s="1" t="s">
        <v>8432</v>
      </c>
    </row>
    <row r="250" spans="1:15" ht="15" x14ac:dyDescent="0.25">
      <c r="A250" s="1" t="s">
        <v>7118</v>
      </c>
      <c r="B250" s="1">
        <v>521</v>
      </c>
      <c r="C250" s="1" t="s">
        <v>7695</v>
      </c>
      <c r="D250" s="1" t="s">
        <v>7695</v>
      </c>
      <c r="E250" s="1" t="s">
        <v>7695</v>
      </c>
      <c r="F250" s="1" t="s">
        <v>7695</v>
      </c>
      <c r="G250" s="1" t="s">
        <v>7695</v>
      </c>
      <c r="H250" s="1" t="s">
        <v>7695</v>
      </c>
      <c r="I250" s="1" t="s">
        <v>7695</v>
      </c>
      <c r="J250" s="1" t="s">
        <v>7695</v>
      </c>
      <c r="K250" s="1" t="s">
        <v>7695</v>
      </c>
      <c r="L250" s="1" t="s">
        <v>7695</v>
      </c>
      <c r="M250" s="1" t="s">
        <v>7695</v>
      </c>
      <c r="N250" s="1" t="s">
        <v>7695</v>
      </c>
      <c r="O250" s="1" t="s">
        <v>7695</v>
      </c>
    </row>
    <row r="251" spans="1:15" ht="15" x14ac:dyDescent="0.25">
      <c r="A251" s="26" t="s">
        <v>7484</v>
      </c>
      <c r="B251" s="1">
        <v>1745</v>
      </c>
      <c r="C251" s="1" t="s">
        <v>7695</v>
      </c>
      <c r="D251" s="1" t="s">
        <v>7695</v>
      </c>
      <c r="E251" s="1" t="s">
        <v>7695</v>
      </c>
      <c r="F251" s="1" t="s">
        <v>7695</v>
      </c>
      <c r="G251" s="1" t="s">
        <v>7695</v>
      </c>
      <c r="H251" s="1" t="s">
        <v>7695</v>
      </c>
      <c r="I251" s="1" t="s">
        <v>7695</v>
      </c>
      <c r="J251" s="1" t="s">
        <v>7695</v>
      </c>
      <c r="K251" s="1" t="s">
        <v>7695</v>
      </c>
      <c r="L251" s="1" t="s">
        <v>7695</v>
      </c>
      <c r="M251" s="1" t="s">
        <v>7695</v>
      </c>
      <c r="N251" s="1" t="s">
        <v>7846</v>
      </c>
      <c r="O251" s="1" t="s">
        <v>8433</v>
      </c>
    </row>
    <row r="252" spans="1:15" ht="15" x14ac:dyDescent="0.25">
      <c r="A252" s="1" t="s">
        <v>6684</v>
      </c>
      <c r="B252" s="1">
        <v>276</v>
      </c>
      <c r="C252" s="1" t="s">
        <v>7695</v>
      </c>
      <c r="D252" s="1" t="s">
        <v>7695</v>
      </c>
      <c r="E252" s="1" t="s">
        <v>7695</v>
      </c>
      <c r="F252" s="1" t="s">
        <v>7695</v>
      </c>
      <c r="G252" s="1" t="s">
        <v>7695</v>
      </c>
      <c r="H252" s="1" t="s">
        <v>7695</v>
      </c>
      <c r="I252" s="1" t="s">
        <v>7695</v>
      </c>
      <c r="J252" s="1" t="s">
        <v>7695</v>
      </c>
      <c r="K252" s="1" t="s">
        <v>7695</v>
      </c>
      <c r="L252" s="1" t="s">
        <v>7695</v>
      </c>
      <c r="M252" s="1" t="s">
        <v>7695</v>
      </c>
      <c r="N252" s="1" t="s">
        <v>7695</v>
      </c>
      <c r="O252" s="1" t="s">
        <v>8434</v>
      </c>
    </row>
    <row r="253" spans="1:15" ht="15" x14ac:dyDescent="0.25">
      <c r="A253" s="1" t="s">
        <v>6678</v>
      </c>
      <c r="B253" s="1">
        <v>275</v>
      </c>
      <c r="C253" s="1" t="s">
        <v>7695</v>
      </c>
      <c r="D253" s="1" t="s">
        <v>7695</v>
      </c>
      <c r="E253" s="1" t="s">
        <v>7695</v>
      </c>
      <c r="F253" s="1" t="s">
        <v>7695</v>
      </c>
      <c r="G253" s="1" t="s">
        <v>7695</v>
      </c>
      <c r="H253" s="1" t="s">
        <v>7695</v>
      </c>
      <c r="I253" s="1" t="s">
        <v>7695</v>
      </c>
      <c r="J253" s="1" t="s">
        <v>7695</v>
      </c>
      <c r="K253" s="1" t="s">
        <v>7695</v>
      </c>
      <c r="L253" s="1" t="s">
        <v>7695</v>
      </c>
      <c r="M253" s="1" t="s">
        <v>7695</v>
      </c>
      <c r="N253" s="1" t="s">
        <v>7695</v>
      </c>
      <c r="O253" s="1" t="s">
        <v>8416</v>
      </c>
    </row>
    <row r="254" spans="1:15" ht="15" x14ac:dyDescent="0.25">
      <c r="A254" s="26" t="s">
        <v>7326</v>
      </c>
      <c r="B254" s="1">
        <v>837</v>
      </c>
      <c r="C254" s="1" t="s">
        <v>7695</v>
      </c>
      <c r="D254" s="1" t="s">
        <v>7695</v>
      </c>
      <c r="E254" s="1" t="s">
        <v>7834</v>
      </c>
      <c r="F254" s="1" t="s">
        <v>7695</v>
      </c>
      <c r="G254" s="1" t="s">
        <v>7695</v>
      </c>
      <c r="H254" s="1" t="s">
        <v>7695</v>
      </c>
      <c r="I254" s="1" t="s">
        <v>7695</v>
      </c>
      <c r="J254" s="1" t="s">
        <v>7695</v>
      </c>
      <c r="K254" s="1" t="s">
        <v>7695</v>
      </c>
      <c r="L254" s="1" t="s">
        <v>7697</v>
      </c>
      <c r="M254" s="1" t="s">
        <v>7698</v>
      </c>
      <c r="N254" s="1" t="s">
        <v>7847</v>
      </c>
      <c r="O254" s="1" t="s">
        <v>8435</v>
      </c>
    </row>
    <row r="255" spans="1:15" ht="15" x14ac:dyDescent="0.25">
      <c r="A255" s="1" t="s">
        <v>6747</v>
      </c>
      <c r="B255" s="1">
        <v>298</v>
      </c>
      <c r="C255" s="1" t="s">
        <v>7695</v>
      </c>
      <c r="D255" s="1" t="s">
        <v>7695</v>
      </c>
      <c r="E255" s="1" t="s">
        <v>7695</v>
      </c>
      <c r="F255" s="1" t="s">
        <v>7695</v>
      </c>
      <c r="G255" s="1" t="s">
        <v>7695</v>
      </c>
      <c r="H255" s="1" t="s">
        <v>7695</v>
      </c>
      <c r="I255" s="1" t="s">
        <v>7695</v>
      </c>
      <c r="J255" s="1" t="s">
        <v>7695</v>
      </c>
      <c r="K255" s="1" t="s">
        <v>7695</v>
      </c>
      <c r="L255" s="1" t="s">
        <v>7695</v>
      </c>
      <c r="M255" s="1" t="s">
        <v>7695</v>
      </c>
      <c r="N255" s="1" t="s">
        <v>7695</v>
      </c>
      <c r="O255" s="1" t="s">
        <v>7695</v>
      </c>
    </row>
    <row r="256" spans="1:15" ht="15" x14ac:dyDescent="0.25">
      <c r="A256" s="1" t="s">
        <v>7134</v>
      </c>
      <c r="B256" s="1">
        <v>539</v>
      </c>
      <c r="C256" s="1" t="s">
        <v>7695</v>
      </c>
      <c r="D256" s="1" t="s">
        <v>7695</v>
      </c>
      <c r="E256" s="1" t="s">
        <v>7695</v>
      </c>
      <c r="F256" s="1" t="s">
        <v>7695</v>
      </c>
      <c r="G256" s="1" t="s">
        <v>7695</v>
      </c>
      <c r="H256" s="1" t="s">
        <v>7695</v>
      </c>
      <c r="I256" s="1" t="s">
        <v>7695</v>
      </c>
      <c r="J256" s="1" t="s">
        <v>7695</v>
      </c>
      <c r="K256" s="1" t="s">
        <v>7695</v>
      </c>
      <c r="L256" s="1" t="s">
        <v>7695</v>
      </c>
      <c r="M256" s="1" t="s">
        <v>7695</v>
      </c>
      <c r="N256" s="1" t="s">
        <v>7695</v>
      </c>
      <c r="O256" s="1" t="s">
        <v>8436</v>
      </c>
    </row>
    <row r="257" spans="1:15" ht="15" x14ac:dyDescent="0.25">
      <c r="A257" s="1" t="s">
        <v>6837</v>
      </c>
      <c r="B257" s="1">
        <v>335</v>
      </c>
      <c r="C257" s="1" t="s">
        <v>7695</v>
      </c>
      <c r="D257" s="1" t="s">
        <v>7695</v>
      </c>
      <c r="E257" s="1" t="s">
        <v>7695</v>
      </c>
      <c r="F257" s="1" t="s">
        <v>7695</v>
      </c>
      <c r="G257" s="1" t="s">
        <v>7695</v>
      </c>
      <c r="H257" s="1" t="s">
        <v>7695</v>
      </c>
      <c r="I257" s="1" t="s">
        <v>7695</v>
      </c>
      <c r="J257" s="1" t="s">
        <v>7695</v>
      </c>
      <c r="K257" s="1" t="s">
        <v>7695</v>
      </c>
      <c r="L257" s="1" t="s">
        <v>7695</v>
      </c>
      <c r="M257" s="1" t="s">
        <v>7695</v>
      </c>
      <c r="N257" s="1" t="s">
        <v>7695</v>
      </c>
      <c r="O257" s="1" t="s">
        <v>7695</v>
      </c>
    </row>
    <row r="258" spans="1:15" ht="15" x14ac:dyDescent="0.25">
      <c r="A258" s="26" t="s">
        <v>7328</v>
      </c>
      <c r="B258" s="1">
        <v>843</v>
      </c>
      <c r="C258" s="1" t="s">
        <v>7695</v>
      </c>
      <c r="D258" s="1" t="s">
        <v>7695</v>
      </c>
      <c r="E258" s="1" t="s">
        <v>7848</v>
      </c>
      <c r="F258" s="1" t="s">
        <v>7695</v>
      </c>
      <c r="G258" s="1" t="s">
        <v>7695</v>
      </c>
      <c r="H258" s="1" t="s">
        <v>7695</v>
      </c>
      <c r="I258" s="1" t="s">
        <v>7695</v>
      </c>
      <c r="J258" s="1" t="s">
        <v>7695</v>
      </c>
      <c r="K258" s="1" t="s">
        <v>7695</v>
      </c>
      <c r="L258" s="1" t="s">
        <v>7697</v>
      </c>
      <c r="M258" s="1" t="s">
        <v>7698</v>
      </c>
      <c r="N258" s="1" t="s">
        <v>7849</v>
      </c>
      <c r="O258" s="1" t="s">
        <v>8437</v>
      </c>
    </row>
    <row r="259" spans="1:15" ht="15" x14ac:dyDescent="0.25">
      <c r="A259" s="1" t="s">
        <v>7495</v>
      </c>
      <c r="B259" s="1">
        <v>1833</v>
      </c>
      <c r="C259" s="1" t="s">
        <v>7695</v>
      </c>
      <c r="D259" s="1" t="s">
        <v>7695</v>
      </c>
      <c r="E259" s="1" t="s">
        <v>7695</v>
      </c>
      <c r="F259" s="1" t="s">
        <v>7695</v>
      </c>
      <c r="G259" s="1" t="s">
        <v>7695</v>
      </c>
      <c r="H259" s="1" t="s">
        <v>7695</v>
      </c>
      <c r="I259" s="1" t="s">
        <v>7695</v>
      </c>
      <c r="J259" s="1" t="s">
        <v>7695</v>
      </c>
      <c r="K259" s="1" t="s">
        <v>7695</v>
      </c>
      <c r="L259" s="1" t="s">
        <v>7695</v>
      </c>
      <c r="M259" s="1" t="s">
        <v>7695</v>
      </c>
      <c r="N259" s="1" t="s">
        <v>7695</v>
      </c>
      <c r="O259" s="1" t="s">
        <v>8438</v>
      </c>
    </row>
    <row r="260" spans="1:15" ht="15" x14ac:dyDescent="0.25">
      <c r="A260" s="26" t="s">
        <v>7304</v>
      </c>
      <c r="B260" s="1">
        <v>782</v>
      </c>
      <c r="C260" s="1" t="s">
        <v>7695</v>
      </c>
      <c r="D260" s="1" t="s">
        <v>7695</v>
      </c>
      <c r="E260" s="1" t="s">
        <v>7695</v>
      </c>
      <c r="F260" s="1" t="s">
        <v>7695</v>
      </c>
      <c r="G260" s="1" t="s">
        <v>7695</v>
      </c>
      <c r="H260" s="1" t="s">
        <v>7695</v>
      </c>
      <c r="I260" s="1" t="s">
        <v>7695</v>
      </c>
      <c r="J260" s="1" t="s">
        <v>7695</v>
      </c>
      <c r="K260" s="1" t="s">
        <v>7695</v>
      </c>
      <c r="L260" s="1" t="s">
        <v>7695</v>
      </c>
      <c r="M260" s="1" t="s">
        <v>7695</v>
      </c>
      <c r="N260" s="1" t="s">
        <v>7850</v>
      </c>
      <c r="O260" s="1" t="s">
        <v>8439</v>
      </c>
    </row>
    <row r="261" spans="1:15" ht="15" x14ac:dyDescent="0.25">
      <c r="A261" s="26" t="s">
        <v>6923</v>
      </c>
      <c r="B261" s="1">
        <v>367</v>
      </c>
      <c r="C261" s="1" t="s">
        <v>7695</v>
      </c>
      <c r="D261" s="1" t="s">
        <v>7695</v>
      </c>
      <c r="E261" s="1" t="s">
        <v>7695</v>
      </c>
      <c r="F261" s="1" t="s">
        <v>7695</v>
      </c>
      <c r="G261" s="1" t="s">
        <v>7695</v>
      </c>
      <c r="H261" s="1" t="s">
        <v>7695</v>
      </c>
      <c r="I261" s="1" t="s">
        <v>7695</v>
      </c>
      <c r="J261" s="1" t="s">
        <v>7695</v>
      </c>
      <c r="K261" s="1" t="s">
        <v>7695</v>
      </c>
      <c r="L261" s="1" t="s">
        <v>7697</v>
      </c>
      <c r="M261" s="1" t="s">
        <v>7698</v>
      </c>
      <c r="N261" s="1" t="s">
        <v>7851</v>
      </c>
      <c r="O261" s="1" t="s">
        <v>8440</v>
      </c>
    </row>
    <row r="262" spans="1:15" ht="15" x14ac:dyDescent="0.25">
      <c r="A262" s="1" t="s">
        <v>7040</v>
      </c>
      <c r="B262" s="1">
        <v>443</v>
      </c>
      <c r="C262" s="1" t="s">
        <v>7695</v>
      </c>
      <c r="D262" s="1" t="s">
        <v>7695</v>
      </c>
      <c r="E262" s="1" t="s">
        <v>7695</v>
      </c>
      <c r="F262" s="1" t="s">
        <v>7695</v>
      </c>
      <c r="G262" s="1" t="s">
        <v>7695</v>
      </c>
      <c r="H262" s="1" t="s">
        <v>7695</v>
      </c>
      <c r="I262" s="1" t="s">
        <v>7695</v>
      </c>
      <c r="J262" s="1" t="s">
        <v>7695</v>
      </c>
      <c r="K262" s="1" t="s">
        <v>7695</v>
      </c>
      <c r="L262" s="1" t="s">
        <v>7695</v>
      </c>
      <c r="M262" s="1" t="s">
        <v>7695</v>
      </c>
      <c r="N262" s="1" t="s">
        <v>7695</v>
      </c>
      <c r="O262" s="1" t="s">
        <v>7695</v>
      </c>
    </row>
    <row r="263" spans="1:15" ht="15" x14ac:dyDescent="0.25">
      <c r="A263" s="1" t="s">
        <v>7315</v>
      </c>
      <c r="B263" s="1">
        <v>807</v>
      </c>
      <c r="C263" s="1" t="s">
        <v>7695</v>
      </c>
      <c r="D263" s="1" t="s">
        <v>7695</v>
      </c>
      <c r="E263" s="1" t="s">
        <v>7695</v>
      </c>
      <c r="F263" s="1" t="s">
        <v>7695</v>
      </c>
      <c r="G263" s="1" t="s">
        <v>7695</v>
      </c>
      <c r="H263" s="1" t="s">
        <v>7695</v>
      </c>
      <c r="I263" s="1" t="s">
        <v>7695</v>
      </c>
      <c r="J263" s="1" t="s">
        <v>7695</v>
      </c>
      <c r="K263" s="1" t="s">
        <v>7695</v>
      </c>
      <c r="L263" s="1" t="s">
        <v>7695</v>
      </c>
      <c r="M263" s="1" t="s">
        <v>7695</v>
      </c>
      <c r="N263" s="1" t="s">
        <v>7695</v>
      </c>
      <c r="O263" s="1" t="s">
        <v>8441</v>
      </c>
    </row>
    <row r="264" spans="1:15" ht="15" x14ac:dyDescent="0.25">
      <c r="A264" s="1" t="s">
        <v>7239</v>
      </c>
      <c r="B264" s="1">
        <v>680</v>
      </c>
      <c r="C264" s="1" t="s">
        <v>7695</v>
      </c>
      <c r="D264" s="1" t="s">
        <v>7695</v>
      </c>
      <c r="E264" s="1" t="s">
        <v>7695</v>
      </c>
      <c r="F264" s="1" t="s">
        <v>7695</v>
      </c>
      <c r="G264" s="1" t="s">
        <v>7695</v>
      </c>
      <c r="H264" s="1" t="s">
        <v>7695</v>
      </c>
      <c r="I264" s="1" t="s">
        <v>7695</v>
      </c>
      <c r="J264" s="1" t="s">
        <v>7695</v>
      </c>
      <c r="K264" s="1" t="s">
        <v>7695</v>
      </c>
      <c r="L264" s="1" t="s">
        <v>7695</v>
      </c>
      <c r="M264" s="1" t="s">
        <v>7695</v>
      </c>
      <c r="N264" s="1" t="s">
        <v>7695</v>
      </c>
      <c r="O264" s="1" t="s">
        <v>8442</v>
      </c>
    </row>
    <row r="265" spans="1:15" ht="15" x14ac:dyDescent="0.25">
      <c r="A265" s="26" t="s">
        <v>7331</v>
      </c>
      <c r="B265" s="1">
        <v>854</v>
      </c>
      <c r="C265" s="1" t="s">
        <v>7695</v>
      </c>
      <c r="D265" s="1" t="s">
        <v>7695</v>
      </c>
      <c r="E265" s="1" t="s">
        <v>7695</v>
      </c>
      <c r="F265" s="1" t="s">
        <v>7695</v>
      </c>
      <c r="G265" s="1" t="s">
        <v>7695</v>
      </c>
      <c r="H265" s="1" t="s">
        <v>7695</v>
      </c>
      <c r="I265" s="1" t="s">
        <v>7695</v>
      </c>
      <c r="J265" s="1" t="s">
        <v>7695</v>
      </c>
      <c r="K265" s="1" t="s">
        <v>7695</v>
      </c>
      <c r="L265" s="1" t="s">
        <v>7695</v>
      </c>
      <c r="M265" s="1" t="s">
        <v>7695</v>
      </c>
      <c r="N265" s="1" t="s">
        <v>7852</v>
      </c>
      <c r="O265" s="1" t="s">
        <v>7695</v>
      </c>
    </row>
    <row r="266" spans="1:15" ht="15" x14ac:dyDescent="0.25">
      <c r="A266" s="26" t="s">
        <v>7425</v>
      </c>
      <c r="B266" s="1">
        <v>1338</v>
      </c>
      <c r="C266" s="1" t="s">
        <v>7695</v>
      </c>
      <c r="D266" s="1" t="s">
        <v>7695</v>
      </c>
      <c r="E266" s="1" t="s">
        <v>7695</v>
      </c>
      <c r="F266" s="1" t="s">
        <v>7695</v>
      </c>
      <c r="G266" s="1" t="s">
        <v>7695</v>
      </c>
      <c r="H266" s="1" t="s">
        <v>7695</v>
      </c>
      <c r="I266" s="1" t="s">
        <v>7695</v>
      </c>
      <c r="J266" s="1" t="s">
        <v>7695</v>
      </c>
      <c r="K266" s="1" t="s">
        <v>7695</v>
      </c>
      <c r="L266" s="1" t="s">
        <v>7695</v>
      </c>
      <c r="M266" s="1" t="s">
        <v>7695</v>
      </c>
      <c r="N266" s="1" t="s">
        <v>7853</v>
      </c>
      <c r="O266" s="1" t="s">
        <v>8443</v>
      </c>
    </row>
    <row r="267" spans="1:15" ht="15" x14ac:dyDescent="0.25">
      <c r="A267" s="1" t="s">
        <v>7546</v>
      </c>
      <c r="B267" s="1">
        <v>2254</v>
      </c>
      <c r="C267" s="1" t="s">
        <v>7695</v>
      </c>
      <c r="D267" s="1" t="s">
        <v>7695</v>
      </c>
      <c r="E267" s="1" t="s">
        <v>7695</v>
      </c>
      <c r="F267" s="1" t="s">
        <v>7695</v>
      </c>
      <c r="G267" s="1" t="s">
        <v>7695</v>
      </c>
      <c r="H267" s="1" t="s">
        <v>7695</v>
      </c>
      <c r="I267" s="1" t="s">
        <v>7695</v>
      </c>
      <c r="J267" s="1" t="s">
        <v>7695</v>
      </c>
      <c r="K267" s="1" t="s">
        <v>7695</v>
      </c>
      <c r="L267" s="1" t="s">
        <v>7695</v>
      </c>
      <c r="M267" s="1" t="s">
        <v>7695</v>
      </c>
      <c r="N267" s="1" t="s">
        <v>7695</v>
      </c>
      <c r="O267" s="1" t="s">
        <v>8444</v>
      </c>
    </row>
    <row r="268" spans="1:15" ht="15" x14ac:dyDescent="0.25">
      <c r="A268" s="1" t="s">
        <v>6536</v>
      </c>
      <c r="B268" s="1">
        <v>229</v>
      </c>
      <c r="C268" s="1" t="s">
        <v>7695</v>
      </c>
      <c r="D268" s="1" t="s">
        <v>7695</v>
      </c>
      <c r="E268" s="1" t="s">
        <v>7695</v>
      </c>
      <c r="F268" s="1" t="s">
        <v>7695</v>
      </c>
      <c r="G268" s="1" t="s">
        <v>7695</v>
      </c>
      <c r="H268" s="1" t="s">
        <v>7695</v>
      </c>
      <c r="I268" s="1" t="s">
        <v>7695</v>
      </c>
      <c r="J268" s="1" t="s">
        <v>7695</v>
      </c>
      <c r="K268" s="1" t="s">
        <v>7695</v>
      </c>
      <c r="L268" s="1" t="s">
        <v>7695</v>
      </c>
      <c r="M268" s="1" t="s">
        <v>7695</v>
      </c>
      <c r="N268" s="1" t="s">
        <v>7695</v>
      </c>
      <c r="O268" s="1" t="s">
        <v>7695</v>
      </c>
    </row>
    <row r="269" spans="1:15" ht="15" x14ac:dyDescent="0.25">
      <c r="A269" s="26" t="s">
        <v>7218</v>
      </c>
      <c r="B269" s="1">
        <v>633</v>
      </c>
      <c r="C269" s="1" t="s">
        <v>7695</v>
      </c>
      <c r="D269" s="1" t="s">
        <v>7695</v>
      </c>
      <c r="E269" s="1" t="s">
        <v>7854</v>
      </c>
      <c r="F269" s="1" t="s">
        <v>7695</v>
      </c>
      <c r="G269" s="1" t="s">
        <v>7695</v>
      </c>
      <c r="H269" s="1" t="s">
        <v>7695</v>
      </c>
      <c r="I269" s="1" t="s">
        <v>7695</v>
      </c>
      <c r="J269" s="1" t="s">
        <v>7695</v>
      </c>
      <c r="K269" s="1" t="s">
        <v>7695</v>
      </c>
      <c r="L269" s="1" t="s">
        <v>7695</v>
      </c>
      <c r="M269" s="1" t="s">
        <v>7695</v>
      </c>
      <c r="N269" s="1" t="s">
        <v>7855</v>
      </c>
      <c r="O269" s="1" t="s">
        <v>8445</v>
      </c>
    </row>
    <row r="270" spans="1:15" ht="15" x14ac:dyDescent="0.25">
      <c r="A270" s="1" t="s">
        <v>7475</v>
      </c>
      <c r="B270" s="1">
        <v>1701</v>
      </c>
      <c r="C270" s="1" t="s">
        <v>7695</v>
      </c>
      <c r="D270" s="1" t="s">
        <v>7695</v>
      </c>
      <c r="E270" s="1" t="s">
        <v>7695</v>
      </c>
      <c r="F270" s="1" t="s">
        <v>7695</v>
      </c>
      <c r="G270" s="1" t="s">
        <v>7695</v>
      </c>
      <c r="H270" s="1" t="s">
        <v>7695</v>
      </c>
      <c r="I270" s="1" t="s">
        <v>7695</v>
      </c>
      <c r="J270" s="1" t="s">
        <v>7695</v>
      </c>
      <c r="K270" s="1" t="s">
        <v>7695</v>
      </c>
      <c r="L270" s="1" t="s">
        <v>7695</v>
      </c>
      <c r="M270" s="1" t="s">
        <v>7695</v>
      </c>
      <c r="N270" s="1" t="s">
        <v>7695</v>
      </c>
      <c r="O270" s="1" t="s">
        <v>8446</v>
      </c>
    </row>
    <row r="271" spans="1:15" ht="15" x14ac:dyDescent="0.25">
      <c r="A271" s="1" t="s">
        <v>7284</v>
      </c>
      <c r="B271" s="1">
        <v>736</v>
      </c>
      <c r="C271" s="1" t="s">
        <v>7695</v>
      </c>
      <c r="D271" s="1" t="s">
        <v>7695</v>
      </c>
      <c r="E271" s="1" t="s">
        <v>7695</v>
      </c>
      <c r="F271" s="1" t="s">
        <v>7695</v>
      </c>
      <c r="G271" s="1" t="s">
        <v>7695</v>
      </c>
      <c r="H271" s="1" t="s">
        <v>7695</v>
      </c>
      <c r="I271" s="1" t="s">
        <v>7695</v>
      </c>
      <c r="J271" s="1" t="s">
        <v>7695</v>
      </c>
      <c r="K271" s="1" t="s">
        <v>7695</v>
      </c>
      <c r="L271" s="1" t="s">
        <v>7695</v>
      </c>
      <c r="M271" s="1" t="s">
        <v>7695</v>
      </c>
      <c r="N271" s="1" t="s">
        <v>7695</v>
      </c>
      <c r="O271" s="1" t="s">
        <v>8447</v>
      </c>
    </row>
    <row r="272" spans="1:15" ht="15" x14ac:dyDescent="0.25">
      <c r="A272" s="1" t="s">
        <v>6593</v>
      </c>
      <c r="B272" s="1">
        <v>250</v>
      </c>
      <c r="C272" s="1" t="s">
        <v>7695</v>
      </c>
      <c r="D272" s="1" t="s">
        <v>7695</v>
      </c>
      <c r="E272" s="1" t="s">
        <v>7695</v>
      </c>
      <c r="F272" s="1" t="s">
        <v>7695</v>
      </c>
      <c r="G272" s="1" t="s">
        <v>7695</v>
      </c>
      <c r="H272" s="1" t="s">
        <v>7695</v>
      </c>
      <c r="I272" s="1" t="s">
        <v>7695</v>
      </c>
      <c r="J272" s="1" t="s">
        <v>7695</v>
      </c>
      <c r="K272" s="1" t="s">
        <v>7695</v>
      </c>
      <c r="L272" s="1" t="s">
        <v>7695</v>
      </c>
      <c r="M272" s="1" t="s">
        <v>7695</v>
      </c>
      <c r="N272" s="1" t="s">
        <v>7695</v>
      </c>
      <c r="O272" s="1" t="s">
        <v>7695</v>
      </c>
    </row>
    <row r="273" spans="1:15" ht="15" x14ac:dyDescent="0.25">
      <c r="A273" s="1" t="s">
        <v>6726</v>
      </c>
      <c r="B273" s="1">
        <v>292</v>
      </c>
      <c r="C273" s="1" t="s">
        <v>7695</v>
      </c>
      <c r="D273" s="1" t="s">
        <v>7695</v>
      </c>
      <c r="E273" s="1" t="s">
        <v>7695</v>
      </c>
      <c r="F273" s="1" t="s">
        <v>7695</v>
      </c>
      <c r="G273" s="1" t="s">
        <v>7695</v>
      </c>
      <c r="H273" s="1" t="s">
        <v>7695</v>
      </c>
      <c r="I273" s="1" t="s">
        <v>7695</v>
      </c>
      <c r="J273" s="1" t="s">
        <v>7695</v>
      </c>
      <c r="K273" s="1" t="s">
        <v>7695</v>
      </c>
      <c r="L273" s="1" t="s">
        <v>7695</v>
      </c>
      <c r="M273" s="1" t="s">
        <v>7695</v>
      </c>
      <c r="N273" s="1" t="s">
        <v>7695</v>
      </c>
      <c r="O273" s="1" t="s">
        <v>8448</v>
      </c>
    </row>
    <row r="274" spans="1:15" ht="15" x14ac:dyDescent="0.25">
      <c r="A274" s="1" t="s">
        <v>7263</v>
      </c>
      <c r="B274" s="1">
        <v>703</v>
      </c>
      <c r="C274" s="1" t="s">
        <v>7695</v>
      </c>
      <c r="D274" s="1" t="s">
        <v>7695</v>
      </c>
      <c r="E274" s="1" t="s">
        <v>7695</v>
      </c>
      <c r="F274" s="1" t="s">
        <v>7695</v>
      </c>
      <c r="G274" s="1" t="s">
        <v>7695</v>
      </c>
      <c r="H274" s="1" t="s">
        <v>7695</v>
      </c>
      <c r="I274" s="1" t="s">
        <v>7695</v>
      </c>
      <c r="J274" s="1" t="s">
        <v>7695</v>
      </c>
      <c r="K274" s="1" t="s">
        <v>7695</v>
      </c>
      <c r="L274" s="1" t="s">
        <v>7695</v>
      </c>
      <c r="M274" s="1" t="s">
        <v>7695</v>
      </c>
      <c r="N274" s="1" t="s">
        <v>7695</v>
      </c>
      <c r="O274" s="1" t="s">
        <v>8449</v>
      </c>
    </row>
    <row r="275" spans="1:15" ht="15" x14ac:dyDescent="0.25">
      <c r="A275" s="1" t="s">
        <v>6646</v>
      </c>
      <c r="B275" s="1">
        <v>266</v>
      </c>
      <c r="C275" s="1" t="s">
        <v>7695</v>
      </c>
      <c r="D275" s="1" t="s">
        <v>7695</v>
      </c>
      <c r="E275" s="1" t="s">
        <v>7695</v>
      </c>
      <c r="F275" s="1" t="s">
        <v>7695</v>
      </c>
      <c r="G275" s="1" t="s">
        <v>7695</v>
      </c>
      <c r="H275" s="1" t="s">
        <v>7695</v>
      </c>
      <c r="I275" s="1" t="s">
        <v>7695</v>
      </c>
      <c r="J275" s="1" t="s">
        <v>7695</v>
      </c>
      <c r="K275" s="1" t="s">
        <v>7695</v>
      </c>
      <c r="L275" s="1" t="s">
        <v>7695</v>
      </c>
      <c r="M275" s="1" t="s">
        <v>7695</v>
      </c>
      <c r="N275" s="1" t="s">
        <v>7695</v>
      </c>
      <c r="O275" s="1" t="s">
        <v>7695</v>
      </c>
    </row>
    <row r="276" spans="1:15" ht="15" x14ac:dyDescent="0.25">
      <c r="A276" s="1" t="s">
        <v>6484</v>
      </c>
      <c r="B276" s="1">
        <v>213</v>
      </c>
      <c r="C276" s="1" t="s">
        <v>7695</v>
      </c>
      <c r="D276" s="1" t="s">
        <v>7695</v>
      </c>
      <c r="E276" s="1" t="s">
        <v>7695</v>
      </c>
      <c r="F276" s="1" t="s">
        <v>7695</v>
      </c>
      <c r="G276" s="1" t="s">
        <v>7695</v>
      </c>
      <c r="H276" s="1" t="s">
        <v>7695</v>
      </c>
      <c r="I276" s="1" t="s">
        <v>7695</v>
      </c>
      <c r="J276" s="1" t="s">
        <v>7695</v>
      </c>
      <c r="K276" s="1" t="s">
        <v>7695</v>
      </c>
      <c r="L276" s="1" t="s">
        <v>7695</v>
      </c>
      <c r="M276" s="1" t="s">
        <v>7695</v>
      </c>
      <c r="N276" s="1" t="s">
        <v>7695</v>
      </c>
      <c r="O276" s="1" t="s">
        <v>8450</v>
      </c>
    </row>
    <row r="277" spans="1:15" ht="15" x14ac:dyDescent="0.25">
      <c r="A277" s="1" t="s">
        <v>6685</v>
      </c>
      <c r="B277" s="1">
        <v>276</v>
      </c>
      <c r="C277" s="1" t="s">
        <v>7695</v>
      </c>
      <c r="D277" s="1" t="s">
        <v>7695</v>
      </c>
      <c r="E277" s="1" t="s">
        <v>7695</v>
      </c>
      <c r="F277" s="1" t="s">
        <v>7695</v>
      </c>
      <c r="G277" s="1" t="s">
        <v>7695</v>
      </c>
      <c r="H277" s="1" t="s">
        <v>7695</v>
      </c>
      <c r="I277" s="1" t="s">
        <v>7695</v>
      </c>
      <c r="J277" s="1" t="s">
        <v>7695</v>
      </c>
      <c r="K277" s="1" t="s">
        <v>7695</v>
      </c>
      <c r="L277" s="1" t="s">
        <v>7695</v>
      </c>
      <c r="M277" s="1" t="s">
        <v>7695</v>
      </c>
      <c r="N277" s="1" t="s">
        <v>7695</v>
      </c>
      <c r="O277" s="1" t="s">
        <v>7695</v>
      </c>
    </row>
    <row r="278" spans="1:15" ht="15" x14ac:dyDescent="0.25">
      <c r="A278" s="1" t="s">
        <v>7617</v>
      </c>
      <c r="B278" s="1">
        <v>2775</v>
      </c>
      <c r="C278" s="1" t="s">
        <v>7695</v>
      </c>
      <c r="D278" s="1" t="s">
        <v>7695</v>
      </c>
      <c r="E278" s="1" t="s">
        <v>7695</v>
      </c>
      <c r="F278" s="1" t="s">
        <v>7695</v>
      </c>
      <c r="G278" s="1" t="s">
        <v>7695</v>
      </c>
      <c r="H278" s="1" t="s">
        <v>7695</v>
      </c>
      <c r="I278" s="1" t="s">
        <v>7695</v>
      </c>
      <c r="J278" s="1" t="s">
        <v>7695</v>
      </c>
      <c r="K278" s="1" t="s">
        <v>7695</v>
      </c>
      <c r="L278" s="1" t="s">
        <v>7695</v>
      </c>
      <c r="M278" s="1" t="s">
        <v>7695</v>
      </c>
      <c r="N278" s="1" t="s">
        <v>7695</v>
      </c>
      <c r="O278" s="1" t="s">
        <v>8451</v>
      </c>
    </row>
    <row r="279" spans="1:15" ht="15" x14ac:dyDescent="0.25">
      <c r="A279" s="1" t="s">
        <v>7594</v>
      </c>
      <c r="B279" s="1">
        <v>2603</v>
      </c>
      <c r="C279" s="1" t="s">
        <v>7695</v>
      </c>
      <c r="D279" s="1" t="s">
        <v>7695</v>
      </c>
      <c r="E279" s="1" t="s">
        <v>7695</v>
      </c>
      <c r="F279" s="1" t="s">
        <v>7695</v>
      </c>
      <c r="G279" s="1" t="s">
        <v>7695</v>
      </c>
      <c r="H279" s="1" t="s">
        <v>7695</v>
      </c>
      <c r="I279" s="1" t="s">
        <v>7695</v>
      </c>
      <c r="J279" s="1" t="s">
        <v>7695</v>
      </c>
      <c r="K279" s="1" t="s">
        <v>7695</v>
      </c>
      <c r="L279" s="1" t="s">
        <v>7695</v>
      </c>
      <c r="M279" s="1" t="s">
        <v>7695</v>
      </c>
      <c r="N279" s="1" t="s">
        <v>7695</v>
      </c>
      <c r="O279" s="1" t="s">
        <v>8452</v>
      </c>
    </row>
    <row r="280" spans="1:15" ht="15" x14ac:dyDescent="0.25">
      <c r="A280" s="26" t="s">
        <v>7597</v>
      </c>
      <c r="B280" s="1">
        <v>2610</v>
      </c>
      <c r="C280" s="1" t="s">
        <v>7695</v>
      </c>
      <c r="D280" s="1" t="s">
        <v>7695</v>
      </c>
      <c r="E280" s="1" t="s">
        <v>7834</v>
      </c>
      <c r="F280" s="1" t="s">
        <v>7695</v>
      </c>
      <c r="G280" s="1" t="s">
        <v>7695</v>
      </c>
      <c r="H280" s="1" t="s">
        <v>7695</v>
      </c>
      <c r="I280" s="1" t="s">
        <v>7695</v>
      </c>
      <c r="J280" s="1" t="s">
        <v>7695</v>
      </c>
      <c r="K280" s="1" t="s">
        <v>7695</v>
      </c>
      <c r="L280" s="1" t="s">
        <v>7695</v>
      </c>
      <c r="M280" s="1" t="s">
        <v>7695</v>
      </c>
      <c r="N280" s="1" t="s">
        <v>7856</v>
      </c>
      <c r="O280" s="1" t="s">
        <v>8453</v>
      </c>
    </row>
    <row r="281" spans="1:15" ht="15" x14ac:dyDescent="0.25">
      <c r="A281" s="26" t="s">
        <v>7592</v>
      </c>
      <c r="B281" s="1">
        <v>2591</v>
      </c>
      <c r="C281" s="1" t="s">
        <v>7695</v>
      </c>
      <c r="D281" s="1" t="s">
        <v>7695</v>
      </c>
      <c r="E281" s="1" t="s">
        <v>7695</v>
      </c>
      <c r="F281" s="1" t="s">
        <v>7695</v>
      </c>
      <c r="G281" s="1" t="s">
        <v>7695</v>
      </c>
      <c r="H281" s="1" t="s">
        <v>7695</v>
      </c>
      <c r="I281" s="1" t="s">
        <v>7695</v>
      </c>
      <c r="J281" s="1" t="s">
        <v>7695</v>
      </c>
      <c r="K281" s="1" t="s">
        <v>7695</v>
      </c>
      <c r="L281" s="1" t="s">
        <v>7695</v>
      </c>
      <c r="M281" s="1" t="s">
        <v>7695</v>
      </c>
      <c r="N281" s="1" t="s">
        <v>7857</v>
      </c>
      <c r="O281" s="1" t="s">
        <v>8454</v>
      </c>
    </row>
    <row r="282" spans="1:15" ht="15" x14ac:dyDescent="0.25">
      <c r="A282" s="1" t="s">
        <v>7579</v>
      </c>
      <c r="B282" s="1">
        <v>2508</v>
      </c>
      <c r="C282" s="1" t="s">
        <v>7695</v>
      </c>
      <c r="D282" s="1" t="s">
        <v>7695</v>
      </c>
      <c r="E282" s="1" t="s">
        <v>7695</v>
      </c>
      <c r="F282" s="1" t="s">
        <v>7695</v>
      </c>
      <c r="G282" s="1" t="s">
        <v>7695</v>
      </c>
      <c r="H282" s="1" t="s">
        <v>7695</v>
      </c>
      <c r="I282" s="1" t="s">
        <v>7695</v>
      </c>
      <c r="J282" s="1" t="s">
        <v>7695</v>
      </c>
      <c r="K282" s="1" t="s">
        <v>7695</v>
      </c>
      <c r="L282" s="1" t="s">
        <v>7695</v>
      </c>
      <c r="M282" s="1" t="s">
        <v>7695</v>
      </c>
      <c r="N282" s="1" t="s">
        <v>7695</v>
      </c>
      <c r="O282" s="1" t="s">
        <v>8455</v>
      </c>
    </row>
    <row r="283" spans="1:15" ht="15" x14ac:dyDescent="0.25">
      <c r="A283" s="26" t="s">
        <v>7575</v>
      </c>
      <c r="B283" s="1">
        <v>2473</v>
      </c>
      <c r="C283" s="1" t="s">
        <v>7695</v>
      </c>
      <c r="D283" s="1" t="s">
        <v>7695</v>
      </c>
      <c r="E283" s="1" t="s">
        <v>7858</v>
      </c>
      <c r="F283" s="1" t="s">
        <v>7695</v>
      </c>
      <c r="G283" s="1" t="s">
        <v>7695</v>
      </c>
      <c r="H283" s="1" t="s">
        <v>7695</v>
      </c>
      <c r="I283" s="1" t="s">
        <v>7695</v>
      </c>
      <c r="J283" s="1" t="s">
        <v>7695</v>
      </c>
      <c r="K283" s="1" t="s">
        <v>7695</v>
      </c>
      <c r="L283" s="1" t="s">
        <v>7695</v>
      </c>
      <c r="M283" s="1" t="s">
        <v>7695</v>
      </c>
      <c r="N283" s="1" t="s">
        <v>7859</v>
      </c>
      <c r="O283" s="1" t="s">
        <v>8456</v>
      </c>
    </row>
    <row r="284" spans="1:15" ht="15" x14ac:dyDescent="0.25">
      <c r="A284" s="1" t="s">
        <v>7574</v>
      </c>
      <c r="B284" s="1">
        <v>2470</v>
      </c>
      <c r="C284" s="1" t="s">
        <v>7695</v>
      </c>
      <c r="D284" s="1" t="s">
        <v>7695</v>
      </c>
      <c r="E284" s="1" t="s">
        <v>7695</v>
      </c>
      <c r="F284" s="1" t="s">
        <v>7695</v>
      </c>
      <c r="G284" s="1" t="s">
        <v>7695</v>
      </c>
      <c r="H284" s="1" t="s">
        <v>7695</v>
      </c>
      <c r="I284" s="1" t="s">
        <v>7695</v>
      </c>
      <c r="J284" s="1" t="s">
        <v>7695</v>
      </c>
      <c r="K284" s="1" t="s">
        <v>7695</v>
      </c>
      <c r="L284" s="1" t="s">
        <v>7695</v>
      </c>
      <c r="M284" s="1" t="s">
        <v>7695</v>
      </c>
      <c r="N284" s="1" t="s">
        <v>7695</v>
      </c>
      <c r="O284" s="1" t="s">
        <v>8457</v>
      </c>
    </row>
    <row r="285" spans="1:15" ht="15" x14ac:dyDescent="0.25">
      <c r="A285" s="26" t="s">
        <v>7567</v>
      </c>
      <c r="B285" s="1">
        <v>2410</v>
      </c>
      <c r="C285" s="1" t="s">
        <v>7695</v>
      </c>
      <c r="D285" s="1" t="s">
        <v>7695</v>
      </c>
      <c r="E285" s="1" t="s">
        <v>7860</v>
      </c>
      <c r="F285" s="1" t="s">
        <v>7861</v>
      </c>
      <c r="G285" s="1" t="s">
        <v>7862</v>
      </c>
      <c r="H285" s="1" t="s">
        <v>7695</v>
      </c>
      <c r="I285" s="1" t="s">
        <v>7695</v>
      </c>
      <c r="J285" s="1" t="s">
        <v>7695</v>
      </c>
      <c r="K285" s="1" t="s">
        <v>7695</v>
      </c>
      <c r="L285" s="1" t="s">
        <v>7863</v>
      </c>
      <c r="M285" s="1" t="s">
        <v>7864</v>
      </c>
      <c r="N285" s="1" t="s">
        <v>7865</v>
      </c>
      <c r="O285" s="1" t="s">
        <v>8458</v>
      </c>
    </row>
    <row r="286" spans="1:15" ht="15" x14ac:dyDescent="0.25">
      <c r="A286" s="1" t="s">
        <v>7571</v>
      </c>
      <c r="B286" s="1">
        <v>2422</v>
      </c>
      <c r="C286" s="1" t="s">
        <v>7695</v>
      </c>
      <c r="D286" s="1" t="s">
        <v>7695</v>
      </c>
      <c r="E286" s="1" t="s">
        <v>7695</v>
      </c>
      <c r="F286" s="1" t="s">
        <v>7695</v>
      </c>
      <c r="G286" s="1" t="s">
        <v>7695</v>
      </c>
      <c r="H286" s="1" t="s">
        <v>7695</v>
      </c>
      <c r="I286" s="1" t="s">
        <v>7695</v>
      </c>
      <c r="J286" s="1" t="s">
        <v>7695</v>
      </c>
      <c r="K286" s="1" t="s">
        <v>7695</v>
      </c>
      <c r="L286" s="1" t="s">
        <v>7695</v>
      </c>
      <c r="M286" s="1" t="s">
        <v>7695</v>
      </c>
      <c r="N286" s="1" t="s">
        <v>7695</v>
      </c>
      <c r="O286" s="1" t="s">
        <v>8459</v>
      </c>
    </row>
    <row r="287" spans="1:15" ht="15" x14ac:dyDescent="0.25">
      <c r="A287" s="1" t="s">
        <v>7677</v>
      </c>
      <c r="B287" s="1">
        <v>4099</v>
      </c>
      <c r="C287" s="1" t="s">
        <v>7695</v>
      </c>
      <c r="D287" s="1" t="s">
        <v>7695</v>
      </c>
      <c r="E287" s="1" t="s">
        <v>7695</v>
      </c>
      <c r="F287" s="1" t="s">
        <v>7695</v>
      </c>
      <c r="G287" s="1" t="s">
        <v>7695</v>
      </c>
      <c r="H287" s="1" t="s">
        <v>7695</v>
      </c>
      <c r="I287" s="1" t="s">
        <v>7695</v>
      </c>
      <c r="J287" s="1" t="s">
        <v>7695</v>
      </c>
      <c r="K287" s="1" t="s">
        <v>7695</v>
      </c>
      <c r="L287" s="1" t="s">
        <v>7695</v>
      </c>
      <c r="M287" s="1" t="s">
        <v>7695</v>
      </c>
      <c r="N287" s="1" t="s">
        <v>7695</v>
      </c>
      <c r="O287" s="1" t="s">
        <v>8460</v>
      </c>
    </row>
    <row r="288" spans="1:15" ht="15" x14ac:dyDescent="0.25">
      <c r="A288" s="1" t="s">
        <v>7561</v>
      </c>
      <c r="B288" s="1">
        <v>2362</v>
      </c>
      <c r="C288" s="1" t="s">
        <v>7695</v>
      </c>
      <c r="D288" s="1" t="s">
        <v>7695</v>
      </c>
      <c r="E288" s="1" t="s">
        <v>7695</v>
      </c>
      <c r="F288" s="1" t="s">
        <v>7695</v>
      </c>
      <c r="G288" s="1" t="s">
        <v>7695</v>
      </c>
      <c r="H288" s="1" t="s">
        <v>7695</v>
      </c>
      <c r="I288" s="1" t="s">
        <v>7695</v>
      </c>
      <c r="J288" s="1" t="s">
        <v>7695</v>
      </c>
      <c r="K288" s="1" t="s">
        <v>7695</v>
      </c>
      <c r="L288" s="1" t="s">
        <v>7695</v>
      </c>
      <c r="M288" s="1" t="s">
        <v>7695</v>
      </c>
      <c r="N288" s="1" t="s">
        <v>7695</v>
      </c>
      <c r="O288" s="1" t="s">
        <v>8461</v>
      </c>
    </row>
    <row r="289" spans="1:15" ht="15" x14ac:dyDescent="0.25">
      <c r="A289" s="1" t="s">
        <v>7559</v>
      </c>
      <c r="B289" s="1">
        <v>2347</v>
      </c>
      <c r="C289" s="1" t="s">
        <v>7695</v>
      </c>
      <c r="D289" s="1" t="s">
        <v>7695</v>
      </c>
      <c r="E289" s="1" t="s">
        <v>7695</v>
      </c>
      <c r="F289" s="1" t="s">
        <v>7695</v>
      </c>
      <c r="G289" s="1" t="s">
        <v>7695</v>
      </c>
      <c r="H289" s="1" t="s">
        <v>7695</v>
      </c>
      <c r="I289" s="1" t="s">
        <v>7695</v>
      </c>
      <c r="J289" s="1" t="s">
        <v>7695</v>
      </c>
      <c r="K289" s="1" t="s">
        <v>7695</v>
      </c>
      <c r="L289" s="1" t="s">
        <v>7695</v>
      </c>
      <c r="M289" s="1" t="s">
        <v>7695</v>
      </c>
      <c r="N289" s="1" t="s">
        <v>7695</v>
      </c>
      <c r="O289" s="1" t="s">
        <v>8462</v>
      </c>
    </row>
    <row r="290" spans="1:15" ht="15" x14ac:dyDescent="0.25">
      <c r="A290" s="1" t="s">
        <v>7558</v>
      </c>
      <c r="B290" s="1">
        <v>2345</v>
      </c>
      <c r="C290" s="1" t="s">
        <v>7695</v>
      </c>
      <c r="D290" s="1" t="s">
        <v>7695</v>
      </c>
      <c r="E290" s="1" t="s">
        <v>7695</v>
      </c>
      <c r="F290" s="1" t="s">
        <v>7695</v>
      </c>
      <c r="G290" s="1" t="s">
        <v>7695</v>
      </c>
      <c r="H290" s="1" t="s">
        <v>7695</v>
      </c>
      <c r="I290" s="1" t="s">
        <v>7695</v>
      </c>
      <c r="J290" s="1" t="s">
        <v>7695</v>
      </c>
      <c r="K290" s="1" t="s">
        <v>7695</v>
      </c>
      <c r="L290" s="1" t="s">
        <v>7695</v>
      </c>
      <c r="M290" s="1" t="s">
        <v>7695</v>
      </c>
      <c r="N290" s="1" t="s">
        <v>7695</v>
      </c>
      <c r="O290" s="1" t="s">
        <v>8463</v>
      </c>
    </row>
    <row r="291" spans="1:15" ht="15" x14ac:dyDescent="0.25">
      <c r="A291" s="26" t="s">
        <v>7550</v>
      </c>
      <c r="B291" s="1">
        <v>2310</v>
      </c>
      <c r="C291" s="1" t="s">
        <v>7695</v>
      </c>
      <c r="D291" s="1" t="s">
        <v>7695</v>
      </c>
      <c r="E291" s="1" t="s">
        <v>7695</v>
      </c>
      <c r="F291" s="1" t="s">
        <v>7695</v>
      </c>
      <c r="G291" s="1" t="s">
        <v>7695</v>
      </c>
      <c r="H291" s="1" t="s">
        <v>7695</v>
      </c>
      <c r="I291" s="1" t="s">
        <v>7695</v>
      </c>
      <c r="J291" s="1" t="s">
        <v>7695</v>
      </c>
      <c r="K291" s="1" t="s">
        <v>7695</v>
      </c>
      <c r="L291" s="1" t="s">
        <v>7695</v>
      </c>
      <c r="M291" s="1" t="s">
        <v>7695</v>
      </c>
      <c r="N291" s="1" t="s">
        <v>7866</v>
      </c>
      <c r="O291" s="1" t="s">
        <v>8464</v>
      </c>
    </row>
    <row r="292" spans="1:15" ht="15" x14ac:dyDescent="0.25">
      <c r="A292" s="26" t="s">
        <v>7549</v>
      </c>
      <c r="B292" s="1">
        <v>2307</v>
      </c>
      <c r="C292" s="1" t="s">
        <v>7695</v>
      </c>
      <c r="D292" s="1" t="s">
        <v>7695</v>
      </c>
      <c r="E292" s="1" t="s">
        <v>7695</v>
      </c>
      <c r="F292" s="1" t="s">
        <v>7695</v>
      </c>
      <c r="G292" s="1" t="s">
        <v>7695</v>
      </c>
      <c r="H292" s="1" t="s">
        <v>7695</v>
      </c>
      <c r="I292" s="1" t="s">
        <v>7695</v>
      </c>
      <c r="J292" s="1" t="s">
        <v>7695</v>
      </c>
      <c r="K292" s="1" t="s">
        <v>7695</v>
      </c>
      <c r="L292" s="1" t="s">
        <v>7695</v>
      </c>
      <c r="M292" s="1" t="s">
        <v>7695</v>
      </c>
      <c r="N292" s="1" t="s">
        <v>7867</v>
      </c>
      <c r="O292" s="1" t="s">
        <v>8465</v>
      </c>
    </row>
    <row r="293" spans="1:15" ht="15" x14ac:dyDescent="0.25">
      <c r="A293" s="26" t="s">
        <v>7540</v>
      </c>
      <c r="B293" s="1">
        <v>2180</v>
      </c>
      <c r="C293" s="1" t="s">
        <v>7695</v>
      </c>
      <c r="D293" s="1" t="s">
        <v>7695</v>
      </c>
      <c r="E293" s="1" t="s">
        <v>7695</v>
      </c>
      <c r="F293" s="1" t="s">
        <v>7695</v>
      </c>
      <c r="G293" s="1" t="s">
        <v>7695</v>
      </c>
      <c r="H293" s="1" t="s">
        <v>7695</v>
      </c>
      <c r="I293" s="1" t="s">
        <v>7695</v>
      </c>
      <c r="J293" s="1" t="s">
        <v>7695</v>
      </c>
      <c r="K293" s="1" t="s">
        <v>7695</v>
      </c>
      <c r="L293" s="1" t="s">
        <v>7695</v>
      </c>
      <c r="M293" s="1" t="s">
        <v>7695</v>
      </c>
      <c r="N293" s="1" t="s">
        <v>7795</v>
      </c>
      <c r="O293" s="1" t="s">
        <v>8466</v>
      </c>
    </row>
    <row r="294" spans="1:15" ht="15" x14ac:dyDescent="0.25">
      <c r="A294" s="26" t="s">
        <v>7674</v>
      </c>
      <c r="B294" s="1">
        <v>3944</v>
      </c>
      <c r="C294" s="1" t="s">
        <v>7695</v>
      </c>
      <c r="D294" s="1" t="s">
        <v>7695</v>
      </c>
      <c r="E294" s="1" t="s">
        <v>7695</v>
      </c>
      <c r="F294" s="1" t="s">
        <v>7695</v>
      </c>
      <c r="G294" s="1" t="s">
        <v>7695</v>
      </c>
      <c r="H294" s="1" t="s">
        <v>7695</v>
      </c>
      <c r="I294" s="1" t="s">
        <v>7695</v>
      </c>
      <c r="J294" s="1" t="s">
        <v>7695</v>
      </c>
      <c r="K294" s="1" t="s">
        <v>7695</v>
      </c>
      <c r="L294" s="1" t="s">
        <v>7695</v>
      </c>
      <c r="M294" s="1" t="s">
        <v>7695</v>
      </c>
      <c r="N294" s="1" t="s">
        <v>7766</v>
      </c>
      <c r="O294" s="1" t="s">
        <v>8467</v>
      </c>
    </row>
    <row r="295" spans="1:15" ht="15" x14ac:dyDescent="0.25">
      <c r="A295" s="26" t="s">
        <v>7537</v>
      </c>
      <c r="B295" s="1">
        <v>2161</v>
      </c>
      <c r="C295" s="1" t="s">
        <v>7695</v>
      </c>
      <c r="D295" s="1" t="s">
        <v>7695</v>
      </c>
      <c r="E295" s="1" t="s">
        <v>7695</v>
      </c>
      <c r="F295" s="1" t="s">
        <v>7695</v>
      </c>
      <c r="G295" s="1" t="s">
        <v>7695</v>
      </c>
      <c r="H295" s="1" t="s">
        <v>7695</v>
      </c>
      <c r="I295" s="1" t="s">
        <v>7695</v>
      </c>
      <c r="J295" s="1" t="s">
        <v>7695</v>
      </c>
      <c r="K295" s="1" t="s">
        <v>7695</v>
      </c>
      <c r="L295" s="1" t="s">
        <v>7695</v>
      </c>
      <c r="M295" s="1" t="s">
        <v>7695</v>
      </c>
      <c r="N295" s="1" t="s">
        <v>7868</v>
      </c>
      <c r="O295" s="1" t="s">
        <v>8468</v>
      </c>
    </row>
    <row r="296" spans="1:15" ht="15" x14ac:dyDescent="0.25">
      <c r="A296" s="26" t="s">
        <v>7675</v>
      </c>
      <c r="B296" s="1">
        <v>3961</v>
      </c>
      <c r="C296" s="1" t="s">
        <v>7695</v>
      </c>
      <c r="D296" s="1" t="s">
        <v>7695</v>
      </c>
      <c r="E296" s="1" t="s">
        <v>7695</v>
      </c>
      <c r="F296" s="1" t="s">
        <v>7695</v>
      </c>
      <c r="G296" s="1" t="s">
        <v>7695</v>
      </c>
      <c r="H296" s="1" t="s">
        <v>7695</v>
      </c>
      <c r="I296" s="1" t="s">
        <v>7695</v>
      </c>
      <c r="J296" s="1" t="s">
        <v>7695</v>
      </c>
      <c r="K296" s="1" t="s">
        <v>7695</v>
      </c>
      <c r="L296" s="1" t="s">
        <v>7695</v>
      </c>
      <c r="M296" s="1" t="s">
        <v>7695</v>
      </c>
      <c r="N296" s="1" t="s">
        <v>7766</v>
      </c>
      <c r="O296" s="1" t="s">
        <v>8469</v>
      </c>
    </row>
    <row r="297" spans="1:15" ht="15" x14ac:dyDescent="0.25">
      <c r="A297" s="26" t="s">
        <v>7673</v>
      </c>
      <c r="B297" s="1">
        <v>3914</v>
      </c>
      <c r="C297" s="1" t="s">
        <v>7695</v>
      </c>
      <c r="D297" s="1" t="s">
        <v>7695</v>
      </c>
      <c r="E297" s="1" t="s">
        <v>7695</v>
      </c>
      <c r="F297" s="1" t="s">
        <v>7695</v>
      </c>
      <c r="G297" s="1" t="s">
        <v>7695</v>
      </c>
      <c r="H297" s="1" t="s">
        <v>7695</v>
      </c>
      <c r="I297" s="1" t="s">
        <v>7695</v>
      </c>
      <c r="J297" s="1" t="s">
        <v>7695</v>
      </c>
      <c r="K297" s="1" t="s">
        <v>7695</v>
      </c>
      <c r="L297" s="1" t="s">
        <v>7695</v>
      </c>
      <c r="M297" s="1" t="s">
        <v>7695</v>
      </c>
      <c r="N297" s="1" t="s">
        <v>7766</v>
      </c>
      <c r="O297" s="1" t="s">
        <v>8470</v>
      </c>
    </row>
    <row r="298" spans="1:15" ht="15" x14ac:dyDescent="0.25">
      <c r="A298" s="1" t="s">
        <v>7514</v>
      </c>
      <c r="B298" s="1">
        <v>2009</v>
      </c>
      <c r="C298" s="1" t="s">
        <v>7695</v>
      </c>
      <c r="D298" s="1" t="s">
        <v>7695</v>
      </c>
      <c r="E298" s="1" t="s">
        <v>7695</v>
      </c>
      <c r="F298" s="1" t="s">
        <v>7695</v>
      </c>
      <c r="G298" s="1" t="s">
        <v>7695</v>
      </c>
      <c r="H298" s="1" t="s">
        <v>7695</v>
      </c>
      <c r="I298" s="1" t="s">
        <v>7695</v>
      </c>
      <c r="J298" s="1" t="s">
        <v>7695</v>
      </c>
      <c r="K298" s="1" t="s">
        <v>7695</v>
      </c>
      <c r="L298" s="1" t="s">
        <v>7695</v>
      </c>
      <c r="M298" s="1" t="s">
        <v>7695</v>
      </c>
      <c r="N298" s="1" t="s">
        <v>7695</v>
      </c>
      <c r="O298" s="1" t="s">
        <v>8471</v>
      </c>
    </row>
    <row r="299" spans="1:15" ht="15" x14ac:dyDescent="0.25">
      <c r="A299" s="26" t="s">
        <v>7507</v>
      </c>
      <c r="B299" s="1">
        <v>1919</v>
      </c>
      <c r="C299" s="1" t="s">
        <v>7695</v>
      </c>
      <c r="D299" s="1" t="s">
        <v>7695</v>
      </c>
      <c r="E299" s="1" t="s">
        <v>7695</v>
      </c>
      <c r="F299" s="1" t="s">
        <v>7695</v>
      </c>
      <c r="G299" s="1" t="s">
        <v>7695</v>
      </c>
      <c r="H299" s="1" t="s">
        <v>7695</v>
      </c>
      <c r="I299" s="1" t="s">
        <v>7695</v>
      </c>
      <c r="J299" s="1" t="s">
        <v>7695</v>
      </c>
      <c r="K299" s="1" t="s">
        <v>7695</v>
      </c>
      <c r="L299" s="1" t="s">
        <v>7695</v>
      </c>
      <c r="M299" s="1" t="s">
        <v>7695</v>
      </c>
      <c r="N299" s="1" t="s">
        <v>7813</v>
      </c>
      <c r="O299" s="1" t="s">
        <v>8472</v>
      </c>
    </row>
    <row r="300" spans="1:15" ht="15" x14ac:dyDescent="0.25">
      <c r="A300" s="1" t="s">
        <v>7504</v>
      </c>
      <c r="B300" s="1">
        <v>1887</v>
      </c>
      <c r="C300" s="1" t="s">
        <v>7695</v>
      </c>
      <c r="D300" s="1" t="s">
        <v>7695</v>
      </c>
      <c r="E300" s="1" t="s">
        <v>7695</v>
      </c>
      <c r="F300" s="1" t="s">
        <v>7695</v>
      </c>
      <c r="G300" s="1" t="s">
        <v>7695</v>
      </c>
      <c r="H300" s="1" t="s">
        <v>7695</v>
      </c>
      <c r="I300" s="1" t="s">
        <v>7695</v>
      </c>
      <c r="J300" s="1" t="s">
        <v>7695</v>
      </c>
      <c r="K300" s="1" t="s">
        <v>7695</v>
      </c>
      <c r="L300" s="1" t="s">
        <v>7695</v>
      </c>
      <c r="M300" s="1" t="s">
        <v>7695</v>
      </c>
      <c r="N300" s="1" t="s">
        <v>7695</v>
      </c>
      <c r="O300" s="1" t="s">
        <v>8473</v>
      </c>
    </row>
    <row r="301" spans="1:15" ht="15" x14ac:dyDescent="0.25">
      <c r="A301" s="1" t="s">
        <v>7503</v>
      </c>
      <c r="B301" s="1">
        <v>1882</v>
      </c>
      <c r="C301" s="1" t="s">
        <v>7695</v>
      </c>
      <c r="D301" s="1" t="s">
        <v>7695</v>
      </c>
      <c r="E301" s="1" t="s">
        <v>7695</v>
      </c>
      <c r="F301" s="1" t="s">
        <v>7695</v>
      </c>
      <c r="G301" s="1" t="s">
        <v>7695</v>
      </c>
      <c r="H301" s="1" t="s">
        <v>7695</v>
      </c>
      <c r="I301" s="1" t="s">
        <v>7695</v>
      </c>
      <c r="J301" s="1" t="s">
        <v>7695</v>
      </c>
      <c r="K301" s="1" t="s">
        <v>7695</v>
      </c>
      <c r="L301" s="1" t="s">
        <v>7695</v>
      </c>
      <c r="M301" s="1" t="s">
        <v>7695</v>
      </c>
      <c r="N301" s="1" t="s">
        <v>7695</v>
      </c>
      <c r="O301" s="1" t="s">
        <v>8474</v>
      </c>
    </row>
    <row r="302" spans="1:15" ht="15" x14ac:dyDescent="0.25">
      <c r="A302" s="1" t="s">
        <v>7490</v>
      </c>
      <c r="B302" s="1">
        <v>1787</v>
      </c>
      <c r="C302" s="1" t="s">
        <v>7695</v>
      </c>
      <c r="D302" s="1" t="s">
        <v>7695</v>
      </c>
      <c r="E302" s="1" t="s">
        <v>7695</v>
      </c>
      <c r="F302" s="1" t="s">
        <v>7695</v>
      </c>
      <c r="G302" s="1" t="s">
        <v>7695</v>
      </c>
      <c r="H302" s="1" t="s">
        <v>7695</v>
      </c>
      <c r="I302" s="1" t="s">
        <v>7695</v>
      </c>
      <c r="J302" s="1" t="s">
        <v>7695</v>
      </c>
      <c r="K302" s="1" t="s">
        <v>7695</v>
      </c>
      <c r="L302" s="1" t="s">
        <v>7695</v>
      </c>
      <c r="M302" s="1" t="s">
        <v>7695</v>
      </c>
      <c r="N302" s="1" t="s">
        <v>7695</v>
      </c>
      <c r="O302" s="1" t="s">
        <v>8475</v>
      </c>
    </row>
    <row r="303" spans="1:15" ht="15" x14ac:dyDescent="0.25">
      <c r="A303" s="26" t="s">
        <v>7671</v>
      </c>
      <c r="B303" s="1">
        <v>3751</v>
      </c>
      <c r="C303" s="1" t="s">
        <v>7695</v>
      </c>
      <c r="D303" s="1" t="s">
        <v>7695</v>
      </c>
      <c r="E303" s="1" t="s">
        <v>7695</v>
      </c>
      <c r="F303" s="1" t="s">
        <v>7695</v>
      </c>
      <c r="G303" s="1" t="s">
        <v>7695</v>
      </c>
      <c r="H303" s="1" t="s">
        <v>7695</v>
      </c>
      <c r="I303" s="1" t="s">
        <v>7695</v>
      </c>
      <c r="J303" s="1" t="s">
        <v>7695</v>
      </c>
      <c r="K303" s="1" t="s">
        <v>7695</v>
      </c>
      <c r="L303" s="1" t="s">
        <v>7695</v>
      </c>
      <c r="M303" s="1" t="s">
        <v>7695</v>
      </c>
      <c r="N303" s="1" t="s">
        <v>7869</v>
      </c>
      <c r="O303" s="1" t="s">
        <v>8476</v>
      </c>
    </row>
    <row r="304" spans="1:15" ht="15" x14ac:dyDescent="0.25">
      <c r="A304" s="1" t="s">
        <v>7452</v>
      </c>
      <c r="B304" s="1">
        <v>1510</v>
      </c>
      <c r="C304" s="1" t="s">
        <v>7695</v>
      </c>
      <c r="D304" s="1" t="s">
        <v>7695</v>
      </c>
      <c r="E304" s="1" t="s">
        <v>7695</v>
      </c>
      <c r="F304" s="1" t="s">
        <v>7695</v>
      </c>
      <c r="G304" s="1" t="s">
        <v>7695</v>
      </c>
      <c r="H304" s="1" t="s">
        <v>7695</v>
      </c>
      <c r="I304" s="1" t="s">
        <v>7695</v>
      </c>
      <c r="J304" s="1" t="s">
        <v>7695</v>
      </c>
      <c r="K304" s="1" t="s">
        <v>7695</v>
      </c>
      <c r="L304" s="1" t="s">
        <v>7695</v>
      </c>
      <c r="M304" s="1" t="s">
        <v>7695</v>
      </c>
      <c r="N304" s="1" t="s">
        <v>7695</v>
      </c>
      <c r="O304" s="1" t="s">
        <v>8477</v>
      </c>
    </row>
    <row r="305" spans="1:15" ht="15" x14ac:dyDescent="0.25">
      <c r="A305" s="1" t="s">
        <v>7444</v>
      </c>
      <c r="B305" s="1">
        <v>1433</v>
      </c>
      <c r="C305" s="1" t="s">
        <v>7695</v>
      </c>
      <c r="D305" s="1" t="s">
        <v>7695</v>
      </c>
      <c r="E305" s="1" t="s">
        <v>7695</v>
      </c>
      <c r="F305" s="1" t="s">
        <v>7695</v>
      </c>
      <c r="G305" s="1" t="s">
        <v>7695</v>
      </c>
      <c r="H305" s="1" t="s">
        <v>7695</v>
      </c>
      <c r="I305" s="1" t="s">
        <v>7695</v>
      </c>
      <c r="J305" s="1" t="s">
        <v>7695</v>
      </c>
      <c r="K305" s="1" t="s">
        <v>7695</v>
      </c>
      <c r="L305" s="1" t="s">
        <v>7695</v>
      </c>
      <c r="M305" s="1" t="s">
        <v>7695</v>
      </c>
      <c r="N305" s="1" t="s">
        <v>7695</v>
      </c>
      <c r="O305" s="1" t="s">
        <v>8478</v>
      </c>
    </row>
    <row r="306" spans="1:15" ht="15" x14ac:dyDescent="0.25">
      <c r="A306" s="26" t="s">
        <v>7423</v>
      </c>
      <c r="B306" s="1">
        <v>1312</v>
      </c>
      <c r="C306" s="1" t="s">
        <v>7695</v>
      </c>
      <c r="D306" s="1" t="s">
        <v>7695</v>
      </c>
      <c r="E306" s="1" t="s">
        <v>7870</v>
      </c>
      <c r="F306" s="1" t="s">
        <v>7871</v>
      </c>
      <c r="G306" s="1" t="s">
        <v>7872</v>
      </c>
      <c r="H306" s="1" t="s">
        <v>7695</v>
      </c>
      <c r="I306" s="1" t="s">
        <v>7695</v>
      </c>
      <c r="J306" s="1" t="s">
        <v>7695</v>
      </c>
      <c r="K306" s="1" t="s">
        <v>7873</v>
      </c>
      <c r="L306" s="1" t="s">
        <v>7695</v>
      </c>
      <c r="M306" s="1" t="s">
        <v>7695</v>
      </c>
      <c r="N306" s="1" t="s">
        <v>7874</v>
      </c>
      <c r="O306" s="1" t="s">
        <v>8479</v>
      </c>
    </row>
    <row r="307" spans="1:15" ht="15" x14ac:dyDescent="0.25">
      <c r="A307" s="1" t="s">
        <v>7414</v>
      </c>
      <c r="B307" s="1">
        <v>1270</v>
      </c>
      <c r="C307" s="1" t="s">
        <v>7695</v>
      </c>
      <c r="D307" s="1" t="s">
        <v>7695</v>
      </c>
      <c r="E307" s="1" t="s">
        <v>7695</v>
      </c>
      <c r="F307" s="1" t="s">
        <v>7695</v>
      </c>
      <c r="G307" s="1" t="s">
        <v>7695</v>
      </c>
      <c r="H307" s="1" t="s">
        <v>7695</v>
      </c>
      <c r="I307" s="1" t="s">
        <v>7695</v>
      </c>
      <c r="J307" s="1" t="s">
        <v>7695</v>
      </c>
      <c r="K307" s="1" t="s">
        <v>7695</v>
      </c>
      <c r="L307" s="1" t="s">
        <v>7695</v>
      </c>
      <c r="M307" s="1" t="s">
        <v>7695</v>
      </c>
      <c r="N307" s="1" t="s">
        <v>7695</v>
      </c>
      <c r="O307" s="1" t="s">
        <v>8480</v>
      </c>
    </row>
    <row r="308" spans="1:15" ht="15" x14ac:dyDescent="0.25">
      <c r="A308" s="1" t="s">
        <v>7404</v>
      </c>
      <c r="B308" s="1">
        <v>1230</v>
      </c>
      <c r="C308" s="1" t="s">
        <v>7695</v>
      </c>
      <c r="D308" s="1" t="s">
        <v>7695</v>
      </c>
      <c r="E308" s="1" t="s">
        <v>7695</v>
      </c>
      <c r="F308" s="1" t="s">
        <v>7695</v>
      </c>
      <c r="G308" s="1" t="s">
        <v>7695</v>
      </c>
      <c r="H308" s="1" t="s">
        <v>7695</v>
      </c>
      <c r="I308" s="1" t="s">
        <v>7695</v>
      </c>
      <c r="J308" s="1" t="s">
        <v>7695</v>
      </c>
      <c r="K308" s="1" t="s">
        <v>7695</v>
      </c>
      <c r="L308" s="1" t="s">
        <v>7695</v>
      </c>
      <c r="M308" s="1" t="s">
        <v>7695</v>
      </c>
      <c r="N308" s="1" t="s">
        <v>7695</v>
      </c>
      <c r="O308" s="1" t="s">
        <v>8481</v>
      </c>
    </row>
    <row r="309" spans="1:15" ht="15" x14ac:dyDescent="0.25">
      <c r="A309" s="26" t="s">
        <v>3</v>
      </c>
      <c r="B309" s="1">
        <v>1212</v>
      </c>
      <c r="C309" s="1" t="s">
        <v>7695</v>
      </c>
      <c r="D309" s="1" t="s">
        <v>7695</v>
      </c>
      <c r="E309" s="1" t="s">
        <v>7875</v>
      </c>
      <c r="F309" s="1" t="s">
        <v>7695</v>
      </c>
      <c r="G309" s="1" t="s">
        <v>7695</v>
      </c>
      <c r="H309" s="1" t="s">
        <v>7695</v>
      </c>
      <c r="I309" s="1" t="s">
        <v>7695</v>
      </c>
      <c r="J309" s="1" t="s">
        <v>7695</v>
      </c>
      <c r="K309" s="1" t="s">
        <v>7876</v>
      </c>
      <c r="L309" s="1" t="s">
        <v>7697</v>
      </c>
      <c r="M309" s="1" t="s">
        <v>7698</v>
      </c>
      <c r="N309" s="1" t="s">
        <v>7877</v>
      </c>
      <c r="O309" s="1" t="s">
        <v>8482</v>
      </c>
    </row>
    <row r="310" spans="1:15" ht="15" x14ac:dyDescent="0.25">
      <c r="A310" s="1" t="s">
        <v>7398</v>
      </c>
      <c r="B310" s="1">
        <v>1173</v>
      </c>
      <c r="C310" s="1" t="s">
        <v>7695</v>
      </c>
      <c r="D310" s="1" t="s">
        <v>7695</v>
      </c>
      <c r="E310" s="1" t="s">
        <v>7695</v>
      </c>
      <c r="F310" s="1" t="s">
        <v>7695</v>
      </c>
      <c r="G310" s="1" t="s">
        <v>7695</v>
      </c>
      <c r="H310" s="1" t="s">
        <v>7695</v>
      </c>
      <c r="I310" s="1" t="s">
        <v>7695</v>
      </c>
      <c r="J310" s="1" t="s">
        <v>7695</v>
      </c>
      <c r="K310" s="1" t="s">
        <v>7695</v>
      </c>
      <c r="L310" s="1" t="s">
        <v>7695</v>
      </c>
      <c r="M310" s="1" t="s">
        <v>7695</v>
      </c>
      <c r="N310" s="1" t="s">
        <v>7695</v>
      </c>
      <c r="O310" s="1" t="s">
        <v>8483</v>
      </c>
    </row>
    <row r="311" spans="1:15" ht="15" x14ac:dyDescent="0.25">
      <c r="A311" s="1" t="s">
        <v>7387</v>
      </c>
      <c r="B311" s="1">
        <v>1105</v>
      </c>
      <c r="C311" s="1" t="s">
        <v>7695</v>
      </c>
      <c r="D311" s="1" t="s">
        <v>7695</v>
      </c>
      <c r="E311" s="1" t="s">
        <v>7695</v>
      </c>
      <c r="F311" s="1" t="s">
        <v>7695</v>
      </c>
      <c r="G311" s="1" t="s">
        <v>7695</v>
      </c>
      <c r="H311" s="1" t="s">
        <v>7695</v>
      </c>
      <c r="I311" s="1" t="s">
        <v>7695</v>
      </c>
      <c r="J311" s="1" t="s">
        <v>7695</v>
      </c>
      <c r="K311" s="1" t="s">
        <v>7695</v>
      </c>
      <c r="L311" s="1" t="s">
        <v>7695</v>
      </c>
      <c r="M311" s="1" t="s">
        <v>7695</v>
      </c>
      <c r="N311" s="1" t="s">
        <v>7695</v>
      </c>
      <c r="O311" s="1" t="s">
        <v>8484</v>
      </c>
    </row>
    <row r="312" spans="1:15" ht="15" x14ac:dyDescent="0.25">
      <c r="A312" s="1" t="s">
        <v>7382</v>
      </c>
      <c r="B312" s="1">
        <v>1061</v>
      </c>
      <c r="C312" s="1" t="s">
        <v>7695</v>
      </c>
      <c r="D312" s="1" t="s">
        <v>7695</v>
      </c>
      <c r="E312" s="1" t="s">
        <v>7695</v>
      </c>
      <c r="F312" s="1" t="s">
        <v>7695</v>
      </c>
      <c r="G312" s="1" t="s">
        <v>7695</v>
      </c>
      <c r="H312" s="1" t="s">
        <v>7695</v>
      </c>
      <c r="I312" s="1" t="s">
        <v>7695</v>
      </c>
      <c r="J312" s="1" t="s">
        <v>7695</v>
      </c>
      <c r="K312" s="1" t="s">
        <v>7695</v>
      </c>
      <c r="L312" s="1" t="s">
        <v>7695</v>
      </c>
      <c r="M312" s="1" t="s">
        <v>7695</v>
      </c>
      <c r="N312" s="1" t="s">
        <v>7695</v>
      </c>
      <c r="O312" s="1" t="s">
        <v>8485</v>
      </c>
    </row>
    <row r="313" spans="1:15" ht="15" x14ac:dyDescent="0.25">
      <c r="A313" s="1" t="s">
        <v>7363</v>
      </c>
      <c r="B313" s="1">
        <v>963</v>
      </c>
      <c r="C313" s="1" t="s">
        <v>7695</v>
      </c>
      <c r="D313" s="1" t="s">
        <v>7695</v>
      </c>
      <c r="E313" s="1" t="s">
        <v>7695</v>
      </c>
      <c r="F313" s="1" t="s">
        <v>7695</v>
      </c>
      <c r="G313" s="1" t="s">
        <v>7695</v>
      </c>
      <c r="H313" s="1" t="s">
        <v>7695</v>
      </c>
      <c r="I313" s="1" t="s">
        <v>7695</v>
      </c>
      <c r="J313" s="1" t="s">
        <v>7695</v>
      </c>
      <c r="K313" s="1" t="s">
        <v>7695</v>
      </c>
      <c r="L313" s="1" t="s">
        <v>7695</v>
      </c>
      <c r="M313" s="1" t="s">
        <v>7695</v>
      </c>
      <c r="N313" s="1" t="s">
        <v>7695</v>
      </c>
      <c r="O313" s="1" t="s">
        <v>8486</v>
      </c>
    </row>
    <row r="314" spans="1:15" ht="15" x14ac:dyDescent="0.25">
      <c r="A314" s="1" t="s">
        <v>7352</v>
      </c>
      <c r="B314" s="1">
        <v>931</v>
      </c>
      <c r="C314" s="1" t="s">
        <v>7695</v>
      </c>
      <c r="D314" s="1" t="s">
        <v>7695</v>
      </c>
      <c r="E314" s="1" t="s">
        <v>7695</v>
      </c>
      <c r="F314" s="1" t="s">
        <v>7695</v>
      </c>
      <c r="G314" s="1" t="s">
        <v>7695</v>
      </c>
      <c r="H314" s="1" t="s">
        <v>7695</v>
      </c>
      <c r="I314" s="1" t="s">
        <v>7695</v>
      </c>
      <c r="J314" s="1" t="s">
        <v>7695</v>
      </c>
      <c r="K314" s="1" t="s">
        <v>7695</v>
      </c>
      <c r="L314" s="1" t="s">
        <v>7695</v>
      </c>
      <c r="M314" s="1" t="s">
        <v>7695</v>
      </c>
      <c r="N314" s="1" t="s">
        <v>7695</v>
      </c>
      <c r="O314" s="1" t="s">
        <v>8487</v>
      </c>
    </row>
    <row r="315" spans="1:15" ht="15" x14ac:dyDescent="0.25">
      <c r="A315" s="26" t="s">
        <v>7342</v>
      </c>
      <c r="B315" s="1">
        <v>880</v>
      </c>
      <c r="C315" s="1" t="s">
        <v>7695</v>
      </c>
      <c r="D315" s="1" t="s">
        <v>7695</v>
      </c>
      <c r="E315" s="1" t="s">
        <v>7695</v>
      </c>
      <c r="F315" s="1" t="s">
        <v>7695</v>
      </c>
      <c r="G315" s="1" t="s">
        <v>7695</v>
      </c>
      <c r="H315" s="1" t="s">
        <v>7695</v>
      </c>
      <c r="I315" s="1" t="s">
        <v>7695</v>
      </c>
      <c r="J315" s="1" t="s">
        <v>7695</v>
      </c>
      <c r="K315" s="1" t="s">
        <v>7695</v>
      </c>
      <c r="L315" s="1" t="s">
        <v>7695</v>
      </c>
      <c r="M315" s="1" t="s">
        <v>7695</v>
      </c>
      <c r="N315" s="1" t="s">
        <v>7878</v>
      </c>
      <c r="O315" s="1" t="s">
        <v>8488</v>
      </c>
    </row>
    <row r="316" spans="1:15" ht="15" x14ac:dyDescent="0.25">
      <c r="A316" s="1" t="s">
        <v>7335</v>
      </c>
      <c r="B316" s="1">
        <v>862</v>
      </c>
      <c r="C316" s="1" t="s">
        <v>7695</v>
      </c>
      <c r="D316" s="1" t="s">
        <v>7695</v>
      </c>
      <c r="E316" s="1" t="s">
        <v>7695</v>
      </c>
      <c r="F316" s="1" t="s">
        <v>7695</v>
      </c>
      <c r="G316" s="1" t="s">
        <v>7695</v>
      </c>
      <c r="H316" s="1" t="s">
        <v>7695</v>
      </c>
      <c r="I316" s="1" t="s">
        <v>7695</v>
      </c>
      <c r="J316" s="1" t="s">
        <v>7695</v>
      </c>
      <c r="K316" s="1" t="s">
        <v>7695</v>
      </c>
      <c r="L316" s="1" t="s">
        <v>7695</v>
      </c>
      <c r="M316" s="1" t="s">
        <v>7695</v>
      </c>
      <c r="N316" s="1" t="s">
        <v>7695</v>
      </c>
      <c r="O316" s="1" t="s">
        <v>8489</v>
      </c>
    </row>
    <row r="317" spans="1:15" ht="15" x14ac:dyDescent="0.25">
      <c r="A317" s="26" t="s">
        <v>7324</v>
      </c>
      <c r="B317" s="1">
        <v>835</v>
      </c>
      <c r="C317" s="1" t="s">
        <v>7695</v>
      </c>
      <c r="D317" s="1" t="s">
        <v>7695</v>
      </c>
      <c r="E317" s="1" t="s">
        <v>7879</v>
      </c>
      <c r="F317" s="1" t="s">
        <v>7695</v>
      </c>
      <c r="G317" s="1" t="s">
        <v>7695</v>
      </c>
      <c r="H317" s="1" t="s">
        <v>7695</v>
      </c>
      <c r="I317" s="1" t="s">
        <v>7695</v>
      </c>
      <c r="J317" s="1" t="s">
        <v>7695</v>
      </c>
      <c r="K317" s="1" t="s">
        <v>7695</v>
      </c>
      <c r="L317" s="1" t="s">
        <v>7695</v>
      </c>
      <c r="M317" s="1" t="s">
        <v>7695</v>
      </c>
      <c r="N317" s="1" t="s">
        <v>7880</v>
      </c>
      <c r="O317" s="1" t="s">
        <v>8490</v>
      </c>
    </row>
    <row r="318" spans="1:15" ht="15" x14ac:dyDescent="0.25">
      <c r="A318" s="26" t="s">
        <v>7311</v>
      </c>
      <c r="B318" s="1">
        <v>799</v>
      </c>
      <c r="C318" s="1" t="s">
        <v>7695</v>
      </c>
      <c r="D318" s="1" t="s">
        <v>7695</v>
      </c>
      <c r="E318" s="1" t="s">
        <v>7818</v>
      </c>
      <c r="F318" s="1" t="s">
        <v>7695</v>
      </c>
      <c r="G318" s="1" t="s">
        <v>7695</v>
      </c>
      <c r="H318" s="1" t="s">
        <v>7695</v>
      </c>
      <c r="I318" s="1" t="s">
        <v>7695</v>
      </c>
      <c r="J318" s="1" t="s">
        <v>7695</v>
      </c>
      <c r="K318" s="1" t="s">
        <v>7695</v>
      </c>
      <c r="L318" s="1" t="s">
        <v>7695</v>
      </c>
      <c r="M318" s="1" t="s">
        <v>7695</v>
      </c>
      <c r="N318" s="1" t="s">
        <v>7881</v>
      </c>
      <c r="O318" s="1" t="s">
        <v>7695</v>
      </c>
    </row>
    <row r="319" spans="1:15" ht="15" x14ac:dyDescent="0.25">
      <c r="A319" s="26" t="s">
        <v>7299</v>
      </c>
      <c r="B319" s="1">
        <v>776</v>
      </c>
      <c r="C319" s="1" t="s">
        <v>7695</v>
      </c>
      <c r="D319" s="1" t="s">
        <v>7695</v>
      </c>
      <c r="E319" s="1" t="s">
        <v>7695</v>
      </c>
      <c r="F319" s="1" t="s">
        <v>7695</v>
      </c>
      <c r="G319" s="1" t="s">
        <v>7695</v>
      </c>
      <c r="H319" s="1" t="s">
        <v>7740</v>
      </c>
      <c r="I319" s="1" t="s">
        <v>7741</v>
      </c>
      <c r="J319" s="1" t="s">
        <v>7695</v>
      </c>
      <c r="K319" s="1" t="s">
        <v>7882</v>
      </c>
      <c r="L319" s="1" t="s">
        <v>7697</v>
      </c>
      <c r="M319" s="1" t="s">
        <v>7698</v>
      </c>
      <c r="N319" s="1" t="s">
        <v>7883</v>
      </c>
      <c r="O319" s="1" t="s">
        <v>8491</v>
      </c>
    </row>
    <row r="320" spans="1:15" ht="15" x14ac:dyDescent="0.25">
      <c r="A320" s="1" t="s">
        <v>7292</v>
      </c>
      <c r="B320" s="1">
        <v>750</v>
      </c>
      <c r="C320" s="1" t="s">
        <v>7695</v>
      </c>
      <c r="D320" s="1" t="s">
        <v>7695</v>
      </c>
      <c r="E320" s="1" t="s">
        <v>7695</v>
      </c>
      <c r="F320" s="1" t="s">
        <v>7695</v>
      </c>
      <c r="G320" s="1" t="s">
        <v>7695</v>
      </c>
      <c r="H320" s="1" t="s">
        <v>7695</v>
      </c>
      <c r="I320" s="1" t="s">
        <v>7695</v>
      </c>
      <c r="J320" s="1" t="s">
        <v>7695</v>
      </c>
      <c r="K320" s="1" t="s">
        <v>7695</v>
      </c>
      <c r="L320" s="1" t="s">
        <v>7695</v>
      </c>
      <c r="M320" s="1" t="s">
        <v>7695</v>
      </c>
      <c r="N320" s="1" t="s">
        <v>7695</v>
      </c>
      <c r="O320" s="1" t="s">
        <v>8492</v>
      </c>
    </row>
    <row r="321" spans="1:15" ht="15" x14ac:dyDescent="0.25">
      <c r="A321" s="1" t="s">
        <v>7290</v>
      </c>
      <c r="B321" s="1">
        <v>745</v>
      </c>
      <c r="C321" s="1" t="s">
        <v>7695</v>
      </c>
      <c r="D321" s="1" t="s">
        <v>7695</v>
      </c>
      <c r="E321" s="1" t="s">
        <v>7695</v>
      </c>
      <c r="F321" s="1" t="s">
        <v>7695</v>
      </c>
      <c r="G321" s="1" t="s">
        <v>7695</v>
      </c>
      <c r="H321" s="1" t="s">
        <v>7695</v>
      </c>
      <c r="I321" s="1" t="s">
        <v>7695</v>
      </c>
      <c r="J321" s="1" t="s">
        <v>7695</v>
      </c>
      <c r="K321" s="1" t="s">
        <v>7695</v>
      </c>
      <c r="L321" s="1" t="s">
        <v>7695</v>
      </c>
      <c r="M321" s="1" t="s">
        <v>7695</v>
      </c>
      <c r="N321" s="1" t="s">
        <v>7695</v>
      </c>
      <c r="O321" s="1" t="s">
        <v>8493</v>
      </c>
    </row>
    <row r="322" spans="1:15" ht="15" x14ac:dyDescent="0.25">
      <c r="A322" s="1" t="s">
        <v>7288</v>
      </c>
      <c r="B322" s="1">
        <v>743</v>
      </c>
      <c r="C322" s="1" t="s">
        <v>7695</v>
      </c>
      <c r="D322" s="1" t="s">
        <v>7695</v>
      </c>
      <c r="E322" s="1" t="s">
        <v>7695</v>
      </c>
      <c r="F322" s="1" t="s">
        <v>7695</v>
      </c>
      <c r="G322" s="1" t="s">
        <v>7695</v>
      </c>
      <c r="H322" s="1" t="s">
        <v>7695</v>
      </c>
      <c r="I322" s="1" t="s">
        <v>7695</v>
      </c>
      <c r="J322" s="1" t="s">
        <v>7695</v>
      </c>
      <c r="K322" s="1" t="s">
        <v>7695</v>
      </c>
      <c r="L322" s="1" t="s">
        <v>7695</v>
      </c>
      <c r="M322" s="1" t="s">
        <v>7695</v>
      </c>
      <c r="N322" s="1" t="s">
        <v>7695</v>
      </c>
      <c r="O322" s="1" t="s">
        <v>8494</v>
      </c>
    </row>
    <row r="323" spans="1:15" ht="15" x14ac:dyDescent="0.25">
      <c r="A323" s="1" t="s">
        <v>7277</v>
      </c>
      <c r="B323" s="1">
        <v>725</v>
      </c>
      <c r="C323" s="1" t="s">
        <v>7695</v>
      </c>
      <c r="D323" s="1" t="s">
        <v>7695</v>
      </c>
      <c r="E323" s="1" t="s">
        <v>7695</v>
      </c>
      <c r="F323" s="1" t="s">
        <v>7695</v>
      </c>
      <c r="G323" s="1" t="s">
        <v>7695</v>
      </c>
      <c r="H323" s="1" t="s">
        <v>7695</v>
      </c>
      <c r="I323" s="1" t="s">
        <v>7695</v>
      </c>
      <c r="J323" s="1" t="s">
        <v>7695</v>
      </c>
      <c r="K323" s="1" t="s">
        <v>7695</v>
      </c>
      <c r="L323" s="1" t="s">
        <v>7695</v>
      </c>
      <c r="M323" s="1" t="s">
        <v>7695</v>
      </c>
      <c r="N323" s="1" t="s">
        <v>7695</v>
      </c>
      <c r="O323" s="1" t="s">
        <v>8495</v>
      </c>
    </row>
    <row r="324" spans="1:15" ht="15" x14ac:dyDescent="0.25">
      <c r="A324" s="1" t="s">
        <v>7276</v>
      </c>
      <c r="B324" s="1">
        <v>722</v>
      </c>
      <c r="C324" s="1" t="s">
        <v>7695</v>
      </c>
      <c r="D324" s="1" t="s">
        <v>7695</v>
      </c>
      <c r="E324" s="1" t="s">
        <v>7695</v>
      </c>
      <c r="F324" s="1" t="s">
        <v>7695</v>
      </c>
      <c r="G324" s="1" t="s">
        <v>7695</v>
      </c>
      <c r="H324" s="1" t="s">
        <v>7695</v>
      </c>
      <c r="I324" s="1" t="s">
        <v>7695</v>
      </c>
      <c r="J324" s="1" t="s">
        <v>7695</v>
      </c>
      <c r="K324" s="1" t="s">
        <v>7695</v>
      </c>
      <c r="L324" s="1" t="s">
        <v>7695</v>
      </c>
      <c r="M324" s="1" t="s">
        <v>7695</v>
      </c>
      <c r="N324" s="1" t="s">
        <v>7695</v>
      </c>
      <c r="O324" s="1" t="s">
        <v>8496</v>
      </c>
    </row>
    <row r="325" spans="1:15" ht="15" x14ac:dyDescent="0.25">
      <c r="A325" s="1" t="s">
        <v>7250</v>
      </c>
      <c r="B325" s="1">
        <v>692</v>
      </c>
      <c r="C325" s="1" t="s">
        <v>7695</v>
      </c>
      <c r="D325" s="1" t="s">
        <v>7695</v>
      </c>
      <c r="E325" s="1" t="s">
        <v>7695</v>
      </c>
      <c r="F325" s="1" t="s">
        <v>7695</v>
      </c>
      <c r="G325" s="1" t="s">
        <v>7695</v>
      </c>
      <c r="H325" s="1" t="s">
        <v>7695</v>
      </c>
      <c r="I325" s="1" t="s">
        <v>7695</v>
      </c>
      <c r="J325" s="1" t="s">
        <v>7695</v>
      </c>
      <c r="K325" s="1" t="s">
        <v>7695</v>
      </c>
      <c r="L325" s="1" t="s">
        <v>7695</v>
      </c>
      <c r="M325" s="1" t="s">
        <v>7695</v>
      </c>
      <c r="N325" s="1" t="s">
        <v>7695</v>
      </c>
      <c r="O325" s="1" t="s">
        <v>8497</v>
      </c>
    </row>
    <row r="326" spans="1:15" ht="15" x14ac:dyDescent="0.25">
      <c r="A326" s="1" t="s">
        <v>7184</v>
      </c>
      <c r="B326" s="1">
        <v>603</v>
      </c>
      <c r="C326" s="1" t="s">
        <v>7695</v>
      </c>
      <c r="D326" s="1" t="s">
        <v>7695</v>
      </c>
      <c r="E326" s="1" t="s">
        <v>7695</v>
      </c>
      <c r="F326" s="1" t="s">
        <v>7695</v>
      </c>
      <c r="G326" s="1" t="s">
        <v>7695</v>
      </c>
      <c r="H326" s="1" t="s">
        <v>7695</v>
      </c>
      <c r="I326" s="1" t="s">
        <v>7695</v>
      </c>
      <c r="J326" s="1" t="s">
        <v>7695</v>
      </c>
      <c r="K326" s="1" t="s">
        <v>7695</v>
      </c>
      <c r="L326" s="1" t="s">
        <v>7695</v>
      </c>
      <c r="M326" s="1" t="s">
        <v>7695</v>
      </c>
      <c r="N326" s="1" t="s">
        <v>7695</v>
      </c>
      <c r="O326" s="1" t="s">
        <v>8498</v>
      </c>
    </row>
    <row r="327" spans="1:15" ht="15" x14ac:dyDescent="0.25">
      <c r="A327" s="26" t="s">
        <v>7212</v>
      </c>
      <c r="B327" s="1">
        <v>628</v>
      </c>
      <c r="C327" s="1" t="s">
        <v>7695</v>
      </c>
      <c r="D327" s="1" t="s">
        <v>7695</v>
      </c>
      <c r="E327" s="1" t="s">
        <v>7695</v>
      </c>
      <c r="F327" s="1" t="s">
        <v>7695</v>
      </c>
      <c r="G327" s="1" t="s">
        <v>7695</v>
      </c>
      <c r="H327" s="1" t="s">
        <v>7695</v>
      </c>
      <c r="I327" s="1" t="s">
        <v>7695</v>
      </c>
      <c r="J327" s="1" t="s">
        <v>7695</v>
      </c>
      <c r="K327" s="1" t="s">
        <v>7695</v>
      </c>
      <c r="L327" s="1" t="s">
        <v>7697</v>
      </c>
      <c r="M327" s="1" t="s">
        <v>7698</v>
      </c>
      <c r="N327" s="1" t="s">
        <v>7884</v>
      </c>
      <c r="O327" s="1" t="s">
        <v>8499</v>
      </c>
    </row>
    <row r="328" spans="1:15" ht="15" x14ac:dyDescent="0.25">
      <c r="A328" s="1" t="s">
        <v>7211</v>
      </c>
      <c r="B328" s="1">
        <v>626</v>
      </c>
      <c r="C328" s="1" t="s">
        <v>7695</v>
      </c>
      <c r="D328" s="1" t="s">
        <v>7695</v>
      </c>
      <c r="E328" s="1" t="s">
        <v>7695</v>
      </c>
      <c r="F328" s="1" t="s">
        <v>7695</v>
      </c>
      <c r="G328" s="1" t="s">
        <v>7695</v>
      </c>
      <c r="H328" s="1" t="s">
        <v>7695</v>
      </c>
      <c r="I328" s="1" t="s">
        <v>7695</v>
      </c>
      <c r="J328" s="1" t="s">
        <v>7695</v>
      </c>
      <c r="K328" s="1" t="s">
        <v>7695</v>
      </c>
      <c r="L328" s="1" t="s">
        <v>7695</v>
      </c>
      <c r="M328" s="1" t="s">
        <v>7695</v>
      </c>
      <c r="N328" s="1" t="s">
        <v>7695</v>
      </c>
      <c r="O328" s="1" t="s">
        <v>7695</v>
      </c>
    </row>
    <row r="329" spans="1:15" ht="15" x14ac:dyDescent="0.25">
      <c r="A329" s="1" t="s">
        <v>7209</v>
      </c>
      <c r="B329" s="1">
        <v>625</v>
      </c>
      <c r="C329" s="1" t="s">
        <v>7695</v>
      </c>
      <c r="D329" s="1" t="s">
        <v>7695</v>
      </c>
      <c r="E329" s="1" t="s">
        <v>7695</v>
      </c>
      <c r="F329" s="1" t="s">
        <v>7695</v>
      </c>
      <c r="G329" s="1" t="s">
        <v>7695</v>
      </c>
      <c r="H329" s="1" t="s">
        <v>7695</v>
      </c>
      <c r="I329" s="1" t="s">
        <v>7695</v>
      </c>
      <c r="J329" s="1" t="s">
        <v>7695</v>
      </c>
      <c r="K329" s="1" t="s">
        <v>7695</v>
      </c>
      <c r="L329" s="1" t="s">
        <v>7695</v>
      </c>
      <c r="M329" s="1" t="s">
        <v>7695</v>
      </c>
      <c r="N329" s="1" t="s">
        <v>7695</v>
      </c>
      <c r="O329" s="1" t="s">
        <v>8500</v>
      </c>
    </row>
    <row r="330" spans="1:15" ht="15" x14ac:dyDescent="0.25">
      <c r="A330" s="1" t="s">
        <v>7202</v>
      </c>
      <c r="B330" s="1">
        <v>618</v>
      </c>
      <c r="C330" s="1" t="s">
        <v>7695</v>
      </c>
      <c r="D330" s="1" t="s">
        <v>7695</v>
      </c>
      <c r="E330" s="1" t="s">
        <v>7695</v>
      </c>
      <c r="F330" s="1" t="s">
        <v>7695</v>
      </c>
      <c r="G330" s="1" t="s">
        <v>7695</v>
      </c>
      <c r="H330" s="1" t="s">
        <v>7695</v>
      </c>
      <c r="I330" s="1" t="s">
        <v>7695</v>
      </c>
      <c r="J330" s="1" t="s">
        <v>7695</v>
      </c>
      <c r="K330" s="1" t="s">
        <v>7695</v>
      </c>
      <c r="L330" s="1" t="s">
        <v>7695</v>
      </c>
      <c r="M330" s="1" t="s">
        <v>7695</v>
      </c>
      <c r="N330" s="1" t="s">
        <v>7695</v>
      </c>
      <c r="O330" s="1" t="s">
        <v>8501</v>
      </c>
    </row>
    <row r="331" spans="1:15" ht="15" x14ac:dyDescent="0.25">
      <c r="A331" s="27" t="s">
        <v>7203</v>
      </c>
      <c r="B331" s="1">
        <v>618</v>
      </c>
      <c r="C331" s="1" t="s">
        <v>7695</v>
      </c>
      <c r="D331" s="1" t="s">
        <v>7695</v>
      </c>
      <c r="E331" s="1" t="s">
        <v>7695</v>
      </c>
      <c r="F331" s="1" t="s">
        <v>7695</v>
      </c>
      <c r="G331" s="1" t="s">
        <v>7695</v>
      </c>
      <c r="H331" s="1" t="s">
        <v>7695</v>
      </c>
      <c r="I331" s="1" t="s">
        <v>7695</v>
      </c>
      <c r="J331" s="1" t="s">
        <v>7695</v>
      </c>
      <c r="K331" s="1" t="s">
        <v>7695</v>
      </c>
      <c r="L331" s="1" t="s">
        <v>7695</v>
      </c>
      <c r="M331" s="1" t="s">
        <v>7695</v>
      </c>
      <c r="N331" s="1" t="s">
        <v>7695</v>
      </c>
      <c r="O331" s="1" t="s">
        <v>8502</v>
      </c>
    </row>
    <row r="332" spans="1:15" ht="15" x14ac:dyDescent="0.25">
      <c r="A332" s="26" t="s">
        <v>7189</v>
      </c>
      <c r="B332" s="1">
        <v>608</v>
      </c>
      <c r="C332" s="1" t="s">
        <v>7695</v>
      </c>
      <c r="D332" s="1" t="s">
        <v>7695</v>
      </c>
      <c r="E332" s="1" t="s">
        <v>7885</v>
      </c>
      <c r="F332" s="1" t="s">
        <v>7695</v>
      </c>
      <c r="G332" s="1" t="s">
        <v>7695</v>
      </c>
      <c r="H332" s="1" t="s">
        <v>7695</v>
      </c>
      <c r="I332" s="1" t="s">
        <v>7695</v>
      </c>
      <c r="J332" s="1" t="s">
        <v>7695</v>
      </c>
      <c r="K332" s="1" t="s">
        <v>7695</v>
      </c>
      <c r="L332" s="1" t="s">
        <v>7695</v>
      </c>
      <c r="M332" s="1" t="s">
        <v>7695</v>
      </c>
      <c r="N332" s="1" t="s">
        <v>7886</v>
      </c>
      <c r="O332" s="1" t="s">
        <v>8503</v>
      </c>
    </row>
    <row r="333" spans="1:15" ht="15" x14ac:dyDescent="0.25">
      <c r="A333" s="26" t="s">
        <v>7170</v>
      </c>
      <c r="B333" s="1">
        <v>586</v>
      </c>
      <c r="C333" s="1" t="s">
        <v>7695</v>
      </c>
      <c r="D333" s="1" t="s">
        <v>7695</v>
      </c>
      <c r="E333" s="1" t="s">
        <v>7703</v>
      </c>
      <c r="F333" s="1" t="s">
        <v>7695</v>
      </c>
      <c r="G333" s="1" t="s">
        <v>7695</v>
      </c>
      <c r="H333" s="1" t="s">
        <v>7695</v>
      </c>
      <c r="I333" s="1" t="s">
        <v>7695</v>
      </c>
      <c r="J333" s="1" t="s">
        <v>7695</v>
      </c>
      <c r="K333" s="1" t="s">
        <v>7887</v>
      </c>
      <c r="L333" s="1" t="s">
        <v>7697</v>
      </c>
      <c r="M333" s="1" t="s">
        <v>7698</v>
      </c>
      <c r="N333" s="1" t="s">
        <v>7888</v>
      </c>
      <c r="O333" s="1" t="s">
        <v>8504</v>
      </c>
    </row>
    <row r="334" spans="1:15" ht="15" x14ac:dyDescent="0.25">
      <c r="A334" s="1" t="s">
        <v>7158</v>
      </c>
      <c r="B334" s="1">
        <v>563</v>
      </c>
      <c r="C334" s="1" t="s">
        <v>7695</v>
      </c>
      <c r="D334" s="1" t="s">
        <v>7695</v>
      </c>
      <c r="E334" s="1" t="s">
        <v>7695</v>
      </c>
      <c r="F334" s="1" t="s">
        <v>7695</v>
      </c>
      <c r="G334" s="1" t="s">
        <v>7695</v>
      </c>
      <c r="H334" s="1" t="s">
        <v>7695</v>
      </c>
      <c r="I334" s="1" t="s">
        <v>7695</v>
      </c>
      <c r="J334" s="1" t="s">
        <v>7695</v>
      </c>
      <c r="K334" s="1" t="s">
        <v>7695</v>
      </c>
      <c r="L334" s="1" t="s">
        <v>7695</v>
      </c>
      <c r="M334" s="1" t="s">
        <v>7695</v>
      </c>
      <c r="N334" s="1" t="s">
        <v>7695</v>
      </c>
      <c r="O334" s="1" t="s">
        <v>8505</v>
      </c>
    </row>
    <row r="335" spans="1:15" ht="15" x14ac:dyDescent="0.25">
      <c r="A335" s="26" t="s">
        <v>7159</v>
      </c>
      <c r="B335" s="1">
        <v>564</v>
      </c>
      <c r="C335" s="1" t="s">
        <v>7695</v>
      </c>
      <c r="D335" s="1" t="s">
        <v>7695</v>
      </c>
      <c r="E335" s="1" t="s">
        <v>7695</v>
      </c>
      <c r="F335" s="1" t="s">
        <v>7695</v>
      </c>
      <c r="G335" s="1" t="s">
        <v>7695</v>
      </c>
      <c r="H335" s="1" t="s">
        <v>7695</v>
      </c>
      <c r="I335" s="1" t="s">
        <v>7695</v>
      </c>
      <c r="J335" s="1" t="s">
        <v>7695</v>
      </c>
      <c r="K335" s="1" t="s">
        <v>7695</v>
      </c>
      <c r="L335" s="1" t="s">
        <v>7697</v>
      </c>
      <c r="M335" s="1" t="s">
        <v>7698</v>
      </c>
      <c r="N335" s="1" t="s">
        <v>7884</v>
      </c>
      <c r="O335" s="1" t="s">
        <v>8506</v>
      </c>
    </row>
    <row r="336" spans="1:15" ht="15" x14ac:dyDescent="0.25">
      <c r="A336" s="26" t="s">
        <v>7152</v>
      </c>
      <c r="B336" s="1">
        <v>557</v>
      </c>
      <c r="C336" s="1" t="s">
        <v>7695</v>
      </c>
      <c r="D336" s="1" t="s">
        <v>7695</v>
      </c>
      <c r="E336" s="1" t="s">
        <v>7695</v>
      </c>
      <c r="F336" s="1" t="s">
        <v>7695</v>
      </c>
      <c r="G336" s="1" t="s">
        <v>7695</v>
      </c>
      <c r="H336" s="1" t="s">
        <v>7695</v>
      </c>
      <c r="I336" s="1" t="s">
        <v>7695</v>
      </c>
      <c r="J336" s="1" t="s">
        <v>7695</v>
      </c>
      <c r="K336" s="1" t="s">
        <v>7695</v>
      </c>
      <c r="L336" s="1" t="s">
        <v>7695</v>
      </c>
      <c r="M336" s="1" t="s">
        <v>7695</v>
      </c>
      <c r="N336" s="1" t="s">
        <v>7889</v>
      </c>
      <c r="O336" s="1" t="s">
        <v>7695</v>
      </c>
    </row>
    <row r="337" spans="1:15" ht="15" x14ac:dyDescent="0.25">
      <c r="A337" s="26" t="s">
        <v>7141</v>
      </c>
      <c r="B337" s="1">
        <v>546</v>
      </c>
      <c r="C337" s="1" t="s">
        <v>7695</v>
      </c>
      <c r="D337" s="1" t="s">
        <v>7695</v>
      </c>
      <c r="E337" s="1" t="s">
        <v>7695</v>
      </c>
      <c r="F337" s="1" t="s">
        <v>7695</v>
      </c>
      <c r="G337" s="1" t="s">
        <v>7695</v>
      </c>
      <c r="H337" s="1" t="s">
        <v>7695</v>
      </c>
      <c r="I337" s="1" t="s">
        <v>7695</v>
      </c>
      <c r="J337" s="1" t="s">
        <v>7695</v>
      </c>
      <c r="K337" s="1" t="s">
        <v>7695</v>
      </c>
      <c r="L337" s="1" t="s">
        <v>7695</v>
      </c>
      <c r="M337" s="1" t="s">
        <v>7695</v>
      </c>
      <c r="N337" s="1" t="s">
        <v>7853</v>
      </c>
      <c r="O337" s="1" t="s">
        <v>8507</v>
      </c>
    </row>
    <row r="338" spans="1:15" ht="15" x14ac:dyDescent="0.25">
      <c r="A338" s="27" t="s">
        <v>7057</v>
      </c>
      <c r="B338" s="1">
        <v>457</v>
      </c>
      <c r="C338" s="1" t="s">
        <v>7695</v>
      </c>
      <c r="D338" s="1" t="s">
        <v>7695</v>
      </c>
      <c r="E338" s="1" t="s">
        <v>7695</v>
      </c>
      <c r="F338" s="1" t="s">
        <v>7695</v>
      </c>
      <c r="G338" s="1" t="s">
        <v>7695</v>
      </c>
      <c r="H338" s="1" t="s">
        <v>7695</v>
      </c>
      <c r="I338" s="1" t="s">
        <v>7695</v>
      </c>
      <c r="J338" s="1" t="s">
        <v>7695</v>
      </c>
      <c r="K338" s="1" t="s">
        <v>7695</v>
      </c>
      <c r="L338" s="1" t="s">
        <v>7695</v>
      </c>
      <c r="M338" s="1" t="s">
        <v>7695</v>
      </c>
      <c r="N338" s="1" t="s">
        <v>7695</v>
      </c>
      <c r="O338" s="1" t="s">
        <v>8508</v>
      </c>
    </row>
    <row r="339" spans="1:15" ht="15" x14ac:dyDescent="0.25">
      <c r="A339" s="1" t="s">
        <v>7117</v>
      </c>
      <c r="B339" s="1">
        <v>520</v>
      </c>
      <c r="C339" s="1" t="s">
        <v>7695</v>
      </c>
      <c r="D339" s="1" t="s">
        <v>7695</v>
      </c>
      <c r="E339" s="1" t="s">
        <v>7695</v>
      </c>
      <c r="F339" s="1" t="s">
        <v>7695</v>
      </c>
      <c r="G339" s="1" t="s">
        <v>7695</v>
      </c>
      <c r="H339" s="1" t="s">
        <v>7695</v>
      </c>
      <c r="I339" s="1" t="s">
        <v>7695</v>
      </c>
      <c r="J339" s="1" t="s">
        <v>7695</v>
      </c>
      <c r="K339" s="1" t="s">
        <v>7695</v>
      </c>
      <c r="L339" s="1" t="s">
        <v>7695</v>
      </c>
      <c r="M339" s="1" t="s">
        <v>7695</v>
      </c>
      <c r="N339" s="1" t="s">
        <v>7695</v>
      </c>
      <c r="O339" s="1" t="s">
        <v>8509</v>
      </c>
    </row>
    <row r="340" spans="1:15" ht="15" x14ac:dyDescent="0.25">
      <c r="A340" s="26" t="s">
        <v>7115</v>
      </c>
      <c r="B340" s="1">
        <v>519</v>
      </c>
      <c r="C340" s="1" t="s">
        <v>7695</v>
      </c>
      <c r="D340" s="1" t="s">
        <v>7695</v>
      </c>
      <c r="E340" s="1" t="s">
        <v>7695</v>
      </c>
      <c r="F340" s="1" t="s">
        <v>7890</v>
      </c>
      <c r="G340" s="1" t="s">
        <v>7695</v>
      </c>
      <c r="H340" s="1" t="s">
        <v>7891</v>
      </c>
      <c r="I340" s="1" t="s">
        <v>7892</v>
      </c>
      <c r="J340" s="1" t="s">
        <v>7695</v>
      </c>
      <c r="K340" s="1" t="s">
        <v>7893</v>
      </c>
      <c r="L340" s="1" t="s">
        <v>7695</v>
      </c>
      <c r="M340" s="1" t="s">
        <v>7695</v>
      </c>
      <c r="N340" s="1" t="s">
        <v>7894</v>
      </c>
      <c r="O340" s="1" t="s">
        <v>7695</v>
      </c>
    </row>
    <row r="341" spans="1:15" ht="15" x14ac:dyDescent="0.25">
      <c r="A341" s="1" t="s">
        <v>7120</v>
      </c>
      <c r="B341" s="1">
        <v>525</v>
      </c>
      <c r="C341" s="1" t="s">
        <v>7695</v>
      </c>
      <c r="D341" s="1" t="s">
        <v>7695</v>
      </c>
      <c r="E341" s="1" t="s">
        <v>7695</v>
      </c>
      <c r="F341" s="1" t="s">
        <v>7695</v>
      </c>
      <c r="G341" s="1" t="s">
        <v>7695</v>
      </c>
      <c r="H341" s="1" t="s">
        <v>7695</v>
      </c>
      <c r="I341" s="1" t="s">
        <v>7695</v>
      </c>
      <c r="J341" s="1" t="s">
        <v>7695</v>
      </c>
      <c r="K341" s="1" t="s">
        <v>7695</v>
      </c>
      <c r="L341" s="1" t="s">
        <v>7695</v>
      </c>
      <c r="M341" s="1" t="s">
        <v>7695</v>
      </c>
      <c r="N341" s="1" t="s">
        <v>7695</v>
      </c>
      <c r="O341" s="1" t="s">
        <v>8510</v>
      </c>
    </row>
    <row r="342" spans="1:15" ht="15" x14ac:dyDescent="0.25">
      <c r="A342" s="1" t="s">
        <v>7121</v>
      </c>
      <c r="B342" s="1">
        <v>525</v>
      </c>
      <c r="C342" s="1" t="s">
        <v>7695</v>
      </c>
      <c r="D342" s="1" t="s">
        <v>7695</v>
      </c>
      <c r="E342" s="1" t="s">
        <v>7695</v>
      </c>
      <c r="F342" s="1" t="s">
        <v>7695</v>
      </c>
      <c r="G342" s="1" t="s">
        <v>7695</v>
      </c>
      <c r="H342" s="1" t="s">
        <v>7695</v>
      </c>
      <c r="I342" s="1" t="s">
        <v>7695</v>
      </c>
      <c r="J342" s="1" t="s">
        <v>7695</v>
      </c>
      <c r="K342" s="1" t="s">
        <v>7695</v>
      </c>
      <c r="L342" s="1" t="s">
        <v>7695</v>
      </c>
      <c r="M342" s="1" t="s">
        <v>7695</v>
      </c>
      <c r="N342" s="1" t="s">
        <v>7695</v>
      </c>
      <c r="O342" s="1" t="s">
        <v>8511</v>
      </c>
    </row>
    <row r="343" spans="1:15" ht="15" x14ac:dyDescent="0.25">
      <c r="A343" s="1" t="s">
        <v>7116</v>
      </c>
      <c r="B343" s="1">
        <v>519</v>
      </c>
      <c r="C343" s="1" t="s">
        <v>7695</v>
      </c>
      <c r="D343" s="1" t="s">
        <v>7695</v>
      </c>
      <c r="E343" s="1" t="s">
        <v>7695</v>
      </c>
      <c r="F343" s="1" t="s">
        <v>7695</v>
      </c>
      <c r="G343" s="1" t="s">
        <v>7695</v>
      </c>
      <c r="H343" s="1" t="s">
        <v>7695</v>
      </c>
      <c r="I343" s="1" t="s">
        <v>7695</v>
      </c>
      <c r="J343" s="1" t="s">
        <v>7695</v>
      </c>
      <c r="K343" s="1" t="s">
        <v>7695</v>
      </c>
      <c r="L343" s="1" t="s">
        <v>7695</v>
      </c>
      <c r="M343" s="1" t="s">
        <v>7695</v>
      </c>
      <c r="N343" s="1" t="s">
        <v>7695</v>
      </c>
      <c r="O343" s="1" t="s">
        <v>8512</v>
      </c>
    </row>
    <row r="344" spans="1:15" ht="15" x14ac:dyDescent="0.25">
      <c r="A344" s="1" t="s">
        <v>7104</v>
      </c>
      <c r="B344" s="1">
        <v>500</v>
      </c>
      <c r="C344" s="1" t="s">
        <v>7695</v>
      </c>
      <c r="D344" s="1" t="s">
        <v>7695</v>
      </c>
      <c r="E344" s="1" t="s">
        <v>7695</v>
      </c>
      <c r="F344" s="1" t="s">
        <v>7695</v>
      </c>
      <c r="G344" s="1" t="s">
        <v>7695</v>
      </c>
      <c r="H344" s="1" t="s">
        <v>7695</v>
      </c>
      <c r="I344" s="1" t="s">
        <v>7695</v>
      </c>
      <c r="J344" s="1" t="s">
        <v>7695</v>
      </c>
      <c r="K344" s="1" t="s">
        <v>7695</v>
      </c>
      <c r="L344" s="1" t="s">
        <v>7695</v>
      </c>
      <c r="M344" s="1" t="s">
        <v>7695</v>
      </c>
      <c r="N344" s="1" t="s">
        <v>7695</v>
      </c>
      <c r="O344" s="1" t="s">
        <v>8513</v>
      </c>
    </row>
    <row r="345" spans="1:15" ht="15" x14ac:dyDescent="0.25">
      <c r="A345" s="1" t="s">
        <v>7100</v>
      </c>
      <c r="B345" s="1">
        <v>494</v>
      </c>
      <c r="C345" s="1" t="s">
        <v>7695</v>
      </c>
      <c r="D345" s="1" t="s">
        <v>7695</v>
      </c>
      <c r="E345" s="1" t="s">
        <v>7695</v>
      </c>
      <c r="F345" s="1" t="s">
        <v>7695</v>
      </c>
      <c r="G345" s="1" t="s">
        <v>7695</v>
      </c>
      <c r="H345" s="1" t="s">
        <v>7695</v>
      </c>
      <c r="I345" s="1" t="s">
        <v>7695</v>
      </c>
      <c r="J345" s="1" t="s">
        <v>7695</v>
      </c>
      <c r="K345" s="1" t="s">
        <v>7695</v>
      </c>
      <c r="L345" s="1" t="s">
        <v>7695</v>
      </c>
      <c r="M345" s="1" t="s">
        <v>7695</v>
      </c>
      <c r="N345" s="1" t="s">
        <v>7695</v>
      </c>
      <c r="O345" s="1" t="s">
        <v>8514</v>
      </c>
    </row>
    <row r="346" spans="1:15" ht="15" x14ac:dyDescent="0.25">
      <c r="A346" s="1" t="s">
        <v>7096</v>
      </c>
      <c r="B346" s="1">
        <v>491</v>
      </c>
      <c r="C346" s="1" t="s">
        <v>7695</v>
      </c>
      <c r="D346" s="1" t="s">
        <v>7695</v>
      </c>
      <c r="E346" s="1" t="s">
        <v>7695</v>
      </c>
      <c r="F346" s="1" t="s">
        <v>7695</v>
      </c>
      <c r="G346" s="1" t="s">
        <v>7695</v>
      </c>
      <c r="H346" s="1" t="s">
        <v>7695</v>
      </c>
      <c r="I346" s="1" t="s">
        <v>7695</v>
      </c>
      <c r="J346" s="1" t="s">
        <v>7695</v>
      </c>
      <c r="K346" s="1" t="s">
        <v>7695</v>
      </c>
      <c r="L346" s="1" t="s">
        <v>7695</v>
      </c>
      <c r="M346" s="1" t="s">
        <v>7695</v>
      </c>
      <c r="N346" s="1" t="s">
        <v>7695</v>
      </c>
      <c r="O346" s="1" t="s">
        <v>7695</v>
      </c>
    </row>
    <row r="347" spans="1:15" ht="15" x14ac:dyDescent="0.25">
      <c r="A347" s="26" t="s">
        <v>7092</v>
      </c>
      <c r="B347" s="1">
        <v>487</v>
      </c>
      <c r="C347" s="1" t="s">
        <v>7695</v>
      </c>
      <c r="D347" s="1" t="s">
        <v>7695</v>
      </c>
      <c r="E347" s="1" t="s">
        <v>7834</v>
      </c>
      <c r="F347" s="1" t="s">
        <v>7695</v>
      </c>
      <c r="G347" s="1" t="s">
        <v>7695</v>
      </c>
      <c r="H347" s="1" t="s">
        <v>7695</v>
      </c>
      <c r="I347" s="1" t="s">
        <v>7695</v>
      </c>
      <c r="J347" s="1" t="s">
        <v>7695</v>
      </c>
      <c r="K347" s="1" t="s">
        <v>7695</v>
      </c>
      <c r="L347" s="1" t="s">
        <v>7697</v>
      </c>
      <c r="M347" s="1" t="s">
        <v>7698</v>
      </c>
      <c r="N347" s="1" t="s">
        <v>7895</v>
      </c>
      <c r="O347" s="1" t="s">
        <v>7695</v>
      </c>
    </row>
    <row r="348" spans="1:15" ht="15" x14ac:dyDescent="0.25">
      <c r="A348" s="1" t="s">
        <v>7103</v>
      </c>
      <c r="B348" s="1">
        <v>496</v>
      </c>
      <c r="C348" s="1" t="s">
        <v>7695</v>
      </c>
      <c r="D348" s="1" t="s">
        <v>7695</v>
      </c>
      <c r="E348" s="1" t="s">
        <v>7695</v>
      </c>
      <c r="F348" s="1" t="s">
        <v>7695</v>
      </c>
      <c r="G348" s="1" t="s">
        <v>7695</v>
      </c>
      <c r="H348" s="1" t="s">
        <v>7695</v>
      </c>
      <c r="I348" s="1" t="s">
        <v>7695</v>
      </c>
      <c r="J348" s="1" t="s">
        <v>7695</v>
      </c>
      <c r="K348" s="1" t="s">
        <v>7695</v>
      </c>
      <c r="L348" s="1" t="s">
        <v>7695</v>
      </c>
      <c r="M348" s="1" t="s">
        <v>7695</v>
      </c>
      <c r="N348" s="1" t="s">
        <v>7695</v>
      </c>
      <c r="O348" s="1" t="s">
        <v>8515</v>
      </c>
    </row>
    <row r="349" spans="1:15" ht="15" x14ac:dyDescent="0.25">
      <c r="A349" s="1" t="s">
        <v>7090</v>
      </c>
      <c r="B349" s="1">
        <v>485</v>
      </c>
      <c r="C349" s="1" t="s">
        <v>7695</v>
      </c>
      <c r="D349" s="1" t="s">
        <v>7695</v>
      </c>
      <c r="E349" s="1" t="s">
        <v>7695</v>
      </c>
      <c r="F349" s="1" t="s">
        <v>7695</v>
      </c>
      <c r="G349" s="1" t="s">
        <v>7695</v>
      </c>
      <c r="H349" s="1" t="s">
        <v>7695</v>
      </c>
      <c r="I349" s="1" t="s">
        <v>7695</v>
      </c>
      <c r="J349" s="1" t="s">
        <v>7695</v>
      </c>
      <c r="K349" s="1" t="s">
        <v>7695</v>
      </c>
      <c r="L349" s="1" t="s">
        <v>7695</v>
      </c>
      <c r="M349" s="1" t="s">
        <v>7695</v>
      </c>
      <c r="N349" s="1" t="s">
        <v>7695</v>
      </c>
      <c r="O349" s="1" t="s">
        <v>8516</v>
      </c>
    </row>
    <row r="350" spans="1:15" ht="15" x14ac:dyDescent="0.25">
      <c r="A350" s="1" t="s">
        <v>7097</v>
      </c>
      <c r="B350" s="1">
        <v>491</v>
      </c>
      <c r="C350" s="1" t="s">
        <v>7695</v>
      </c>
      <c r="D350" s="1" t="s">
        <v>7695</v>
      </c>
      <c r="E350" s="1" t="s">
        <v>7695</v>
      </c>
      <c r="F350" s="1" t="s">
        <v>7695</v>
      </c>
      <c r="G350" s="1" t="s">
        <v>7695</v>
      </c>
      <c r="H350" s="1" t="s">
        <v>7695</v>
      </c>
      <c r="I350" s="1" t="s">
        <v>7695</v>
      </c>
      <c r="J350" s="1" t="s">
        <v>7695</v>
      </c>
      <c r="K350" s="1" t="s">
        <v>7695</v>
      </c>
      <c r="L350" s="1" t="s">
        <v>7695</v>
      </c>
      <c r="M350" s="1" t="s">
        <v>7695</v>
      </c>
      <c r="N350" s="1" t="s">
        <v>7695</v>
      </c>
      <c r="O350" s="1" t="s">
        <v>8517</v>
      </c>
    </row>
    <row r="351" spans="1:15" ht="15" x14ac:dyDescent="0.25">
      <c r="A351" s="1" t="s">
        <v>7071</v>
      </c>
      <c r="B351" s="1">
        <v>466</v>
      </c>
      <c r="C351" s="1" t="s">
        <v>7695</v>
      </c>
      <c r="D351" s="1" t="s">
        <v>7695</v>
      </c>
      <c r="E351" s="1" t="s">
        <v>7695</v>
      </c>
      <c r="F351" s="1" t="s">
        <v>7695</v>
      </c>
      <c r="G351" s="1" t="s">
        <v>7695</v>
      </c>
      <c r="H351" s="1" t="s">
        <v>7695</v>
      </c>
      <c r="I351" s="1" t="s">
        <v>7695</v>
      </c>
      <c r="J351" s="1" t="s">
        <v>7695</v>
      </c>
      <c r="K351" s="1" t="s">
        <v>7695</v>
      </c>
      <c r="L351" s="1" t="s">
        <v>7695</v>
      </c>
      <c r="M351" s="1" t="s">
        <v>7695</v>
      </c>
      <c r="N351" s="1" t="s">
        <v>7695</v>
      </c>
      <c r="O351" s="1" t="s">
        <v>8518</v>
      </c>
    </row>
    <row r="352" spans="1:15" ht="15" x14ac:dyDescent="0.25">
      <c r="A352" s="1" t="s">
        <v>7081</v>
      </c>
      <c r="B352" s="1">
        <v>472</v>
      </c>
      <c r="C352" s="1" t="s">
        <v>7695</v>
      </c>
      <c r="D352" s="1" t="s">
        <v>7695</v>
      </c>
      <c r="E352" s="1" t="s">
        <v>7695</v>
      </c>
      <c r="F352" s="1" t="s">
        <v>7695</v>
      </c>
      <c r="G352" s="1" t="s">
        <v>7695</v>
      </c>
      <c r="H352" s="1" t="s">
        <v>7695</v>
      </c>
      <c r="I352" s="1" t="s">
        <v>7695</v>
      </c>
      <c r="J352" s="1" t="s">
        <v>7695</v>
      </c>
      <c r="K352" s="1" t="s">
        <v>7695</v>
      </c>
      <c r="L352" s="1" t="s">
        <v>7695</v>
      </c>
      <c r="M352" s="1" t="s">
        <v>7695</v>
      </c>
      <c r="N352" s="1" t="s">
        <v>7695</v>
      </c>
      <c r="O352" s="1" t="s">
        <v>8519</v>
      </c>
    </row>
    <row r="353" spans="1:15" ht="15" x14ac:dyDescent="0.25">
      <c r="A353" s="1" t="s">
        <v>7072</v>
      </c>
      <c r="B353" s="1">
        <v>466</v>
      </c>
      <c r="C353" s="1" t="s">
        <v>7695</v>
      </c>
      <c r="D353" s="1" t="s">
        <v>7695</v>
      </c>
      <c r="E353" s="1" t="s">
        <v>7695</v>
      </c>
      <c r="F353" s="1" t="s">
        <v>7695</v>
      </c>
      <c r="G353" s="1" t="s">
        <v>7695</v>
      </c>
      <c r="H353" s="1" t="s">
        <v>7695</v>
      </c>
      <c r="I353" s="1" t="s">
        <v>7695</v>
      </c>
      <c r="J353" s="1" t="s">
        <v>7695</v>
      </c>
      <c r="K353" s="1" t="s">
        <v>7695</v>
      </c>
      <c r="L353" s="1" t="s">
        <v>7695</v>
      </c>
      <c r="M353" s="1" t="s">
        <v>7695</v>
      </c>
      <c r="N353" s="1" t="s">
        <v>7695</v>
      </c>
      <c r="O353" s="1" t="s">
        <v>8520</v>
      </c>
    </row>
    <row r="354" spans="1:15" ht="15" x14ac:dyDescent="0.25">
      <c r="A354" s="26" t="s">
        <v>7059</v>
      </c>
      <c r="B354" s="1">
        <v>459</v>
      </c>
      <c r="C354" s="1" t="s">
        <v>7695</v>
      </c>
      <c r="D354" s="1" t="s">
        <v>7695</v>
      </c>
      <c r="E354" s="1" t="s">
        <v>7896</v>
      </c>
      <c r="F354" s="1" t="s">
        <v>7897</v>
      </c>
      <c r="G354" s="1" t="s">
        <v>7695</v>
      </c>
      <c r="H354" s="1" t="s">
        <v>7695</v>
      </c>
      <c r="I354" s="1" t="s">
        <v>7695</v>
      </c>
      <c r="J354" s="1" t="s">
        <v>7695</v>
      </c>
      <c r="K354" s="1" t="s">
        <v>7695</v>
      </c>
      <c r="L354" s="1" t="s">
        <v>7695</v>
      </c>
      <c r="M354" s="1" t="s">
        <v>7695</v>
      </c>
      <c r="N354" s="1" t="s">
        <v>7898</v>
      </c>
      <c r="O354" s="1" t="s">
        <v>8521</v>
      </c>
    </row>
    <row r="355" spans="1:15" ht="15" x14ac:dyDescent="0.25">
      <c r="A355" s="1" t="s">
        <v>7063</v>
      </c>
      <c r="B355" s="1">
        <v>462</v>
      </c>
      <c r="C355" s="1" t="s">
        <v>7695</v>
      </c>
      <c r="D355" s="1" t="s">
        <v>7695</v>
      </c>
      <c r="E355" s="1" t="s">
        <v>7695</v>
      </c>
      <c r="F355" s="1" t="s">
        <v>7695</v>
      </c>
      <c r="G355" s="1" t="s">
        <v>7695</v>
      </c>
      <c r="H355" s="1" t="s">
        <v>7695</v>
      </c>
      <c r="I355" s="1" t="s">
        <v>7695</v>
      </c>
      <c r="J355" s="1" t="s">
        <v>7695</v>
      </c>
      <c r="K355" s="1" t="s">
        <v>7695</v>
      </c>
      <c r="L355" s="1" t="s">
        <v>7695</v>
      </c>
      <c r="M355" s="1" t="s">
        <v>7695</v>
      </c>
      <c r="N355" s="1" t="s">
        <v>7695</v>
      </c>
      <c r="O355" s="1" t="s">
        <v>7695</v>
      </c>
    </row>
    <row r="356" spans="1:15" ht="15" x14ac:dyDescent="0.25">
      <c r="A356" s="1" t="s">
        <v>7041</v>
      </c>
      <c r="B356" s="1">
        <v>443</v>
      </c>
      <c r="C356" s="1" t="s">
        <v>7695</v>
      </c>
      <c r="D356" s="1" t="s">
        <v>7695</v>
      </c>
      <c r="E356" s="1" t="s">
        <v>7695</v>
      </c>
      <c r="F356" s="1" t="s">
        <v>7695</v>
      </c>
      <c r="G356" s="1" t="s">
        <v>7695</v>
      </c>
      <c r="H356" s="1" t="s">
        <v>7695</v>
      </c>
      <c r="I356" s="1" t="s">
        <v>7695</v>
      </c>
      <c r="J356" s="1" t="s">
        <v>7695</v>
      </c>
      <c r="K356" s="1" t="s">
        <v>7695</v>
      </c>
      <c r="L356" s="1" t="s">
        <v>7695</v>
      </c>
      <c r="M356" s="1" t="s">
        <v>7695</v>
      </c>
      <c r="N356" s="1" t="s">
        <v>7695</v>
      </c>
      <c r="O356" s="1" t="s">
        <v>8522</v>
      </c>
    </row>
    <row r="357" spans="1:15" ht="15" x14ac:dyDescent="0.25">
      <c r="A357" s="26" t="s">
        <v>7016</v>
      </c>
      <c r="B357" s="1">
        <v>423</v>
      </c>
      <c r="C357" s="1" t="s">
        <v>7695</v>
      </c>
      <c r="D357" s="1" t="s">
        <v>7695</v>
      </c>
      <c r="E357" s="1" t="s">
        <v>7834</v>
      </c>
      <c r="F357" s="1" t="s">
        <v>7695</v>
      </c>
      <c r="G357" s="1" t="s">
        <v>7695</v>
      </c>
      <c r="H357" s="1" t="s">
        <v>7695</v>
      </c>
      <c r="I357" s="1" t="s">
        <v>7695</v>
      </c>
      <c r="J357" s="1" t="s">
        <v>7695</v>
      </c>
      <c r="K357" s="1" t="s">
        <v>7695</v>
      </c>
      <c r="L357" s="1" t="s">
        <v>7695</v>
      </c>
      <c r="M357" s="1" t="s">
        <v>7695</v>
      </c>
      <c r="N357" s="1" t="s">
        <v>7899</v>
      </c>
      <c r="O357" s="1" t="s">
        <v>8523</v>
      </c>
    </row>
    <row r="358" spans="1:15" ht="15" x14ac:dyDescent="0.25">
      <c r="A358" s="26" t="s">
        <v>7038</v>
      </c>
      <c r="B358" s="1">
        <v>442</v>
      </c>
      <c r="C358" s="1" t="s">
        <v>7695</v>
      </c>
      <c r="D358" s="1" t="s">
        <v>7695</v>
      </c>
      <c r="E358" s="1" t="s">
        <v>7900</v>
      </c>
      <c r="F358" s="1" t="s">
        <v>7901</v>
      </c>
      <c r="G358" s="1" t="s">
        <v>7902</v>
      </c>
      <c r="H358" s="1" t="s">
        <v>7903</v>
      </c>
      <c r="I358" s="1" t="s">
        <v>7904</v>
      </c>
      <c r="J358" s="1" t="s">
        <v>7695</v>
      </c>
      <c r="K358" s="1" t="s">
        <v>7905</v>
      </c>
      <c r="L358" s="1" t="s">
        <v>7906</v>
      </c>
      <c r="M358" s="1" t="s">
        <v>7907</v>
      </c>
      <c r="N358" s="1" t="s">
        <v>7908</v>
      </c>
      <c r="O358" s="1" t="s">
        <v>8524</v>
      </c>
    </row>
    <row r="359" spans="1:15" ht="15" x14ac:dyDescent="0.25">
      <c r="A359" s="1" t="s">
        <v>7033</v>
      </c>
      <c r="B359" s="1">
        <v>437</v>
      </c>
      <c r="C359" s="1" t="s">
        <v>7695</v>
      </c>
      <c r="D359" s="1" t="s">
        <v>7695</v>
      </c>
      <c r="E359" s="1" t="s">
        <v>7695</v>
      </c>
      <c r="F359" s="1" t="s">
        <v>7695</v>
      </c>
      <c r="G359" s="1" t="s">
        <v>7695</v>
      </c>
      <c r="H359" s="1" t="s">
        <v>7695</v>
      </c>
      <c r="I359" s="1" t="s">
        <v>7695</v>
      </c>
      <c r="J359" s="1" t="s">
        <v>7695</v>
      </c>
      <c r="K359" s="1" t="s">
        <v>7695</v>
      </c>
      <c r="L359" s="1" t="s">
        <v>7695</v>
      </c>
      <c r="M359" s="1" t="s">
        <v>7695</v>
      </c>
      <c r="N359" s="1" t="s">
        <v>7695</v>
      </c>
      <c r="O359" s="1" t="s">
        <v>8525</v>
      </c>
    </row>
    <row r="360" spans="1:15" ht="15" x14ac:dyDescent="0.25">
      <c r="A360" s="1" t="s">
        <v>6952</v>
      </c>
      <c r="B360" s="1">
        <v>388</v>
      </c>
      <c r="C360" s="1" t="s">
        <v>7695</v>
      </c>
      <c r="D360" s="1" t="s">
        <v>7695</v>
      </c>
      <c r="E360" s="1" t="s">
        <v>7695</v>
      </c>
      <c r="F360" s="1" t="s">
        <v>7695</v>
      </c>
      <c r="G360" s="1" t="s">
        <v>7695</v>
      </c>
      <c r="H360" s="1" t="s">
        <v>7695</v>
      </c>
      <c r="I360" s="1" t="s">
        <v>7695</v>
      </c>
      <c r="J360" s="1" t="s">
        <v>7695</v>
      </c>
      <c r="K360" s="1" t="s">
        <v>7695</v>
      </c>
      <c r="L360" s="1" t="s">
        <v>7695</v>
      </c>
      <c r="M360" s="1" t="s">
        <v>7695</v>
      </c>
      <c r="N360" s="1" t="s">
        <v>7695</v>
      </c>
      <c r="O360" s="1" t="s">
        <v>8526</v>
      </c>
    </row>
    <row r="361" spans="1:15" ht="15" x14ac:dyDescent="0.25">
      <c r="A361" s="1" t="s">
        <v>7024</v>
      </c>
      <c r="B361" s="1">
        <v>428</v>
      </c>
      <c r="C361" s="1" t="s">
        <v>7695</v>
      </c>
      <c r="D361" s="1" t="s">
        <v>7695</v>
      </c>
      <c r="E361" s="1" t="s">
        <v>7695</v>
      </c>
      <c r="F361" s="1" t="s">
        <v>7695</v>
      </c>
      <c r="G361" s="1" t="s">
        <v>7695</v>
      </c>
      <c r="H361" s="1" t="s">
        <v>7695</v>
      </c>
      <c r="I361" s="1" t="s">
        <v>7695</v>
      </c>
      <c r="J361" s="1" t="s">
        <v>7695</v>
      </c>
      <c r="K361" s="1" t="s">
        <v>7695</v>
      </c>
      <c r="L361" s="1" t="s">
        <v>7695</v>
      </c>
      <c r="M361" s="1" t="s">
        <v>7695</v>
      </c>
      <c r="N361" s="1" t="s">
        <v>7695</v>
      </c>
      <c r="O361" s="1" t="s">
        <v>8527</v>
      </c>
    </row>
    <row r="362" spans="1:15" ht="15" x14ac:dyDescent="0.25">
      <c r="A362" s="1" t="s">
        <v>6993</v>
      </c>
      <c r="B362" s="1">
        <v>409</v>
      </c>
      <c r="C362" s="1" t="s">
        <v>7695</v>
      </c>
      <c r="D362" s="1" t="s">
        <v>7695</v>
      </c>
      <c r="E362" s="1" t="s">
        <v>7695</v>
      </c>
      <c r="F362" s="1" t="s">
        <v>7695</v>
      </c>
      <c r="G362" s="1" t="s">
        <v>7695</v>
      </c>
      <c r="H362" s="1" t="s">
        <v>7695</v>
      </c>
      <c r="I362" s="1" t="s">
        <v>7695</v>
      </c>
      <c r="J362" s="1" t="s">
        <v>7695</v>
      </c>
      <c r="K362" s="1" t="s">
        <v>7695</v>
      </c>
      <c r="L362" s="1" t="s">
        <v>7695</v>
      </c>
      <c r="M362" s="1" t="s">
        <v>7695</v>
      </c>
      <c r="N362" s="1" t="s">
        <v>7695</v>
      </c>
      <c r="O362" s="1" t="s">
        <v>8528</v>
      </c>
    </row>
    <row r="363" spans="1:15" ht="15" x14ac:dyDescent="0.25">
      <c r="A363" s="1" t="s">
        <v>6961</v>
      </c>
      <c r="B363" s="1">
        <v>392</v>
      </c>
      <c r="C363" s="1" t="s">
        <v>7695</v>
      </c>
      <c r="D363" s="1" t="s">
        <v>7695</v>
      </c>
      <c r="E363" s="1" t="s">
        <v>7695</v>
      </c>
      <c r="F363" s="1" t="s">
        <v>7695</v>
      </c>
      <c r="G363" s="1" t="s">
        <v>7695</v>
      </c>
      <c r="H363" s="1" t="s">
        <v>7695</v>
      </c>
      <c r="I363" s="1" t="s">
        <v>7695</v>
      </c>
      <c r="J363" s="1" t="s">
        <v>7695</v>
      </c>
      <c r="K363" s="1" t="s">
        <v>7695</v>
      </c>
      <c r="L363" s="1" t="s">
        <v>7695</v>
      </c>
      <c r="M363" s="1" t="s">
        <v>7695</v>
      </c>
      <c r="N363" s="1" t="s">
        <v>7695</v>
      </c>
      <c r="O363" s="1" t="s">
        <v>8529</v>
      </c>
    </row>
    <row r="364" spans="1:15" ht="15" x14ac:dyDescent="0.25">
      <c r="A364" s="1" t="s">
        <v>6945</v>
      </c>
      <c r="B364" s="1">
        <v>385</v>
      </c>
      <c r="C364" s="1" t="s">
        <v>7695</v>
      </c>
      <c r="D364" s="1" t="s">
        <v>7695</v>
      </c>
      <c r="E364" s="1" t="s">
        <v>7695</v>
      </c>
      <c r="F364" s="1" t="s">
        <v>7695</v>
      </c>
      <c r="G364" s="1" t="s">
        <v>7695</v>
      </c>
      <c r="H364" s="1" t="s">
        <v>7695</v>
      </c>
      <c r="I364" s="1" t="s">
        <v>7695</v>
      </c>
      <c r="J364" s="1" t="s">
        <v>7695</v>
      </c>
      <c r="K364" s="1" t="s">
        <v>7695</v>
      </c>
      <c r="L364" s="1" t="s">
        <v>7695</v>
      </c>
      <c r="M364" s="1" t="s">
        <v>7695</v>
      </c>
      <c r="N364" s="1" t="s">
        <v>7695</v>
      </c>
      <c r="O364" s="1" t="s">
        <v>8530</v>
      </c>
    </row>
    <row r="365" spans="1:15" ht="15" x14ac:dyDescent="0.25">
      <c r="A365" s="26" t="s">
        <v>6936</v>
      </c>
      <c r="B365" s="1">
        <v>381</v>
      </c>
      <c r="C365" s="1" t="s">
        <v>7695</v>
      </c>
      <c r="D365" s="1" t="s">
        <v>7695</v>
      </c>
      <c r="E365" s="1" t="s">
        <v>7909</v>
      </c>
      <c r="F365" s="1" t="s">
        <v>7695</v>
      </c>
      <c r="G365" s="1" t="s">
        <v>7695</v>
      </c>
      <c r="H365" s="1" t="s">
        <v>7695</v>
      </c>
      <c r="I365" s="1" t="s">
        <v>7695</v>
      </c>
      <c r="J365" s="1" t="s">
        <v>7695</v>
      </c>
      <c r="K365" s="1" t="s">
        <v>7910</v>
      </c>
      <c r="L365" s="1" t="s">
        <v>7697</v>
      </c>
      <c r="M365" s="1" t="s">
        <v>7698</v>
      </c>
      <c r="N365" s="1" t="s">
        <v>7911</v>
      </c>
      <c r="O365" s="1" t="s">
        <v>8531</v>
      </c>
    </row>
    <row r="366" spans="1:15" ht="15" x14ac:dyDescent="0.25">
      <c r="A366" s="1" t="s">
        <v>6934</v>
      </c>
      <c r="B366" s="1">
        <v>377</v>
      </c>
      <c r="C366" s="1" t="s">
        <v>7695</v>
      </c>
      <c r="D366" s="1" t="s">
        <v>7695</v>
      </c>
      <c r="E366" s="1" t="s">
        <v>7695</v>
      </c>
      <c r="F366" s="1" t="s">
        <v>7695</v>
      </c>
      <c r="G366" s="1" t="s">
        <v>7695</v>
      </c>
      <c r="H366" s="1" t="s">
        <v>7695</v>
      </c>
      <c r="I366" s="1" t="s">
        <v>7695</v>
      </c>
      <c r="J366" s="1" t="s">
        <v>7695</v>
      </c>
      <c r="K366" s="1" t="s">
        <v>7695</v>
      </c>
      <c r="L366" s="1" t="s">
        <v>7695</v>
      </c>
      <c r="M366" s="1" t="s">
        <v>7695</v>
      </c>
      <c r="N366" s="1" t="s">
        <v>7695</v>
      </c>
      <c r="O366" s="1" t="s">
        <v>8532</v>
      </c>
    </row>
    <row r="367" spans="1:15" ht="15" x14ac:dyDescent="0.25">
      <c r="A367" s="1" t="s">
        <v>7036</v>
      </c>
      <c r="B367" s="1">
        <v>439</v>
      </c>
      <c r="C367" s="1" t="s">
        <v>7695</v>
      </c>
      <c r="D367" s="1" t="s">
        <v>7695</v>
      </c>
      <c r="E367" s="1" t="s">
        <v>7695</v>
      </c>
      <c r="F367" s="1" t="s">
        <v>7695</v>
      </c>
      <c r="G367" s="1" t="s">
        <v>7695</v>
      </c>
      <c r="H367" s="1" t="s">
        <v>7695</v>
      </c>
      <c r="I367" s="1" t="s">
        <v>7695</v>
      </c>
      <c r="J367" s="1" t="s">
        <v>7695</v>
      </c>
      <c r="K367" s="1" t="s">
        <v>7695</v>
      </c>
      <c r="L367" s="1" t="s">
        <v>7695</v>
      </c>
      <c r="M367" s="1" t="s">
        <v>7695</v>
      </c>
      <c r="N367" s="1" t="s">
        <v>7695</v>
      </c>
      <c r="O367" s="1" t="s">
        <v>8248</v>
      </c>
    </row>
    <row r="368" spans="1:15" ht="15" x14ac:dyDescent="0.25">
      <c r="A368" s="26" t="s">
        <v>6909</v>
      </c>
      <c r="B368" s="1">
        <v>360</v>
      </c>
      <c r="C368" s="1" t="s">
        <v>7695</v>
      </c>
      <c r="D368" s="1" t="s">
        <v>7695</v>
      </c>
      <c r="E368" s="1" t="s">
        <v>7912</v>
      </c>
      <c r="F368" s="1" t="s">
        <v>7695</v>
      </c>
      <c r="G368" s="1" t="s">
        <v>7695</v>
      </c>
      <c r="H368" s="1" t="s">
        <v>7719</v>
      </c>
      <c r="I368" s="1" t="s">
        <v>7720</v>
      </c>
      <c r="J368" s="1" t="s">
        <v>7695</v>
      </c>
      <c r="K368" s="1" t="s">
        <v>7695</v>
      </c>
      <c r="L368" s="1" t="s">
        <v>7785</v>
      </c>
      <c r="M368" s="1" t="s">
        <v>7786</v>
      </c>
      <c r="N368" s="1" t="s">
        <v>7913</v>
      </c>
      <c r="O368" s="1" t="s">
        <v>8533</v>
      </c>
    </row>
    <row r="369" spans="1:15" ht="15" x14ac:dyDescent="0.25">
      <c r="A369" s="1" t="s">
        <v>6904</v>
      </c>
      <c r="B369" s="1">
        <v>357</v>
      </c>
      <c r="C369" s="1" t="s">
        <v>7695</v>
      </c>
      <c r="D369" s="1" t="s">
        <v>7695</v>
      </c>
      <c r="E369" s="1" t="s">
        <v>7695</v>
      </c>
      <c r="F369" s="1" t="s">
        <v>7695</v>
      </c>
      <c r="G369" s="1" t="s">
        <v>7695</v>
      </c>
      <c r="H369" s="1" t="s">
        <v>7695</v>
      </c>
      <c r="I369" s="1" t="s">
        <v>7695</v>
      </c>
      <c r="J369" s="1" t="s">
        <v>7695</v>
      </c>
      <c r="K369" s="1" t="s">
        <v>7695</v>
      </c>
      <c r="L369" s="1" t="s">
        <v>7695</v>
      </c>
      <c r="M369" s="1" t="s">
        <v>7695</v>
      </c>
      <c r="N369" s="1" t="s">
        <v>7695</v>
      </c>
      <c r="O369" s="1" t="s">
        <v>8534</v>
      </c>
    </row>
    <row r="370" spans="1:15" ht="15" x14ac:dyDescent="0.25">
      <c r="A370" s="1" t="s">
        <v>6893</v>
      </c>
      <c r="B370" s="1">
        <v>355</v>
      </c>
      <c r="C370" s="1" t="s">
        <v>7695</v>
      </c>
      <c r="D370" s="1" t="s">
        <v>7695</v>
      </c>
      <c r="E370" s="1" t="s">
        <v>7695</v>
      </c>
      <c r="F370" s="1" t="s">
        <v>7695</v>
      </c>
      <c r="G370" s="1" t="s">
        <v>7695</v>
      </c>
      <c r="H370" s="1" t="s">
        <v>7695</v>
      </c>
      <c r="I370" s="1" t="s">
        <v>7695</v>
      </c>
      <c r="J370" s="1" t="s">
        <v>7695</v>
      </c>
      <c r="K370" s="1" t="s">
        <v>7695</v>
      </c>
      <c r="L370" s="1" t="s">
        <v>7695</v>
      </c>
      <c r="M370" s="1" t="s">
        <v>7695</v>
      </c>
      <c r="N370" s="1" t="s">
        <v>7695</v>
      </c>
      <c r="O370" s="1" t="s">
        <v>8535</v>
      </c>
    </row>
    <row r="371" spans="1:15" ht="15" x14ac:dyDescent="0.25">
      <c r="A371" s="1" t="s">
        <v>6873</v>
      </c>
      <c r="B371" s="1">
        <v>347</v>
      </c>
      <c r="C371" s="1" t="s">
        <v>7695</v>
      </c>
      <c r="D371" s="1" t="s">
        <v>7695</v>
      </c>
      <c r="E371" s="1" t="s">
        <v>7695</v>
      </c>
      <c r="F371" s="1" t="s">
        <v>7695</v>
      </c>
      <c r="G371" s="1" t="s">
        <v>7695</v>
      </c>
      <c r="H371" s="1" t="s">
        <v>7695</v>
      </c>
      <c r="I371" s="1" t="s">
        <v>7695</v>
      </c>
      <c r="J371" s="1" t="s">
        <v>7695</v>
      </c>
      <c r="K371" s="1" t="s">
        <v>7695</v>
      </c>
      <c r="L371" s="1" t="s">
        <v>7695</v>
      </c>
      <c r="M371" s="1" t="s">
        <v>7695</v>
      </c>
      <c r="N371" s="1" t="s">
        <v>7695</v>
      </c>
      <c r="O371" s="1" t="s">
        <v>8536</v>
      </c>
    </row>
    <row r="372" spans="1:15" ht="15" x14ac:dyDescent="0.25">
      <c r="A372" s="26" t="s">
        <v>6899</v>
      </c>
      <c r="B372" s="1">
        <v>356</v>
      </c>
      <c r="C372" s="1" t="s">
        <v>7695</v>
      </c>
      <c r="D372" s="1" t="s">
        <v>7695</v>
      </c>
      <c r="E372" s="1" t="s">
        <v>7695</v>
      </c>
      <c r="F372" s="1" t="s">
        <v>7695</v>
      </c>
      <c r="G372" s="1" t="s">
        <v>7695</v>
      </c>
      <c r="H372" s="1" t="s">
        <v>7695</v>
      </c>
      <c r="I372" s="1" t="s">
        <v>7695</v>
      </c>
      <c r="J372" s="1" t="s">
        <v>7695</v>
      </c>
      <c r="K372" s="1" t="s">
        <v>7695</v>
      </c>
      <c r="L372" s="1" t="s">
        <v>7695</v>
      </c>
      <c r="M372" s="1" t="s">
        <v>7695</v>
      </c>
      <c r="N372" s="1" t="s">
        <v>7914</v>
      </c>
      <c r="O372" s="1" t="s">
        <v>8537</v>
      </c>
    </row>
    <row r="373" spans="1:15" ht="15" x14ac:dyDescent="0.25">
      <c r="A373" s="1" t="s">
        <v>6881</v>
      </c>
      <c r="B373" s="1">
        <v>349</v>
      </c>
      <c r="C373" s="1" t="s">
        <v>7695</v>
      </c>
      <c r="D373" s="1" t="s">
        <v>7695</v>
      </c>
      <c r="E373" s="1" t="s">
        <v>7695</v>
      </c>
      <c r="F373" s="1" t="s">
        <v>7695</v>
      </c>
      <c r="G373" s="1" t="s">
        <v>7695</v>
      </c>
      <c r="H373" s="1" t="s">
        <v>7695</v>
      </c>
      <c r="I373" s="1" t="s">
        <v>7695</v>
      </c>
      <c r="J373" s="1" t="s">
        <v>7695</v>
      </c>
      <c r="K373" s="1" t="s">
        <v>7695</v>
      </c>
      <c r="L373" s="1" t="s">
        <v>7695</v>
      </c>
      <c r="M373" s="1" t="s">
        <v>7695</v>
      </c>
      <c r="N373" s="1" t="s">
        <v>7695</v>
      </c>
      <c r="O373" s="1" t="s">
        <v>7695</v>
      </c>
    </row>
    <row r="374" spans="1:15" ht="15" x14ac:dyDescent="0.25">
      <c r="A374" s="1" t="s">
        <v>6849</v>
      </c>
      <c r="B374" s="1">
        <v>340</v>
      </c>
      <c r="C374" s="1" t="s">
        <v>7695</v>
      </c>
      <c r="D374" s="1" t="s">
        <v>7695</v>
      </c>
      <c r="E374" s="1" t="s">
        <v>7695</v>
      </c>
      <c r="F374" s="1" t="s">
        <v>7695</v>
      </c>
      <c r="G374" s="1" t="s">
        <v>7695</v>
      </c>
      <c r="H374" s="1" t="s">
        <v>7695</v>
      </c>
      <c r="I374" s="1" t="s">
        <v>7695</v>
      </c>
      <c r="J374" s="1" t="s">
        <v>7695</v>
      </c>
      <c r="K374" s="1" t="s">
        <v>7695</v>
      </c>
      <c r="L374" s="1" t="s">
        <v>7695</v>
      </c>
      <c r="M374" s="1" t="s">
        <v>7695</v>
      </c>
      <c r="N374" s="1" t="s">
        <v>7695</v>
      </c>
      <c r="O374" s="1" t="s">
        <v>7695</v>
      </c>
    </row>
    <row r="375" spans="1:15" ht="15" x14ac:dyDescent="0.25">
      <c r="A375" s="1" t="s">
        <v>6854</v>
      </c>
      <c r="B375" s="1">
        <v>342</v>
      </c>
      <c r="C375" s="1" t="s">
        <v>7695</v>
      </c>
      <c r="D375" s="1" t="s">
        <v>7695</v>
      </c>
      <c r="E375" s="1" t="s">
        <v>7695</v>
      </c>
      <c r="F375" s="1" t="s">
        <v>7695</v>
      </c>
      <c r="G375" s="1" t="s">
        <v>7695</v>
      </c>
      <c r="H375" s="1" t="s">
        <v>7695</v>
      </c>
      <c r="I375" s="1" t="s">
        <v>7695</v>
      </c>
      <c r="J375" s="1" t="s">
        <v>7695</v>
      </c>
      <c r="K375" s="1" t="s">
        <v>7695</v>
      </c>
      <c r="L375" s="1" t="s">
        <v>7695</v>
      </c>
      <c r="M375" s="1" t="s">
        <v>7695</v>
      </c>
      <c r="N375" s="1" t="s">
        <v>7695</v>
      </c>
      <c r="O375" s="1" t="s">
        <v>8538</v>
      </c>
    </row>
    <row r="376" spans="1:15" ht="15" x14ac:dyDescent="0.25">
      <c r="A376" s="1" t="s">
        <v>6846</v>
      </c>
      <c r="B376" s="1">
        <v>339</v>
      </c>
      <c r="C376" s="1" t="s">
        <v>7695</v>
      </c>
      <c r="D376" s="1" t="s">
        <v>7695</v>
      </c>
      <c r="E376" s="1" t="s">
        <v>7695</v>
      </c>
      <c r="F376" s="1" t="s">
        <v>7695</v>
      </c>
      <c r="G376" s="1" t="s">
        <v>7695</v>
      </c>
      <c r="H376" s="1" t="s">
        <v>7695</v>
      </c>
      <c r="I376" s="1" t="s">
        <v>7695</v>
      </c>
      <c r="J376" s="1" t="s">
        <v>7695</v>
      </c>
      <c r="K376" s="1" t="s">
        <v>7695</v>
      </c>
      <c r="L376" s="1" t="s">
        <v>7695</v>
      </c>
      <c r="M376" s="1" t="s">
        <v>7695</v>
      </c>
      <c r="N376" s="1" t="s">
        <v>7695</v>
      </c>
      <c r="O376" s="1" t="s">
        <v>8539</v>
      </c>
    </row>
    <row r="377" spans="1:15" ht="15" x14ac:dyDescent="0.25">
      <c r="A377" s="1" t="s">
        <v>6830</v>
      </c>
      <c r="B377" s="1">
        <v>333</v>
      </c>
      <c r="C377" s="1" t="s">
        <v>7695</v>
      </c>
      <c r="D377" s="1" t="s">
        <v>7695</v>
      </c>
      <c r="E377" s="1" t="s">
        <v>7695</v>
      </c>
      <c r="F377" s="1" t="s">
        <v>7695</v>
      </c>
      <c r="G377" s="1" t="s">
        <v>7695</v>
      </c>
      <c r="H377" s="1" t="s">
        <v>7695</v>
      </c>
      <c r="I377" s="1" t="s">
        <v>7695</v>
      </c>
      <c r="J377" s="1" t="s">
        <v>7695</v>
      </c>
      <c r="K377" s="1" t="s">
        <v>7695</v>
      </c>
      <c r="L377" s="1" t="s">
        <v>7695</v>
      </c>
      <c r="M377" s="1" t="s">
        <v>7695</v>
      </c>
      <c r="N377" s="1" t="s">
        <v>7695</v>
      </c>
      <c r="O377" s="1" t="s">
        <v>8540</v>
      </c>
    </row>
    <row r="378" spans="1:15" ht="15" x14ac:dyDescent="0.25">
      <c r="A378" s="1" t="s">
        <v>6853</v>
      </c>
      <c r="B378" s="1">
        <v>341</v>
      </c>
      <c r="C378" s="1" t="s">
        <v>7695</v>
      </c>
      <c r="D378" s="1" t="s">
        <v>7695</v>
      </c>
      <c r="E378" s="1" t="s">
        <v>7695</v>
      </c>
      <c r="F378" s="1" t="s">
        <v>7695</v>
      </c>
      <c r="G378" s="1" t="s">
        <v>7695</v>
      </c>
      <c r="H378" s="1" t="s">
        <v>7695</v>
      </c>
      <c r="I378" s="1" t="s">
        <v>7695</v>
      </c>
      <c r="J378" s="1" t="s">
        <v>7695</v>
      </c>
      <c r="K378" s="1" t="s">
        <v>7695</v>
      </c>
      <c r="L378" s="1" t="s">
        <v>7695</v>
      </c>
      <c r="M378" s="1" t="s">
        <v>7695</v>
      </c>
      <c r="N378" s="1" t="s">
        <v>7695</v>
      </c>
      <c r="O378" s="1" t="s">
        <v>7695</v>
      </c>
    </row>
    <row r="379" spans="1:15" ht="15" x14ac:dyDescent="0.25">
      <c r="A379" s="1" t="s">
        <v>6803</v>
      </c>
      <c r="B379" s="1">
        <v>320</v>
      </c>
      <c r="C379" s="1" t="s">
        <v>7695</v>
      </c>
      <c r="D379" s="1" t="s">
        <v>7695</v>
      </c>
      <c r="E379" s="1" t="s">
        <v>7695</v>
      </c>
      <c r="F379" s="1" t="s">
        <v>7695</v>
      </c>
      <c r="G379" s="1" t="s">
        <v>7695</v>
      </c>
      <c r="H379" s="1" t="s">
        <v>7695</v>
      </c>
      <c r="I379" s="1" t="s">
        <v>7695</v>
      </c>
      <c r="J379" s="1" t="s">
        <v>7695</v>
      </c>
      <c r="K379" s="1" t="s">
        <v>7695</v>
      </c>
      <c r="L379" s="1" t="s">
        <v>7695</v>
      </c>
      <c r="M379" s="1" t="s">
        <v>7695</v>
      </c>
      <c r="N379" s="1" t="s">
        <v>7695</v>
      </c>
      <c r="O379" s="1" t="s">
        <v>8541</v>
      </c>
    </row>
    <row r="380" spans="1:15" ht="15" x14ac:dyDescent="0.25">
      <c r="A380" s="1" t="s">
        <v>6819</v>
      </c>
      <c r="B380" s="1">
        <v>327</v>
      </c>
      <c r="C380" s="1" t="s">
        <v>7695</v>
      </c>
      <c r="D380" s="1" t="s">
        <v>7695</v>
      </c>
      <c r="E380" s="1" t="s">
        <v>7695</v>
      </c>
      <c r="F380" s="1" t="s">
        <v>7695</v>
      </c>
      <c r="G380" s="1" t="s">
        <v>7695</v>
      </c>
      <c r="H380" s="1" t="s">
        <v>7695</v>
      </c>
      <c r="I380" s="1" t="s">
        <v>7695</v>
      </c>
      <c r="J380" s="1" t="s">
        <v>7695</v>
      </c>
      <c r="K380" s="1" t="s">
        <v>7695</v>
      </c>
      <c r="L380" s="1" t="s">
        <v>7695</v>
      </c>
      <c r="M380" s="1" t="s">
        <v>7695</v>
      </c>
      <c r="N380" s="1" t="s">
        <v>7695</v>
      </c>
      <c r="O380" s="1" t="s">
        <v>8542</v>
      </c>
    </row>
    <row r="381" spans="1:15" ht="15" x14ac:dyDescent="0.25">
      <c r="A381" s="1" t="s">
        <v>6795</v>
      </c>
      <c r="B381" s="1">
        <v>317</v>
      </c>
      <c r="C381" s="1" t="s">
        <v>7695</v>
      </c>
      <c r="D381" s="1" t="s">
        <v>7695</v>
      </c>
      <c r="E381" s="1" t="s">
        <v>7695</v>
      </c>
      <c r="F381" s="1" t="s">
        <v>7695</v>
      </c>
      <c r="G381" s="1" t="s">
        <v>7695</v>
      </c>
      <c r="H381" s="1" t="s">
        <v>7695</v>
      </c>
      <c r="I381" s="1" t="s">
        <v>7695</v>
      </c>
      <c r="J381" s="1" t="s">
        <v>7695</v>
      </c>
      <c r="K381" s="1" t="s">
        <v>7695</v>
      </c>
      <c r="L381" s="1" t="s">
        <v>7695</v>
      </c>
      <c r="M381" s="1" t="s">
        <v>7695</v>
      </c>
      <c r="N381" s="1" t="s">
        <v>7695</v>
      </c>
      <c r="O381" s="1" t="s">
        <v>8362</v>
      </c>
    </row>
    <row r="382" spans="1:15" ht="15" x14ac:dyDescent="0.25">
      <c r="A382" s="1" t="s">
        <v>6805</v>
      </c>
      <c r="B382" s="1">
        <v>322</v>
      </c>
      <c r="C382" s="1" t="s">
        <v>7695</v>
      </c>
      <c r="D382" s="1" t="s">
        <v>7695</v>
      </c>
      <c r="E382" s="1" t="s">
        <v>7695</v>
      </c>
      <c r="F382" s="1" t="s">
        <v>7695</v>
      </c>
      <c r="G382" s="1" t="s">
        <v>7695</v>
      </c>
      <c r="H382" s="1" t="s">
        <v>7695</v>
      </c>
      <c r="I382" s="1" t="s">
        <v>7695</v>
      </c>
      <c r="J382" s="1" t="s">
        <v>7695</v>
      </c>
      <c r="K382" s="1" t="s">
        <v>7695</v>
      </c>
      <c r="L382" s="1" t="s">
        <v>7695</v>
      </c>
      <c r="M382" s="1" t="s">
        <v>7695</v>
      </c>
      <c r="N382" s="1" t="s">
        <v>7695</v>
      </c>
      <c r="O382" s="1" t="s">
        <v>8543</v>
      </c>
    </row>
    <row r="383" spans="1:15" ht="15" x14ac:dyDescent="0.25">
      <c r="A383" s="1" t="s">
        <v>6796</v>
      </c>
      <c r="B383" s="1">
        <v>317</v>
      </c>
      <c r="C383" s="1" t="s">
        <v>7695</v>
      </c>
      <c r="D383" s="1" t="s">
        <v>7695</v>
      </c>
      <c r="E383" s="1" t="s">
        <v>7695</v>
      </c>
      <c r="F383" s="1" t="s">
        <v>7695</v>
      </c>
      <c r="G383" s="1" t="s">
        <v>7695</v>
      </c>
      <c r="H383" s="1" t="s">
        <v>7695</v>
      </c>
      <c r="I383" s="1" t="s">
        <v>7695</v>
      </c>
      <c r="J383" s="1" t="s">
        <v>7695</v>
      </c>
      <c r="K383" s="1" t="s">
        <v>7695</v>
      </c>
      <c r="L383" s="1" t="s">
        <v>7695</v>
      </c>
      <c r="M383" s="1" t="s">
        <v>7695</v>
      </c>
      <c r="N383" s="1" t="s">
        <v>7695</v>
      </c>
      <c r="O383" s="1" t="s">
        <v>7695</v>
      </c>
    </row>
    <row r="384" spans="1:15" ht="15" x14ac:dyDescent="0.25">
      <c r="A384" s="1" t="s">
        <v>6791</v>
      </c>
      <c r="B384" s="1">
        <v>314</v>
      </c>
      <c r="C384" s="1" t="s">
        <v>7695</v>
      </c>
      <c r="D384" s="1" t="s">
        <v>7695</v>
      </c>
      <c r="E384" s="1" t="s">
        <v>7695</v>
      </c>
      <c r="F384" s="1" t="s">
        <v>7695</v>
      </c>
      <c r="G384" s="1" t="s">
        <v>7695</v>
      </c>
      <c r="H384" s="1" t="s">
        <v>7695</v>
      </c>
      <c r="I384" s="1" t="s">
        <v>7695</v>
      </c>
      <c r="J384" s="1" t="s">
        <v>7695</v>
      </c>
      <c r="K384" s="1" t="s">
        <v>7695</v>
      </c>
      <c r="L384" s="1" t="s">
        <v>7695</v>
      </c>
      <c r="M384" s="1" t="s">
        <v>7695</v>
      </c>
      <c r="N384" s="1" t="s">
        <v>7695</v>
      </c>
      <c r="O384" s="1" t="s">
        <v>8544</v>
      </c>
    </row>
    <row r="385" spans="1:15" ht="15" x14ac:dyDescent="0.25">
      <c r="A385" s="1" t="s">
        <v>6809</v>
      </c>
      <c r="B385" s="1">
        <v>323</v>
      </c>
      <c r="C385" s="1" t="s">
        <v>7695</v>
      </c>
      <c r="D385" s="1" t="s">
        <v>7695</v>
      </c>
      <c r="E385" s="1" t="s">
        <v>7695</v>
      </c>
      <c r="F385" s="1" t="s">
        <v>7695</v>
      </c>
      <c r="G385" s="1" t="s">
        <v>7695</v>
      </c>
      <c r="H385" s="1" t="s">
        <v>7695</v>
      </c>
      <c r="I385" s="1" t="s">
        <v>7695</v>
      </c>
      <c r="J385" s="1" t="s">
        <v>7695</v>
      </c>
      <c r="K385" s="1" t="s">
        <v>7695</v>
      </c>
      <c r="L385" s="1" t="s">
        <v>7695</v>
      </c>
      <c r="M385" s="1" t="s">
        <v>7695</v>
      </c>
      <c r="N385" s="1" t="s">
        <v>7695</v>
      </c>
      <c r="O385" s="1" t="s">
        <v>7695</v>
      </c>
    </row>
    <row r="386" spans="1:15" ht="15" x14ac:dyDescent="0.25">
      <c r="A386" s="1" t="s">
        <v>6787</v>
      </c>
      <c r="B386" s="1">
        <v>313</v>
      </c>
      <c r="C386" s="1" t="s">
        <v>7695</v>
      </c>
      <c r="D386" s="1" t="s">
        <v>7695</v>
      </c>
      <c r="E386" s="1" t="s">
        <v>7695</v>
      </c>
      <c r="F386" s="1" t="s">
        <v>7695</v>
      </c>
      <c r="G386" s="1" t="s">
        <v>7695</v>
      </c>
      <c r="H386" s="1" t="s">
        <v>7695</v>
      </c>
      <c r="I386" s="1" t="s">
        <v>7695</v>
      </c>
      <c r="J386" s="1" t="s">
        <v>7695</v>
      </c>
      <c r="K386" s="1" t="s">
        <v>7695</v>
      </c>
      <c r="L386" s="1" t="s">
        <v>7695</v>
      </c>
      <c r="M386" s="1" t="s">
        <v>7695</v>
      </c>
      <c r="N386" s="1" t="s">
        <v>7695</v>
      </c>
      <c r="O386" s="1" t="s">
        <v>7695</v>
      </c>
    </row>
    <row r="387" spans="1:15" ht="15" x14ac:dyDescent="0.25">
      <c r="A387" s="1" t="s">
        <v>6711</v>
      </c>
      <c r="B387" s="1">
        <v>287</v>
      </c>
      <c r="C387" s="1" t="s">
        <v>7695</v>
      </c>
      <c r="D387" s="1" t="s">
        <v>7695</v>
      </c>
      <c r="E387" s="1" t="s">
        <v>7695</v>
      </c>
      <c r="F387" s="1" t="s">
        <v>7695</v>
      </c>
      <c r="G387" s="1" t="s">
        <v>7695</v>
      </c>
      <c r="H387" s="1" t="s">
        <v>7695</v>
      </c>
      <c r="I387" s="1" t="s">
        <v>7695</v>
      </c>
      <c r="J387" s="1" t="s">
        <v>7695</v>
      </c>
      <c r="K387" s="1" t="s">
        <v>7695</v>
      </c>
      <c r="L387" s="1" t="s">
        <v>7695</v>
      </c>
      <c r="M387" s="1" t="s">
        <v>7695</v>
      </c>
      <c r="N387" s="1" t="s">
        <v>7695</v>
      </c>
      <c r="O387" s="1" t="s">
        <v>7695</v>
      </c>
    </row>
    <row r="388" spans="1:15" ht="15" x14ac:dyDescent="0.25">
      <c r="A388" s="1" t="s">
        <v>6751</v>
      </c>
      <c r="B388" s="1">
        <v>299</v>
      </c>
      <c r="C388" s="1" t="s">
        <v>7695</v>
      </c>
      <c r="D388" s="1" t="s">
        <v>7695</v>
      </c>
      <c r="E388" s="1" t="s">
        <v>7695</v>
      </c>
      <c r="F388" s="1" t="s">
        <v>7695</v>
      </c>
      <c r="G388" s="1" t="s">
        <v>7695</v>
      </c>
      <c r="H388" s="1" t="s">
        <v>7695</v>
      </c>
      <c r="I388" s="1" t="s">
        <v>7695</v>
      </c>
      <c r="J388" s="1" t="s">
        <v>7695</v>
      </c>
      <c r="K388" s="1" t="s">
        <v>7695</v>
      </c>
      <c r="L388" s="1" t="s">
        <v>7695</v>
      </c>
      <c r="M388" s="1" t="s">
        <v>7695</v>
      </c>
      <c r="N388" s="1" t="s">
        <v>7695</v>
      </c>
      <c r="O388" s="1" t="s">
        <v>7695</v>
      </c>
    </row>
    <row r="389" spans="1:15" ht="15" x14ac:dyDescent="0.25">
      <c r="A389" s="1" t="s">
        <v>6740</v>
      </c>
      <c r="B389" s="1">
        <v>296</v>
      </c>
      <c r="C389" s="1" t="s">
        <v>7695</v>
      </c>
      <c r="D389" s="1" t="s">
        <v>7695</v>
      </c>
      <c r="E389" s="1" t="s">
        <v>7695</v>
      </c>
      <c r="F389" s="1" t="s">
        <v>7695</v>
      </c>
      <c r="G389" s="1" t="s">
        <v>7695</v>
      </c>
      <c r="H389" s="1" t="s">
        <v>7695</v>
      </c>
      <c r="I389" s="1" t="s">
        <v>7695</v>
      </c>
      <c r="J389" s="1" t="s">
        <v>7695</v>
      </c>
      <c r="K389" s="1" t="s">
        <v>7695</v>
      </c>
      <c r="L389" s="1" t="s">
        <v>7695</v>
      </c>
      <c r="M389" s="1" t="s">
        <v>7695</v>
      </c>
      <c r="N389" s="1" t="s">
        <v>7695</v>
      </c>
      <c r="O389" s="1" t="s">
        <v>8545</v>
      </c>
    </row>
    <row r="390" spans="1:15" ht="15" x14ac:dyDescent="0.25">
      <c r="A390" s="1" t="s">
        <v>6715</v>
      </c>
      <c r="B390" s="1">
        <v>288</v>
      </c>
      <c r="C390" s="1" t="s">
        <v>7695</v>
      </c>
      <c r="D390" s="1" t="s">
        <v>7695</v>
      </c>
      <c r="E390" s="1" t="s">
        <v>7695</v>
      </c>
      <c r="F390" s="1" t="s">
        <v>7695</v>
      </c>
      <c r="G390" s="1" t="s">
        <v>7695</v>
      </c>
      <c r="H390" s="1" t="s">
        <v>7695</v>
      </c>
      <c r="I390" s="1" t="s">
        <v>7695</v>
      </c>
      <c r="J390" s="1" t="s">
        <v>7695</v>
      </c>
      <c r="K390" s="1" t="s">
        <v>7695</v>
      </c>
      <c r="L390" s="1" t="s">
        <v>7695</v>
      </c>
      <c r="M390" s="1" t="s">
        <v>7695</v>
      </c>
      <c r="N390" s="1" t="s">
        <v>7695</v>
      </c>
      <c r="O390" s="1" t="s">
        <v>8546</v>
      </c>
    </row>
    <row r="391" spans="1:15" ht="15" x14ac:dyDescent="0.25">
      <c r="A391" s="1" t="s">
        <v>6717</v>
      </c>
      <c r="B391" s="1">
        <v>289</v>
      </c>
      <c r="C391" s="1" t="s">
        <v>7695</v>
      </c>
      <c r="D391" s="1" t="s">
        <v>7695</v>
      </c>
      <c r="E391" s="1" t="s">
        <v>7695</v>
      </c>
      <c r="F391" s="1" t="s">
        <v>7695</v>
      </c>
      <c r="G391" s="1" t="s">
        <v>7695</v>
      </c>
      <c r="H391" s="1" t="s">
        <v>7695</v>
      </c>
      <c r="I391" s="1" t="s">
        <v>7695</v>
      </c>
      <c r="J391" s="1" t="s">
        <v>7695</v>
      </c>
      <c r="K391" s="1" t="s">
        <v>7695</v>
      </c>
      <c r="L391" s="1" t="s">
        <v>7695</v>
      </c>
      <c r="M391" s="1" t="s">
        <v>7695</v>
      </c>
      <c r="N391" s="1" t="s">
        <v>7695</v>
      </c>
      <c r="O391" s="1" t="s">
        <v>8547</v>
      </c>
    </row>
    <row r="392" spans="1:15" ht="15" x14ac:dyDescent="0.25">
      <c r="A392" s="26" t="s">
        <v>6712</v>
      </c>
      <c r="B392" s="1">
        <v>287</v>
      </c>
      <c r="C392" s="1" t="s">
        <v>7695</v>
      </c>
      <c r="D392" s="1" t="s">
        <v>7695</v>
      </c>
      <c r="E392" s="1" t="s">
        <v>7695</v>
      </c>
      <c r="F392" s="1" t="s">
        <v>7915</v>
      </c>
      <c r="G392" s="1" t="s">
        <v>7916</v>
      </c>
      <c r="H392" s="1" t="s">
        <v>7695</v>
      </c>
      <c r="I392" s="1" t="s">
        <v>7695</v>
      </c>
      <c r="J392" s="1" t="s">
        <v>7695</v>
      </c>
      <c r="K392" s="1" t="s">
        <v>7695</v>
      </c>
      <c r="L392" s="1" t="s">
        <v>7917</v>
      </c>
      <c r="M392" s="1" t="s">
        <v>7918</v>
      </c>
      <c r="N392" s="1" t="s">
        <v>7919</v>
      </c>
      <c r="O392" s="1" t="s">
        <v>7695</v>
      </c>
    </row>
    <row r="393" spans="1:15" ht="15" x14ac:dyDescent="0.25">
      <c r="A393" s="1" t="s">
        <v>6718</v>
      </c>
      <c r="B393" s="1">
        <v>289</v>
      </c>
      <c r="C393" s="1" t="s">
        <v>7695</v>
      </c>
      <c r="D393" s="1" t="s">
        <v>7695</v>
      </c>
      <c r="E393" s="1" t="s">
        <v>7695</v>
      </c>
      <c r="F393" s="1" t="s">
        <v>7695</v>
      </c>
      <c r="G393" s="1" t="s">
        <v>7695</v>
      </c>
      <c r="H393" s="1" t="s">
        <v>7695</v>
      </c>
      <c r="I393" s="1" t="s">
        <v>7695</v>
      </c>
      <c r="J393" s="1" t="s">
        <v>7695</v>
      </c>
      <c r="K393" s="1" t="s">
        <v>7695</v>
      </c>
      <c r="L393" s="1" t="s">
        <v>7695</v>
      </c>
      <c r="M393" s="1" t="s">
        <v>7695</v>
      </c>
      <c r="N393" s="1" t="s">
        <v>7695</v>
      </c>
      <c r="O393" s="1" t="s">
        <v>8548</v>
      </c>
    </row>
    <row r="394" spans="1:15" ht="15" x14ac:dyDescent="0.25">
      <c r="A394" s="1" t="s">
        <v>6668</v>
      </c>
      <c r="B394" s="1">
        <v>273</v>
      </c>
      <c r="C394" s="1" t="s">
        <v>7695</v>
      </c>
      <c r="D394" s="1" t="s">
        <v>7695</v>
      </c>
      <c r="E394" s="1" t="s">
        <v>7695</v>
      </c>
      <c r="F394" s="1" t="s">
        <v>7695</v>
      </c>
      <c r="G394" s="1" t="s">
        <v>7695</v>
      </c>
      <c r="H394" s="1" t="s">
        <v>7695</v>
      </c>
      <c r="I394" s="1" t="s">
        <v>7695</v>
      </c>
      <c r="J394" s="1" t="s">
        <v>7695</v>
      </c>
      <c r="K394" s="1" t="s">
        <v>7695</v>
      </c>
      <c r="L394" s="1" t="s">
        <v>7695</v>
      </c>
      <c r="M394" s="1" t="s">
        <v>7695</v>
      </c>
      <c r="N394" s="1" t="s">
        <v>7695</v>
      </c>
      <c r="O394" s="1" t="s">
        <v>8549</v>
      </c>
    </row>
    <row r="395" spans="1:15" ht="15" x14ac:dyDescent="0.25">
      <c r="A395" s="26" t="s">
        <v>6701</v>
      </c>
      <c r="B395" s="1">
        <v>284</v>
      </c>
      <c r="C395" s="1" t="s">
        <v>7695</v>
      </c>
      <c r="D395" s="1" t="s">
        <v>7695</v>
      </c>
      <c r="E395" s="1" t="s">
        <v>7920</v>
      </c>
      <c r="F395" s="1" t="s">
        <v>7695</v>
      </c>
      <c r="G395" s="1" t="s">
        <v>7695</v>
      </c>
      <c r="H395" s="1" t="s">
        <v>7695</v>
      </c>
      <c r="I395" s="1" t="s">
        <v>7695</v>
      </c>
      <c r="J395" s="1" t="s">
        <v>7695</v>
      </c>
      <c r="K395" s="1" t="s">
        <v>7695</v>
      </c>
      <c r="L395" s="1" t="s">
        <v>7761</v>
      </c>
      <c r="M395" s="1" t="s">
        <v>7762</v>
      </c>
      <c r="N395" s="1" t="s">
        <v>7921</v>
      </c>
      <c r="O395" s="1" t="s">
        <v>8550</v>
      </c>
    </row>
    <row r="396" spans="1:15" ht="15" x14ac:dyDescent="0.25">
      <c r="A396" s="26" t="s">
        <v>6744</v>
      </c>
      <c r="B396" s="1">
        <v>297</v>
      </c>
      <c r="C396" s="1" t="s">
        <v>7695</v>
      </c>
      <c r="D396" s="1" t="s">
        <v>7695</v>
      </c>
      <c r="E396" s="1" t="s">
        <v>7695</v>
      </c>
      <c r="F396" s="1" t="s">
        <v>7695</v>
      </c>
      <c r="G396" s="1" t="s">
        <v>7695</v>
      </c>
      <c r="H396" s="1" t="s">
        <v>7695</v>
      </c>
      <c r="I396" s="1" t="s">
        <v>7695</v>
      </c>
      <c r="J396" s="1" t="s">
        <v>7695</v>
      </c>
      <c r="K396" s="1" t="s">
        <v>7695</v>
      </c>
      <c r="L396" s="1" t="s">
        <v>7695</v>
      </c>
      <c r="M396" s="1" t="s">
        <v>7695</v>
      </c>
      <c r="N396" s="1" t="s">
        <v>7922</v>
      </c>
      <c r="O396" s="1" t="s">
        <v>8551</v>
      </c>
    </row>
    <row r="397" spans="1:15" ht="15" x14ac:dyDescent="0.25">
      <c r="A397" s="1" t="s">
        <v>6705</v>
      </c>
      <c r="B397" s="1">
        <v>285</v>
      </c>
      <c r="C397" s="1" t="s">
        <v>7695</v>
      </c>
      <c r="D397" s="1" t="s">
        <v>7695</v>
      </c>
      <c r="E397" s="1" t="s">
        <v>7695</v>
      </c>
      <c r="F397" s="1" t="s">
        <v>7695</v>
      </c>
      <c r="G397" s="1" t="s">
        <v>7695</v>
      </c>
      <c r="H397" s="1" t="s">
        <v>7695</v>
      </c>
      <c r="I397" s="1" t="s">
        <v>7695</v>
      </c>
      <c r="J397" s="1" t="s">
        <v>7695</v>
      </c>
      <c r="K397" s="1" t="s">
        <v>7695</v>
      </c>
      <c r="L397" s="1" t="s">
        <v>7695</v>
      </c>
      <c r="M397" s="1" t="s">
        <v>7695</v>
      </c>
      <c r="N397" s="1" t="s">
        <v>7695</v>
      </c>
      <c r="O397" s="1" t="s">
        <v>7695</v>
      </c>
    </row>
    <row r="398" spans="1:15" ht="15" x14ac:dyDescent="0.25">
      <c r="A398" s="1" t="s">
        <v>6736</v>
      </c>
      <c r="B398" s="1">
        <v>295</v>
      </c>
      <c r="C398" s="1" t="s">
        <v>7695</v>
      </c>
      <c r="D398" s="1" t="s">
        <v>7695</v>
      </c>
      <c r="E398" s="1" t="s">
        <v>7695</v>
      </c>
      <c r="F398" s="1" t="s">
        <v>7695</v>
      </c>
      <c r="G398" s="1" t="s">
        <v>7695</v>
      </c>
      <c r="H398" s="1" t="s">
        <v>7695</v>
      </c>
      <c r="I398" s="1" t="s">
        <v>7695</v>
      </c>
      <c r="J398" s="1" t="s">
        <v>7695</v>
      </c>
      <c r="K398" s="1" t="s">
        <v>7695</v>
      </c>
      <c r="L398" s="1" t="s">
        <v>7695</v>
      </c>
      <c r="M398" s="1" t="s">
        <v>7695</v>
      </c>
      <c r="N398" s="1" t="s">
        <v>7695</v>
      </c>
      <c r="O398" s="1" t="s">
        <v>8552</v>
      </c>
    </row>
    <row r="399" spans="1:15" ht="15" x14ac:dyDescent="0.25">
      <c r="A399" s="1" t="s">
        <v>6737</v>
      </c>
      <c r="B399" s="1">
        <v>295</v>
      </c>
      <c r="C399" s="1" t="s">
        <v>7695</v>
      </c>
      <c r="D399" s="1" t="s">
        <v>7695</v>
      </c>
      <c r="E399" s="1" t="s">
        <v>7695</v>
      </c>
      <c r="F399" s="1" t="s">
        <v>7695</v>
      </c>
      <c r="G399" s="1" t="s">
        <v>7695</v>
      </c>
      <c r="H399" s="1" t="s">
        <v>7695</v>
      </c>
      <c r="I399" s="1" t="s">
        <v>7695</v>
      </c>
      <c r="J399" s="1" t="s">
        <v>7695</v>
      </c>
      <c r="K399" s="1" t="s">
        <v>7695</v>
      </c>
      <c r="L399" s="1" t="s">
        <v>7695</v>
      </c>
      <c r="M399" s="1" t="s">
        <v>7695</v>
      </c>
      <c r="N399" s="1" t="s">
        <v>7695</v>
      </c>
      <c r="O399" s="1" t="s">
        <v>8553</v>
      </c>
    </row>
    <row r="400" spans="1:15" ht="15" x14ac:dyDescent="0.25">
      <c r="A400" s="1" t="s">
        <v>6756</v>
      </c>
      <c r="B400" s="1">
        <v>300</v>
      </c>
      <c r="C400" s="1" t="s">
        <v>7695</v>
      </c>
      <c r="D400" s="1" t="s">
        <v>7695</v>
      </c>
      <c r="E400" s="1" t="s">
        <v>7695</v>
      </c>
      <c r="F400" s="1" t="s">
        <v>7695</v>
      </c>
      <c r="G400" s="1" t="s">
        <v>7695</v>
      </c>
      <c r="H400" s="1" t="s">
        <v>7695</v>
      </c>
      <c r="I400" s="1" t="s">
        <v>7695</v>
      </c>
      <c r="J400" s="1" t="s">
        <v>7695</v>
      </c>
      <c r="K400" s="1" t="s">
        <v>7695</v>
      </c>
      <c r="L400" s="1" t="s">
        <v>7695</v>
      </c>
      <c r="M400" s="1" t="s">
        <v>7695</v>
      </c>
      <c r="N400" s="1" t="s">
        <v>7695</v>
      </c>
      <c r="O400" s="1" t="s">
        <v>8554</v>
      </c>
    </row>
    <row r="401" spans="1:15" ht="15" x14ac:dyDescent="0.25">
      <c r="A401" s="1" t="s">
        <v>6672</v>
      </c>
      <c r="B401" s="1">
        <v>274</v>
      </c>
      <c r="C401" s="1" t="s">
        <v>7695</v>
      </c>
      <c r="D401" s="1" t="s">
        <v>7695</v>
      </c>
      <c r="E401" s="1" t="s">
        <v>7695</v>
      </c>
      <c r="F401" s="1" t="s">
        <v>7695</v>
      </c>
      <c r="G401" s="1" t="s">
        <v>7695</v>
      </c>
      <c r="H401" s="1" t="s">
        <v>7695</v>
      </c>
      <c r="I401" s="1" t="s">
        <v>7695</v>
      </c>
      <c r="J401" s="1" t="s">
        <v>7695</v>
      </c>
      <c r="K401" s="1" t="s">
        <v>7695</v>
      </c>
      <c r="L401" s="1" t="s">
        <v>7695</v>
      </c>
      <c r="M401" s="1" t="s">
        <v>7695</v>
      </c>
      <c r="N401" s="1" t="s">
        <v>7695</v>
      </c>
      <c r="O401" s="1" t="s">
        <v>8555</v>
      </c>
    </row>
    <row r="402" spans="1:15" ht="15" x14ac:dyDescent="0.25">
      <c r="A402" s="26" t="s">
        <v>6694</v>
      </c>
      <c r="B402" s="1">
        <v>280</v>
      </c>
      <c r="C402" s="1" t="s">
        <v>7695</v>
      </c>
      <c r="D402" s="1" t="s">
        <v>7695</v>
      </c>
      <c r="E402" s="1" t="s">
        <v>7695</v>
      </c>
      <c r="F402" s="1" t="s">
        <v>7923</v>
      </c>
      <c r="G402" s="1" t="s">
        <v>7790</v>
      </c>
      <c r="H402" s="1" t="s">
        <v>7791</v>
      </c>
      <c r="I402" s="1" t="s">
        <v>7792</v>
      </c>
      <c r="J402" s="1" t="s">
        <v>7695</v>
      </c>
      <c r="K402" s="1" t="s">
        <v>7924</v>
      </c>
      <c r="L402" s="1" t="s">
        <v>7735</v>
      </c>
      <c r="M402" s="1" t="s">
        <v>7736</v>
      </c>
      <c r="N402" s="1" t="s">
        <v>7925</v>
      </c>
      <c r="O402" s="1" t="s">
        <v>8556</v>
      </c>
    </row>
    <row r="403" spans="1:15" ht="15" x14ac:dyDescent="0.25">
      <c r="A403" s="1" t="s">
        <v>6686</v>
      </c>
      <c r="B403" s="1">
        <v>276</v>
      </c>
      <c r="C403" s="1" t="s">
        <v>7695</v>
      </c>
      <c r="D403" s="1" t="s">
        <v>7695</v>
      </c>
      <c r="E403" s="1" t="s">
        <v>7695</v>
      </c>
      <c r="F403" s="1" t="s">
        <v>7695</v>
      </c>
      <c r="G403" s="1" t="s">
        <v>7695</v>
      </c>
      <c r="H403" s="1" t="s">
        <v>7695</v>
      </c>
      <c r="I403" s="1" t="s">
        <v>7695</v>
      </c>
      <c r="J403" s="1" t="s">
        <v>7695</v>
      </c>
      <c r="K403" s="1" t="s">
        <v>7695</v>
      </c>
      <c r="L403" s="1" t="s">
        <v>7695</v>
      </c>
      <c r="M403" s="1" t="s">
        <v>7695</v>
      </c>
      <c r="N403" s="1" t="s">
        <v>7695</v>
      </c>
      <c r="O403" s="1" t="s">
        <v>8557</v>
      </c>
    </row>
    <row r="404" spans="1:15" ht="15" x14ac:dyDescent="0.25">
      <c r="A404" s="1" t="s">
        <v>6649</v>
      </c>
      <c r="B404" s="1">
        <v>267</v>
      </c>
      <c r="C404" s="1" t="s">
        <v>7695</v>
      </c>
      <c r="D404" s="1" t="s">
        <v>7695</v>
      </c>
      <c r="E404" s="1" t="s">
        <v>7695</v>
      </c>
      <c r="F404" s="1" t="s">
        <v>7695</v>
      </c>
      <c r="G404" s="1" t="s">
        <v>7695</v>
      </c>
      <c r="H404" s="1" t="s">
        <v>7695</v>
      </c>
      <c r="I404" s="1" t="s">
        <v>7695</v>
      </c>
      <c r="J404" s="1" t="s">
        <v>7695</v>
      </c>
      <c r="K404" s="1" t="s">
        <v>7695</v>
      </c>
      <c r="L404" s="1" t="s">
        <v>7695</v>
      </c>
      <c r="M404" s="1" t="s">
        <v>7695</v>
      </c>
      <c r="N404" s="1" t="s">
        <v>7695</v>
      </c>
      <c r="O404" s="1" t="s">
        <v>8558</v>
      </c>
    </row>
    <row r="405" spans="1:15" ht="15" x14ac:dyDescent="0.25">
      <c r="A405" s="1" t="s">
        <v>6679</v>
      </c>
      <c r="B405" s="1">
        <v>275</v>
      </c>
      <c r="C405" s="1" t="s">
        <v>7695</v>
      </c>
      <c r="D405" s="1" t="s">
        <v>7695</v>
      </c>
      <c r="E405" s="1" t="s">
        <v>7695</v>
      </c>
      <c r="F405" s="1" t="s">
        <v>7695</v>
      </c>
      <c r="G405" s="1" t="s">
        <v>7695</v>
      </c>
      <c r="H405" s="1" t="s">
        <v>7695</v>
      </c>
      <c r="I405" s="1" t="s">
        <v>7695</v>
      </c>
      <c r="J405" s="1" t="s">
        <v>7695</v>
      </c>
      <c r="K405" s="1" t="s">
        <v>7695</v>
      </c>
      <c r="L405" s="1" t="s">
        <v>7695</v>
      </c>
      <c r="M405" s="1" t="s">
        <v>7695</v>
      </c>
      <c r="N405" s="1" t="s">
        <v>7695</v>
      </c>
      <c r="O405" s="1" t="s">
        <v>8559</v>
      </c>
    </row>
    <row r="406" spans="1:15" ht="15" x14ac:dyDescent="0.25">
      <c r="A406" s="26" t="s">
        <v>6659</v>
      </c>
      <c r="B406" s="1">
        <v>270</v>
      </c>
      <c r="C406" s="1" t="s">
        <v>7695</v>
      </c>
      <c r="D406" s="1" t="s">
        <v>7695</v>
      </c>
      <c r="E406" s="1" t="s">
        <v>7695</v>
      </c>
      <c r="F406" s="1" t="s">
        <v>7695</v>
      </c>
      <c r="G406" s="1" t="s">
        <v>7695</v>
      </c>
      <c r="H406" s="1" t="s">
        <v>7695</v>
      </c>
      <c r="I406" s="1" t="s">
        <v>7695</v>
      </c>
      <c r="J406" s="1" t="s">
        <v>7695</v>
      </c>
      <c r="K406" s="1" t="s">
        <v>7695</v>
      </c>
      <c r="L406" s="1" t="s">
        <v>7761</v>
      </c>
      <c r="M406" s="1" t="s">
        <v>7762</v>
      </c>
      <c r="N406" s="1" t="s">
        <v>7926</v>
      </c>
      <c r="O406" s="1" t="s">
        <v>8560</v>
      </c>
    </row>
    <row r="407" spans="1:15" ht="15" x14ac:dyDescent="0.25">
      <c r="A407" s="1" t="s">
        <v>6650</v>
      </c>
      <c r="B407" s="1">
        <v>267</v>
      </c>
      <c r="C407" s="1" t="s">
        <v>7695</v>
      </c>
      <c r="D407" s="1" t="s">
        <v>7695</v>
      </c>
      <c r="E407" s="1" t="s">
        <v>7695</v>
      </c>
      <c r="F407" s="1" t="s">
        <v>7695</v>
      </c>
      <c r="G407" s="1" t="s">
        <v>7695</v>
      </c>
      <c r="H407" s="1" t="s">
        <v>7695</v>
      </c>
      <c r="I407" s="1" t="s">
        <v>7695</v>
      </c>
      <c r="J407" s="1" t="s">
        <v>7695</v>
      </c>
      <c r="K407" s="1" t="s">
        <v>7695</v>
      </c>
      <c r="L407" s="1" t="s">
        <v>7695</v>
      </c>
      <c r="M407" s="1" t="s">
        <v>7695</v>
      </c>
      <c r="N407" s="1" t="s">
        <v>7695</v>
      </c>
      <c r="O407" s="1" t="s">
        <v>7695</v>
      </c>
    </row>
    <row r="408" spans="1:15" ht="15" x14ac:dyDescent="0.25">
      <c r="A408" s="26" t="s">
        <v>6690</v>
      </c>
      <c r="B408" s="1">
        <v>278</v>
      </c>
      <c r="C408" s="1" t="s">
        <v>7695</v>
      </c>
      <c r="D408" s="1" t="s">
        <v>7695</v>
      </c>
      <c r="E408" s="1" t="s">
        <v>7695</v>
      </c>
      <c r="F408" s="1" t="s">
        <v>7695</v>
      </c>
      <c r="G408" s="1" t="s">
        <v>7695</v>
      </c>
      <c r="H408" s="1" t="s">
        <v>7695</v>
      </c>
      <c r="I408" s="1" t="s">
        <v>7695</v>
      </c>
      <c r="J408" s="1" t="s">
        <v>7695</v>
      </c>
      <c r="K408" s="1" t="s">
        <v>7695</v>
      </c>
      <c r="L408" s="1" t="s">
        <v>7695</v>
      </c>
      <c r="M408" s="1" t="s">
        <v>7695</v>
      </c>
      <c r="N408" s="1" t="s">
        <v>7927</v>
      </c>
      <c r="O408" s="1" t="s">
        <v>7695</v>
      </c>
    </row>
    <row r="409" spans="1:15" ht="15" x14ac:dyDescent="0.25">
      <c r="A409" s="1" t="s">
        <v>6585</v>
      </c>
      <c r="B409" s="1">
        <v>247</v>
      </c>
      <c r="C409" s="1" t="s">
        <v>7695</v>
      </c>
      <c r="D409" s="1" t="s">
        <v>7695</v>
      </c>
      <c r="E409" s="1" t="s">
        <v>7695</v>
      </c>
      <c r="F409" s="1" t="s">
        <v>7695</v>
      </c>
      <c r="G409" s="1" t="s">
        <v>7695</v>
      </c>
      <c r="H409" s="1" t="s">
        <v>7695</v>
      </c>
      <c r="I409" s="1" t="s">
        <v>7695</v>
      </c>
      <c r="J409" s="1" t="s">
        <v>7695</v>
      </c>
      <c r="K409" s="1" t="s">
        <v>7695</v>
      </c>
      <c r="L409" s="1" t="s">
        <v>7695</v>
      </c>
      <c r="M409" s="1" t="s">
        <v>7695</v>
      </c>
      <c r="N409" s="1" t="s">
        <v>7695</v>
      </c>
      <c r="O409" s="1" t="s">
        <v>8561</v>
      </c>
    </row>
    <row r="410" spans="1:15" ht="15" x14ac:dyDescent="0.25">
      <c r="A410" s="1" t="s">
        <v>6634</v>
      </c>
      <c r="B410" s="1">
        <v>262</v>
      </c>
      <c r="C410" s="1" t="s">
        <v>7695</v>
      </c>
      <c r="D410" s="1" t="s">
        <v>7695</v>
      </c>
      <c r="E410" s="1" t="s">
        <v>7695</v>
      </c>
      <c r="F410" s="1" t="s">
        <v>7695</v>
      </c>
      <c r="G410" s="1" t="s">
        <v>7695</v>
      </c>
      <c r="H410" s="1" t="s">
        <v>7695</v>
      </c>
      <c r="I410" s="1" t="s">
        <v>7695</v>
      </c>
      <c r="J410" s="1" t="s">
        <v>7695</v>
      </c>
      <c r="K410" s="1" t="s">
        <v>7695</v>
      </c>
      <c r="L410" s="1" t="s">
        <v>7695</v>
      </c>
      <c r="M410" s="1" t="s">
        <v>7695</v>
      </c>
      <c r="N410" s="1" t="s">
        <v>7695</v>
      </c>
      <c r="O410" s="1" t="s">
        <v>8562</v>
      </c>
    </row>
    <row r="411" spans="1:15" ht="15" x14ac:dyDescent="0.25">
      <c r="A411" s="1" t="s">
        <v>6629</v>
      </c>
      <c r="B411" s="1">
        <v>261</v>
      </c>
      <c r="C411" s="1" t="s">
        <v>7695</v>
      </c>
      <c r="D411" s="1" t="s">
        <v>7695</v>
      </c>
      <c r="E411" s="1" t="s">
        <v>7695</v>
      </c>
      <c r="F411" s="1" t="s">
        <v>7695</v>
      </c>
      <c r="G411" s="1" t="s">
        <v>7695</v>
      </c>
      <c r="H411" s="1" t="s">
        <v>7695</v>
      </c>
      <c r="I411" s="1" t="s">
        <v>7695</v>
      </c>
      <c r="J411" s="1" t="s">
        <v>7695</v>
      </c>
      <c r="K411" s="1" t="s">
        <v>7695</v>
      </c>
      <c r="L411" s="1" t="s">
        <v>7695</v>
      </c>
      <c r="M411" s="1" t="s">
        <v>7695</v>
      </c>
      <c r="N411" s="1" t="s">
        <v>7695</v>
      </c>
      <c r="O411" s="1" t="s">
        <v>8563</v>
      </c>
    </row>
    <row r="412" spans="1:15" ht="15" x14ac:dyDescent="0.25">
      <c r="A412" s="1" t="s">
        <v>6625</v>
      </c>
      <c r="B412" s="1">
        <v>260</v>
      </c>
      <c r="C412" s="1" t="s">
        <v>7695</v>
      </c>
      <c r="D412" s="1" t="s">
        <v>7695</v>
      </c>
      <c r="E412" s="1" t="s">
        <v>7695</v>
      </c>
      <c r="F412" s="1" t="s">
        <v>7695</v>
      </c>
      <c r="G412" s="1" t="s">
        <v>7695</v>
      </c>
      <c r="H412" s="1" t="s">
        <v>7695</v>
      </c>
      <c r="I412" s="1" t="s">
        <v>7695</v>
      </c>
      <c r="J412" s="1" t="s">
        <v>7695</v>
      </c>
      <c r="K412" s="1" t="s">
        <v>7695</v>
      </c>
      <c r="L412" s="1" t="s">
        <v>7695</v>
      </c>
      <c r="M412" s="1" t="s">
        <v>7695</v>
      </c>
      <c r="N412" s="1" t="s">
        <v>7695</v>
      </c>
      <c r="O412" s="1" t="s">
        <v>7695</v>
      </c>
    </row>
    <row r="413" spans="1:15" ht="15" x14ac:dyDescent="0.25">
      <c r="A413" s="1" t="s">
        <v>6617</v>
      </c>
      <c r="B413" s="1">
        <v>257</v>
      </c>
      <c r="C413" s="1" t="s">
        <v>7695</v>
      </c>
      <c r="D413" s="1" t="s">
        <v>7695</v>
      </c>
      <c r="E413" s="1" t="s">
        <v>7695</v>
      </c>
      <c r="F413" s="1" t="s">
        <v>7695</v>
      </c>
      <c r="G413" s="1" t="s">
        <v>7695</v>
      </c>
      <c r="H413" s="1" t="s">
        <v>7695</v>
      </c>
      <c r="I413" s="1" t="s">
        <v>7695</v>
      </c>
      <c r="J413" s="1" t="s">
        <v>7695</v>
      </c>
      <c r="K413" s="1" t="s">
        <v>7695</v>
      </c>
      <c r="L413" s="1" t="s">
        <v>7695</v>
      </c>
      <c r="M413" s="1" t="s">
        <v>7695</v>
      </c>
      <c r="N413" s="1" t="s">
        <v>7695</v>
      </c>
      <c r="O413" s="1" t="s">
        <v>7695</v>
      </c>
    </row>
    <row r="414" spans="1:15" ht="15" x14ac:dyDescent="0.25">
      <c r="A414" s="1" t="s">
        <v>6618</v>
      </c>
      <c r="B414" s="1">
        <v>257</v>
      </c>
      <c r="C414" s="1" t="s">
        <v>7695</v>
      </c>
      <c r="D414" s="1" t="s">
        <v>7695</v>
      </c>
      <c r="E414" s="1" t="s">
        <v>7695</v>
      </c>
      <c r="F414" s="1" t="s">
        <v>7695</v>
      </c>
      <c r="G414" s="1" t="s">
        <v>7695</v>
      </c>
      <c r="H414" s="1" t="s">
        <v>7695</v>
      </c>
      <c r="I414" s="1" t="s">
        <v>7695</v>
      </c>
      <c r="J414" s="1" t="s">
        <v>7695</v>
      </c>
      <c r="K414" s="1" t="s">
        <v>7695</v>
      </c>
      <c r="L414" s="1" t="s">
        <v>7695</v>
      </c>
      <c r="M414" s="1" t="s">
        <v>7695</v>
      </c>
      <c r="N414" s="1" t="s">
        <v>7695</v>
      </c>
      <c r="O414" s="1" t="s">
        <v>8564</v>
      </c>
    </row>
    <row r="415" spans="1:15" ht="15" x14ac:dyDescent="0.25">
      <c r="A415" s="1" t="s">
        <v>6609</v>
      </c>
      <c r="B415" s="1">
        <v>256</v>
      </c>
      <c r="C415" s="1" t="s">
        <v>7695</v>
      </c>
      <c r="D415" s="1" t="s">
        <v>7695</v>
      </c>
      <c r="E415" s="1" t="s">
        <v>7695</v>
      </c>
      <c r="F415" s="1" t="s">
        <v>7695</v>
      </c>
      <c r="G415" s="1" t="s">
        <v>7695</v>
      </c>
      <c r="H415" s="1" t="s">
        <v>7695</v>
      </c>
      <c r="I415" s="1" t="s">
        <v>7695</v>
      </c>
      <c r="J415" s="1" t="s">
        <v>7695</v>
      </c>
      <c r="K415" s="1" t="s">
        <v>7695</v>
      </c>
      <c r="L415" s="1" t="s">
        <v>7695</v>
      </c>
      <c r="M415" s="1" t="s">
        <v>7695</v>
      </c>
      <c r="N415" s="1" t="s">
        <v>7695</v>
      </c>
      <c r="O415" s="1" t="s">
        <v>7695</v>
      </c>
    </row>
    <row r="416" spans="1:15" ht="15" x14ac:dyDescent="0.25">
      <c r="A416" s="1" t="s">
        <v>6610</v>
      </c>
      <c r="B416" s="1">
        <v>256</v>
      </c>
      <c r="C416" s="1" t="s">
        <v>7695</v>
      </c>
      <c r="D416" s="1" t="s">
        <v>7695</v>
      </c>
      <c r="E416" s="1" t="s">
        <v>7695</v>
      </c>
      <c r="F416" s="1" t="s">
        <v>7695</v>
      </c>
      <c r="G416" s="1" t="s">
        <v>7695</v>
      </c>
      <c r="H416" s="1" t="s">
        <v>7695</v>
      </c>
      <c r="I416" s="1" t="s">
        <v>7695</v>
      </c>
      <c r="J416" s="1" t="s">
        <v>7695</v>
      </c>
      <c r="K416" s="1" t="s">
        <v>7695</v>
      </c>
      <c r="L416" s="1" t="s">
        <v>7695</v>
      </c>
      <c r="M416" s="1" t="s">
        <v>7695</v>
      </c>
      <c r="N416" s="1" t="s">
        <v>7695</v>
      </c>
      <c r="O416" s="1" t="s">
        <v>8565</v>
      </c>
    </row>
    <row r="417" spans="1:15" ht="15" x14ac:dyDescent="0.25">
      <c r="A417" s="1" t="s">
        <v>6590</v>
      </c>
      <c r="B417" s="1">
        <v>249</v>
      </c>
      <c r="C417" s="1" t="s">
        <v>7695</v>
      </c>
      <c r="D417" s="1" t="s">
        <v>7695</v>
      </c>
      <c r="E417" s="1" t="s">
        <v>7695</v>
      </c>
      <c r="F417" s="1" t="s">
        <v>7695</v>
      </c>
      <c r="G417" s="1" t="s">
        <v>7695</v>
      </c>
      <c r="H417" s="1" t="s">
        <v>7695</v>
      </c>
      <c r="I417" s="1" t="s">
        <v>7695</v>
      </c>
      <c r="J417" s="1" t="s">
        <v>7695</v>
      </c>
      <c r="K417" s="1" t="s">
        <v>7695</v>
      </c>
      <c r="L417" s="1" t="s">
        <v>7695</v>
      </c>
      <c r="M417" s="1" t="s">
        <v>7695</v>
      </c>
      <c r="N417" s="1" t="s">
        <v>7695</v>
      </c>
      <c r="O417" s="1" t="s">
        <v>8566</v>
      </c>
    </row>
    <row r="418" spans="1:15" ht="15" x14ac:dyDescent="0.25">
      <c r="A418" s="1" t="s">
        <v>6611</v>
      </c>
      <c r="B418" s="1">
        <v>256</v>
      </c>
      <c r="C418" s="1" t="s">
        <v>7695</v>
      </c>
      <c r="D418" s="1" t="s">
        <v>7695</v>
      </c>
      <c r="E418" s="1" t="s">
        <v>7695</v>
      </c>
      <c r="F418" s="1" t="s">
        <v>7695</v>
      </c>
      <c r="G418" s="1" t="s">
        <v>7695</v>
      </c>
      <c r="H418" s="1" t="s">
        <v>7695</v>
      </c>
      <c r="I418" s="1" t="s">
        <v>7695</v>
      </c>
      <c r="J418" s="1" t="s">
        <v>7695</v>
      </c>
      <c r="K418" s="1" t="s">
        <v>7695</v>
      </c>
      <c r="L418" s="1" t="s">
        <v>7695</v>
      </c>
      <c r="M418" s="1" t="s">
        <v>7695</v>
      </c>
      <c r="N418" s="1" t="s">
        <v>7695</v>
      </c>
      <c r="O418" s="1" t="s">
        <v>7695</v>
      </c>
    </row>
    <row r="419" spans="1:15" ht="15" x14ac:dyDescent="0.25">
      <c r="A419" s="1" t="s">
        <v>6612</v>
      </c>
      <c r="B419" s="1">
        <v>256</v>
      </c>
      <c r="C419" s="1" t="s">
        <v>7695</v>
      </c>
      <c r="D419" s="1" t="s">
        <v>7695</v>
      </c>
      <c r="E419" s="1" t="s">
        <v>7695</v>
      </c>
      <c r="F419" s="1" t="s">
        <v>7695</v>
      </c>
      <c r="G419" s="1" t="s">
        <v>7695</v>
      </c>
      <c r="H419" s="1" t="s">
        <v>7695</v>
      </c>
      <c r="I419" s="1" t="s">
        <v>7695</v>
      </c>
      <c r="J419" s="1" t="s">
        <v>7695</v>
      </c>
      <c r="K419" s="1" t="s">
        <v>7695</v>
      </c>
      <c r="L419" s="1" t="s">
        <v>7695</v>
      </c>
      <c r="M419" s="1" t="s">
        <v>7695</v>
      </c>
      <c r="N419" s="1" t="s">
        <v>7695</v>
      </c>
      <c r="O419" s="1" t="s">
        <v>8567</v>
      </c>
    </row>
    <row r="420" spans="1:15" ht="15" x14ac:dyDescent="0.25">
      <c r="A420" s="1" t="s">
        <v>6673</v>
      </c>
      <c r="B420" s="1">
        <v>274</v>
      </c>
      <c r="C420" s="1" t="s">
        <v>7695</v>
      </c>
      <c r="D420" s="1" t="s">
        <v>7695</v>
      </c>
      <c r="E420" s="1" t="s">
        <v>7695</v>
      </c>
      <c r="F420" s="1" t="s">
        <v>7695</v>
      </c>
      <c r="G420" s="1" t="s">
        <v>7695</v>
      </c>
      <c r="H420" s="1" t="s">
        <v>7695</v>
      </c>
      <c r="I420" s="1" t="s">
        <v>7695</v>
      </c>
      <c r="J420" s="1" t="s">
        <v>7695</v>
      </c>
      <c r="K420" s="1" t="s">
        <v>7695</v>
      </c>
      <c r="L420" s="1" t="s">
        <v>7695</v>
      </c>
      <c r="M420" s="1" t="s">
        <v>7695</v>
      </c>
      <c r="N420" s="1" t="s">
        <v>7695</v>
      </c>
      <c r="O420" s="1" t="s">
        <v>8568</v>
      </c>
    </row>
    <row r="421" spans="1:15" ht="15" x14ac:dyDescent="0.25">
      <c r="A421" s="1" t="s">
        <v>6603</v>
      </c>
      <c r="B421" s="1">
        <v>253</v>
      </c>
      <c r="C421" s="1" t="s">
        <v>7695</v>
      </c>
      <c r="D421" s="1" t="s">
        <v>7695</v>
      </c>
      <c r="E421" s="1" t="s">
        <v>7695</v>
      </c>
      <c r="F421" s="1" t="s">
        <v>7695</v>
      </c>
      <c r="G421" s="1" t="s">
        <v>7695</v>
      </c>
      <c r="H421" s="1" t="s">
        <v>7695</v>
      </c>
      <c r="I421" s="1" t="s">
        <v>7695</v>
      </c>
      <c r="J421" s="1" t="s">
        <v>7695</v>
      </c>
      <c r="K421" s="1" t="s">
        <v>7695</v>
      </c>
      <c r="L421" s="1" t="s">
        <v>7695</v>
      </c>
      <c r="M421" s="1" t="s">
        <v>7695</v>
      </c>
      <c r="N421" s="1" t="s">
        <v>7695</v>
      </c>
      <c r="O421" s="1" t="s">
        <v>8569</v>
      </c>
    </row>
    <row r="422" spans="1:15" ht="15" x14ac:dyDescent="0.25">
      <c r="A422" s="1" t="s">
        <v>6576</v>
      </c>
      <c r="B422" s="1">
        <v>245</v>
      </c>
      <c r="C422" s="1" t="s">
        <v>7695</v>
      </c>
      <c r="D422" s="1" t="s">
        <v>7695</v>
      </c>
      <c r="E422" s="1" t="s">
        <v>7695</v>
      </c>
      <c r="F422" s="1" t="s">
        <v>7695</v>
      </c>
      <c r="G422" s="1" t="s">
        <v>7695</v>
      </c>
      <c r="H422" s="1" t="s">
        <v>7695</v>
      </c>
      <c r="I422" s="1" t="s">
        <v>7695</v>
      </c>
      <c r="J422" s="1" t="s">
        <v>7695</v>
      </c>
      <c r="K422" s="1" t="s">
        <v>7695</v>
      </c>
      <c r="L422" s="1" t="s">
        <v>7695</v>
      </c>
      <c r="M422" s="1" t="s">
        <v>7695</v>
      </c>
      <c r="N422" s="1" t="s">
        <v>7695</v>
      </c>
      <c r="O422" s="1" t="s">
        <v>8570</v>
      </c>
    </row>
    <row r="423" spans="1:15" ht="15" x14ac:dyDescent="0.25">
      <c r="A423" s="1" t="s">
        <v>6600</v>
      </c>
      <c r="B423" s="1">
        <v>252</v>
      </c>
      <c r="C423" s="1" t="s">
        <v>7695</v>
      </c>
      <c r="D423" s="1" t="s">
        <v>7695</v>
      </c>
      <c r="E423" s="1" t="s">
        <v>7695</v>
      </c>
      <c r="F423" s="1" t="s">
        <v>7695</v>
      </c>
      <c r="G423" s="1" t="s">
        <v>7695</v>
      </c>
      <c r="H423" s="1" t="s">
        <v>7695</v>
      </c>
      <c r="I423" s="1" t="s">
        <v>7695</v>
      </c>
      <c r="J423" s="1" t="s">
        <v>7695</v>
      </c>
      <c r="K423" s="1" t="s">
        <v>7695</v>
      </c>
      <c r="L423" s="1" t="s">
        <v>7695</v>
      </c>
      <c r="M423" s="1" t="s">
        <v>7695</v>
      </c>
      <c r="N423" s="1" t="s">
        <v>7695</v>
      </c>
      <c r="O423" s="1" t="s">
        <v>8571</v>
      </c>
    </row>
    <row r="424" spans="1:15" ht="15" x14ac:dyDescent="0.25">
      <c r="A424" s="1" t="s">
        <v>6540</v>
      </c>
      <c r="B424" s="1">
        <v>230</v>
      </c>
      <c r="C424" s="1" t="s">
        <v>7695</v>
      </c>
      <c r="D424" s="1" t="s">
        <v>7695</v>
      </c>
      <c r="E424" s="1" t="s">
        <v>7695</v>
      </c>
      <c r="F424" s="1" t="s">
        <v>7695</v>
      </c>
      <c r="G424" s="1" t="s">
        <v>7695</v>
      </c>
      <c r="H424" s="1" t="s">
        <v>7695</v>
      </c>
      <c r="I424" s="1" t="s">
        <v>7695</v>
      </c>
      <c r="J424" s="1" t="s">
        <v>7695</v>
      </c>
      <c r="K424" s="1" t="s">
        <v>7695</v>
      </c>
      <c r="L424" s="1" t="s">
        <v>7695</v>
      </c>
      <c r="M424" s="1" t="s">
        <v>7695</v>
      </c>
      <c r="N424" s="1" t="s">
        <v>7695</v>
      </c>
      <c r="O424" s="1" t="s">
        <v>7695</v>
      </c>
    </row>
    <row r="425" spans="1:15" ht="15" x14ac:dyDescent="0.25">
      <c r="A425" s="1" t="s">
        <v>6566</v>
      </c>
      <c r="B425" s="1">
        <v>241</v>
      </c>
      <c r="C425" s="1" t="s">
        <v>7695</v>
      </c>
      <c r="D425" s="1" t="s">
        <v>7695</v>
      </c>
      <c r="E425" s="1" t="s">
        <v>7695</v>
      </c>
      <c r="F425" s="1" t="s">
        <v>7695</v>
      </c>
      <c r="G425" s="1" t="s">
        <v>7695</v>
      </c>
      <c r="H425" s="1" t="s">
        <v>7695</v>
      </c>
      <c r="I425" s="1" t="s">
        <v>7695</v>
      </c>
      <c r="J425" s="1" t="s">
        <v>7695</v>
      </c>
      <c r="K425" s="1" t="s">
        <v>7695</v>
      </c>
      <c r="L425" s="1" t="s">
        <v>7695</v>
      </c>
      <c r="M425" s="1" t="s">
        <v>7695</v>
      </c>
      <c r="N425" s="1" t="s">
        <v>7695</v>
      </c>
      <c r="O425" s="1" t="s">
        <v>7695</v>
      </c>
    </row>
    <row r="426" spans="1:15" ht="15" x14ac:dyDescent="0.25">
      <c r="A426" s="1" t="s">
        <v>6561</v>
      </c>
      <c r="B426" s="1">
        <v>239</v>
      </c>
      <c r="C426" s="1" t="s">
        <v>7695</v>
      </c>
      <c r="D426" s="1" t="s">
        <v>7695</v>
      </c>
      <c r="E426" s="1" t="s">
        <v>7695</v>
      </c>
      <c r="F426" s="1" t="s">
        <v>7695</v>
      </c>
      <c r="G426" s="1" t="s">
        <v>7695</v>
      </c>
      <c r="H426" s="1" t="s">
        <v>7695</v>
      </c>
      <c r="I426" s="1" t="s">
        <v>7695</v>
      </c>
      <c r="J426" s="1" t="s">
        <v>7695</v>
      </c>
      <c r="K426" s="1" t="s">
        <v>7695</v>
      </c>
      <c r="L426" s="1" t="s">
        <v>7695</v>
      </c>
      <c r="M426" s="1" t="s">
        <v>7695</v>
      </c>
      <c r="N426" s="1" t="s">
        <v>7695</v>
      </c>
      <c r="O426" s="1" t="s">
        <v>8572</v>
      </c>
    </row>
    <row r="427" spans="1:15" ht="15" x14ac:dyDescent="0.25">
      <c r="A427" s="1" t="s">
        <v>6577</v>
      </c>
      <c r="B427" s="1">
        <v>245</v>
      </c>
      <c r="C427" s="1" t="s">
        <v>7695</v>
      </c>
      <c r="D427" s="1" t="s">
        <v>7695</v>
      </c>
      <c r="E427" s="1" t="s">
        <v>7695</v>
      </c>
      <c r="F427" s="1" t="s">
        <v>7695</v>
      </c>
      <c r="G427" s="1" t="s">
        <v>7695</v>
      </c>
      <c r="H427" s="1" t="s">
        <v>7695</v>
      </c>
      <c r="I427" s="1" t="s">
        <v>7695</v>
      </c>
      <c r="J427" s="1" t="s">
        <v>7695</v>
      </c>
      <c r="K427" s="1" t="s">
        <v>7695</v>
      </c>
      <c r="L427" s="1" t="s">
        <v>7695</v>
      </c>
      <c r="M427" s="1" t="s">
        <v>7695</v>
      </c>
      <c r="N427" s="1" t="s">
        <v>7695</v>
      </c>
      <c r="O427" s="1" t="s">
        <v>8573</v>
      </c>
    </row>
    <row r="428" spans="1:15" ht="15" x14ac:dyDescent="0.25">
      <c r="A428" s="26" t="s">
        <v>6558</v>
      </c>
      <c r="B428" s="1">
        <v>238</v>
      </c>
      <c r="C428" s="1" t="s">
        <v>7695</v>
      </c>
      <c r="D428" s="1" t="s">
        <v>7695</v>
      </c>
      <c r="E428" s="1" t="s">
        <v>7695</v>
      </c>
      <c r="F428" s="1" t="s">
        <v>7695</v>
      </c>
      <c r="G428" s="1" t="s">
        <v>7695</v>
      </c>
      <c r="H428" s="1" t="s">
        <v>7719</v>
      </c>
      <c r="I428" s="1" t="s">
        <v>7720</v>
      </c>
      <c r="J428" s="1" t="s">
        <v>7695</v>
      </c>
      <c r="K428" s="1" t="s">
        <v>7695</v>
      </c>
      <c r="L428" s="1" t="s">
        <v>7785</v>
      </c>
      <c r="M428" s="1" t="s">
        <v>7786</v>
      </c>
      <c r="N428" s="1" t="s">
        <v>7928</v>
      </c>
      <c r="O428" s="1" t="s">
        <v>8574</v>
      </c>
    </row>
    <row r="429" spans="1:15" ht="15" x14ac:dyDescent="0.25">
      <c r="A429" s="1" t="s">
        <v>6505</v>
      </c>
      <c r="B429" s="1">
        <v>220</v>
      </c>
      <c r="C429" s="1" t="s">
        <v>7695</v>
      </c>
      <c r="D429" s="1" t="s">
        <v>7695</v>
      </c>
      <c r="E429" s="1" t="s">
        <v>7695</v>
      </c>
      <c r="F429" s="1" t="s">
        <v>7695</v>
      </c>
      <c r="G429" s="1" t="s">
        <v>7695</v>
      </c>
      <c r="H429" s="1" t="s">
        <v>7695</v>
      </c>
      <c r="I429" s="1" t="s">
        <v>7695</v>
      </c>
      <c r="J429" s="1" t="s">
        <v>7695</v>
      </c>
      <c r="K429" s="1" t="s">
        <v>7695</v>
      </c>
      <c r="L429" s="1" t="s">
        <v>7695</v>
      </c>
      <c r="M429" s="1" t="s">
        <v>7695</v>
      </c>
      <c r="N429" s="1" t="s">
        <v>7695</v>
      </c>
      <c r="O429" s="1" t="s">
        <v>8575</v>
      </c>
    </row>
    <row r="430" spans="1:15" ht="15" x14ac:dyDescent="0.25">
      <c r="A430" s="1" t="s">
        <v>6501</v>
      </c>
      <c r="B430" s="1">
        <v>219</v>
      </c>
      <c r="C430" s="1" t="s">
        <v>7695</v>
      </c>
      <c r="D430" s="1" t="s">
        <v>7695</v>
      </c>
      <c r="E430" s="1" t="s">
        <v>7695</v>
      </c>
      <c r="F430" s="1" t="s">
        <v>7695</v>
      </c>
      <c r="G430" s="1" t="s">
        <v>7695</v>
      </c>
      <c r="H430" s="1" t="s">
        <v>7695</v>
      </c>
      <c r="I430" s="1" t="s">
        <v>7695</v>
      </c>
      <c r="J430" s="1" t="s">
        <v>7695</v>
      </c>
      <c r="K430" s="1" t="s">
        <v>7695</v>
      </c>
      <c r="L430" s="1" t="s">
        <v>7695</v>
      </c>
      <c r="M430" s="1" t="s">
        <v>7695</v>
      </c>
      <c r="N430" s="1" t="s">
        <v>7695</v>
      </c>
      <c r="O430" s="1" t="s">
        <v>7695</v>
      </c>
    </row>
    <row r="431" spans="1:15" ht="15" x14ac:dyDescent="0.25">
      <c r="A431" s="1" t="s">
        <v>6514</v>
      </c>
      <c r="B431" s="1">
        <v>223</v>
      </c>
      <c r="C431" s="1" t="s">
        <v>7695</v>
      </c>
      <c r="D431" s="1" t="s">
        <v>7695</v>
      </c>
      <c r="E431" s="1" t="s">
        <v>7695</v>
      </c>
      <c r="F431" s="1" t="s">
        <v>7695</v>
      </c>
      <c r="G431" s="1" t="s">
        <v>7695</v>
      </c>
      <c r="H431" s="1" t="s">
        <v>7695</v>
      </c>
      <c r="I431" s="1" t="s">
        <v>7695</v>
      </c>
      <c r="J431" s="1" t="s">
        <v>7695</v>
      </c>
      <c r="K431" s="1" t="s">
        <v>7695</v>
      </c>
      <c r="L431" s="1" t="s">
        <v>7695</v>
      </c>
      <c r="M431" s="1" t="s">
        <v>7695</v>
      </c>
      <c r="N431" s="1" t="s">
        <v>7695</v>
      </c>
      <c r="O431" s="1" t="s">
        <v>7695</v>
      </c>
    </row>
    <row r="432" spans="1:15" ht="15" x14ac:dyDescent="0.25">
      <c r="A432" s="1" t="s">
        <v>6506</v>
      </c>
      <c r="B432" s="1">
        <v>221</v>
      </c>
      <c r="C432" s="1" t="s">
        <v>7695</v>
      </c>
      <c r="D432" s="1" t="s">
        <v>7695</v>
      </c>
      <c r="E432" s="1" t="s">
        <v>7695</v>
      </c>
      <c r="F432" s="1" t="s">
        <v>7695</v>
      </c>
      <c r="G432" s="1" t="s">
        <v>7695</v>
      </c>
      <c r="H432" s="1" t="s">
        <v>7695</v>
      </c>
      <c r="I432" s="1" t="s">
        <v>7695</v>
      </c>
      <c r="J432" s="1" t="s">
        <v>7695</v>
      </c>
      <c r="K432" s="1" t="s">
        <v>7695</v>
      </c>
      <c r="L432" s="1" t="s">
        <v>7695</v>
      </c>
      <c r="M432" s="1" t="s">
        <v>7695</v>
      </c>
      <c r="N432" s="1" t="s">
        <v>7695</v>
      </c>
      <c r="O432" s="1" t="s">
        <v>8340</v>
      </c>
    </row>
    <row r="433" spans="1:15" ht="15" x14ac:dyDescent="0.25">
      <c r="A433" s="26" t="s">
        <v>6474</v>
      </c>
      <c r="B433" s="1">
        <v>209</v>
      </c>
      <c r="C433" s="1" t="s">
        <v>7695</v>
      </c>
      <c r="D433" s="1" t="s">
        <v>7695</v>
      </c>
      <c r="E433" s="1" t="s">
        <v>7695</v>
      </c>
      <c r="F433" s="1" t="s">
        <v>7695</v>
      </c>
      <c r="G433" s="1" t="s">
        <v>7695</v>
      </c>
      <c r="H433" s="1" t="s">
        <v>7695</v>
      </c>
      <c r="I433" s="1" t="s">
        <v>7695</v>
      </c>
      <c r="J433" s="1" t="s">
        <v>7695</v>
      </c>
      <c r="K433" s="1" t="s">
        <v>7695</v>
      </c>
      <c r="L433" s="1" t="s">
        <v>7695</v>
      </c>
      <c r="M433" s="1" t="s">
        <v>7695</v>
      </c>
      <c r="N433" s="1" t="s">
        <v>7929</v>
      </c>
      <c r="O433" s="1" t="s">
        <v>8576</v>
      </c>
    </row>
    <row r="434" spans="1:15" ht="15" x14ac:dyDescent="0.25">
      <c r="A434" s="1" t="s">
        <v>6470</v>
      </c>
      <c r="B434" s="1">
        <v>208</v>
      </c>
      <c r="C434" s="1" t="s">
        <v>7695</v>
      </c>
      <c r="D434" s="1" t="s">
        <v>7695</v>
      </c>
      <c r="E434" s="1" t="s">
        <v>7695</v>
      </c>
      <c r="F434" s="1" t="s">
        <v>7695</v>
      </c>
      <c r="G434" s="1" t="s">
        <v>7695</v>
      </c>
      <c r="H434" s="1" t="s">
        <v>7695</v>
      </c>
      <c r="I434" s="1" t="s">
        <v>7695</v>
      </c>
      <c r="J434" s="1" t="s">
        <v>7695</v>
      </c>
      <c r="K434" s="1" t="s">
        <v>7695</v>
      </c>
      <c r="L434" s="1" t="s">
        <v>7695</v>
      </c>
      <c r="M434" s="1" t="s">
        <v>7695</v>
      </c>
      <c r="N434" s="1" t="s">
        <v>7695</v>
      </c>
      <c r="O434" s="1" t="s">
        <v>8577</v>
      </c>
    </row>
    <row r="435" spans="1:15" ht="15" x14ac:dyDescent="0.25">
      <c r="A435" s="1" t="s">
        <v>6500</v>
      </c>
      <c r="B435" s="1">
        <v>218</v>
      </c>
      <c r="C435" s="1" t="s">
        <v>7695</v>
      </c>
      <c r="D435" s="1" t="s">
        <v>7695</v>
      </c>
      <c r="E435" s="1" t="s">
        <v>7695</v>
      </c>
      <c r="F435" s="1" t="s">
        <v>7695</v>
      </c>
      <c r="G435" s="1" t="s">
        <v>7695</v>
      </c>
      <c r="H435" s="1" t="s">
        <v>7695</v>
      </c>
      <c r="I435" s="1" t="s">
        <v>7695</v>
      </c>
      <c r="J435" s="1" t="s">
        <v>7695</v>
      </c>
      <c r="K435" s="1" t="s">
        <v>7695</v>
      </c>
      <c r="L435" s="1" t="s">
        <v>7695</v>
      </c>
      <c r="M435" s="1" t="s">
        <v>7695</v>
      </c>
      <c r="N435" s="1" t="s">
        <v>7695</v>
      </c>
      <c r="O435" s="1" t="s">
        <v>8578</v>
      </c>
    </row>
    <row r="436" spans="1:15" ht="15" x14ac:dyDescent="0.25">
      <c r="A436" s="26" t="s">
        <v>6529</v>
      </c>
      <c r="B436" s="1">
        <v>226</v>
      </c>
      <c r="C436" s="1" t="s">
        <v>7695</v>
      </c>
      <c r="D436" s="1" t="s">
        <v>7695</v>
      </c>
      <c r="E436" s="1" t="s">
        <v>7695</v>
      </c>
      <c r="F436" s="1" t="s">
        <v>7695</v>
      </c>
      <c r="G436" s="1" t="s">
        <v>7695</v>
      </c>
      <c r="H436" s="1" t="s">
        <v>7695</v>
      </c>
      <c r="I436" s="1" t="s">
        <v>7695</v>
      </c>
      <c r="J436" s="1" t="s">
        <v>7695</v>
      </c>
      <c r="K436" s="1" t="s">
        <v>7695</v>
      </c>
      <c r="L436" s="1" t="s">
        <v>7695</v>
      </c>
      <c r="M436" s="1" t="s">
        <v>7695</v>
      </c>
      <c r="N436" s="1" t="s">
        <v>7930</v>
      </c>
      <c r="O436" s="1" t="s">
        <v>8579</v>
      </c>
    </row>
    <row r="437" spans="1:15" ht="15" x14ac:dyDescent="0.25">
      <c r="A437" s="1" t="s">
        <v>6477</v>
      </c>
      <c r="B437" s="1">
        <v>210</v>
      </c>
      <c r="C437" s="1" t="s">
        <v>7695</v>
      </c>
      <c r="D437" s="1" t="s">
        <v>7695</v>
      </c>
      <c r="E437" s="1" t="s">
        <v>7695</v>
      </c>
      <c r="F437" s="1" t="s">
        <v>7695</v>
      </c>
      <c r="G437" s="1" t="s">
        <v>7695</v>
      </c>
      <c r="H437" s="1" t="s">
        <v>7695</v>
      </c>
      <c r="I437" s="1" t="s">
        <v>7695</v>
      </c>
      <c r="J437" s="1" t="s">
        <v>7695</v>
      </c>
      <c r="K437" s="1" t="s">
        <v>7695</v>
      </c>
      <c r="L437" s="1" t="s">
        <v>7695</v>
      </c>
      <c r="M437" s="1" t="s">
        <v>7695</v>
      </c>
      <c r="N437" s="1" t="s">
        <v>7695</v>
      </c>
      <c r="O437" s="1" t="s">
        <v>7695</v>
      </c>
    </row>
    <row r="438" spans="1:15" ht="15" x14ac:dyDescent="0.25">
      <c r="A438" s="26" t="s">
        <v>6482</v>
      </c>
      <c r="B438" s="1">
        <v>211</v>
      </c>
      <c r="C438" s="1" t="s">
        <v>7695</v>
      </c>
      <c r="D438" s="1" t="s">
        <v>7695</v>
      </c>
      <c r="E438" s="1" t="s">
        <v>7695</v>
      </c>
      <c r="F438" s="1" t="s">
        <v>7695</v>
      </c>
      <c r="G438" s="1" t="s">
        <v>7695</v>
      </c>
      <c r="H438" s="1" t="s">
        <v>7695</v>
      </c>
      <c r="I438" s="1" t="s">
        <v>7695</v>
      </c>
      <c r="J438" s="1" t="s">
        <v>7695</v>
      </c>
      <c r="K438" s="1" t="s">
        <v>7695</v>
      </c>
      <c r="L438" s="1" t="s">
        <v>7697</v>
      </c>
      <c r="M438" s="1" t="s">
        <v>7698</v>
      </c>
      <c r="N438" s="1" t="s">
        <v>7931</v>
      </c>
      <c r="O438" s="1" t="s">
        <v>7695</v>
      </c>
    </row>
    <row r="439" spans="1:15" ht="15" x14ac:dyDescent="0.25">
      <c r="A439" s="1" t="s">
        <v>6507</v>
      </c>
      <c r="B439" s="1">
        <v>221</v>
      </c>
      <c r="C439" s="1" t="s">
        <v>7695</v>
      </c>
      <c r="D439" s="1" t="s">
        <v>7695</v>
      </c>
      <c r="E439" s="1" t="s">
        <v>7695</v>
      </c>
      <c r="F439" s="1" t="s">
        <v>7695</v>
      </c>
      <c r="G439" s="1" t="s">
        <v>7695</v>
      </c>
      <c r="H439" s="1" t="s">
        <v>7695</v>
      </c>
      <c r="I439" s="1" t="s">
        <v>7695</v>
      </c>
      <c r="J439" s="1" t="s">
        <v>7695</v>
      </c>
      <c r="K439" s="1" t="s">
        <v>7695</v>
      </c>
      <c r="L439" s="1" t="s">
        <v>7695</v>
      </c>
      <c r="M439" s="1" t="s">
        <v>7695</v>
      </c>
      <c r="N439" s="1" t="s">
        <v>7695</v>
      </c>
      <c r="O439" s="1" t="s">
        <v>7695</v>
      </c>
    </row>
    <row r="440" spans="1:15" ht="15" x14ac:dyDescent="0.25">
      <c r="A440" s="1" t="s">
        <v>6471</v>
      </c>
      <c r="B440" s="1">
        <v>208</v>
      </c>
      <c r="C440" s="1" t="s">
        <v>7695</v>
      </c>
      <c r="D440" s="1" t="s">
        <v>7695</v>
      </c>
      <c r="E440" s="1" t="s">
        <v>7695</v>
      </c>
      <c r="F440" s="1" t="s">
        <v>7695</v>
      </c>
      <c r="G440" s="1" t="s">
        <v>7695</v>
      </c>
      <c r="H440" s="1" t="s">
        <v>7695</v>
      </c>
      <c r="I440" s="1" t="s">
        <v>7695</v>
      </c>
      <c r="J440" s="1" t="s">
        <v>7695</v>
      </c>
      <c r="K440" s="1" t="s">
        <v>7695</v>
      </c>
      <c r="L440" s="1" t="s">
        <v>7695</v>
      </c>
      <c r="M440" s="1" t="s">
        <v>7695</v>
      </c>
      <c r="N440" s="1" t="s">
        <v>7695</v>
      </c>
      <c r="O440" s="1" t="s">
        <v>7695</v>
      </c>
    </row>
    <row r="441" spans="1:15" ht="15" x14ac:dyDescent="0.25">
      <c r="A441" s="1" t="s">
        <v>6496</v>
      </c>
      <c r="B441" s="1">
        <v>217</v>
      </c>
      <c r="C441" s="1" t="s">
        <v>7695</v>
      </c>
      <c r="D441" s="1" t="s">
        <v>7695</v>
      </c>
      <c r="E441" s="1" t="s">
        <v>7695</v>
      </c>
      <c r="F441" s="1" t="s">
        <v>7695</v>
      </c>
      <c r="G441" s="1" t="s">
        <v>7695</v>
      </c>
      <c r="H441" s="1" t="s">
        <v>7695</v>
      </c>
      <c r="I441" s="1" t="s">
        <v>7695</v>
      </c>
      <c r="J441" s="1" t="s">
        <v>7695</v>
      </c>
      <c r="K441" s="1" t="s">
        <v>7695</v>
      </c>
      <c r="L441" s="1" t="s">
        <v>7695</v>
      </c>
      <c r="M441" s="1" t="s">
        <v>7695</v>
      </c>
      <c r="N441" s="1" t="s">
        <v>7695</v>
      </c>
      <c r="O441" s="1" t="s">
        <v>8580</v>
      </c>
    </row>
    <row r="442" spans="1:15" ht="15" x14ac:dyDescent="0.25">
      <c r="A442" s="1" t="s">
        <v>6450</v>
      </c>
      <c r="B442" s="1">
        <v>202</v>
      </c>
      <c r="C442" s="1" t="s">
        <v>7695</v>
      </c>
      <c r="D442" s="1" t="s">
        <v>7695</v>
      </c>
      <c r="E442" s="1" t="s">
        <v>7695</v>
      </c>
      <c r="F442" s="1" t="s">
        <v>7695</v>
      </c>
      <c r="G442" s="1" t="s">
        <v>7695</v>
      </c>
      <c r="H442" s="1" t="s">
        <v>7695</v>
      </c>
      <c r="I442" s="1" t="s">
        <v>7695</v>
      </c>
      <c r="J442" s="1" t="s">
        <v>7695</v>
      </c>
      <c r="K442" s="1" t="s">
        <v>7695</v>
      </c>
      <c r="L442" s="1" t="s">
        <v>7695</v>
      </c>
      <c r="M442" s="1" t="s">
        <v>7695</v>
      </c>
      <c r="N442" s="1" t="s">
        <v>7695</v>
      </c>
      <c r="O442" s="1" t="s">
        <v>7695</v>
      </c>
    </row>
    <row r="443" spans="1:15" ht="15" x14ac:dyDescent="0.25">
      <c r="A443" s="1" t="s">
        <v>6464</v>
      </c>
      <c r="B443" s="1">
        <v>206</v>
      </c>
      <c r="C443" s="1" t="s">
        <v>7695</v>
      </c>
      <c r="D443" s="1" t="s">
        <v>7695</v>
      </c>
      <c r="E443" s="1" t="s">
        <v>7695</v>
      </c>
      <c r="F443" s="1" t="s">
        <v>7695</v>
      </c>
      <c r="G443" s="1" t="s">
        <v>7695</v>
      </c>
      <c r="H443" s="1" t="s">
        <v>7695</v>
      </c>
      <c r="I443" s="1" t="s">
        <v>7695</v>
      </c>
      <c r="J443" s="1" t="s">
        <v>7695</v>
      </c>
      <c r="K443" s="1" t="s">
        <v>7695</v>
      </c>
      <c r="L443" s="1" t="s">
        <v>7695</v>
      </c>
      <c r="M443" s="1" t="s">
        <v>7695</v>
      </c>
      <c r="N443" s="1" t="s">
        <v>7695</v>
      </c>
      <c r="O443" s="1" t="s">
        <v>7695</v>
      </c>
    </row>
    <row r="444" spans="1:15" ht="15" x14ac:dyDescent="0.25">
      <c r="A444" s="1" t="s">
        <v>6456</v>
      </c>
      <c r="B444" s="1">
        <v>204</v>
      </c>
      <c r="C444" s="1" t="s">
        <v>7695</v>
      </c>
      <c r="D444" s="1" t="s">
        <v>7695</v>
      </c>
      <c r="E444" s="1" t="s">
        <v>7695</v>
      </c>
      <c r="F444" s="1" t="s">
        <v>7695</v>
      </c>
      <c r="G444" s="1" t="s">
        <v>7695</v>
      </c>
      <c r="H444" s="1" t="s">
        <v>7695</v>
      </c>
      <c r="I444" s="1" t="s">
        <v>7695</v>
      </c>
      <c r="J444" s="1" t="s">
        <v>7695</v>
      </c>
      <c r="K444" s="1" t="s">
        <v>7695</v>
      </c>
      <c r="L444" s="1" t="s">
        <v>7695</v>
      </c>
      <c r="M444" s="1" t="s">
        <v>7695</v>
      </c>
      <c r="N444" s="1" t="s">
        <v>7695</v>
      </c>
      <c r="O444" s="1" t="s">
        <v>8581</v>
      </c>
    </row>
    <row r="445" spans="1:15" ht="15" x14ac:dyDescent="0.25">
      <c r="A445" s="1" t="s">
        <v>6475</v>
      </c>
      <c r="B445" s="1">
        <v>209</v>
      </c>
      <c r="C445" s="1" t="s">
        <v>7695</v>
      </c>
      <c r="D445" s="1" t="s">
        <v>7695</v>
      </c>
      <c r="E445" s="1" t="s">
        <v>7695</v>
      </c>
      <c r="F445" s="1" t="s">
        <v>7695</v>
      </c>
      <c r="G445" s="1" t="s">
        <v>7695</v>
      </c>
      <c r="H445" s="1" t="s">
        <v>7695</v>
      </c>
      <c r="I445" s="1" t="s">
        <v>7695</v>
      </c>
      <c r="J445" s="1" t="s">
        <v>7695</v>
      </c>
      <c r="K445" s="1" t="s">
        <v>7695</v>
      </c>
      <c r="L445" s="1" t="s">
        <v>7695</v>
      </c>
      <c r="M445" s="1" t="s">
        <v>7695</v>
      </c>
      <c r="N445" s="1" t="s">
        <v>7695</v>
      </c>
      <c r="O445" s="1" t="s">
        <v>8582</v>
      </c>
    </row>
    <row r="446" spans="1:15" ht="15" x14ac:dyDescent="0.25">
      <c r="A446" s="1" t="s">
        <v>6644</v>
      </c>
      <c r="B446" s="1">
        <v>265</v>
      </c>
      <c r="C446" s="1" t="s">
        <v>7695</v>
      </c>
      <c r="D446" s="1" t="s">
        <v>7695</v>
      </c>
      <c r="E446" s="1" t="s">
        <v>7695</v>
      </c>
      <c r="F446" s="1" t="s">
        <v>7695</v>
      </c>
      <c r="G446" s="1" t="s">
        <v>7695</v>
      </c>
      <c r="H446" s="1" t="s">
        <v>7695</v>
      </c>
      <c r="I446" s="1" t="s">
        <v>7695</v>
      </c>
      <c r="J446" s="1" t="s">
        <v>7695</v>
      </c>
      <c r="K446" s="1" t="s">
        <v>7695</v>
      </c>
      <c r="L446" s="1" t="s">
        <v>7695</v>
      </c>
      <c r="M446" s="1" t="s">
        <v>7695</v>
      </c>
      <c r="N446" s="1" t="s">
        <v>7695</v>
      </c>
      <c r="O446" s="1" t="s">
        <v>7695</v>
      </c>
    </row>
    <row r="447" spans="1:15" ht="15" x14ac:dyDescent="0.25">
      <c r="A447" s="1" t="s">
        <v>6647</v>
      </c>
      <c r="B447" s="1">
        <v>266</v>
      </c>
      <c r="C447" s="1" t="s">
        <v>7695</v>
      </c>
      <c r="D447" s="1" t="s">
        <v>7695</v>
      </c>
      <c r="E447" s="1" t="s">
        <v>7695</v>
      </c>
      <c r="F447" s="1" t="s">
        <v>7695</v>
      </c>
      <c r="G447" s="1" t="s">
        <v>7695</v>
      </c>
      <c r="H447" s="1" t="s">
        <v>7695</v>
      </c>
      <c r="I447" s="1" t="s">
        <v>7695</v>
      </c>
      <c r="J447" s="1" t="s">
        <v>7695</v>
      </c>
      <c r="K447" s="1" t="s">
        <v>7695</v>
      </c>
      <c r="L447" s="1" t="s">
        <v>7695</v>
      </c>
      <c r="M447" s="1" t="s">
        <v>7695</v>
      </c>
      <c r="N447" s="1" t="s">
        <v>7695</v>
      </c>
      <c r="O447" s="1" t="s">
        <v>8583</v>
      </c>
    </row>
    <row r="448" spans="1:15" ht="15" x14ac:dyDescent="0.25">
      <c r="A448" s="26" t="s">
        <v>7599</v>
      </c>
      <c r="B448" s="1">
        <v>2642</v>
      </c>
      <c r="C448" s="1" t="s">
        <v>7695</v>
      </c>
      <c r="D448" s="1" t="s">
        <v>7695</v>
      </c>
      <c r="E448" s="1" t="s">
        <v>7695</v>
      </c>
      <c r="F448" s="1" t="s">
        <v>7695</v>
      </c>
      <c r="G448" s="1" t="s">
        <v>7695</v>
      </c>
      <c r="H448" s="1" t="s">
        <v>7695</v>
      </c>
      <c r="I448" s="1" t="s">
        <v>7695</v>
      </c>
      <c r="J448" s="1" t="s">
        <v>7695</v>
      </c>
      <c r="K448" s="1" t="s">
        <v>7695</v>
      </c>
      <c r="L448" s="1" t="s">
        <v>7695</v>
      </c>
      <c r="M448" s="1" t="s">
        <v>7695</v>
      </c>
      <c r="N448" s="1" t="s">
        <v>7932</v>
      </c>
      <c r="O448" s="1" t="s">
        <v>8584</v>
      </c>
    </row>
    <row r="449" spans="1:15" ht="15" x14ac:dyDescent="0.25">
      <c r="A449" s="26" t="s">
        <v>7267</v>
      </c>
      <c r="B449" s="1">
        <v>707</v>
      </c>
      <c r="C449" s="1" t="s">
        <v>7695</v>
      </c>
      <c r="D449" s="1" t="s">
        <v>7695</v>
      </c>
      <c r="E449" s="1" t="s">
        <v>7695</v>
      </c>
      <c r="F449" s="1" t="s">
        <v>7695</v>
      </c>
      <c r="G449" s="1" t="s">
        <v>7695</v>
      </c>
      <c r="H449" s="1" t="s">
        <v>7695</v>
      </c>
      <c r="I449" s="1" t="s">
        <v>7695</v>
      </c>
      <c r="J449" s="1" t="s">
        <v>7695</v>
      </c>
      <c r="K449" s="1" t="s">
        <v>7695</v>
      </c>
      <c r="L449" s="1" t="s">
        <v>7695</v>
      </c>
      <c r="M449" s="1" t="s">
        <v>7695</v>
      </c>
      <c r="N449" s="1" t="s">
        <v>7933</v>
      </c>
      <c r="O449" s="1" t="s">
        <v>8585</v>
      </c>
    </row>
    <row r="450" spans="1:15" ht="15" x14ac:dyDescent="0.25">
      <c r="A450" s="1" t="s">
        <v>6935</v>
      </c>
      <c r="B450" s="1">
        <v>379</v>
      </c>
      <c r="C450" s="1" t="s">
        <v>7695</v>
      </c>
      <c r="D450" s="1" t="s">
        <v>7695</v>
      </c>
      <c r="E450" s="1" t="s">
        <v>7695</v>
      </c>
      <c r="F450" s="1" t="s">
        <v>7695</v>
      </c>
      <c r="G450" s="1" t="s">
        <v>7695</v>
      </c>
      <c r="H450" s="1" t="s">
        <v>7695</v>
      </c>
      <c r="I450" s="1" t="s">
        <v>7695</v>
      </c>
      <c r="J450" s="1" t="s">
        <v>7695</v>
      </c>
      <c r="K450" s="1" t="s">
        <v>7695</v>
      </c>
      <c r="L450" s="1" t="s">
        <v>7695</v>
      </c>
      <c r="M450" s="1" t="s">
        <v>7695</v>
      </c>
      <c r="N450" s="1" t="s">
        <v>7695</v>
      </c>
      <c r="O450" s="1" t="s">
        <v>7695</v>
      </c>
    </row>
    <row r="451" spans="1:15" ht="15" x14ac:dyDescent="0.25">
      <c r="A451" s="26" t="s">
        <v>6606</v>
      </c>
      <c r="B451" s="1">
        <v>254</v>
      </c>
      <c r="C451" s="1" t="s">
        <v>7695</v>
      </c>
      <c r="D451" s="1" t="s">
        <v>7695</v>
      </c>
      <c r="E451" s="1" t="s">
        <v>7695</v>
      </c>
      <c r="F451" s="1" t="s">
        <v>7934</v>
      </c>
      <c r="G451" s="1" t="s">
        <v>7790</v>
      </c>
      <c r="H451" s="1" t="s">
        <v>7695</v>
      </c>
      <c r="I451" s="1" t="s">
        <v>7695</v>
      </c>
      <c r="J451" s="1" t="s">
        <v>7695</v>
      </c>
      <c r="K451" s="1" t="s">
        <v>7935</v>
      </c>
      <c r="L451" s="1" t="s">
        <v>7695</v>
      </c>
      <c r="M451" s="1" t="s">
        <v>7695</v>
      </c>
      <c r="N451" s="1" t="s">
        <v>7695</v>
      </c>
      <c r="O451" s="1" t="s">
        <v>7695</v>
      </c>
    </row>
    <row r="452" spans="1:15" ht="15" x14ac:dyDescent="0.25">
      <c r="A452" s="1" t="s">
        <v>7144</v>
      </c>
      <c r="B452" s="1">
        <v>548</v>
      </c>
      <c r="C452" s="1" t="s">
        <v>7695</v>
      </c>
      <c r="D452" s="1" t="s">
        <v>7695</v>
      </c>
      <c r="E452" s="1" t="s">
        <v>7695</v>
      </c>
      <c r="F452" s="1" t="s">
        <v>7695</v>
      </c>
      <c r="G452" s="1" t="s">
        <v>7695</v>
      </c>
      <c r="H452" s="1" t="s">
        <v>7695</v>
      </c>
      <c r="I452" s="1" t="s">
        <v>7695</v>
      </c>
      <c r="J452" s="1" t="s">
        <v>7695</v>
      </c>
      <c r="K452" s="1" t="s">
        <v>7695</v>
      </c>
      <c r="L452" s="1" t="s">
        <v>7695</v>
      </c>
      <c r="M452" s="1" t="s">
        <v>7695</v>
      </c>
      <c r="N452" s="1" t="s">
        <v>7695</v>
      </c>
      <c r="O452" s="1" t="s">
        <v>8586</v>
      </c>
    </row>
    <row r="453" spans="1:15" ht="15" x14ac:dyDescent="0.25">
      <c r="A453" s="1" t="s">
        <v>6660</v>
      </c>
      <c r="B453" s="1">
        <v>270</v>
      </c>
      <c r="C453" s="1" t="s">
        <v>7695</v>
      </c>
      <c r="D453" s="1" t="s">
        <v>7695</v>
      </c>
      <c r="E453" s="1" t="s">
        <v>7695</v>
      </c>
      <c r="F453" s="1" t="s">
        <v>7695</v>
      </c>
      <c r="G453" s="1" t="s">
        <v>7695</v>
      </c>
      <c r="H453" s="1" t="s">
        <v>7695</v>
      </c>
      <c r="I453" s="1" t="s">
        <v>7695</v>
      </c>
      <c r="J453" s="1" t="s">
        <v>7695</v>
      </c>
      <c r="K453" s="1" t="s">
        <v>7695</v>
      </c>
      <c r="L453" s="1" t="s">
        <v>7695</v>
      </c>
      <c r="M453" s="1" t="s">
        <v>7695</v>
      </c>
      <c r="N453" s="1" t="s">
        <v>7695</v>
      </c>
      <c r="O453" s="1" t="s">
        <v>8587</v>
      </c>
    </row>
    <row r="454" spans="1:15" ht="15" x14ac:dyDescent="0.25">
      <c r="A454" s="1" t="s">
        <v>7018</v>
      </c>
      <c r="B454" s="1">
        <v>424</v>
      </c>
      <c r="C454" s="1" t="s">
        <v>7695</v>
      </c>
      <c r="D454" s="1" t="s">
        <v>7695</v>
      </c>
      <c r="E454" s="1" t="s">
        <v>7695</v>
      </c>
      <c r="F454" s="1" t="s">
        <v>7695</v>
      </c>
      <c r="G454" s="1" t="s">
        <v>7695</v>
      </c>
      <c r="H454" s="1" t="s">
        <v>7695</v>
      </c>
      <c r="I454" s="1" t="s">
        <v>7695</v>
      </c>
      <c r="J454" s="1" t="s">
        <v>7695</v>
      </c>
      <c r="K454" s="1" t="s">
        <v>7695</v>
      </c>
      <c r="L454" s="1" t="s">
        <v>7695</v>
      </c>
      <c r="M454" s="1" t="s">
        <v>7695</v>
      </c>
      <c r="N454" s="1" t="s">
        <v>7695</v>
      </c>
      <c r="O454" s="1" t="s">
        <v>8588</v>
      </c>
    </row>
    <row r="455" spans="1:15" ht="15" x14ac:dyDescent="0.25">
      <c r="A455" s="1" t="s">
        <v>7082</v>
      </c>
      <c r="B455" s="1">
        <v>474</v>
      </c>
      <c r="C455" s="1" t="s">
        <v>7695</v>
      </c>
      <c r="D455" s="1" t="s">
        <v>7695</v>
      </c>
      <c r="E455" s="1" t="s">
        <v>7695</v>
      </c>
      <c r="F455" s="1" t="s">
        <v>7695</v>
      </c>
      <c r="G455" s="1" t="s">
        <v>7695</v>
      </c>
      <c r="H455" s="1" t="s">
        <v>7695</v>
      </c>
      <c r="I455" s="1" t="s">
        <v>7695</v>
      </c>
      <c r="J455" s="1" t="s">
        <v>7695</v>
      </c>
      <c r="K455" s="1" t="s">
        <v>7695</v>
      </c>
      <c r="L455" s="1" t="s">
        <v>7695</v>
      </c>
      <c r="M455" s="1" t="s">
        <v>7695</v>
      </c>
      <c r="N455" s="1" t="s">
        <v>7695</v>
      </c>
      <c r="O455" s="1" t="s">
        <v>8589</v>
      </c>
    </row>
    <row r="456" spans="1:15" ht="15" x14ac:dyDescent="0.25">
      <c r="A456" s="26" t="s">
        <v>6663</v>
      </c>
      <c r="B456" s="1">
        <v>272</v>
      </c>
      <c r="C456" s="1" t="s">
        <v>7695</v>
      </c>
      <c r="D456" s="1" t="s">
        <v>7695</v>
      </c>
      <c r="E456" s="1" t="s">
        <v>7936</v>
      </c>
      <c r="F456" s="1" t="s">
        <v>7695</v>
      </c>
      <c r="G456" s="1" t="s">
        <v>7695</v>
      </c>
      <c r="H456" s="1" t="s">
        <v>7695</v>
      </c>
      <c r="I456" s="1" t="s">
        <v>7695</v>
      </c>
      <c r="J456" s="1" t="s">
        <v>7695</v>
      </c>
      <c r="K456" s="1" t="s">
        <v>7695</v>
      </c>
      <c r="L456" s="1" t="s">
        <v>7695</v>
      </c>
      <c r="M456" s="1" t="s">
        <v>7695</v>
      </c>
      <c r="N456" s="1" t="s">
        <v>7937</v>
      </c>
      <c r="O456" s="1" t="s">
        <v>7695</v>
      </c>
    </row>
    <row r="457" spans="1:15" ht="15" x14ac:dyDescent="0.25">
      <c r="A457" s="26" t="s">
        <v>7060</v>
      </c>
      <c r="B457" s="1">
        <v>460</v>
      </c>
      <c r="C457" s="1" t="s">
        <v>7695</v>
      </c>
      <c r="D457" s="1" t="s">
        <v>7695</v>
      </c>
      <c r="E457" s="1" t="s">
        <v>7695</v>
      </c>
      <c r="F457" s="1" t="s">
        <v>7695</v>
      </c>
      <c r="G457" s="1" t="s">
        <v>7695</v>
      </c>
      <c r="H457" s="1" t="s">
        <v>7695</v>
      </c>
      <c r="I457" s="1" t="s">
        <v>7695</v>
      </c>
      <c r="J457" s="1" t="s">
        <v>7695</v>
      </c>
      <c r="K457" s="1" t="s">
        <v>7695</v>
      </c>
      <c r="L457" s="1" t="s">
        <v>7695</v>
      </c>
      <c r="M457" s="1" t="s">
        <v>7695</v>
      </c>
      <c r="N457" s="1" t="s">
        <v>7938</v>
      </c>
      <c r="O457" s="1" t="s">
        <v>7695</v>
      </c>
    </row>
    <row r="458" spans="1:15" ht="15" x14ac:dyDescent="0.25">
      <c r="A458" s="1" t="s">
        <v>7438</v>
      </c>
      <c r="B458" s="1">
        <v>1387</v>
      </c>
      <c r="C458" s="1" t="s">
        <v>7695</v>
      </c>
      <c r="D458" s="1" t="s">
        <v>7695</v>
      </c>
      <c r="E458" s="1" t="s">
        <v>7695</v>
      </c>
      <c r="F458" s="1" t="s">
        <v>7695</v>
      </c>
      <c r="G458" s="1" t="s">
        <v>7695</v>
      </c>
      <c r="H458" s="1" t="s">
        <v>7695</v>
      </c>
      <c r="I458" s="1" t="s">
        <v>7695</v>
      </c>
      <c r="J458" s="1" t="s">
        <v>7695</v>
      </c>
      <c r="K458" s="1" t="s">
        <v>7695</v>
      </c>
      <c r="L458" s="1" t="s">
        <v>7695</v>
      </c>
      <c r="M458" s="1" t="s">
        <v>7695</v>
      </c>
      <c r="N458" s="1" t="s">
        <v>7695</v>
      </c>
      <c r="O458" s="1" t="s">
        <v>8590</v>
      </c>
    </row>
    <row r="459" spans="1:15" ht="15" x14ac:dyDescent="0.25">
      <c r="A459" s="1" t="s">
        <v>7008</v>
      </c>
      <c r="B459" s="1">
        <v>418</v>
      </c>
      <c r="C459" s="1" t="s">
        <v>7695</v>
      </c>
      <c r="D459" s="1" t="s">
        <v>7695</v>
      </c>
      <c r="E459" s="1" t="s">
        <v>7695</v>
      </c>
      <c r="F459" s="1" t="s">
        <v>7695</v>
      </c>
      <c r="G459" s="1" t="s">
        <v>7695</v>
      </c>
      <c r="H459" s="1" t="s">
        <v>7695</v>
      </c>
      <c r="I459" s="1" t="s">
        <v>7695</v>
      </c>
      <c r="J459" s="1" t="s">
        <v>7695</v>
      </c>
      <c r="K459" s="1" t="s">
        <v>7695</v>
      </c>
      <c r="L459" s="1" t="s">
        <v>7695</v>
      </c>
      <c r="M459" s="1" t="s">
        <v>7695</v>
      </c>
      <c r="N459" s="1" t="s">
        <v>7695</v>
      </c>
      <c r="O459" s="1" t="s">
        <v>8591</v>
      </c>
    </row>
    <row r="460" spans="1:15" ht="15" x14ac:dyDescent="0.25">
      <c r="A460" s="26" t="s">
        <v>7066</v>
      </c>
      <c r="B460" s="1">
        <v>464</v>
      </c>
      <c r="C460" s="1" t="s">
        <v>7695</v>
      </c>
      <c r="D460" s="1" t="s">
        <v>7695</v>
      </c>
      <c r="E460" s="1" t="s">
        <v>7695</v>
      </c>
      <c r="F460" s="1" t="s">
        <v>7695</v>
      </c>
      <c r="G460" s="1" t="s">
        <v>7695</v>
      </c>
      <c r="H460" s="1" t="s">
        <v>7695</v>
      </c>
      <c r="I460" s="1" t="s">
        <v>7695</v>
      </c>
      <c r="J460" s="1" t="s">
        <v>7695</v>
      </c>
      <c r="K460" s="1" t="s">
        <v>7695</v>
      </c>
      <c r="L460" s="1" t="s">
        <v>7695</v>
      </c>
      <c r="M460" s="1" t="s">
        <v>7695</v>
      </c>
      <c r="N460" s="1" t="s">
        <v>7939</v>
      </c>
      <c r="O460" s="1" t="s">
        <v>8592</v>
      </c>
    </row>
    <row r="461" spans="1:15" ht="15" x14ac:dyDescent="0.25">
      <c r="A461" s="1" t="s">
        <v>6939</v>
      </c>
      <c r="B461" s="1">
        <v>382</v>
      </c>
      <c r="C461" s="1" t="s">
        <v>7695</v>
      </c>
      <c r="D461" s="1" t="s">
        <v>7695</v>
      </c>
      <c r="E461" s="1" t="s">
        <v>7695</v>
      </c>
      <c r="F461" s="1" t="s">
        <v>7695</v>
      </c>
      <c r="G461" s="1" t="s">
        <v>7695</v>
      </c>
      <c r="H461" s="1" t="s">
        <v>7695</v>
      </c>
      <c r="I461" s="1" t="s">
        <v>7695</v>
      </c>
      <c r="J461" s="1" t="s">
        <v>7695</v>
      </c>
      <c r="K461" s="1" t="s">
        <v>7695</v>
      </c>
      <c r="L461" s="1" t="s">
        <v>7695</v>
      </c>
      <c r="M461" s="1" t="s">
        <v>7695</v>
      </c>
      <c r="N461" s="1" t="s">
        <v>7695</v>
      </c>
      <c r="O461" s="1" t="s">
        <v>8593</v>
      </c>
    </row>
    <row r="462" spans="1:15" ht="15" x14ac:dyDescent="0.25">
      <c r="A462" s="1" t="s">
        <v>7225</v>
      </c>
      <c r="B462" s="1">
        <v>648</v>
      </c>
      <c r="C462" s="1" t="s">
        <v>7695</v>
      </c>
      <c r="D462" s="1" t="s">
        <v>7695</v>
      </c>
      <c r="E462" s="1" t="s">
        <v>7695</v>
      </c>
      <c r="F462" s="1" t="s">
        <v>7695</v>
      </c>
      <c r="G462" s="1" t="s">
        <v>7695</v>
      </c>
      <c r="H462" s="1" t="s">
        <v>7695</v>
      </c>
      <c r="I462" s="1" t="s">
        <v>7695</v>
      </c>
      <c r="J462" s="1" t="s">
        <v>7695</v>
      </c>
      <c r="K462" s="1" t="s">
        <v>7695</v>
      </c>
      <c r="L462" s="1" t="s">
        <v>7695</v>
      </c>
      <c r="M462" s="1" t="s">
        <v>7695</v>
      </c>
      <c r="N462" s="1" t="s">
        <v>7695</v>
      </c>
      <c r="O462" s="1" t="s">
        <v>8594</v>
      </c>
    </row>
    <row r="463" spans="1:15" ht="15" x14ac:dyDescent="0.25">
      <c r="A463" s="1" t="s">
        <v>7139</v>
      </c>
      <c r="B463" s="1">
        <v>543</v>
      </c>
      <c r="C463" s="1" t="s">
        <v>7695</v>
      </c>
      <c r="D463" s="1" t="s">
        <v>7695</v>
      </c>
      <c r="E463" s="1" t="s">
        <v>7695</v>
      </c>
      <c r="F463" s="1" t="s">
        <v>7695</v>
      </c>
      <c r="G463" s="1" t="s">
        <v>7695</v>
      </c>
      <c r="H463" s="1" t="s">
        <v>7695</v>
      </c>
      <c r="I463" s="1" t="s">
        <v>7695</v>
      </c>
      <c r="J463" s="1" t="s">
        <v>7695</v>
      </c>
      <c r="K463" s="1" t="s">
        <v>7695</v>
      </c>
      <c r="L463" s="1" t="s">
        <v>7695</v>
      </c>
      <c r="M463" s="1" t="s">
        <v>7695</v>
      </c>
      <c r="N463" s="1" t="s">
        <v>7695</v>
      </c>
      <c r="O463" s="1" t="s">
        <v>8340</v>
      </c>
    </row>
    <row r="464" spans="1:15" ht="15" x14ac:dyDescent="0.25">
      <c r="A464" s="26" t="s">
        <v>7645</v>
      </c>
      <c r="B464" s="1">
        <v>3155</v>
      </c>
      <c r="C464" s="1" t="s">
        <v>7695</v>
      </c>
      <c r="D464" s="1" t="s">
        <v>7695</v>
      </c>
      <c r="E464" s="1" t="s">
        <v>7834</v>
      </c>
      <c r="F464" s="1" t="s">
        <v>7695</v>
      </c>
      <c r="G464" s="1" t="s">
        <v>7695</v>
      </c>
      <c r="H464" s="1" t="s">
        <v>7695</v>
      </c>
      <c r="I464" s="1" t="s">
        <v>7695</v>
      </c>
      <c r="J464" s="1" t="s">
        <v>7695</v>
      </c>
      <c r="K464" s="1" t="s">
        <v>7695</v>
      </c>
      <c r="L464" s="1" t="s">
        <v>7695</v>
      </c>
      <c r="M464" s="1" t="s">
        <v>7695</v>
      </c>
      <c r="N464" s="1" t="s">
        <v>7940</v>
      </c>
      <c r="O464" s="1" t="s">
        <v>8595</v>
      </c>
    </row>
    <row r="465" spans="1:15" ht="15" x14ac:dyDescent="0.25">
      <c r="A465" s="1" t="s">
        <v>6946</v>
      </c>
      <c r="B465" s="1">
        <v>385</v>
      </c>
      <c r="C465" s="1" t="s">
        <v>7695</v>
      </c>
      <c r="D465" s="1" t="s">
        <v>7695</v>
      </c>
      <c r="E465" s="1" t="s">
        <v>7695</v>
      </c>
      <c r="F465" s="1" t="s">
        <v>7695</v>
      </c>
      <c r="G465" s="1" t="s">
        <v>7695</v>
      </c>
      <c r="H465" s="1" t="s">
        <v>7695</v>
      </c>
      <c r="I465" s="1" t="s">
        <v>7695</v>
      </c>
      <c r="J465" s="1" t="s">
        <v>7695</v>
      </c>
      <c r="K465" s="1" t="s">
        <v>7695</v>
      </c>
      <c r="L465" s="1" t="s">
        <v>7695</v>
      </c>
      <c r="M465" s="1" t="s">
        <v>7695</v>
      </c>
      <c r="N465" s="1" t="s">
        <v>7695</v>
      </c>
      <c r="O465" s="1" t="s">
        <v>7695</v>
      </c>
    </row>
    <row r="466" spans="1:15" ht="15" x14ac:dyDescent="0.25">
      <c r="A466" s="1" t="s">
        <v>7200</v>
      </c>
      <c r="B466" s="1">
        <v>616</v>
      </c>
      <c r="C466" s="1" t="s">
        <v>7695</v>
      </c>
      <c r="D466" s="1" t="s">
        <v>7695</v>
      </c>
      <c r="E466" s="1" t="s">
        <v>7695</v>
      </c>
      <c r="F466" s="1" t="s">
        <v>7695</v>
      </c>
      <c r="G466" s="1" t="s">
        <v>7695</v>
      </c>
      <c r="H466" s="1" t="s">
        <v>7695</v>
      </c>
      <c r="I466" s="1" t="s">
        <v>7695</v>
      </c>
      <c r="J466" s="1" t="s">
        <v>7695</v>
      </c>
      <c r="K466" s="1" t="s">
        <v>7695</v>
      </c>
      <c r="L466" s="1" t="s">
        <v>7695</v>
      </c>
      <c r="M466" s="1" t="s">
        <v>7695</v>
      </c>
      <c r="N466" s="1" t="s">
        <v>7695</v>
      </c>
      <c r="O466" s="1" t="s">
        <v>8596</v>
      </c>
    </row>
    <row r="467" spans="1:15" ht="15" x14ac:dyDescent="0.25">
      <c r="A467" s="1" t="s">
        <v>6727</v>
      </c>
      <c r="B467" s="1">
        <v>292</v>
      </c>
      <c r="C467" s="1" t="s">
        <v>7695</v>
      </c>
      <c r="D467" s="1" t="s">
        <v>7695</v>
      </c>
      <c r="E467" s="1" t="s">
        <v>7695</v>
      </c>
      <c r="F467" s="1" t="s">
        <v>7695</v>
      </c>
      <c r="G467" s="1" t="s">
        <v>7695</v>
      </c>
      <c r="H467" s="1" t="s">
        <v>7695</v>
      </c>
      <c r="I467" s="1" t="s">
        <v>7695</v>
      </c>
      <c r="J467" s="1" t="s">
        <v>7695</v>
      </c>
      <c r="K467" s="1" t="s">
        <v>7695</v>
      </c>
      <c r="L467" s="1" t="s">
        <v>7695</v>
      </c>
      <c r="M467" s="1" t="s">
        <v>7695</v>
      </c>
      <c r="N467" s="1" t="s">
        <v>7695</v>
      </c>
      <c r="O467" s="1" t="s">
        <v>8597</v>
      </c>
    </row>
    <row r="468" spans="1:15" ht="15" x14ac:dyDescent="0.25">
      <c r="A468" s="1" t="s">
        <v>6931</v>
      </c>
      <c r="B468" s="1">
        <v>372</v>
      </c>
      <c r="C468" s="1" t="s">
        <v>7695</v>
      </c>
      <c r="D468" s="1" t="s">
        <v>7695</v>
      </c>
      <c r="E468" s="1" t="s">
        <v>7695</v>
      </c>
      <c r="F468" s="1" t="s">
        <v>7695</v>
      </c>
      <c r="G468" s="1" t="s">
        <v>7695</v>
      </c>
      <c r="H468" s="1" t="s">
        <v>7695</v>
      </c>
      <c r="I468" s="1" t="s">
        <v>7695</v>
      </c>
      <c r="J468" s="1" t="s">
        <v>7695</v>
      </c>
      <c r="K468" s="1" t="s">
        <v>7695</v>
      </c>
      <c r="L468" s="1" t="s">
        <v>7695</v>
      </c>
      <c r="M468" s="1" t="s">
        <v>7695</v>
      </c>
      <c r="N468" s="1" t="s">
        <v>7695</v>
      </c>
      <c r="O468" s="1" t="s">
        <v>7695</v>
      </c>
    </row>
    <row r="469" spans="1:15" ht="15" x14ac:dyDescent="0.25">
      <c r="A469" s="1" t="s">
        <v>6857</v>
      </c>
      <c r="B469" s="1">
        <v>343</v>
      </c>
      <c r="C469" s="1" t="s">
        <v>7695</v>
      </c>
      <c r="D469" s="1" t="s">
        <v>7695</v>
      </c>
      <c r="E469" s="1" t="s">
        <v>7695</v>
      </c>
      <c r="F469" s="1" t="s">
        <v>7695</v>
      </c>
      <c r="G469" s="1" t="s">
        <v>7695</v>
      </c>
      <c r="H469" s="1" t="s">
        <v>7695</v>
      </c>
      <c r="I469" s="1" t="s">
        <v>7695</v>
      </c>
      <c r="J469" s="1" t="s">
        <v>7695</v>
      </c>
      <c r="K469" s="1" t="s">
        <v>7695</v>
      </c>
      <c r="L469" s="1" t="s">
        <v>7695</v>
      </c>
      <c r="M469" s="1" t="s">
        <v>7695</v>
      </c>
      <c r="N469" s="1" t="s">
        <v>7695</v>
      </c>
      <c r="O469" s="1" t="s">
        <v>7695</v>
      </c>
    </row>
    <row r="470" spans="1:15" ht="15" x14ac:dyDescent="0.25">
      <c r="A470" s="1" t="s">
        <v>7601</v>
      </c>
      <c r="B470" s="1">
        <v>2666</v>
      </c>
      <c r="C470" s="1" t="s">
        <v>7695</v>
      </c>
      <c r="D470" s="1" t="s">
        <v>7695</v>
      </c>
      <c r="E470" s="1" t="s">
        <v>7695</v>
      </c>
      <c r="F470" s="1" t="s">
        <v>7695</v>
      </c>
      <c r="G470" s="1" t="s">
        <v>7695</v>
      </c>
      <c r="H470" s="1" t="s">
        <v>7695</v>
      </c>
      <c r="I470" s="1" t="s">
        <v>7695</v>
      </c>
      <c r="J470" s="1" t="s">
        <v>7695</v>
      </c>
      <c r="K470" s="1" t="s">
        <v>7695</v>
      </c>
      <c r="L470" s="1" t="s">
        <v>7695</v>
      </c>
      <c r="M470" s="1" t="s">
        <v>7695</v>
      </c>
      <c r="N470" s="1" t="s">
        <v>7695</v>
      </c>
      <c r="O470" s="1" t="s">
        <v>8598</v>
      </c>
    </row>
    <row r="471" spans="1:15" ht="15" x14ac:dyDescent="0.25">
      <c r="A471" s="1" t="s">
        <v>6571</v>
      </c>
      <c r="B471" s="1">
        <v>243</v>
      </c>
      <c r="C471" s="1" t="s">
        <v>7695</v>
      </c>
      <c r="D471" s="1" t="s">
        <v>7695</v>
      </c>
      <c r="E471" s="1" t="s">
        <v>7695</v>
      </c>
      <c r="F471" s="1" t="s">
        <v>7695</v>
      </c>
      <c r="G471" s="1" t="s">
        <v>7695</v>
      </c>
      <c r="H471" s="1" t="s">
        <v>7695</v>
      </c>
      <c r="I471" s="1" t="s">
        <v>7695</v>
      </c>
      <c r="J471" s="1" t="s">
        <v>7695</v>
      </c>
      <c r="K471" s="1" t="s">
        <v>7695</v>
      </c>
      <c r="L471" s="1" t="s">
        <v>7695</v>
      </c>
      <c r="M471" s="1" t="s">
        <v>7695</v>
      </c>
      <c r="N471" s="1" t="s">
        <v>7695</v>
      </c>
      <c r="O471" s="1" t="s">
        <v>8599</v>
      </c>
    </row>
    <row r="472" spans="1:15" ht="15" x14ac:dyDescent="0.25">
      <c r="A472" s="1" t="s">
        <v>6674</v>
      </c>
      <c r="B472" s="1">
        <v>274</v>
      </c>
      <c r="C472" s="1" t="s">
        <v>7695</v>
      </c>
      <c r="D472" s="1" t="s">
        <v>7695</v>
      </c>
      <c r="E472" s="1" t="s">
        <v>7695</v>
      </c>
      <c r="F472" s="1" t="s">
        <v>7695</v>
      </c>
      <c r="G472" s="1" t="s">
        <v>7695</v>
      </c>
      <c r="H472" s="1" t="s">
        <v>7695</v>
      </c>
      <c r="I472" s="1" t="s">
        <v>7695</v>
      </c>
      <c r="J472" s="1" t="s">
        <v>7695</v>
      </c>
      <c r="K472" s="1" t="s">
        <v>7695</v>
      </c>
      <c r="L472" s="1" t="s">
        <v>7695</v>
      </c>
      <c r="M472" s="1" t="s">
        <v>7695</v>
      </c>
      <c r="N472" s="1" t="s">
        <v>7695</v>
      </c>
      <c r="O472" s="1" t="s">
        <v>8600</v>
      </c>
    </row>
    <row r="473" spans="1:15" ht="15" x14ac:dyDescent="0.25">
      <c r="A473" s="1" t="s">
        <v>7386</v>
      </c>
      <c r="B473" s="1">
        <v>1091</v>
      </c>
      <c r="C473" s="1" t="s">
        <v>7695</v>
      </c>
      <c r="D473" s="1" t="s">
        <v>7695</v>
      </c>
      <c r="E473" s="1" t="s">
        <v>7695</v>
      </c>
      <c r="F473" s="1" t="s">
        <v>7695</v>
      </c>
      <c r="G473" s="1" t="s">
        <v>7695</v>
      </c>
      <c r="H473" s="1" t="s">
        <v>7695</v>
      </c>
      <c r="I473" s="1" t="s">
        <v>7695</v>
      </c>
      <c r="J473" s="1" t="s">
        <v>7695</v>
      </c>
      <c r="K473" s="1" t="s">
        <v>7695</v>
      </c>
      <c r="L473" s="1" t="s">
        <v>7695</v>
      </c>
      <c r="M473" s="1" t="s">
        <v>7695</v>
      </c>
      <c r="N473" s="1" t="s">
        <v>7695</v>
      </c>
      <c r="O473" s="1" t="s">
        <v>8601</v>
      </c>
    </row>
    <row r="474" spans="1:15" ht="15" x14ac:dyDescent="0.25">
      <c r="A474" s="26" t="s">
        <v>6905</v>
      </c>
      <c r="B474" s="1">
        <v>358</v>
      </c>
      <c r="C474" s="1" t="s">
        <v>7695</v>
      </c>
      <c r="D474" s="1" t="s">
        <v>7695</v>
      </c>
      <c r="E474" s="1" t="s">
        <v>7695</v>
      </c>
      <c r="F474" s="1" t="s">
        <v>7695</v>
      </c>
      <c r="G474" s="1" t="s">
        <v>7695</v>
      </c>
      <c r="H474" s="1" t="s">
        <v>7695</v>
      </c>
      <c r="I474" s="1" t="s">
        <v>7695</v>
      </c>
      <c r="J474" s="1" t="s">
        <v>7695</v>
      </c>
      <c r="K474" s="1" t="s">
        <v>7695</v>
      </c>
      <c r="L474" s="1" t="s">
        <v>7695</v>
      </c>
      <c r="M474" s="1" t="s">
        <v>7695</v>
      </c>
      <c r="N474" s="1" t="s">
        <v>7941</v>
      </c>
      <c r="O474" s="1" t="s">
        <v>8602</v>
      </c>
    </row>
    <row r="475" spans="1:15" ht="15" x14ac:dyDescent="0.25">
      <c r="A475" s="1" t="s">
        <v>6757</v>
      </c>
      <c r="B475" s="1">
        <v>300</v>
      </c>
      <c r="C475" s="1" t="s">
        <v>7695</v>
      </c>
      <c r="D475" s="1" t="s">
        <v>7695</v>
      </c>
      <c r="E475" s="1" t="s">
        <v>7695</v>
      </c>
      <c r="F475" s="1" t="s">
        <v>7695</v>
      </c>
      <c r="G475" s="1" t="s">
        <v>7695</v>
      </c>
      <c r="H475" s="1" t="s">
        <v>7695</v>
      </c>
      <c r="I475" s="1" t="s">
        <v>7695</v>
      </c>
      <c r="J475" s="1" t="s">
        <v>7695</v>
      </c>
      <c r="K475" s="1" t="s">
        <v>7695</v>
      </c>
      <c r="L475" s="1" t="s">
        <v>7695</v>
      </c>
      <c r="M475" s="1" t="s">
        <v>7695</v>
      </c>
      <c r="N475" s="1" t="s">
        <v>7695</v>
      </c>
      <c r="O475" s="1" t="s">
        <v>8603</v>
      </c>
    </row>
    <row r="476" spans="1:15" ht="15" x14ac:dyDescent="0.25">
      <c r="A476" s="1" t="s">
        <v>7669</v>
      </c>
      <c r="B476" s="1">
        <v>3650</v>
      </c>
      <c r="C476" s="1" t="s">
        <v>7695</v>
      </c>
      <c r="D476" s="1" t="s">
        <v>7695</v>
      </c>
      <c r="E476" s="1" t="s">
        <v>7695</v>
      </c>
      <c r="F476" s="1" t="s">
        <v>7695</v>
      </c>
      <c r="G476" s="1" t="s">
        <v>7695</v>
      </c>
      <c r="H476" s="1" t="s">
        <v>7695</v>
      </c>
      <c r="I476" s="1" t="s">
        <v>7695</v>
      </c>
      <c r="J476" s="1" t="s">
        <v>7695</v>
      </c>
      <c r="K476" s="1" t="s">
        <v>7695</v>
      </c>
      <c r="L476" s="1" t="s">
        <v>7695</v>
      </c>
      <c r="M476" s="1" t="s">
        <v>7695</v>
      </c>
      <c r="N476" s="1" t="s">
        <v>7695</v>
      </c>
      <c r="O476" s="1" t="s">
        <v>8604</v>
      </c>
    </row>
    <row r="477" spans="1:15" ht="15" x14ac:dyDescent="0.25">
      <c r="A477" s="1" t="s">
        <v>7105</v>
      </c>
      <c r="B477" s="1">
        <v>500</v>
      </c>
      <c r="C477" s="1" t="s">
        <v>7695</v>
      </c>
      <c r="D477" s="1" t="s">
        <v>7695</v>
      </c>
      <c r="E477" s="1" t="s">
        <v>7695</v>
      </c>
      <c r="F477" s="1" t="s">
        <v>7695</v>
      </c>
      <c r="G477" s="1" t="s">
        <v>7695</v>
      </c>
      <c r="H477" s="1" t="s">
        <v>7695</v>
      </c>
      <c r="I477" s="1" t="s">
        <v>7695</v>
      </c>
      <c r="J477" s="1" t="s">
        <v>7695</v>
      </c>
      <c r="K477" s="1" t="s">
        <v>7695</v>
      </c>
      <c r="L477" s="1" t="s">
        <v>7695</v>
      </c>
      <c r="M477" s="1" t="s">
        <v>7695</v>
      </c>
      <c r="N477" s="1" t="s">
        <v>7695</v>
      </c>
      <c r="O477" s="1" t="s">
        <v>8605</v>
      </c>
    </row>
    <row r="478" spans="1:15" ht="15" x14ac:dyDescent="0.25">
      <c r="A478" s="26" t="s">
        <v>6702</v>
      </c>
      <c r="B478" s="1">
        <v>284</v>
      </c>
      <c r="C478" s="1" t="s">
        <v>7695</v>
      </c>
      <c r="D478" s="1" t="s">
        <v>7695</v>
      </c>
      <c r="E478" s="1" t="s">
        <v>7705</v>
      </c>
      <c r="F478" s="1" t="s">
        <v>7695</v>
      </c>
      <c r="G478" s="1" t="s">
        <v>7695</v>
      </c>
      <c r="H478" s="1" t="s">
        <v>7695</v>
      </c>
      <c r="I478" s="1" t="s">
        <v>7695</v>
      </c>
      <c r="J478" s="1" t="s">
        <v>7695</v>
      </c>
      <c r="K478" s="1" t="s">
        <v>7695</v>
      </c>
      <c r="L478" s="1" t="s">
        <v>7695</v>
      </c>
      <c r="M478" s="1" t="s">
        <v>7695</v>
      </c>
      <c r="N478" s="1" t="s">
        <v>7943</v>
      </c>
      <c r="O478" s="1" t="s">
        <v>7695</v>
      </c>
    </row>
    <row r="479" spans="1:15" ht="15" x14ac:dyDescent="0.25">
      <c r="A479" s="1" t="s">
        <v>6741</v>
      </c>
      <c r="B479" s="1">
        <v>296</v>
      </c>
      <c r="C479" s="1" t="s">
        <v>7695</v>
      </c>
      <c r="D479" s="1" t="s">
        <v>7695</v>
      </c>
      <c r="E479" s="1" t="s">
        <v>7695</v>
      </c>
      <c r="F479" s="1" t="s">
        <v>7695</v>
      </c>
      <c r="G479" s="1" t="s">
        <v>7695</v>
      </c>
      <c r="H479" s="1" t="s">
        <v>7695</v>
      </c>
      <c r="I479" s="1" t="s">
        <v>7695</v>
      </c>
      <c r="J479" s="1" t="s">
        <v>7695</v>
      </c>
      <c r="K479" s="1" t="s">
        <v>7695</v>
      </c>
      <c r="L479" s="1" t="s">
        <v>7695</v>
      </c>
      <c r="M479" s="1" t="s">
        <v>7695</v>
      </c>
      <c r="N479" s="1" t="s">
        <v>7695</v>
      </c>
      <c r="O479" s="1" t="s">
        <v>7695</v>
      </c>
    </row>
    <row r="480" spans="1:15" ht="15" x14ac:dyDescent="0.25">
      <c r="A480" s="1" t="s">
        <v>7666</v>
      </c>
      <c r="B480" s="1">
        <v>3625</v>
      </c>
      <c r="C480" s="1" t="s">
        <v>7695</v>
      </c>
      <c r="D480" s="1" t="s">
        <v>7695</v>
      </c>
      <c r="E480" s="1" t="s">
        <v>7695</v>
      </c>
      <c r="F480" s="1" t="s">
        <v>7695</v>
      </c>
      <c r="G480" s="1" t="s">
        <v>7695</v>
      </c>
      <c r="H480" s="1" t="s">
        <v>7695</v>
      </c>
      <c r="I480" s="1" t="s">
        <v>7695</v>
      </c>
      <c r="J480" s="1" t="s">
        <v>7695</v>
      </c>
      <c r="K480" s="1" t="s">
        <v>7695</v>
      </c>
      <c r="L480" s="1" t="s">
        <v>7695</v>
      </c>
      <c r="M480" s="1" t="s">
        <v>7695</v>
      </c>
      <c r="N480" s="1" t="s">
        <v>7695</v>
      </c>
      <c r="O480" s="1" t="s">
        <v>8606</v>
      </c>
    </row>
    <row r="481" spans="1:15" ht="15" x14ac:dyDescent="0.25">
      <c r="A481" s="26" t="s">
        <v>7447</v>
      </c>
      <c r="B481" s="1">
        <v>1492</v>
      </c>
      <c r="C481" s="1" t="s">
        <v>7695</v>
      </c>
      <c r="D481" s="1" t="s">
        <v>7695</v>
      </c>
      <c r="E481" s="1" t="s">
        <v>7695</v>
      </c>
      <c r="F481" s="1" t="s">
        <v>7695</v>
      </c>
      <c r="G481" s="1" t="s">
        <v>7695</v>
      </c>
      <c r="H481" s="1" t="s">
        <v>7695</v>
      </c>
      <c r="I481" s="1" t="s">
        <v>7695</v>
      </c>
      <c r="J481" s="1" t="s">
        <v>7695</v>
      </c>
      <c r="K481" s="1" t="s">
        <v>7695</v>
      </c>
      <c r="L481" s="1" t="s">
        <v>7697</v>
      </c>
      <c r="M481" s="1" t="s">
        <v>7698</v>
      </c>
      <c r="N481" s="1" t="s">
        <v>7944</v>
      </c>
      <c r="O481" s="1" t="s">
        <v>8607</v>
      </c>
    </row>
    <row r="482" spans="1:15" ht="15" x14ac:dyDescent="0.25">
      <c r="A482" s="26" t="s">
        <v>7162</v>
      </c>
      <c r="B482" s="1">
        <v>569</v>
      </c>
      <c r="C482" s="1" t="s">
        <v>7695</v>
      </c>
      <c r="D482" s="1" t="s">
        <v>7695</v>
      </c>
      <c r="E482" s="1" t="s">
        <v>7695</v>
      </c>
      <c r="F482" s="1" t="s">
        <v>7695</v>
      </c>
      <c r="G482" s="1" t="s">
        <v>7695</v>
      </c>
      <c r="H482" s="1" t="s">
        <v>7695</v>
      </c>
      <c r="I482" s="1" t="s">
        <v>7695</v>
      </c>
      <c r="J482" s="1" t="s">
        <v>7695</v>
      </c>
      <c r="K482" s="1" t="s">
        <v>7695</v>
      </c>
      <c r="L482" s="1" t="s">
        <v>7695</v>
      </c>
      <c r="M482" s="1" t="s">
        <v>7695</v>
      </c>
      <c r="N482" s="1" t="s">
        <v>7945</v>
      </c>
      <c r="O482" s="1" t="s">
        <v>8608</v>
      </c>
    </row>
    <row r="483" spans="1:15" ht="15" x14ac:dyDescent="0.25">
      <c r="A483" s="1" t="s">
        <v>6661</v>
      </c>
      <c r="B483" s="1">
        <v>271</v>
      </c>
      <c r="C483" s="1" t="s">
        <v>7695</v>
      </c>
      <c r="D483" s="1" t="s">
        <v>7695</v>
      </c>
      <c r="E483" s="1" t="s">
        <v>7695</v>
      </c>
      <c r="F483" s="1" t="s">
        <v>7695</v>
      </c>
      <c r="G483" s="1" t="s">
        <v>7695</v>
      </c>
      <c r="H483" s="1" t="s">
        <v>7695</v>
      </c>
      <c r="I483" s="1" t="s">
        <v>7695</v>
      </c>
      <c r="J483" s="1" t="s">
        <v>7695</v>
      </c>
      <c r="K483" s="1" t="s">
        <v>7695</v>
      </c>
      <c r="L483" s="1" t="s">
        <v>7695</v>
      </c>
      <c r="M483" s="1" t="s">
        <v>7695</v>
      </c>
      <c r="N483" s="1" t="s">
        <v>7695</v>
      </c>
      <c r="O483" s="1" t="s">
        <v>8609</v>
      </c>
    </row>
    <row r="484" spans="1:15" ht="15" x14ac:dyDescent="0.25">
      <c r="A484" s="1" t="s">
        <v>6530</v>
      </c>
      <c r="B484" s="1">
        <v>226</v>
      </c>
      <c r="C484" s="1" t="s">
        <v>7695</v>
      </c>
      <c r="D484" s="1" t="s">
        <v>7695</v>
      </c>
      <c r="E484" s="1" t="s">
        <v>7695</v>
      </c>
      <c r="F484" s="1" t="s">
        <v>7695</v>
      </c>
      <c r="G484" s="1" t="s">
        <v>7695</v>
      </c>
      <c r="H484" s="1" t="s">
        <v>7695</v>
      </c>
      <c r="I484" s="1" t="s">
        <v>7695</v>
      </c>
      <c r="J484" s="1" t="s">
        <v>7695</v>
      </c>
      <c r="K484" s="1" t="s">
        <v>7695</v>
      </c>
      <c r="L484" s="1" t="s">
        <v>7695</v>
      </c>
      <c r="M484" s="1" t="s">
        <v>7695</v>
      </c>
      <c r="N484" s="1" t="s">
        <v>7695</v>
      </c>
      <c r="O484" s="1" t="s">
        <v>7695</v>
      </c>
    </row>
    <row r="485" spans="1:15" ht="15" x14ac:dyDescent="0.25">
      <c r="A485" s="1" t="s">
        <v>6515</v>
      </c>
      <c r="B485" s="1">
        <v>223</v>
      </c>
      <c r="C485" s="1" t="s">
        <v>7695</v>
      </c>
      <c r="D485" s="1" t="s">
        <v>7695</v>
      </c>
      <c r="E485" s="1" t="s">
        <v>7695</v>
      </c>
      <c r="F485" s="1" t="s">
        <v>7695</v>
      </c>
      <c r="G485" s="1" t="s">
        <v>7695</v>
      </c>
      <c r="H485" s="1" t="s">
        <v>7695</v>
      </c>
      <c r="I485" s="1" t="s">
        <v>7695</v>
      </c>
      <c r="J485" s="1" t="s">
        <v>7695</v>
      </c>
      <c r="K485" s="1" t="s">
        <v>7695</v>
      </c>
      <c r="L485" s="1" t="s">
        <v>7695</v>
      </c>
      <c r="M485" s="1" t="s">
        <v>7695</v>
      </c>
      <c r="N485" s="1" t="s">
        <v>7695</v>
      </c>
      <c r="O485" s="1" t="s">
        <v>8610</v>
      </c>
    </row>
    <row r="486" spans="1:15" ht="15" x14ac:dyDescent="0.25">
      <c r="A486" s="26" t="s">
        <v>7396</v>
      </c>
      <c r="B486" s="1">
        <v>1161</v>
      </c>
      <c r="C486" s="1" t="s">
        <v>7695</v>
      </c>
      <c r="D486" s="1" t="s">
        <v>7695</v>
      </c>
      <c r="E486" s="1" t="s">
        <v>7695</v>
      </c>
      <c r="F486" s="1" t="s">
        <v>7695</v>
      </c>
      <c r="G486" s="1" t="s">
        <v>7695</v>
      </c>
      <c r="H486" s="1" t="s">
        <v>7695</v>
      </c>
      <c r="I486" s="1" t="s">
        <v>7695</v>
      </c>
      <c r="J486" s="1" t="s">
        <v>7695</v>
      </c>
      <c r="K486" s="1" t="s">
        <v>7695</v>
      </c>
      <c r="L486" s="1" t="s">
        <v>7695</v>
      </c>
      <c r="M486" s="1" t="s">
        <v>7695</v>
      </c>
      <c r="N486" s="1" t="s">
        <v>7747</v>
      </c>
      <c r="O486" s="1" t="s">
        <v>8611</v>
      </c>
    </row>
    <row r="487" spans="1:15" ht="15" x14ac:dyDescent="0.25">
      <c r="A487" s="1" t="s">
        <v>7215</v>
      </c>
      <c r="B487" s="1">
        <v>632</v>
      </c>
      <c r="C487" s="1" t="s">
        <v>7695</v>
      </c>
      <c r="D487" s="1" t="s">
        <v>7695</v>
      </c>
      <c r="E487" s="1" t="s">
        <v>7695</v>
      </c>
      <c r="F487" s="1" t="s">
        <v>7695</v>
      </c>
      <c r="G487" s="1" t="s">
        <v>7695</v>
      </c>
      <c r="H487" s="1" t="s">
        <v>7695</v>
      </c>
      <c r="I487" s="1" t="s">
        <v>7695</v>
      </c>
      <c r="J487" s="1" t="s">
        <v>7695</v>
      </c>
      <c r="K487" s="1" t="s">
        <v>7695</v>
      </c>
      <c r="L487" s="1" t="s">
        <v>7695</v>
      </c>
      <c r="M487" s="1" t="s">
        <v>7695</v>
      </c>
      <c r="N487" s="1" t="s">
        <v>7695</v>
      </c>
      <c r="O487" s="1" t="s">
        <v>8612</v>
      </c>
    </row>
    <row r="488" spans="1:15" ht="15" x14ac:dyDescent="0.25">
      <c r="A488" s="26" t="s">
        <v>6871</v>
      </c>
      <c r="B488" s="1">
        <v>346</v>
      </c>
      <c r="C488" s="1" t="s">
        <v>7695</v>
      </c>
      <c r="D488" s="1" t="s">
        <v>7695</v>
      </c>
      <c r="E488" s="1" t="s">
        <v>7695</v>
      </c>
      <c r="F488" s="1" t="s">
        <v>7695</v>
      </c>
      <c r="G488" s="1" t="s">
        <v>7695</v>
      </c>
      <c r="H488" s="1" t="s">
        <v>7695</v>
      </c>
      <c r="I488" s="1" t="s">
        <v>7695</v>
      </c>
      <c r="J488" s="1" t="s">
        <v>7695</v>
      </c>
      <c r="K488" s="1" t="s">
        <v>7695</v>
      </c>
      <c r="L488" s="1" t="s">
        <v>7695</v>
      </c>
      <c r="M488" s="1" t="s">
        <v>7695</v>
      </c>
      <c r="N488" s="1" t="s">
        <v>7946</v>
      </c>
      <c r="O488" s="1" t="s">
        <v>8613</v>
      </c>
    </row>
    <row r="489" spans="1:15" ht="15" x14ac:dyDescent="0.25">
      <c r="A489" s="26" t="s">
        <v>7564</v>
      </c>
      <c r="B489" s="1">
        <v>2385</v>
      </c>
      <c r="C489" s="1" t="s">
        <v>7695</v>
      </c>
      <c r="D489" s="1" t="s">
        <v>7695</v>
      </c>
      <c r="E489" s="1" t="s">
        <v>7695</v>
      </c>
      <c r="F489" s="1" t="s">
        <v>7695</v>
      </c>
      <c r="G489" s="1" t="s">
        <v>7695</v>
      </c>
      <c r="H489" s="1" t="s">
        <v>7695</v>
      </c>
      <c r="I489" s="1" t="s">
        <v>7695</v>
      </c>
      <c r="J489" s="1" t="s">
        <v>7695</v>
      </c>
      <c r="K489" s="1" t="s">
        <v>7695</v>
      </c>
      <c r="L489" s="1" t="s">
        <v>7695</v>
      </c>
      <c r="M489" s="1" t="s">
        <v>7695</v>
      </c>
      <c r="N489" s="1" t="s">
        <v>7766</v>
      </c>
      <c r="O489" s="1" t="s">
        <v>8614</v>
      </c>
    </row>
    <row r="490" spans="1:15" ht="15" x14ac:dyDescent="0.25">
      <c r="A490" s="1" t="s">
        <v>6656</v>
      </c>
      <c r="B490" s="1">
        <v>269</v>
      </c>
      <c r="C490" s="1" t="s">
        <v>7695</v>
      </c>
      <c r="D490" s="1" t="s">
        <v>7695</v>
      </c>
      <c r="E490" s="1" t="s">
        <v>7695</v>
      </c>
      <c r="F490" s="1" t="s">
        <v>7695</v>
      </c>
      <c r="G490" s="1" t="s">
        <v>7695</v>
      </c>
      <c r="H490" s="1" t="s">
        <v>7695</v>
      </c>
      <c r="I490" s="1" t="s">
        <v>7695</v>
      </c>
      <c r="J490" s="1" t="s">
        <v>7695</v>
      </c>
      <c r="K490" s="1" t="s">
        <v>7695</v>
      </c>
      <c r="L490" s="1" t="s">
        <v>7695</v>
      </c>
      <c r="M490" s="1" t="s">
        <v>7695</v>
      </c>
      <c r="N490" s="1" t="s">
        <v>7695</v>
      </c>
      <c r="O490" s="1" t="s">
        <v>7695</v>
      </c>
    </row>
    <row r="491" spans="1:15" ht="15" x14ac:dyDescent="0.25">
      <c r="A491" s="1" t="s">
        <v>7640</v>
      </c>
      <c r="B491" s="1">
        <v>3096</v>
      </c>
      <c r="C491" s="1" t="s">
        <v>7695</v>
      </c>
      <c r="D491" s="1" t="s">
        <v>7695</v>
      </c>
      <c r="E491" s="1" t="s">
        <v>7695</v>
      </c>
      <c r="F491" s="1" t="s">
        <v>7695</v>
      </c>
      <c r="G491" s="1" t="s">
        <v>7695</v>
      </c>
      <c r="H491" s="1" t="s">
        <v>7695</v>
      </c>
      <c r="I491" s="1" t="s">
        <v>7695</v>
      </c>
      <c r="J491" s="1" t="s">
        <v>7695</v>
      </c>
      <c r="K491" s="1" t="s">
        <v>7695</v>
      </c>
      <c r="L491" s="1" t="s">
        <v>7695</v>
      </c>
      <c r="M491" s="1" t="s">
        <v>7695</v>
      </c>
      <c r="N491" s="1" t="s">
        <v>7695</v>
      </c>
      <c r="O491" s="1" t="s">
        <v>8615</v>
      </c>
    </row>
    <row r="492" spans="1:15" ht="15" x14ac:dyDescent="0.25">
      <c r="A492" s="1" t="s">
        <v>7258</v>
      </c>
      <c r="B492" s="1">
        <v>697</v>
      </c>
      <c r="C492" s="1" t="s">
        <v>7695</v>
      </c>
      <c r="D492" s="1" t="s">
        <v>7695</v>
      </c>
      <c r="E492" s="1" t="s">
        <v>7695</v>
      </c>
      <c r="F492" s="1" t="s">
        <v>7695</v>
      </c>
      <c r="G492" s="1" t="s">
        <v>7695</v>
      </c>
      <c r="H492" s="1" t="s">
        <v>7695</v>
      </c>
      <c r="I492" s="1" t="s">
        <v>7695</v>
      </c>
      <c r="J492" s="1" t="s">
        <v>7695</v>
      </c>
      <c r="K492" s="1" t="s">
        <v>7695</v>
      </c>
      <c r="L492" s="1" t="s">
        <v>7695</v>
      </c>
      <c r="M492" s="1" t="s">
        <v>7695</v>
      </c>
      <c r="N492" s="1" t="s">
        <v>7695</v>
      </c>
      <c r="O492" s="1" t="s">
        <v>8616</v>
      </c>
    </row>
    <row r="493" spans="1:15" ht="15" x14ac:dyDescent="0.25">
      <c r="A493" s="1" t="s">
        <v>7489</v>
      </c>
      <c r="B493" s="1">
        <v>1781</v>
      </c>
      <c r="C493" s="1" t="s">
        <v>7695</v>
      </c>
      <c r="D493" s="1" t="s">
        <v>7695</v>
      </c>
      <c r="E493" s="1" t="s">
        <v>7695</v>
      </c>
      <c r="F493" s="1" t="s">
        <v>7695</v>
      </c>
      <c r="G493" s="1" t="s">
        <v>7695</v>
      </c>
      <c r="H493" s="1" t="s">
        <v>7695</v>
      </c>
      <c r="I493" s="1" t="s">
        <v>7695</v>
      </c>
      <c r="J493" s="1" t="s">
        <v>7695</v>
      </c>
      <c r="K493" s="1" t="s">
        <v>7695</v>
      </c>
      <c r="L493" s="1" t="s">
        <v>7695</v>
      </c>
      <c r="M493" s="1" t="s">
        <v>7695</v>
      </c>
      <c r="N493" s="1" t="s">
        <v>7695</v>
      </c>
      <c r="O493" s="1" t="s">
        <v>8617</v>
      </c>
    </row>
    <row r="494" spans="1:15" ht="15" x14ac:dyDescent="0.25">
      <c r="A494" s="1" t="s">
        <v>6604</v>
      </c>
      <c r="B494" s="1">
        <v>253</v>
      </c>
      <c r="C494" s="1" t="s">
        <v>7695</v>
      </c>
      <c r="D494" s="1" t="s">
        <v>7695</v>
      </c>
      <c r="E494" s="1" t="s">
        <v>7695</v>
      </c>
      <c r="F494" s="1" t="s">
        <v>7695</v>
      </c>
      <c r="G494" s="1" t="s">
        <v>7695</v>
      </c>
      <c r="H494" s="1" t="s">
        <v>7695</v>
      </c>
      <c r="I494" s="1" t="s">
        <v>7695</v>
      </c>
      <c r="J494" s="1" t="s">
        <v>7695</v>
      </c>
      <c r="K494" s="1" t="s">
        <v>7695</v>
      </c>
      <c r="L494" s="1" t="s">
        <v>7695</v>
      </c>
      <c r="M494" s="1" t="s">
        <v>7695</v>
      </c>
      <c r="N494" s="1" t="s">
        <v>7695</v>
      </c>
      <c r="O494" s="1" t="s">
        <v>7695</v>
      </c>
    </row>
    <row r="495" spans="1:15" ht="15" x14ac:dyDescent="0.25">
      <c r="A495" s="26" t="s">
        <v>7048</v>
      </c>
      <c r="B495" s="1">
        <v>447</v>
      </c>
      <c r="C495" s="1" t="s">
        <v>7695</v>
      </c>
      <c r="D495" s="1" t="s">
        <v>7695</v>
      </c>
      <c r="E495" s="1" t="s">
        <v>7695</v>
      </c>
      <c r="F495" s="1" t="s">
        <v>7695</v>
      </c>
      <c r="G495" s="1" t="s">
        <v>7695</v>
      </c>
      <c r="H495" s="1" t="s">
        <v>7695</v>
      </c>
      <c r="I495" s="1" t="s">
        <v>7695</v>
      </c>
      <c r="J495" s="1" t="s">
        <v>7695</v>
      </c>
      <c r="K495" s="1" t="s">
        <v>7695</v>
      </c>
      <c r="L495" s="1" t="s">
        <v>7695</v>
      </c>
      <c r="M495" s="1" t="s">
        <v>7695</v>
      </c>
      <c r="N495" s="1" t="s">
        <v>7947</v>
      </c>
      <c r="O495" s="1" t="s">
        <v>8618</v>
      </c>
    </row>
    <row r="496" spans="1:15" ht="15" x14ac:dyDescent="0.25">
      <c r="A496" s="1" t="s">
        <v>6696</v>
      </c>
      <c r="B496" s="1">
        <v>281</v>
      </c>
      <c r="C496" s="1" t="s">
        <v>7695</v>
      </c>
      <c r="D496" s="1" t="s">
        <v>7695</v>
      </c>
      <c r="E496" s="1" t="s">
        <v>7695</v>
      </c>
      <c r="F496" s="1" t="s">
        <v>7695</v>
      </c>
      <c r="G496" s="1" t="s">
        <v>7695</v>
      </c>
      <c r="H496" s="1" t="s">
        <v>7695</v>
      </c>
      <c r="I496" s="1" t="s">
        <v>7695</v>
      </c>
      <c r="J496" s="1" t="s">
        <v>7695</v>
      </c>
      <c r="K496" s="1" t="s">
        <v>7695</v>
      </c>
      <c r="L496" s="1" t="s">
        <v>7695</v>
      </c>
      <c r="M496" s="1" t="s">
        <v>7695</v>
      </c>
      <c r="N496" s="1" t="s">
        <v>7695</v>
      </c>
      <c r="O496" s="1" t="s">
        <v>7695</v>
      </c>
    </row>
    <row r="497" spans="1:15" ht="15" x14ac:dyDescent="0.25">
      <c r="A497" s="1" t="s">
        <v>6664</v>
      </c>
      <c r="B497" s="1">
        <v>272</v>
      </c>
      <c r="C497" s="1" t="s">
        <v>7695</v>
      </c>
      <c r="D497" s="1" t="s">
        <v>7695</v>
      </c>
      <c r="E497" s="1" t="s">
        <v>7695</v>
      </c>
      <c r="F497" s="1" t="s">
        <v>7695</v>
      </c>
      <c r="G497" s="1" t="s">
        <v>7695</v>
      </c>
      <c r="H497" s="1" t="s">
        <v>7695</v>
      </c>
      <c r="I497" s="1" t="s">
        <v>7695</v>
      </c>
      <c r="J497" s="1" t="s">
        <v>7695</v>
      </c>
      <c r="K497" s="1" t="s">
        <v>7695</v>
      </c>
      <c r="L497" s="1" t="s">
        <v>7695</v>
      </c>
      <c r="M497" s="1" t="s">
        <v>7695</v>
      </c>
      <c r="N497" s="1" t="s">
        <v>7695</v>
      </c>
      <c r="O497" s="1" t="s">
        <v>8574</v>
      </c>
    </row>
    <row r="498" spans="1:15" ht="15" x14ac:dyDescent="0.25">
      <c r="A498" s="1" t="s">
        <v>6932</v>
      </c>
      <c r="B498" s="1">
        <v>374</v>
      </c>
      <c r="C498" s="1" t="s">
        <v>7695</v>
      </c>
      <c r="D498" s="1" t="s">
        <v>7695</v>
      </c>
      <c r="E498" s="1" t="s">
        <v>7695</v>
      </c>
      <c r="F498" s="1" t="s">
        <v>7695</v>
      </c>
      <c r="G498" s="1" t="s">
        <v>7695</v>
      </c>
      <c r="H498" s="1" t="s">
        <v>7695</v>
      </c>
      <c r="I498" s="1" t="s">
        <v>7695</v>
      </c>
      <c r="J498" s="1" t="s">
        <v>7695</v>
      </c>
      <c r="K498" s="1" t="s">
        <v>7695</v>
      </c>
      <c r="L498" s="1" t="s">
        <v>7695</v>
      </c>
      <c r="M498" s="1" t="s">
        <v>7695</v>
      </c>
      <c r="N498" s="1" t="s">
        <v>7695</v>
      </c>
      <c r="O498" s="1" t="s">
        <v>7695</v>
      </c>
    </row>
    <row r="499" spans="1:15" ht="15" x14ac:dyDescent="0.25">
      <c r="A499" s="26" t="s">
        <v>6858</v>
      </c>
      <c r="B499" s="1">
        <v>343</v>
      </c>
      <c r="C499" s="1" t="s">
        <v>7695</v>
      </c>
      <c r="D499" s="1" t="s">
        <v>7695</v>
      </c>
      <c r="E499" s="1" t="s">
        <v>7695</v>
      </c>
      <c r="F499" s="1" t="s">
        <v>7695</v>
      </c>
      <c r="G499" s="1" t="s">
        <v>7695</v>
      </c>
      <c r="H499" s="1" t="s">
        <v>7695</v>
      </c>
      <c r="I499" s="1" t="s">
        <v>7695</v>
      </c>
      <c r="J499" s="1" t="s">
        <v>7695</v>
      </c>
      <c r="K499" s="1" t="s">
        <v>7695</v>
      </c>
      <c r="L499" s="1" t="s">
        <v>7695</v>
      </c>
      <c r="M499" s="1" t="s">
        <v>7695</v>
      </c>
      <c r="N499" s="1" t="s">
        <v>7948</v>
      </c>
      <c r="O499" s="1" t="s">
        <v>7695</v>
      </c>
    </row>
    <row r="500" spans="1:15" ht="15" x14ac:dyDescent="0.25">
      <c r="A500" s="26" t="s">
        <v>7583</v>
      </c>
      <c r="B500" s="1">
        <v>2537</v>
      </c>
      <c r="C500" s="1" t="s">
        <v>7695</v>
      </c>
      <c r="D500" s="1" t="s">
        <v>7695</v>
      </c>
      <c r="E500" s="1" t="s">
        <v>7695</v>
      </c>
      <c r="F500" s="1" t="s">
        <v>7695</v>
      </c>
      <c r="G500" s="1" t="s">
        <v>7695</v>
      </c>
      <c r="H500" s="1" t="s">
        <v>7695</v>
      </c>
      <c r="I500" s="1" t="s">
        <v>7695</v>
      </c>
      <c r="J500" s="1" t="s">
        <v>7695</v>
      </c>
      <c r="K500" s="1" t="s">
        <v>7695</v>
      </c>
      <c r="L500" s="1" t="s">
        <v>7695</v>
      </c>
      <c r="M500" s="1" t="s">
        <v>7695</v>
      </c>
      <c r="N500" s="1" t="s">
        <v>7949</v>
      </c>
      <c r="O500" s="1" t="s">
        <v>8619</v>
      </c>
    </row>
    <row r="501" spans="1:15" ht="15" x14ac:dyDescent="0.25">
      <c r="A501" s="1" t="s">
        <v>7472</v>
      </c>
      <c r="B501" s="1">
        <v>1696</v>
      </c>
      <c r="C501" s="1" t="s">
        <v>7695</v>
      </c>
      <c r="D501" s="1" t="s">
        <v>7695</v>
      </c>
      <c r="E501" s="1" t="s">
        <v>7695</v>
      </c>
      <c r="F501" s="1" t="s">
        <v>7695</v>
      </c>
      <c r="G501" s="1" t="s">
        <v>7695</v>
      </c>
      <c r="H501" s="1" t="s">
        <v>7695</v>
      </c>
      <c r="I501" s="1" t="s">
        <v>7695</v>
      </c>
      <c r="J501" s="1" t="s">
        <v>7695</v>
      </c>
      <c r="K501" s="1" t="s">
        <v>7695</v>
      </c>
      <c r="L501" s="1" t="s">
        <v>7695</v>
      </c>
      <c r="M501" s="1" t="s">
        <v>7695</v>
      </c>
      <c r="N501" s="1" t="s">
        <v>7695</v>
      </c>
      <c r="O501" s="1" t="s">
        <v>8620</v>
      </c>
    </row>
    <row r="502" spans="1:15" ht="15" x14ac:dyDescent="0.25">
      <c r="A502" s="26" t="s">
        <v>7647</v>
      </c>
      <c r="B502" s="1">
        <v>3189</v>
      </c>
      <c r="C502" s="1" t="s">
        <v>7695</v>
      </c>
      <c r="D502" s="1" t="s">
        <v>7695</v>
      </c>
      <c r="E502" s="1" t="s">
        <v>7695</v>
      </c>
      <c r="F502" s="1" t="s">
        <v>7695</v>
      </c>
      <c r="G502" s="1" t="s">
        <v>7695</v>
      </c>
      <c r="H502" s="1" t="s">
        <v>7695</v>
      </c>
      <c r="I502" s="1" t="s">
        <v>7695</v>
      </c>
      <c r="J502" s="1" t="s">
        <v>7695</v>
      </c>
      <c r="K502" s="1" t="s">
        <v>7695</v>
      </c>
      <c r="L502" s="1" t="s">
        <v>7695</v>
      </c>
      <c r="M502" s="1" t="s">
        <v>7695</v>
      </c>
      <c r="N502" s="1" t="s">
        <v>7950</v>
      </c>
      <c r="O502" s="1" t="s">
        <v>8621</v>
      </c>
    </row>
    <row r="503" spans="1:15" ht="15" x14ac:dyDescent="0.25">
      <c r="A503" s="1" t="s">
        <v>7064</v>
      </c>
      <c r="B503" s="1">
        <v>462</v>
      </c>
      <c r="C503" s="1" t="s">
        <v>7695</v>
      </c>
      <c r="D503" s="1" t="s">
        <v>7695</v>
      </c>
      <c r="E503" s="1" t="s">
        <v>7695</v>
      </c>
      <c r="F503" s="1" t="s">
        <v>7695</v>
      </c>
      <c r="G503" s="1" t="s">
        <v>7695</v>
      </c>
      <c r="H503" s="1" t="s">
        <v>7695</v>
      </c>
      <c r="I503" s="1" t="s">
        <v>7695</v>
      </c>
      <c r="J503" s="1" t="s">
        <v>7695</v>
      </c>
      <c r="K503" s="1" t="s">
        <v>7695</v>
      </c>
      <c r="L503" s="1" t="s">
        <v>7695</v>
      </c>
      <c r="M503" s="1" t="s">
        <v>7695</v>
      </c>
      <c r="N503" s="1" t="s">
        <v>7695</v>
      </c>
      <c r="O503" s="1" t="s">
        <v>8622</v>
      </c>
    </row>
    <row r="504" spans="1:15" ht="15" x14ac:dyDescent="0.25">
      <c r="A504" s="1" t="s">
        <v>6695</v>
      </c>
      <c r="B504" s="1">
        <v>280</v>
      </c>
      <c r="C504" s="1" t="s">
        <v>7695</v>
      </c>
      <c r="D504" s="1" t="s">
        <v>7695</v>
      </c>
      <c r="E504" s="1" t="s">
        <v>7695</v>
      </c>
      <c r="F504" s="1" t="s">
        <v>7695</v>
      </c>
      <c r="G504" s="1" t="s">
        <v>7695</v>
      </c>
      <c r="H504" s="1" t="s">
        <v>7695</v>
      </c>
      <c r="I504" s="1" t="s">
        <v>7695</v>
      </c>
      <c r="J504" s="1" t="s">
        <v>7695</v>
      </c>
      <c r="K504" s="1" t="s">
        <v>7695</v>
      </c>
      <c r="L504" s="1" t="s">
        <v>7695</v>
      </c>
      <c r="M504" s="1" t="s">
        <v>7695</v>
      </c>
      <c r="N504" s="1" t="s">
        <v>7695</v>
      </c>
      <c r="O504" s="1" t="s">
        <v>7695</v>
      </c>
    </row>
    <row r="505" spans="1:15" ht="15" x14ac:dyDescent="0.25">
      <c r="A505" s="1" t="s">
        <v>6651</v>
      </c>
      <c r="B505" s="1">
        <v>267</v>
      </c>
      <c r="C505" s="1" t="s">
        <v>7695</v>
      </c>
      <c r="D505" s="1" t="s">
        <v>7695</v>
      </c>
      <c r="E505" s="1" t="s">
        <v>7695</v>
      </c>
      <c r="F505" s="1" t="s">
        <v>7695</v>
      </c>
      <c r="G505" s="1" t="s">
        <v>7695</v>
      </c>
      <c r="H505" s="1" t="s">
        <v>7695</v>
      </c>
      <c r="I505" s="1" t="s">
        <v>7695</v>
      </c>
      <c r="J505" s="1" t="s">
        <v>7695</v>
      </c>
      <c r="K505" s="1" t="s">
        <v>7695</v>
      </c>
      <c r="L505" s="1" t="s">
        <v>7695</v>
      </c>
      <c r="M505" s="1" t="s">
        <v>7695</v>
      </c>
      <c r="N505" s="1" t="s">
        <v>7695</v>
      </c>
      <c r="O505" s="1" t="s">
        <v>8623</v>
      </c>
    </row>
    <row r="506" spans="1:15" ht="15" x14ac:dyDescent="0.25">
      <c r="A506" s="1" t="s">
        <v>6767</v>
      </c>
      <c r="B506" s="1">
        <v>304</v>
      </c>
      <c r="C506" s="1" t="s">
        <v>7695</v>
      </c>
      <c r="D506" s="1" t="s">
        <v>7695</v>
      </c>
      <c r="E506" s="1" t="s">
        <v>7695</v>
      </c>
      <c r="F506" s="1" t="s">
        <v>7695</v>
      </c>
      <c r="G506" s="1" t="s">
        <v>7695</v>
      </c>
      <c r="H506" s="1" t="s">
        <v>7695</v>
      </c>
      <c r="I506" s="1" t="s">
        <v>7695</v>
      </c>
      <c r="J506" s="1" t="s">
        <v>7695</v>
      </c>
      <c r="K506" s="1" t="s">
        <v>7695</v>
      </c>
      <c r="L506" s="1" t="s">
        <v>7695</v>
      </c>
      <c r="M506" s="1" t="s">
        <v>7695</v>
      </c>
      <c r="N506" s="1" t="s">
        <v>7695</v>
      </c>
      <c r="O506" s="1" t="s">
        <v>8624</v>
      </c>
    </row>
    <row r="507" spans="1:15" ht="15" x14ac:dyDescent="0.25">
      <c r="A507" s="1" t="s">
        <v>7248</v>
      </c>
      <c r="B507" s="1">
        <v>689</v>
      </c>
      <c r="C507" s="1" t="s">
        <v>7695</v>
      </c>
      <c r="D507" s="1" t="s">
        <v>7695</v>
      </c>
      <c r="E507" s="1" t="s">
        <v>7695</v>
      </c>
      <c r="F507" s="1" t="s">
        <v>7695</v>
      </c>
      <c r="G507" s="1" t="s">
        <v>7695</v>
      </c>
      <c r="H507" s="1" t="s">
        <v>7695</v>
      </c>
      <c r="I507" s="1" t="s">
        <v>7695</v>
      </c>
      <c r="J507" s="1" t="s">
        <v>7695</v>
      </c>
      <c r="K507" s="1" t="s">
        <v>7695</v>
      </c>
      <c r="L507" s="1" t="s">
        <v>7695</v>
      </c>
      <c r="M507" s="1" t="s">
        <v>7695</v>
      </c>
      <c r="N507" s="1" t="s">
        <v>7695</v>
      </c>
      <c r="O507" s="1" t="s">
        <v>8625</v>
      </c>
    </row>
    <row r="508" spans="1:15" ht="15" x14ac:dyDescent="0.25">
      <c r="A508" s="26" t="s">
        <v>7681</v>
      </c>
      <c r="B508" s="1">
        <v>4920</v>
      </c>
      <c r="C508" s="1" t="s">
        <v>7695</v>
      </c>
      <c r="D508" s="1" t="s">
        <v>7695</v>
      </c>
      <c r="E508" s="1" t="s">
        <v>7695</v>
      </c>
      <c r="F508" s="1" t="s">
        <v>7695</v>
      </c>
      <c r="G508" s="1" t="s">
        <v>7695</v>
      </c>
      <c r="H508" s="1" t="s">
        <v>7695</v>
      </c>
      <c r="I508" s="1" t="s">
        <v>7695</v>
      </c>
      <c r="J508" s="1" t="s">
        <v>7695</v>
      </c>
      <c r="K508" s="1" t="s">
        <v>7695</v>
      </c>
      <c r="L508" s="1" t="s">
        <v>7695</v>
      </c>
      <c r="M508" s="1" t="s">
        <v>7695</v>
      </c>
      <c r="N508" s="1" t="s">
        <v>7951</v>
      </c>
      <c r="O508" s="1" t="s">
        <v>8626</v>
      </c>
    </row>
    <row r="509" spans="1:15" ht="15" x14ac:dyDescent="0.25">
      <c r="A509" s="1" t="s">
        <v>6917</v>
      </c>
      <c r="B509" s="1">
        <v>365</v>
      </c>
      <c r="C509" s="1" t="s">
        <v>7695</v>
      </c>
      <c r="D509" s="1" t="s">
        <v>7695</v>
      </c>
      <c r="E509" s="1" t="s">
        <v>7695</v>
      </c>
      <c r="F509" s="1" t="s">
        <v>7695</v>
      </c>
      <c r="G509" s="1" t="s">
        <v>7695</v>
      </c>
      <c r="H509" s="1" t="s">
        <v>7695</v>
      </c>
      <c r="I509" s="1" t="s">
        <v>7695</v>
      </c>
      <c r="J509" s="1" t="s">
        <v>7695</v>
      </c>
      <c r="K509" s="1" t="s">
        <v>7695</v>
      </c>
      <c r="L509" s="1" t="s">
        <v>7695</v>
      </c>
      <c r="M509" s="1" t="s">
        <v>7695</v>
      </c>
      <c r="N509" s="1" t="s">
        <v>7695</v>
      </c>
      <c r="O509" s="1" t="s">
        <v>8627</v>
      </c>
    </row>
    <row r="510" spans="1:15" ht="15" x14ac:dyDescent="0.25">
      <c r="A510" s="26" t="s">
        <v>6989</v>
      </c>
      <c r="B510" s="1">
        <v>408</v>
      </c>
      <c r="C510" s="1" t="s">
        <v>7695</v>
      </c>
      <c r="D510" s="1" t="s">
        <v>7695</v>
      </c>
      <c r="E510" s="1" t="s">
        <v>7695</v>
      </c>
      <c r="F510" s="1" t="s">
        <v>7695</v>
      </c>
      <c r="G510" s="1" t="s">
        <v>7695</v>
      </c>
      <c r="H510" s="1" t="s">
        <v>7695</v>
      </c>
      <c r="I510" s="1" t="s">
        <v>7695</v>
      </c>
      <c r="J510" s="1" t="s">
        <v>7695</v>
      </c>
      <c r="K510" s="1" t="s">
        <v>7695</v>
      </c>
      <c r="L510" s="1" t="s">
        <v>7695</v>
      </c>
      <c r="M510" s="1" t="s">
        <v>7695</v>
      </c>
      <c r="N510" s="1" t="s">
        <v>7952</v>
      </c>
      <c r="O510" s="1" t="s">
        <v>7695</v>
      </c>
    </row>
    <row r="511" spans="1:15" ht="15" x14ac:dyDescent="0.25">
      <c r="A511" s="1" t="s">
        <v>6573</v>
      </c>
      <c r="B511" s="1">
        <v>244</v>
      </c>
      <c r="C511" s="1" t="s">
        <v>7695</v>
      </c>
      <c r="D511" s="1" t="s">
        <v>7695</v>
      </c>
      <c r="E511" s="1" t="s">
        <v>7695</v>
      </c>
      <c r="F511" s="1" t="s">
        <v>7695</v>
      </c>
      <c r="G511" s="1" t="s">
        <v>7695</v>
      </c>
      <c r="H511" s="1" t="s">
        <v>7695</v>
      </c>
      <c r="I511" s="1" t="s">
        <v>7695</v>
      </c>
      <c r="J511" s="1" t="s">
        <v>7695</v>
      </c>
      <c r="K511" s="1" t="s">
        <v>7695</v>
      </c>
      <c r="L511" s="1" t="s">
        <v>7695</v>
      </c>
      <c r="M511" s="1" t="s">
        <v>7695</v>
      </c>
      <c r="N511" s="1" t="s">
        <v>7695</v>
      </c>
      <c r="O511" s="1" t="s">
        <v>8628</v>
      </c>
    </row>
    <row r="512" spans="1:15" ht="15" x14ac:dyDescent="0.25">
      <c r="A512" s="26" t="s">
        <v>6894</v>
      </c>
      <c r="B512" s="1">
        <v>355</v>
      </c>
      <c r="C512" s="1" t="s">
        <v>7695</v>
      </c>
      <c r="D512" s="1" t="s">
        <v>7695</v>
      </c>
      <c r="E512" s="1" t="s">
        <v>7695</v>
      </c>
      <c r="F512" s="1" t="s">
        <v>7695</v>
      </c>
      <c r="G512" s="1" t="s">
        <v>7695</v>
      </c>
      <c r="H512" s="1" t="s">
        <v>7719</v>
      </c>
      <c r="I512" s="1" t="s">
        <v>7720</v>
      </c>
      <c r="J512" s="1" t="s">
        <v>7695</v>
      </c>
      <c r="K512" s="1" t="s">
        <v>7953</v>
      </c>
      <c r="L512" s="1" t="s">
        <v>7785</v>
      </c>
      <c r="M512" s="1" t="s">
        <v>7786</v>
      </c>
      <c r="N512" s="1" t="s">
        <v>7954</v>
      </c>
      <c r="O512" s="1" t="s">
        <v>8629</v>
      </c>
    </row>
    <row r="513" spans="1:15" ht="15" x14ac:dyDescent="0.25">
      <c r="A513" s="1" t="s">
        <v>6806</v>
      </c>
      <c r="B513" s="1">
        <v>322</v>
      </c>
      <c r="C513" s="1" t="s">
        <v>7695</v>
      </c>
      <c r="D513" s="1" t="s">
        <v>7695</v>
      </c>
      <c r="E513" s="1" t="s">
        <v>7695</v>
      </c>
      <c r="F513" s="1" t="s">
        <v>7695</v>
      </c>
      <c r="G513" s="1" t="s">
        <v>7695</v>
      </c>
      <c r="H513" s="1" t="s">
        <v>7695</v>
      </c>
      <c r="I513" s="1" t="s">
        <v>7695</v>
      </c>
      <c r="J513" s="1" t="s">
        <v>7695</v>
      </c>
      <c r="K513" s="1" t="s">
        <v>7695</v>
      </c>
      <c r="L513" s="1" t="s">
        <v>7695</v>
      </c>
      <c r="M513" s="1" t="s">
        <v>7695</v>
      </c>
      <c r="N513" s="1" t="s">
        <v>7695</v>
      </c>
      <c r="O513" s="1" t="s">
        <v>7695</v>
      </c>
    </row>
    <row r="514" spans="1:15" ht="15" x14ac:dyDescent="0.25">
      <c r="A514" s="1" t="s">
        <v>7157</v>
      </c>
      <c r="B514" s="1">
        <v>560</v>
      </c>
      <c r="C514" s="1" t="s">
        <v>7695</v>
      </c>
      <c r="D514" s="1" t="s">
        <v>7695</v>
      </c>
      <c r="E514" s="1" t="s">
        <v>7695</v>
      </c>
      <c r="F514" s="1" t="s">
        <v>7695</v>
      </c>
      <c r="G514" s="1" t="s">
        <v>7695</v>
      </c>
      <c r="H514" s="1" t="s">
        <v>7695</v>
      </c>
      <c r="I514" s="1" t="s">
        <v>7695</v>
      </c>
      <c r="J514" s="1" t="s">
        <v>7695</v>
      </c>
      <c r="K514" s="1" t="s">
        <v>7695</v>
      </c>
      <c r="L514" s="1" t="s">
        <v>7695</v>
      </c>
      <c r="M514" s="1" t="s">
        <v>7695</v>
      </c>
      <c r="N514" s="1" t="s">
        <v>7695</v>
      </c>
      <c r="O514" s="1" t="s">
        <v>8393</v>
      </c>
    </row>
    <row r="515" spans="1:15" ht="15" x14ac:dyDescent="0.25">
      <c r="A515" s="1" t="s">
        <v>6594</v>
      </c>
      <c r="B515" s="1">
        <v>250</v>
      </c>
      <c r="C515" s="1" t="s">
        <v>7695</v>
      </c>
      <c r="D515" s="1" t="s">
        <v>7695</v>
      </c>
      <c r="E515" s="1" t="s">
        <v>7695</v>
      </c>
      <c r="F515" s="1" t="s">
        <v>7695</v>
      </c>
      <c r="G515" s="1" t="s">
        <v>7695</v>
      </c>
      <c r="H515" s="1" t="s">
        <v>7695</v>
      </c>
      <c r="I515" s="1" t="s">
        <v>7695</v>
      </c>
      <c r="J515" s="1" t="s">
        <v>7695</v>
      </c>
      <c r="K515" s="1" t="s">
        <v>7695</v>
      </c>
      <c r="L515" s="1" t="s">
        <v>7695</v>
      </c>
      <c r="M515" s="1" t="s">
        <v>7695</v>
      </c>
      <c r="N515" s="1" t="s">
        <v>7695</v>
      </c>
      <c r="O515" s="1" t="s">
        <v>7695</v>
      </c>
    </row>
    <row r="516" spans="1:15" ht="15" x14ac:dyDescent="0.25">
      <c r="A516" s="28" t="s">
        <v>7137</v>
      </c>
      <c r="B516" s="1">
        <v>540</v>
      </c>
      <c r="C516" s="1" t="s">
        <v>7695</v>
      </c>
      <c r="D516" s="1" t="s">
        <v>7695</v>
      </c>
      <c r="E516" s="1" t="s">
        <v>7695</v>
      </c>
      <c r="F516" s="1" t="s">
        <v>7695</v>
      </c>
      <c r="G516" s="1" t="s">
        <v>7695</v>
      </c>
      <c r="H516" s="1" t="s">
        <v>7695</v>
      </c>
      <c r="I516" s="1" t="s">
        <v>7695</v>
      </c>
      <c r="J516" s="1" t="s">
        <v>7695</v>
      </c>
      <c r="K516" s="1" t="s">
        <v>7955</v>
      </c>
      <c r="L516" s="1" t="s">
        <v>7697</v>
      </c>
      <c r="M516" s="1" t="s">
        <v>7698</v>
      </c>
      <c r="N516" s="1" t="s">
        <v>7956</v>
      </c>
      <c r="O516" s="1" t="s">
        <v>8630</v>
      </c>
    </row>
    <row r="517" spans="1:15" ht="15" x14ac:dyDescent="0.25">
      <c r="A517" s="26" t="s">
        <v>6910</v>
      </c>
      <c r="B517" s="1">
        <v>360</v>
      </c>
      <c r="C517" s="1" t="s">
        <v>7695</v>
      </c>
      <c r="D517" s="1" t="s">
        <v>7695</v>
      </c>
      <c r="E517" s="1" t="s">
        <v>7695</v>
      </c>
      <c r="F517" s="1" t="s">
        <v>7695</v>
      </c>
      <c r="G517" s="1" t="s">
        <v>7695</v>
      </c>
      <c r="H517" s="1" t="s">
        <v>7695</v>
      </c>
      <c r="I517" s="1" t="s">
        <v>7695</v>
      </c>
      <c r="J517" s="1" t="s">
        <v>7695</v>
      </c>
      <c r="K517" s="1" t="s">
        <v>7695</v>
      </c>
      <c r="L517" s="1" t="s">
        <v>7695</v>
      </c>
      <c r="M517" s="1" t="s">
        <v>7695</v>
      </c>
      <c r="N517" s="1" t="s">
        <v>7957</v>
      </c>
      <c r="O517" s="1" t="s">
        <v>7695</v>
      </c>
    </row>
    <row r="518" spans="1:15" ht="15" x14ac:dyDescent="0.25">
      <c r="A518" s="27" t="s">
        <v>7153</v>
      </c>
      <c r="B518" s="1">
        <v>557</v>
      </c>
      <c r="C518" s="1" t="s">
        <v>7695</v>
      </c>
      <c r="D518" s="1" t="s">
        <v>7695</v>
      </c>
      <c r="E518" s="1" t="s">
        <v>7695</v>
      </c>
      <c r="F518" s="1" t="s">
        <v>7695</v>
      </c>
      <c r="G518" s="1" t="s">
        <v>7695</v>
      </c>
      <c r="H518" s="1" t="s">
        <v>7695</v>
      </c>
      <c r="I518" s="1" t="s">
        <v>7695</v>
      </c>
      <c r="J518" s="1" t="s">
        <v>7695</v>
      </c>
      <c r="K518" s="1" t="s">
        <v>7695</v>
      </c>
      <c r="L518" s="1" t="s">
        <v>7695</v>
      </c>
      <c r="M518" s="1" t="s">
        <v>7695</v>
      </c>
      <c r="N518" s="1" t="s">
        <v>7695</v>
      </c>
      <c r="O518" s="1" t="s">
        <v>8631</v>
      </c>
    </row>
    <row r="519" spans="1:15" ht="15" x14ac:dyDescent="0.25">
      <c r="A519" s="1" t="s">
        <v>7672</v>
      </c>
      <c r="B519" s="1">
        <v>3761</v>
      </c>
      <c r="C519" s="1" t="s">
        <v>7695</v>
      </c>
      <c r="D519" s="1" t="s">
        <v>7695</v>
      </c>
      <c r="E519" s="1" t="s">
        <v>7695</v>
      </c>
      <c r="F519" s="1" t="s">
        <v>7695</v>
      </c>
      <c r="G519" s="1" t="s">
        <v>7695</v>
      </c>
      <c r="H519" s="1" t="s">
        <v>7695</v>
      </c>
      <c r="I519" s="1" t="s">
        <v>7695</v>
      </c>
      <c r="J519" s="1" t="s">
        <v>7695</v>
      </c>
      <c r="K519" s="1" t="s">
        <v>7695</v>
      </c>
      <c r="L519" s="1" t="s">
        <v>7695</v>
      </c>
      <c r="M519" s="1" t="s">
        <v>7695</v>
      </c>
      <c r="N519" s="1" t="s">
        <v>7695</v>
      </c>
      <c r="O519" s="1" t="s">
        <v>8632</v>
      </c>
    </row>
    <row r="520" spans="1:15" ht="15" x14ac:dyDescent="0.25">
      <c r="A520" s="1" t="s">
        <v>7367</v>
      </c>
      <c r="B520" s="1">
        <v>992</v>
      </c>
      <c r="C520" s="1" t="s">
        <v>7695</v>
      </c>
      <c r="D520" s="1" t="s">
        <v>7695</v>
      </c>
      <c r="E520" s="1" t="s">
        <v>7695</v>
      </c>
      <c r="F520" s="1" t="s">
        <v>7695</v>
      </c>
      <c r="G520" s="1" t="s">
        <v>7695</v>
      </c>
      <c r="H520" s="1" t="s">
        <v>7695</v>
      </c>
      <c r="I520" s="1" t="s">
        <v>7695</v>
      </c>
      <c r="J520" s="1" t="s">
        <v>7695</v>
      </c>
      <c r="K520" s="1" t="s">
        <v>7695</v>
      </c>
      <c r="L520" s="1" t="s">
        <v>7695</v>
      </c>
      <c r="M520" s="1" t="s">
        <v>7695</v>
      </c>
      <c r="N520" s="1" t="s">
        <v>7695</v>
      </c>
      <c r="O520" s="1" t="s">
        <v>8633</v>
      </c>
    </row>
    <row r="521" spans="1:15" ht="15" x14ac:dyDescent="0.25">
      <c r="A521" s="1" t="s">
        <v>7132</v>
      </c>
      <c r="B521" s="1">
        <v>537</v>
      </c>
      <c r="C521" s="1" t="s">
        <v>7695</v>
      </c>
      <c r="D521" s="1" t="s">
        <v>7695</v>
      </c>
      <c r="E521" s="1" t="s">
        <v>7695</v>
      </c>
      <c r="F521" s="1" t="s">
        <v>7695</v>
      </c>
      <c r="G521" s="1" t="s">
        <v>7695</v>
      </c>
      <c r="H521" s="1" t="s">
        <v>7695</v>
      </c>
      <c r="I521" s="1" t="s">
        <v>7695</v>
      </c>
      <c r="J521" s="1" t="s">
        <v>7695</v>
      </c>
      <c r="K521" s="1" t="s">
        <v>7695</v>
      </c>
      <c r="L521" s="1" t="s">
        <v>7695</v>
      </c>
      <c r="M521" s="1" t="s">
        <v>7695</v>
      </c>
      <c r="N521" s="1" t="s">
        <v>7695</v>
      </c>
      <c r="O521" s="1" t="s">
        <v>8634</v>
      </c>
    </row>
    <row r="522" spans="1:15" ht="15" x14ac:dyDescent="0.25">
      <c r="A522" s="1" t="s">
        <v>7533</v>
      </c>
      <c r="B522" s="1">
        <v>2143</v>
      </c>
      <c r="C522" s="1" t="s">
        <v>7695</v>
      </c>
      <c r="D522" s="1" t="s">
        <v>7695</v>
      </c>
      <c r="E522" s="1" t="s">
        <v>7695</v>
      </c>
      <c r="F522" s="1" t="s">
        <v>7695</v>
      </c>
      <c r="G522" s="1" t="s">
        <v>7695</v>
      </c>
      <c r="H522" s="1" t="s">
        <v>7695</v>
      </c>
      <c r="I522" s="1" t="s">
        <v>7695</v>
      </c>
      <c r="J522" s="1" t="s">
        <v>7695</v>
      </c>
      <c r="K522" s="1" t="s">
        <v>7695</v>
      </c>
      <c r="L522" s="1" t="s">
        <v>7695</v>
      </c>
      <c r="M522" s="1" t="s">
        <v>7695</v>
      </c>
      <c r="N522" s="1" t="s">
        <v>7695</v>
      </c>
      <c r="O522" s="1" t="s">
        <v>8635</v>
      </c>
    </row>
    <row r="523" spans="1:15" ht="15" x14ac:dyDescent="0.25">
      <c r="A523" s="1" t="s">
        <v>6788</v>
      </c>
      <c r="B523" s="1">
        <v>313</v>
      </c>
      <c r="C523" s="1" t="s">
        <v>7695</v>
      </c>
      <c r="D523" s="1" t="s">
        <v>7695</v>
      </c>
      <c r="E523" s="1" t="s">
        <v>7695</v>
      </c>
      <c r="F523" s="1" t="s">
        <v>7695</v>
      </c>
      <c r="G523" s="1" t="s">
        <v>7695</v>
      </c>
      <c r="H523" s="1" t="s">
        <v>7695</v>
      </c>
      <c r="I523" s="1" t="s">
        <v>7695</v>
      </c>
      <c r="J523" s="1" t="s">
        <v>7695</v>
      </c>
      <c r="K523" s="1" t="s">
        <v>7695</v>
      </c>
      <c r="L523" s="1" t="s">
        <v>7695</v>
      </c>
      <c r="M523" s="1" t="s">
        <v>7695</v>
      </c>
      <c r="N523" s="1" t="s">
        <v>7695</v>
      </c>
      <c r="O523" s="1" t="s">
        <v>8636</v>
      </c>
    </row>
    <row r="524" spans="1:15" ht="15" x14ac:dyDescent="0.25">
      <c r="A524" s="1" t="s">
        <v>7233</v>
      </c>
      <c r="B524" s="1">
        <v>665</v>
      </c>
      <c r="C524" s="1" t="s">
        <v>7695</v>
      </c>
      <c r="D524" s="1" t="s">
        <v>7695</v>
      </c>
      <c r="E524" s="1" t="s">
        <v>7695</v>
      </c>
      <c r="F524" s="1" t="s">
        <v>7695</v>
      </c>
      <c r="G524" s="1" t="s">
        <v>7695</v>
      </c>
      <c r="H524" s="1" t="s">
        <v>7695</v>
      </c>
      <c r="I524" s="1" t="s">
        <v>7695</v>
      </c>
      <c r="J524" s="1" t="s">
        <v>7695</v>
      </c>
      <c r="K524" s="1" t="s">
        <v>7695</v>
      </c>
      <c r="L524" s="1" t="s">
        <v>7695</v>
      </c>
      <c r="M524" s="1" t="s">
        <v>7695</v>
      </c>
      <c r="N524" s="1" t="s">
        <v>7695</v>
      </c>
      <c r="O524" s="1" t="s">
        <v>8637</v>
      </c>
    </row>
    <row r="525" spans="1:15" ht="15" x14ac:dyDescent="0.25">
      <c r="A525" s="1" t="s">
        <v>6859</v>
      </c>
      <c r="B525" s="1">
        <v>343</v>
      </c>
      <c r="C525" s="1" t="s">
        <v>7695</v>
      </c>
      <c r="D525" s="1" t="s">
        <v>7695</v>
      </c>
      <c r="E525" s="1" t="s">
        <v>7695</v>
      </c>
      <c r="F525" s="1" t="s">
        <v>7695</v>
      </c>
      <c r="G525" s="1" t="s">
        <v>7695</v>
      </c>
      <c r="H525" s="1" t="s">
        <v>7695</v>
      </c>
      <c r="I525" s="1" t="s">
        <v>7695</v>
      </c>
      <c r="J525" s="1" t="s">
        <v>7695</v>
      </c>
      <c r="K525" s="1" t="s">
        <v>7695</v>
      </c>
      <c r="L525" s="1" t="s">
        <v>7695</v>
      </c>
      <c r="M525" s="1" t="s">
        <v>7695</v>
      </c>
      <c r="N525" s="1" t="s">
        <v>7695</v>
      </c>
      <c r="O525" s="1" t="s">
        <v>7695</v>
      </c>
    </row>
    <row r="526" spans="1:15" ht="15" x14ac:dyDescent="0.25">
      <c r="A526" s="26" t="s">
        <v>6706</v>
      </c>
      <c r="B526" s="1">
        <v>285</v>
      </c>
      <c r="C526" s="1" t="s">
        <v>7695</v>
      </c>
      <c r="D526" s="1" t="s">
        <v>7695</v>
      </c>
      <c r="E526" s="1" t="s">
        <v>7695</v>
      </c>
      <c r="F526" s="1" t="s">
        <v>7695</v>
      </c>
      <c r="G526" s="1" t="s">
        <v>7695</v>
      </c>
      <c r="H526" s="1" t="s">
        <v>7695</v>
      </c>
      <c r="I526" s="1" t="s">
        <v>7695</v>
      </c>
      <c r="J526" s="1" t="s">
        <v>7695</v>
      </c>
      <c r="K526" s="1" t="s">
        <v>7695</v>
      </c>
      <c r="L526" s="1" t="s">
        <v>7695</v>
      </c>
      <c r="M526" s="1" t="s">
        <v>7695</v>
      </c>
      <c r="N526" s="1" t="s">
        <v>7958</v>
      </c>
      <c r="O526" s="1" t="s">
        <v>8285</v>
      </c>
    </row>
    <row r="527" spans="1:15" ht="15" x14ac:dyDescent="0.25">
      <c r="A527" s="26" t="s">
        <v>7143</v>
      </c>
      <c r="B527" s="1">
        <v>547</v>
      </c>
      <c r="C527" s="1" t="s">
        <v>7695</v>
      </c>
      <c r="D527" s="1" t="s">
        <v>7695</v>
      </c>
      <c r="E527" s="1" t="s">
        <v>7695</v>
      </c>
      <c r="F527" s="1" t="s">
        <v>7695</v>
      </c>
      <c r="G527" s="1" t="s">
        <v>7695</v>
      </c>
      <c r="H527" s="1" t="s">
        <v>7695</v>
      </c>
      <c r="I527" s="1" t="s">
        <v>7695</v>
      </c>
      <c r="J527" s="1" t="s">
        <v>7695</v>
      </c>
      <c r="K527" s="1" t="s">
        <v>7695</v>
      </c>
      <c r="L527" s="1" t="s">
        <v>7695</v>
      </c>
      <c r="M527" s="1" t="s">
        <v>7695</v>
      </c>
      <c r="N527" s="1" t="s">
        <v>7959</v>
      </c>
      <c r="O527" s="1" t="s">
        <v>8638</v>
      </c>
    </row>
    <row r="528" spans="1:15" ht="15" x14ac:dyDescent="0.25">
      <c r="A528" s="26" t="s">
        <v>7377</v>
      </c>
      <c r="B528" s="1">
        <v>1042</v>
      </c>
      <c r="C528" s="1" t="s">
        <v>7695</v>
      </c>
      <c r="D528" s="1" t="s">
        <v>7695</v>
      </c>
      <c r="E528" s="1" t="s">
        <v>7695</v>
      </c>
      <c r="F528" s="1" t="s">
        <v>7695</v>
      </c>
      <c r="G528" s="1" t="s">
        <v>7695</v>
      </c>
      <c r="H528" s="1" t="s">
        <v>7695</v>
      </c>
      <c r="I528" s="1" t="s">
        <v>7695</v>
      </c>
      <c r="J528" s="1" t="s">
        <v>7695</v>
      </c>
      <c r="K528" s="1" t="s">
        <v>7695</v>
      </c>
      <c r="L528" s="1" t="s">
        <v>7695</v>
      </c>
      <c r="M528" s="1" t="s">
        <v>7695</v>
      </c>
      <c r="N528" s="1" t="s">
        <v>7960</v>
      </c>
      <c r="O528" s="1" t="s">
        <v>8639</v>
      </c>
    </row>
    <row r="529" spans="1:15" ht="15" x14ac:dyDescent="0.25">
      <c r="A529" s="1" t="s">
        <v>7477</v>
      </c>
      <c r="B529" s="1">
        <v>1713</v>
      </c>
      <c r="C529" s="1" t="s">
        <v>7695</v>
      </c>
      <c r="D529" s="1" t="s">
        <v>7695</v>
      </c>
      <c r="E529" s="1" t="s">
        <v>7695</v>
      </c>
      <c r="F529" s="1" t="s">
        <v>7695</v>
      </c>
      <c r="G529" s="1" t="s">
        <v>7695</v>
      </c>
      <c r="H529" s="1" t="s">
        <v>7695</v>
      </c>
      <c r="I529" s="1" t="s">
        <v>7695</v>
      </c>
      <c r="J529" s="1" t="s">
        <v>7695</v>
      </c>
      <c r="K529" s="1" t="s">
        <v>7695</v>
      </c>
      <c r="L529" s="1" t="s">
        <v>7695</v>
      </c>
      <c r="M529" s="1" t="s">
        <v>7695</v>
      </c>
      <c r="N529" s="1" t="s">
        <v>7695</v>
      </c>
      <c r="O529" s="1" t="s">
        <v>8640</v>
      </c>
    </row>
    <row r="530" spans="1:15" ht="15" x14ac:dyDescent="0.25">
      <c r="A530" s="1" t="s">
        <v>6525</v>
      </c>
      <c r="B530" s="1">
        <v>225</v>
      </c>
      <c r="C530" s="1" t="s">
        <v>7695</v>
      </c>
      <c r="D530" s="1" t="s">
        <v>7695</v>
      </c>
      <c r="E530" s="1" t="s">
        <v>7695</v>
      </c>
      <c r="F530" s="1" t="s">
        <v>7695</v>
      </c>
      <c r="G530" s="1" t="s">
        <v>7695</v>
      </c>
      <c r="H530" s="1" t="s">
        <v>7695</v>
      </c>
      <c r="I530" s="1" t="s">
        <v>7695</v>
      </c>
      <c r="J530" s="1" t="s">
        <v>7695</v>
      </c>
      <c r="K530" s="1" t="s">
        <v>7695</v>
      </c>
      <c r="L530" s="1" t="s">
        <v>7695</v>
      </c>
      <c r="M530" s="1" t="s">
        <v>7695</v>
      </c>
      <c r="N530" s="1" t="s">
        <v>7695</v>
      </c>
      <c r="O530" s="1" t="s">
        <v>8641</v>
      </c>
    </row>
    <row r="531" spans="1:15" ht="15" x14ac:dyDescent="0.25">
      <c r="A531" s="1" t="s">
        <v>7535</v>
      </c>
      <c r="B531" s="1">
        <v>2158</v>
      </c>
      <c r="C531" s="1" t="s">
        <v>7695</v>
      </c>
      <c r="D531" s="1" t="s">
        <v>7695</v>
      </c>
      <c r="E531" s="1" t="s">
        <v>7695</v>
      </c>
      <c r="F531" s="1" t="s">
        <v>7695</v>
      </c>
      <c r="G531" s="1" t="s">
        <v>7695</v>
      </c>
      <c r="H531" s="1" t="s">
        <v>7695</v>
      </c>
      <c r="I531" s="1" t="s">
        <v>7695</v>
      </c>
      <c r="J531" s="1" t="s">
        <v>7695</v>
      </c>
      <c r="K531" s="1" t="s">
        <v>7695</v>
      </c>
      <c r="L531" s="1" t="s">
        <v>7695</v>
      </c>
      <c r="M531" s="1" t="s">
        <v>7695</v>
      </c>
      <c r="N531" s="1" t="s">
        <v>7695</v>
      </c>
      <c r="O531" s="1" t="s">
        <v>8642</v>
      </c>
    </row>
    <row r="532" spans="1:15" ht="15" x14ac:dyDescent="0.25">
      <c r="A532" s="26" t="s">
        <v>7099</v>
      </c>
      <c r="B532" s="1">
        <v>493</v>
      </c>
      <c r="C532" s="1" t="s">
        <v>7695</v>
      </c>
      <c r="D532" s="1" t="s">
        <v>7695</v>
      </c>
      <c r="E532" s="1" t="s">
        <v>7695</v>
      </c>
      <c r="F532" s="1" t="s">
        <v>7695</v>
      </c>
      <c r="G532" s="1" t="s">
        <v>7695</v>
      </c>
      <c r="H532" s="1" t="s">
        <v>7740</v>
      </c>
      <c r="I532" s="1" t="s">
        <v>7741</v>
      </c>
      <c r="J532" s="1" t="s">
        <v>7695</v>
      </c>
      <c r="K532" s="1" t="s">
        <v>7882</v>
      </c>
      <c r="L532" s="1" t="s">
        <v>7697</v>
      </c>
      <c r="M532" s="1" t="s">
        <v>7698</v>
      </c>
      <c r="N532" s="1" t="s">
        <v>7883</v>
      </c>
      <c r="O532" s="1" t="s">
        <v>8643</v>
      </c>
    </row>
    <row r="533" spans="1:15" ht="15" x14ac:dyDescent="0.25">
      <c r="A533" s="1" t="s">
        <v>6719</v>
      </c>
      <c r="B533" s="1">
        <v>289</v>
      </c>
      <c r="C533" s="1" t="s">
        <v>7695</v>
      </c>
      <c r="D533" s="1" t="s">
        <v>7695</v>
      </c>
      <c r="E533" s="1" t="s">
        <v>7695</v>
      </c>
      <c r="F533" s="1" t="s">
        <v>7695</v>
      </c>
      <c r="G533" s="1" t="s">
        <v>7695</v>
      </c>
      <c r="H533" s="1" t="s">
        <v>7695</v>
      </c>
      <c r="I533" s="1" t="s">
        <v>7695</v>
      </c>
      <c r="J533" s="1" t="s">
        <v>7695</v>
      </c>
      <c r="K533" s="1" t="s">
        <v>7695</v>
      </c>
      <c r="L533" s="1" t="s">
        <v>7695</v>
      </c>
      <c r="M533" s="1" t="s">
        <v>7695</v>
      </c>
      <c r="N533" s="1" t="s">
        <v>7695</v>
      </c>
      <c r="O533" s="1" t="s">
        <v>8430</v>
      </c>
    </row>
    <row r="534" spans="1:15" ht="15" x14ac:dyDescent="0.25">
      <c r="A534" s="1" t="s">
        <v>6972</v>
      </c>
      <c r="B534" s="1">
        <v>398</v>
      </c>
      <c r="C534" s="1" t="s">
        <v>7695</v>
      </c>
      <c r="D534" s="1" t="s">
        <v>7695</v>
      </c>
      <c r="E534" s="1" t="s">
        <v>7695</v>
      </c>
      <c r="F534" s="1" t="s">
        <v>7695</v>
      </c>
      <c r="G534" s="1" t="s">
        <v>7695</v>
      </c>
      <c r="H534" s="1" t="s">
        <v>7695</v>
      </c>
      <c r="I534" s="1" t="s">
        <v>7695</v>
      </c>
      <c r="J534" s="1" t="s">
        <v>7695</v>
      </c>
      <c r="K534" s="1" t="s">
        <v>7695</v>
      </c>
      <c r="L534" s="1" t="s">
        <v>7695</v>
      </c>
      <c r="M534" s="1" t="s">
        <v>7695</v>
      </c>
      <c r="N534" s="1" t="s">
        <v>7695</v>
      </c>
      <c r="O534" s="1" t="s">
        <v>8644</v>
      </c>
    </row>
    <row r="535" spans="1:15" ht="15" x14ac:dyDescent="0.25">
      <c r="A535" s="26" t="s">
        <v>6869</v>
      </c>
      <c r="B535" s="1">
        <v>345</v>
      </c>
      <c r="C535" s="1" t="s">
        <v>7695</v>
      </c>
      <c r="D535" s="1" t="s">
        <v>7695</v>
      </c>
      <c r="E535" s="1" t="s">
        <v>7695</v>
      </c>
      <c r="F535" s="1" t="s">
        <v>7695</v>
      </c>
      <c r="G535" s="1" t="s">
        <v>7695</v>
      </c>
      <c r="H535" s="1" t="s">
        <v>7695</v>
      </c>
      <c r="I535" s="1" t="s">
        <v>7695</v>
      </c>
      <c r="J535" s="1" t="s">
        <v>7695</v>
      </c>
      <c r="K535" s="1" t="s">
        <v>7695</v>
      </c>
      <c r="L535" s="1" t="s">
        <v>7695</v>
      </c>
      <c r="M535" s="1" t="s">
        <v>7695</v>
      </c>
      <c r="N535" s="1" t="s">
        <v>7961</v>
      </c>
      <c r="O535" s="1" t="s">
        <v>7695</v>
      </c>
    </row>
    <row r="536" spans="1:15" ht="15" x14ac:dyDescent="0.25">
      <c r="A536" s="1" t="s">
        <v>6526</v>
      </c>
      <c r="B536" s="1">
        <v>225</v>
      </c>
      <c r="C536" s="1" t="s">
        <v>7695</v>
      </c>
      <c r="D536" s="1" t="s">
        <v>7695</v>
      </c>
      <c r="E536" s="1" t="s">
        <v>7695</v>
      </c>
      <c r="F536" s="1" t="s">
        <v>7695</v>
      </c>
      <c r="G536" s="1" t="s">
        <v>7695</v>
      </c>
      <c r="H536" s="1" t="s">
        <v>7695</v>
      </c>
      <c r="I536" s="1" t="s">
        <v>7695</v>
      </c>
      <c r="J536" s="1" t="s">
        <v>7695</v>
      </c>
      <c r="K536" s="1" t="s">
        <v>7695</v>
      </c>
      <c r="L536" s="1" t="s">
        <v>7695</v>
      </c>
      <c r="M536" s="1" t="s">
        <v>7695</v>
      </c>
      <c r="N536" s="1" t="s">
        <v>7695</v>
      </c>
      <c r="O536" s="1" t="s">
        <v>7695</v>
      </c>
    </row>
    <row r="537" spans="1:15" ht="15" x14ac:dyDescent="0.25">
      <c r="A537" s="1" t="s">
        <v>6589</v>
      </c>
      <c r="B537" s="1">
        <v>248</v>
      </c>
      <c r="C537" s="1" t="s">
        <v>7695</v>
      </c>
      <c r="D537" s="1" t="s">
        <v>7695</v>
      </c>
      <c r="E537" s="1" t="s">
        <v>7695</v>
      </c>
      <c r="F537" s="1" t="s">
        <v>7695</v>
      </c>
      <c r="G537" s="1" t="s">
        <v>7695</v>
      </c>
      <c r="H537" s="1" t="s">
        <v>7695</v>
      </c>
      <c r="I537" s="1" t="s">
        <v>7695</v>
      </c>
      <c r="J537" s="1" t="s">
        <v>7695</v>
      </c>
      <c r="K537" s="1" t="s">
        <v>7695</v>
      </c>
      <c r="L537" s="1" t="s">
        <v>7695</v>
      </c>
      <c r="M537" s="1" t="s">
        <v>7695</v>
      </c>
      <c r="N537" s="1" t="s">
        <v>7695</v>
      </c>
      <c r="O537" s="1" t="s">
        <v>8645</v>
      </c>
    </row>
    <row r="538" spans="1:15" ht="15" x14ac:dyDescent="0.25">
      <c r="A538" s="1" t="s">
        <v>6537</v>
      </c>
      <c r="B538" s="1">
        <v>229</v>
      </c>
      <c r="C538" s="1" t="s">
        <v>7695</v>
      </c>
      <c r="D538" s="1" t="s">
        <v>7695</v>
      </c>
      <c r="E538" s="1" t="s">
        <v>7695</v>
      </c>
      <c r="F538" s="1" t="s">
        <v>7695</v>
      </c>
      <c r="G538" s="1" t="s">
        <v>7695</v>
      </c>
      <c r="H538" s="1" t="s">
        <v>7695</v>
      </c>
      <c r="I538" s="1" t="s">
        <v>7695</v>
      </c>
      <c r="J538" s="1" t="s">
        <v>7695</v>
      </c>
      <c r="K538" s="1" t="s">
        <v>7695</v>
      </c>
      <c r="L538" s="1" t="s">
        <v>7695</v>
      </c>
      <c r="M538" s="1" t="s">
        <v>7695</v>
      </c>
      <c r="N538" s="1" t="s">
        <v>7695</v>
      </c>
      <c r="O538" s="1" t="s">
        <v>8646</v>
      </c>
    </row>
    <row r="539" spans="1:15" ht="15" x14ac:dyDescent="0.25">
      <c r="A539" s="26" t="s">
        <v>6771</v>
      </c>
      <c r="B539" s="1">
        <v>305</v>
      </c>
      <c r="C539" s="1" t="s">
        <v>7695</v>
      </c>
      <c r="D539" s="1" t="s">
        <v>7695</v>
      </c>
      <c r="E539" s="1" t="s">
        <v>7962</v>
      </c>
      <c r="F539" s="1" t="s">
        <v>7695</v>
      </c>
      <c r="G539" s="1" t="s">
        <v>7695</v>
      </c>
      <c r="H539" s="1" t="s">
        <v>7963</v>
      </c>
      <c r="I539" s="1" t="s">
        <v>7695</v>
      </c>
      <c r="J539" s="1" t="s">
        <v>7695</v>
      </c>
      <c r="K539" s="1" t="s">
        <v>7964</v>
      </c>
      <c r="L539" s="1" t="s">
        <v>7697</v>
      </c>
      <c r="M539" s="1" t="s">
        <v>7698</v>
      </c>
      <c r="N539" s="1" t="s">
        <v>7965</v>
      </c>
      <c r="O539" s="1" t="s">
        <v>8647</v>
      </c>
    </row>
    <row r="540" spans="1:15" ht="15" x14ac:dyDescent="0.25">
      <c r="A540" s="26" t="s">
        <v>7340</v>
      </c>
      <c r="B540" s="1">
        <v>870</v>
      </c>
      <c r="C540" s="1" t="s">
        <v>7695</v>
      </c>
      <c r="D540" s="1" t="s">
        <v>7695</v>
      </c>
      <c r="E540" s="1" t="s">
        <v>7966</v>
      </c>
      <c r="F540" s="1" t="s">
        <v>7695</v>
      </c>
      <c r="G540" s="1" t="s">
        <v>7695</v>
      </c>
      <c r="H540" s="1" t="s">
        <v>7695</v>
      </c>
      <c r="I540" s="1" t="s">
        <v>7695</v>
      </c>
      <c r="J540" s="1" t="s">
        <v>7695</v>
      </c>
      <c r="K540" s="1" t="s">
        <v>7695</v>
      </c>
      <c r="L540" s="1" t="s">
        <v>7697</v>
      </c>
      <c r="M540" s="1" t="s">
        <v>7698</v>
      </c>
      <c r="N540" s="1" t="s">
        <v>7967</v>
      </c>
      <c r="O540" s="1" t="s">
        <v>7695</v>
      </c>
    </row>
    <row r="541" spans="1:15" ht="15" x14ac:dyDescent="0.25">
      <c r="A541" s="1" t="s">
        <v>6734</v>
      </c>
      <c r="B541" s="1">
        <v>294</v>
      </c>
      <c r="C541" s="1" t="s">
        <v>7695</v>
      </c>
      <c r="D541" s="1" t="s">
        <v>7695</v>
      </c>
      <c r="E541" s="1" t="s">
        <v>7695</v>
      </c>
      <c r="F541" s="1" t="s">
        <v>7695</v>
      </c>
      <c r="G541" s="1" t="s">
        <v>7695</v>
      </c>
      <c r="H541" s="1" t="s">
        <v>7695</v>
      </c>
      <c r="I541" s="1" t="s">
        <v>7695</v>
      </c>
      <c r="J541" s="1" t="s">
        <v>7695</v>
      </c>
      <c r="K541" s="1" t="s">
        <v>7695</v>
      </c>
      <c r="L541" s="1" t="s">
        <v>7695</v>
      </c>
      <c r="M541" s="1" t="s">
        <v>7695</v>
      </c>
      <c r="N541" s="1" t="s">
        <v>7695</v>
      </c>
      <c r="O541" s="1" t="s">
        <v>7695</v>
      </c>
    </row>
    <row r="542" spans="1:15" ht="15" x14ac:dyDescent="0.25">
      <c r="A542" s="1" t="s">
        <v>7516</v>
      </c>
      <c r="B542" s="1">
        <v>2025</v>
      </c>
      <c r="C542" s="1" t="s">
        <v>7695</v>
      </c>
      <c r="D542" s="1" t="s">
        <v>7695</v>
      </c>
      <c r="E542" s="1" t="s">
        <v>7695</v>
      </c>
      <c r="F542" s="1" t="s">
        <v>7695</v>
      </c>
      <c r="G542" s="1" t="s">
        <v>7695</v>
      </c>
      <c r="H542" s="1" t="s">
        <v>7695</v>
      </c>
      <c r="I542" s="1" t="s">
        <v>7695</v>
      </c>
      <c r="J542" s="1" t="s">
        <v>7695</v>
      </c>
      <c r="K542" s="1" t="s">
        <v>7695</v>
      </c>
      <c r="L542" s="1" t="s">
        <v>7695</v>
      </c>
      <c r="M542" s="1" t="s">
        <v>7695</v>
      </c>
      <c r="N542" s="1" t="s">
        <v>7695</v>
      </c>
      <c r="O542" s="1" t="s">
        <v>8648</v>
      </c>
    </row>
    <row r="543" spans="1:15" ht="15" x14ac:dyDescent="0.25">
      <c r="A543" s="1" t="s">
        <v>7166</v>
      </c>
      <c r="B543" s="1">
        <v>581</v>
      </c>
      <c r="C543" s="1" t="s">
        <v>7695</v>
      </c>
      <c r="D543" s="1" t="s">
        <v>7695</v>
      </c>
      <c r="E543" s="1" t="s">
        <v>7695</v>
      </c>
      <c r="F543" s="1" t="s">
        <v>7695</v>
      </c>
      <c r="G543" s="1" t="s">
        <v>7695</v>
      </c>
      <c r="H543" s="1" t="s">
        <v>7695</v>
      </c>
      <c r="I543" s="1" t="s">
        <v>7695</v>
      </c>
      <c r="J543" s="1" t="s">
        <v>7695</v>
      </c>
      <c r="K543" s="1" t="s">
        <v>7695</v>
      </c>
      <c r="L543" s="1" t="s">
        <v>7695</v>
      </c>
      <c r="M543" s="1" t="s">
        <v>7695</v>
      </c>
      <c r="N543" s="1" t="s">
        <v>7695</v>
      </c>
      <c r="O543" s="1" t="s">
        <v>7695</v>
      </c>
    </row>
    <row r="544" spans="1:15" ht="15" x14ac:dyDescent="0.25">
      <c r="A544" s="1" t="s">
        <v>7662</v>
      </c>
      <c r="B544" s="1">
        <v>3542</v>
      </c>
      <c r="C544" s="1" t="s">
        <v>7695</v>
      </c>
      <c r="D544" s="1" t="s">
        <v>7695</v>
      </c>
      <c r="E544" s="1" t="s">
        <v>7695</v>
      </c>
      <c r="F544" s="1" t="s">
        <v>7695</v>
      </c>
      <c r="G544" s="1" t="s">
        <v>7695</v>
      </c>
      <c r="H544" s="1" t="s">
        <v>7695</v>
      </c>
      <c r="I544" s="1" t="s">
        <v>7695</v>
      </c>
      <c r="J544" s="1" t="s">
        <v>7695</v>
      </c>
      <c r="K544" s="1" t="s">
        <v>7695</v>
      </c>
      <c r="L544" s="1" t="s">
        <v>7695</v>
      </c>
      <c r="M544" s="1" t="s">
        <v>7695</v>
      </c>
      <c r="N544" s="1" t="s">
        <v>7695</v>
      </c>
      <c r="O544" s="1" t="s">
        <v>8649</v>
      </c>
    </row>
    <row r="545" spans="1:15" ht="15" x14ac:dyDescent="0.25">
      <c r="A545" s="1" t="s">
        <v>7379</v>
      </c>
      <c r="B545" s="1">
        <v>1054</v>
      </c>
      <c r="C545" s="1" t="s">
        <v>7695</v>
      </c>
      <c r="D545" s="1" t="s">
        <v>7695</v>
      </c>
      <c r="E545" s="1" t="s">
        <v>7695</v>
      </c>
      <c r="F545" s="1" t="s">
        <v>7695</v>
      </c>
      <c r="G545" s="1" t="s">
        <v>7695</v>
      </c>
      <c r="H545" s="1" t="s">
        <v>7695</v>
      </c>
      <c r="I545" s="1" t="s">
        <v>7695</v>
      </c>
      <c r="J545" s="1" t="s">
        <v>7695</v>
      </c>
      <c r="K545" s="1" t="s">
        <v>7695</v>
      </c>
      <c r="L545" s="1" t="s">
        <v>7695</v>
      </c>
      <c r="M545" s="1" t="s">
        <v>7695</v>
      </c>
      <c r="N545" s="1" t="s">
        <v>7695</v>
      </c>
      <c r="O545" s="1" t="s">
        <v>8650</v>
      </c>
    </row>
    <row r="546" spans="1:15" ht="15" x14ac:dyDescent="0.25">
      <c r="A546" s="1" t="s">
        <v>6467</v>
      </c>
      <c r="B546" s="1">
        <v>207</v>
      </c>
      <c r="C546" s="1" t="s">
        <v>7695</v>
      </c>
      <c r="D546" s="1" t="s">
        <v>7695</v>
      </c>
      <c r="E546" s="1" t="s">
        <v>7695</v>
      </c>
      <c r="F546" s="1" t="s">
        <v>7695</v>
      </c>
      <c r="G546" s="1" t="s">
        <v>7695</v>
      </c>
      <c r="H546" s="1" t="s">
        <v>7695</v>
      </c>
      <c r="I546" s="1" t="s">
        <v>7695</v>
      </c>
      <c r="J546" s="1" t="s">
        <v>7695</v>
      </c>
      <c r="K546" s="1" t="s">
        <v>7695</v>
      </c>
      <c r="L546" s="1" t="s">
        <v>7695</v>
      </c>
      <c r="M546" s="1" t="s">
        <v>7695</v>
      </c>
      <c r="N546" s="1" t="s">
        <v>7695</v>
      </c>
      <c r="O546" s="1" t="s">
        <v>7695</v>
      </c>
    </row>
    <row r="547" spans="1:15" ht="15" x14ac:dyDescent="0.25">
      <c r="A547" s="1" t="s">
        <v>6953</v>
      </c>
      <c r="B547" s="1">
        <v>388</v>
      </c>
      <c r="C547" s="1" t="s">
        <v>7695</v>
      </c>
      <c r="D547" s="1" t="s">
        <v>7695</v>
      </c>
      <c r="E547" s="1" t="s">
        <v>7695</v>
      </c>
      <c r="F547" s="1" t="s">
        <v>7695</v>
      </c>
      <c r="G547" s="1" t="s">
        <v>7695</v>
      </c>
      <c r="H547" s="1" t="s">
        <v>7695</v>
      </c>
      <c r="I547" s="1" t="s">
        <v>7695</v>
      </c>
      <c r="J547" s="1" t="s">
        <v>7695</v>
      </c>
      <c r="K547" s="1" t="s">
        <v>7695</v>
      </c>
      <c r="L547" s="1" t="s">
        <v>7695</v>
      </c>
      <c r="M547" s="1" t="s">
        <v>7695</v>
      </c>
      <c r="N547" s="1" t="s">
        <v>7695</v>
      </c>
      <c r="O547" s="1" t="s">
        <v>8651</v>
      </c>
    </row>
    <row r="548" spans="1:15" ht="15" x14ac:dyDescent="0.25">
      <c r="A548" s="26" t="s">
        <v>7392</v>
      </c>
      <c r="B548" s="1">
        <v>1140</v>
      </c>
      <c r="C548" s="1" t="s">
        <v>7695</v>
      </c>
      <c r="D548" s="1" t="s">
        <v>7695</v>
      </c>
      <c r="E548" s="1" t="s">
        <v>7695</v>
      </c>
      <c r="F548" s="1" t="s">
        <v>7695</v>
      </c>
      <c r="G548" s="1" t="s">
        <v>7695</v>
      </c>
      <c r="H548" s="1" t="s">
        <v>7695</v>
      </c>
      <c r="I548" s="1" t="s">
        <v>7695</v>
      </c>
      <c r="J548" s="1" t="s">
        <v>7695</v>
      </c>
      <c r="K548" s="1" t="s">
        <v>7695</v>
      </c>
      <c r="L548" s="1" t="s">
        <v>7695</v>
      </c>
      <c r="M548" s="1" t="s">
        <v>7695</v>
      </c>
      <c r="N548" s="1" t="s">
        <v>7968</v>
      </c>
      <c r="O548" s="1" t="s">
        <v>8652</v>
      </c>
    </row>
    <row r="549" spans="1:15" ht="15" x14ac:dyDescent="0.25">
      <c r="A549" s="26" t="s">
        <v>7496</v>
      </c>
      <c r="B549" s="1">
        <v>1844</v>
      </c>
      <c r="C549" s="1" t="s">
        <v>7695</v>
      </c>
      <c r="D549" s="1" t="s">
        <v>7695</v>
      </c>
      <c r="E549" s="1" t="s">
        <v>7695</v>
      </c>
      <c r="F549" s="1" t="s">
        <v>7695</v>
      </c>
      <c r="G549" s="1" t="s">
        <v>7695</v>
      </c>
      <c r="H549" s="1" t="s">
        <v>7695</v>
      </c>
      <c r="I549" s="1" t="s">
        <v>7695</v>
      </c>
      <c r="J549" s="1" t="s">
        <v>7695</v>
      </c>
      <c r="K549" s="1" t="s">
        <v>7695</v>
      </c>
      <c r="L549" s="1" t="s">
        <v>7695</v>
      </c>
      <c r="M549" s="1" t="s">
        <v>7695</v>
      </c>
      <c r="N549" s="1" t="s">
        <v>7969</v>
      </c>
      <c r="O549" s="1" t="s">
        <v>8653</v>
      </c>
    </row>
    <row r="550" spans="1:15" ht="15" x14ac:dyDescent="0.25">
      <c r="A550" s="1" t="s">
        <v>6778</v>
      </c>
      <c r="B550" s="1">
        <v>309</v>
      </c>
      <c r="C550" s="1" t="s">
        <v>7695</v>
      </c>
      <c r="D550" s="1" t="s">
        <v>7695</v>
      </c>
      <c r="E550" s="1" t="s">
        <v>7695</v>
      </c>
      <c r="F550" s="1" t="s">
        <v>7695</v>
      </c>
      <c r="G550" s="1" t="s">
        <v>7695</v>
      </c>
      <c r="H550" s="1" t="s">
        <v>7695</v>
      </c>
      <c r="I550" s="1" t="s">
        <v>7695</v>
      </c>
      <c r="J550" s="1" t="s">
        <v>7695</v>
      </c>
      <c r="K550" s="1" t="s">
        <v>7695</v>
      </c>
      <c r="L550" s="1" t="s">
        <v>7695</v>
      </c>
      <c r="M550" s="1" t="s">
        <v>7695</v>
      </c>
      <c r="N550" s="1" t="s">
        <v>7695</v>
      </c>
      <c r="O550" s="1" t="s">
        <v>7695</v>
      </c>
    </row>
    <row r="551" spans="1:15" ht="15" x14ac:dyDescent="0.25">
      <c r="A551" s="1" t="s">
        <v>6990</v>
      </c>
      <c r="B551" s="1">
        <v>408</v>
      </c>
      <c r="C551" s="1" t="s">
        <v>7695</v>
      </c>
      <c r="D551" s="1" t="s">
        <v>7695</v>
      </c>
      <c r="E551" s="1" t="s">
        <v>7695</v>
      </c>
      <c r="F551" s="1" t="s">
        <v>7695</v>
      </c>
      <c r="G551" s="1" t="s">
        <v>7695</v>
      </c>
      <c r="H551" s="1" t="s">
        <v>7695</v>
      </c>
      <c r="I551" s="1" t="s">
        <v>7695</v>
      </c>
      <c r="J551" s="1" t="s">
        <v>7695</v>
      </c>
      <c r="K551" s="1" t="s">
        <v>7695</v>
      </c>
      <c r="L551" s="1" t="s">
        <v>7695</v>
      </c>
      <c r="M551" s="1" t="s">
        <v>7695</v>
      </c>
      <c r="N551" s="1" t="s">
        <v>7695</v>
      </c>
      <c r="O551" s="1" t="s">
        <v>7695</v>
      </c>
    </row>
    <row r="552" spans="1:15" ht="15" x14ac:dyDescent="0.25">
      <c r="A552" s="26" t="s">
        <v>6630</v>
      </c>
      <c r="B552" s="1">
        <v>261</v>
      </c>
      <c r="C552" s="1" t="s">
        <v>7695</v>
      </c>
      <c r="D552" s="1" t="s">
        <v>7695</v>
      </c>
      <c r="E552" s="1" t="s">
        <v>7695</v>
      </c>
      <c r="F552" s="1" t="s">
        <v>7695</v>
      </c>
      <c r="G552" s="1" t="s">
        <v>7695</v>
      </c>
      <c r="H552" s="1" t="s">
        <v>7970</v>
      </c>
      <c r="I552" s="1" t="s">
        <v>7971</v>
      </c>
      <c r="J552" s="1" t="s">
        <v>7695</v>
      </c>
      <c r="K552" s="1" t="s">
        <v>7972</v>
      </c>
      <c r="L552" s="1" t="s">
        <v>7697</v>
      </c>
      <c r="M552" s="1" t="s">
        <v>7698</v>
      </c>
      <c r="N552" s="1" t="s">
        <v>7973</v>
      </c>
      <c r="O552" s="1" t="s">
        <v>8654</v>
      </c>
    </row>
    <row r="553" spans="1:15" ht="15" x14ac:dyDescent="0.25">
      <c r="A553" s="1" t="s">
        <v>6763</v>
      </c>
      <c r="B553" s="1">
        <v>303</v>
      </c>
      <c r="C553" s="1" t="s">
        <v>7695</v>
      </c>
      <c r="D553" s="1" t="s">
        <v>7695</v>
      </c>
      <c r="E553" s="1" t="s">
        <v>7695</v>
      </c>
      <c r="F553" s="1" t="s">
        <v>7695</v>
      </c>
      <c r="G553" s="1" t="s">
        <v>7695</v>
      </c>
      <c r="H553" s="1" t="s">
        <v>7695</v>
      </c>
      <c r="I553" s="1" t="s">
        <v>7695</v>
      </c>
      <c r="J553" s="1" t="s">
        <v>7695</v>
      </c>
      <c r="K553" s="1" t="s">
        <v>7695</v>
      </c>
      <c r="L553" s="1" t="s">
        <v>7695</v>
      </c>
      <c r="M553" s="1" t="s">
        <v>7695</v>
      </c>
      <c r="N553" s="1" t="s">
        <v>7695</v>
      </c>
      <c r="O553" s="1" t="s">
        <v>8655</v>
      </c>
    </row>
    <row r="554" spans="1:15" ht="15" x14ac:dyDescent="0.25">
      <c r="A554" s="1" t="s">
        <v>7122</v>
      </c>
      <c r="B554" s="1">
        <v>526</v>
      </c>
      <c r="C554" s="1" t="s">
        <v>7695</v>
      </c>
      <c r="D554" s="1" t="s">
        <v>7695</v>
      </c>
      <c r="E554" s="1" t="s">
        <v>7695</v>
      </c>
      <c r="F554" s="1" t="s">
        <v>7695</v>
      </c>
      <c r="G554" s="1" t="s">
        <v>7695</v>
      </c>
      <c r="H554" s="1" t="s">
        <v>7695</v>
      </c>
      <c r="I554" s="1" t="s">
        <v>7695</v>
      </c>
      <c r="J554" s="1" t="s">
        <v>7695</v>
      </c>
      <c r="K554" s="1" t="s">
        <v>7695</v>
      </c>
      <c r="L554" s="1" t="s">
        <v>7695</v>
      </c>
      <c r="M554" s="1" t="s">
        <v>7695</v>
      </c>
      <c r="N554" s="1" t="s">
        <v>7695</v>
      </c>
      <c r="O554" s="1" t="s">
        <v>8656</v>
      </c>
    </row>
    <row r="555" spans="1:15" ht="15" x14ac:dyDescent="0.25">
      <c r="A555" s="1" t="s">
        <v>6918</v>
      </c>
      <c r="B555" s="1">
        <v>365</v>
      </c>
      <c r="C555" s="1" t="s">
        <v>7695</v>
      </c>
      <c r="D555" s="1" t="s">
        <v>7695</v>
      </c>
      <c r="E555" s="1" t="s">
        <v>7695</v>
      </c>
      <c r="F555" s="1" t="s">
        <v>7695</v>
      </c>
      <c r="G555" s="1" t="s">
        <v>7695</v>
      </c>
      <c r="H555" s="1" t="s">
        <v>7695</v>
      </c>
      <c r="I555" s="1" t="s">
        <v>7695</v>
      </c>
      <c r="J555" s="1" t="s">
        <v>7695</v>
      </c>
      <c r="K555" s="1" t="s">
        <v>7695</v>
      </c>
      <c r="L555" s="1" t="s">
        <v>7695</v>
      </c>
      <c r="M555" s="1" t="s">
        <v>7695</v>
      </c>
      <c r="N555" s="1" t="s">
        <v>7695</v>
      </c>
      <c r="O555" s="1" t="s">
        <v>8657</v>
      </c>
    </row>
    <row r="556" spans="1:15" ht="15" x14ac:dyDescent="0.25">
      <c r="A556" s="26" t="s">
        <v>7611</v>
      </c>
      <c r="B556" s="1">
        <v>2753</v>
      </c>
      <c r="C556" s="1" t="s">
        <v>7695</v>
      </c>
      <c r="D556" s="1" t="s">
        <v>7695</v>
      </c>
      <c r="E556" s="1" t="s">
        <v>7695</v>
      </c>
      <c r="F556" s="1" t="s">
        <v>7974</v>
      </c>
      <c r="G556" s="1" t="s">
        <v>7975</v>
      </c>
      <c r="H556" s="1" t="s">
        <v>7740</v>
      </c>
      <c r="I556" s="1" t="s">
        <v>7741</v>
      </c>
      <c r="J556" s="1" t="s">
        <v>7695</v>
      </c>
      <c r="K556" s="1" t="s">
        <v>7976</v>
      </c>
      <c r="L556" s="1" t="s">
        <v>7697</v>
      </c>
      <c r="M556" s="1" t="s">
        <v>7698</v>
      </c>
      <c r="N556" s="1" t="s">
        <v>7977</v>
      </c>
      <c r="O556" s="1" t="s">
        <v>8658</v>
      </c>
    </row>
    <row r="557" spans="1:15" ht="15" x14ac:dyDescent="0.25">
      <c r="A557" s="1" t="s">
        <v>7044</v>
      </c>
      <c r="B557" s="1">
        <v>445</v>
      </c>
      <c r="C557" s="1" t="s">
        <v>7695</v>
      </c>
      <c r="D557" s="1" t="s">
        <v>7695</v>
      </c>
      <c r="E557" s="1" t="s">
        <v>7695</v>
      </c>
      <c r="F557" s="1" t="s">
        <v>7695</v>
      </c>
      <c r="G557" s="1" t="s">
        <v>7695</v>
      </c>
      <c r="H557" s="1" t="s">
        <v>7695</v>
      </c>
      <c r="I557" s="1" t="s">
        <v>7695</v>
      </c>
      <c r="J557" s="1" t="s">
        <v>7695</v>
      </c>
      <c r="K557" s="1" t="s">
        <v>7695</v>
      </c>
      <c r="L557" s="1" t="s">
        <v>7695</v>
      </c>
      <c r="M557" s="1" t="s">
        <v>7695</v>
      </c>
      <c r="N557" s="1" t="s">
        <v>7695</v>
      </c>
      <c r="O557" s="1" t="s">
        <v>8659</v>
      </c>
    </row>
    <row r="558" spans="1:15" ht="15" x14ac:dyDescent="0.25">
      <c r="A558" s="26" t="s">
        <v>7384</v>
      </c>
      <c r="B558" s="1">
        <v>1075</v>
      </c>
      <c r="C558" s="1" t="s">
        <v>7695</v>
      </c>
      <c r="D558" s="1" t="s">
        <v>7695</v>
      </c>
      <c r="E558" s="1" t="s">
        <v>7695</v>
      </c>
      <c r="F558" s="1" t="s">
        <v>7695</v>
      </c>
      <c r="G558" s="1" t="s">
        <v>7695</v>
      </c>
      <c r="H558" s="1" t="s">
        <v>7695</v>
      </c>
      <c r="I558" s="1" t="s">
        <v>7695</v>
      </c>
      <c r="J558" s="1" t="s">
        <v>7695</v>
      </c>
      <c r="K558" s="1" t="s">
        <v>7695</v>
      </c>
      <c r="L558" s="1" t="s">
        <v>7695</v>
      </c>
      <c r="M558" s="1" t="s">
        <v>7695</v>
      </c>
      <c r="N558" s="1" t="s">
        <v>7978</v>
      </c>
      <c r="O558" s="1" t="s">
        <v>8660</v>
      </c>
    </row>
    <row r="559" spans="1:15" ht="15" x14ac:dyDescent="0.25">
      <c r="A559" s="1" t="s">
        <v>7336</v>
      </c>
      <c r="B559" s="1">
        <v>865</v>
      </c>
      <c r="C559" s="1" t="s">
        <v>7695</v>
      </c>
      <c r="D559" s="1" t="s">
        <v>7695</v>
      </c>
      <c r="E559" s="1" t="s">
        <v>7695</v>
      </c>
      <c r="F559" s="1" t="s">
        <v>7695</v>
      </c>
      <c r="G559" s="1" t="s">
        <v>7695</v>
      </c>
      <c r="H559" s="1" t="s">
        <v>7695</v>
      </c>
      <c r="I559" s="1" t="s">
        <v>7695</v>
      </c>
      <c r="J559" s="1" t="s">
        <v>7695</v>
      </c>
      <c r="K559" s="1" t="s">
        <v>7695</v>
      </c>
      <c r="L559" s="1" t="s">
        <v>7695</v>
      </c>
      <c r="M559" s="1" t="s">
        <v>7695</v>
      </c>
      <c r="N559" s="1" t="s">
        <v>7695</v>
      </c>
      <c r="O559" s="1" t="s">
        <v>8661</v>
      </c>
    </row>
    <row r="560" spans="1:15" ht="15" x14ac:dyDescent="0.25">
      <c r="A560" s="26" t="s">
        <v>6758</v>
      </c>
      <c r="B560" s="1">
        <v>300</v>
      </c>
      <c r="C560" s="1" t="s">
        <v>7695</v>
      </c>
      <c r="D560" s="1" t="s">
        <v>7695</v>
      </c>
      <c r="E560" s="1" t="s">
        <v>7695</v>
      </c>
      <c r="F560" s="1" t="s">
        <v>7695</v>
      </c>
      <c r="G560" s="1" t="s">
        <v>7695</v>
      </c>
      <c r="H560" s="1" t="s">
        <v>7719</v>
      </c>
      <c r="I560" s="1" t="s">
        <v>7720</v>
      </c>
      <c r="J560" s="1" t="s">
        <v>7695</v>
      </c>
      <c r="K560" s="1" t="s">
        <v>7695</v>
      </c>
      <c r="L560" s="1" t="s">
        <v>7695</v>
      </c>
      <c r="M560" s="1" t="s">
        <v>7695</v>
      </c>
      <c r="N560" s="1" t="s">
        <v>7979</v>
      </c>
      <c r="O560" s="1" t="s">
        <v>8662</v>
      </c>
    </row>
    <row r="561" spans="1:15" ht="15" x14ac:dyDescent="0.25">
      <c r="A561" s="1" t="s">
        <v>7183</v>
      </c>
      <c r="B561" s="1">
        <v>602</v>
      </c>
      <c r="C561" s="1" t="s">
        <v>7695</v>
      </c>
      <c r="D561" s="1" t="s">
        <v>7695</v>
      </c>
      <c r="E561" s="1" t="s">
        <v>7695</v>
      </c>
      <c r="F561" s="1" t="s">
        <v>7695</v>
      </c>
      <c r="G561" s="1" t="s">
        <v>7695</v>
      </c>
      <c r="H561" s="1" t="s">
        <v>7695</v>
      </c>
      <c r="I561" s="1" t="s">
        <v>7695</v>
      </c>
      <c r="J561" s="1" t="s">
        <v>7695</v>
      </c>
      <c r="K561" s="1" t="s">
        <v>7695</v>
      </c>
      <c r="L561" s="1" t="s">
        <v>7695</v>
      </c>
      <c r="M561" s="1" t="s">
        <v>7695</v>
      </c>
      <c r="N561" s="1" t="s">
        <v>7695</v>
      </c>
      <c r="O561" s="1" t="s">
        <v>8663</v>
      </c>
    </row>
    <row r="562" spans="1:15" ht="15" x14ac:dyDescent="0.25">
      <c r="A562" s="26" t="s">
        <v>7285</v>
      </c>
      <c r="B562" s="1">
        <v>740</v>
      </c>
      <c r="C562" s="1" t="s">
        <v>7695</v>
      </c>
      <c r="D562" s="1" t="s">
        <v>7695</v>
      </c>
      <c r="E562" s="1" t="s">
        <v>7695</v>
      </c>
      <c r="F562" s="1" t="s">
        <v>7695</v>
      </c>
      <c r="G562" s="1" t="s">
        <v>7695</v>
      </c>
      <c r="H562" s="1" t="s">
        <v>7695</v>
      </c>
      <c r="I562" s="1" t="s">
        <v>7695</v>
      </c>
      <c r="J562" s="1" t="s">
        <v>7695</v>
      </c>
      <c r="K562" s="1" t="s">
        <v>7695</v>
      </c>
      <c r="L562" s="1" t="s">
        <v>7695</v>
      </c>
      <c r="M562" s="1" t="s">
        <v>7695</v>
      </c>
      <c r="N562" s="1" t="s">
        <v>7980</v>
      </c>
      <c r="O562" s="1" t="s">
        <v>8664</v>
      </c>
    </row>
    <row r="563" spans="1:15" ht="15" x14ac:dyDescent="0.25">
      <c r="A563" s="26" t="s">
        <v>7050</v>
      </c>
      <c r="B563" s="1">
        <v>450</v>
      </c>
      <c r="C563" s="1" t="s">
        <v>7695</v>
      </c>
      <c r="D563" s="1" t="s">
        <v>7695</v>
      </c>
      <c r="E563" s="1" t="s">
        <v>7695</v>
      </c>
      <c r="F563" s="1" t="s">
        <v>7695</v>
      </c>
      <c r="G563" s="1" t="s">
        <v>7695</v>
      </c>
      <c r="H563" s="1" t="s">
        <v>7695</v>
      </c>
      <c r="I563" s="1" t="s">
        <v>7695</v>
      </c>
      <c r="J563" s="1" t="s">
        <v>7695</v>
      </c>
      <c r="K563" s="1" t="s">
        <v>7695</v>
      </c>
      <c r="L563" s="1" t="s">
        <v>7695</v>
      </c>
      <c r="M563" s="1" t="s">
        <v>7695</v>
      </c>
      <c r="N563" s="1" t="s">
        <v>7981</v>
      </c>
      <c r="O563" s="1" t="s">
        <v>7695</v>
      </c>
    </row>
    <row r="564" spans="1:15" ht="15" x14ac:dyDescent="0.25">
      <c r="A564" s="1" t="s">
        <v>6502</v>
      </c>
      <c r="B564" s="1">
        <v>219</v>
      </c>
      <c r="C564" s="1" t="s">
        <v>7695</v>
      </c>
      <c r="D564" s="1" t="s">
        <v>7695</v>
      </c>
      <c r="E564" s="1" t="s">
        <v>7695</v>
      </c>
      <c r="F564" s="1" t="s">
        <v>7695</v>
      </c>
      <c r="G564" s="1" t="s">
        <v>7695</v>
      </c>
      <c r="H564" s="1" t="s">
        <v>7695</v>
      </c>
      <c r="I564" s="1" t="s">
        <v>7695</v>
      </c>
      <c r="J564" s="1" t="s">
        <v>7695</v>
      </c>
      <c r="K564" s="1" t="s">
        <v>7695</v>
      </c>
      <c r="L564" s="1" t="s">
        <v>7695</v>
      </c>
      <c r="M564" s="1" t="s">
        <v>7695</v>
      </c>
      <c r="N564" s="1" t="s">
        <v>7695</v>
      </c>
      <c r="O564" s="1" t="s">
        <v>7695</v>
      </c>
    </row>
    <row r="565" spans="1:15" ht="15" x14ac:dyDescent="0.25">
      <c r="A565" s="1" t="s">
        <v>7538</v>
      </c>
      <c r="B565" s="1">
        <v>2171</v>
      </c>
      <c r="C565" s="1" t="s">
        <v>7695</v>
      </c>
      <c r="D565" s="1" t="s">
        <v>7695</v>
      </c>
      <c r="E565" s="1" t="s">
        <v>7695</v>
      </c>
      <c r="F565" s="1" t="s">
        <v>7695</v>
      </c>
      <c r="G565" s="1" t="s">
        <v>7695</v>
      </c>
      <c r="H565" s="1" t="s">
        <v>7695</v>
      </c>
      <c r="I565" s="1" t="s">
        <v>7695</v>
      </c>
      <c r="J565" s="1" t="s">
        <v>7695</v>
      </c>
      <c r="K565" s="1" t="s">
        <v>7695</v>
      </c>
      <c r="L565" s="1" t="s">
        <v>7695</v>
      </c>
      <c r="M565" s="1" t="s">
        <v>7695</v>
      </c>
      <c r="N565" s="1" t="s">
        <v>7695</v>
      </c>
      <c r="O565" s="1" t="s">
        <v>8665</v>
      </c>
    </row>
    <row r="566" spans="1:15" ht="15" x14ac:dyDescent="0.25">
      <c r="A566" s="1" t="s">
        <v>6911</v>
      </c>
      <c r="B566" s="1">
        <v>360</v>
      </c>
      <c r="C566" s="1" t="s">
        <v>7695</v>
      </c>
      <c r="D566" s="1" t="s">
        <v>7695</v>
      </c>
      <c r="E566" s="1" t="s">
        <v>7695</v>
      </c>
      <c r="F566" s="1" t="s">
        <v>7695</v>
      </c>
      <c r="G566" s="1" t="s">
        <v>7695</v>
      </c>
      <c r="H566" s="1" t="s">
        <v>7695</v>
      </c>
      <c r="I566" s="1" t="s">
        <v>7695</v>
      </c>
      <c r="J566" s="1" t="s">
        <v>7695</v>
      </c>
      <c r="K566" s="1" t="s">
        <v>7695</v>
      </c>
      <c r="L566" s="1" t="s">
        <v>7695</v>
      </c>
      <c r="M566" s="1" t="s">
        <v>7695</v>
      </c>
      <c r="N566" s="1" t="s">
        <v>7695</v>
      </c>
      <c r="O566" s="1" t="s">
        <v>7695</v>
      </c>
    </row>
    <row r="567" spans="1:15" ht="15" x14ac:dyDescent="0.25">
      <c r="A567" s="1" t="s">
        <v>7623</v>
      </c>
      <c r="B567" s="1">
        <v>2798</v>
      </c>
      <c r="C567" s="1" t="s">
        <v>7695</v>
      </c>
      <c r="D567" s="1" t="s">
        <v>7695</v>
      </c>
      <c r="E567" s="1" t="s">
        <v>7695</v>
      </c>
      <c r="F567" s="1" t="s">
        <v>7695</v>
      </c>
      <c r="G567" s="1" t="s">
        <v>7695</v>
      </c>
      <c r="H567" s="1" t="s">
        <v>7695</v>
      </c>
      <c r="I567" s="1" t="s">
        <v>7695</v>
      </c>
      <c r="J567" s="1" t="s">
        <v>7695</v>
      </c>
      <c r="K567" s="1" t="s">
        <v>7695</v>
      </c>
      <c r="L567" s="1" t="s">
        <v>7695</v>
      </c>
      <c r="M567" s="1" t="s">
        <v>7695</v>
      </c>
      <c r="N567" s="1" t="s">
        <v>7695</v>
      </c>
      <c r="O567" s="1" t="s">
        <v>8666</v>
      </c>
    </row>
    <row r="568" spans="1:15" ht="15" x14ac:dyDescent="0.25">
      <c r="A568" s="1" t="s">
        <v>6586</v>
      </c>
      <c r="B568" s="1">
        <v>247</v>
      </c>
      <c r="C568" s="1" t="s">
        <v>7695</v>
      </c>
      <c r="D568" s="1" t="s">
        <v>7695</v>
      </c>
      <c r="E568" s="1" t="s">
        <v>7695</v>
      </c>
      <c r="F568" s="1" t="s">
        <v>7695</v>
      </c>
      <c r="G568" s="1" t="s">
        <v>7695</v>
      </c>
      <c r="H568" s="1" t="s">
        <v>7695</v>
      </c>
      <c r="I568" s="1" t="s">
        <v>7695</v>
      </c>
      <c r="J568" s="1" t="s">
        <v>7695</v>
      </c>
      <c r="K568" s="1" t="s">
        <v>7695</v>
      </c>
      <c r="L568" s="1" t="s">
        <v>7695</v>
      </c>
      <c r="M568" s="1" t="s">
        <v>7695</v>
      </c>
      <c r="N568" s="1" t="s">
        <v>7695</v>
      </c>
      <c r="O568" s="1" t="s">
        <v>7695</v>
      </c>
    </row>
    <row r="569" spans="1:15" ht="15" x14ac:dyDescent="0.25">
      <c r="A569" s="1" t="s">
        <v>7589</v>
      </c>
      <c r="B569" s="1">
        <v>2577</v>
      </c>
      <c r="C569" s="1" t="s">
        <v>7695</v>
      </c>
      <c r="D569" s="1" t="s">
        <v>7695</v>
      </c>
      <c r="E569" s="1" t="s">
        <v>7695</v>
      </c>
      <c r="F569" s="1" t="s">
        <v>7695</v>
      </c>
      <c r="G569" s="1" t="s">
        <v>7695</v>
      </c>
      <c r="H569" s="1" t="s">
        <v>7695</v>
      </c>
      <c r="I569" s="1" t="s">
        <v>7695</v>
      </c>
      <c r="J569" s="1" t="s">
        <v>7695</v>
      </c>
      <c r="K569" s="1" t="s">
        <v>7695</v>
      </c>
      <c r="L569" s="1" t="s">
        <v>7695</v>
      </c>
      <c r="M569" s="1" t="s">
        <v>7695</v>
      </c>
      <c r="N569" s="1" t="s">
        <v>7695</v>
      </c>
      <c r="O569" s="1" t="s">
        <v>7695</v>
      </c>
    </row>
    <row r="570" spans="1:15" ht="15" x14ac:dyDescent="0.25">
      <c r="A570" s="1" t="s">
        <v>6742</v>
      </c>
      <c r="B570" s="1">
        <v>296</v>
      </c>
      <c r="C570" s="1" t="s">
        <v>7695</v>
      </c>
      <c r="D570" s="1" t="s">
        <v>7695</v>
      </c>
      <c r="E570" s="1" t="s">
        <v>7695</v>
      </c>
      <c r="F570" s="1" t="s">
        <v>7695</v>
      </c>
      <c r="G570" s="1" t="s">
        <v>7695</v>
      </c>
      <c r="H570" s="1" t="s">
        <v>7695</v>
      </c>
      <c r="I570" s="1" t="s">
        <v>7695</v>
      </c>
      <c r="J570" s="1" t="s">
        <v>7695</v>
      </c>
      <c r="K570" s="1" t="s">
        <v>7695</v>
      </c>
      <c r="L570" s="1" t="s">
        <v>7695</v>
      </c>
      <c r="M570" s="1" t="s">
        <v>7695</v>
      </c>
      <c r="N570" s="1" t="s">
        <v>7695</v>
      </c>
      <c r="O570" s="1" t="s">
        <v>7695</v>
      </c>
    </row>
    <row r="571" spans="1:15" ht="15" x14ac:dyDescent="0.25">
      <c r="A571" s="1" t="s">
        <v>6472</v>
      </c>
      <c r="B571" s="1">
        <v>208</v>
      </c>
      <c r="C571" s="1" t="s">
        <v>7695</v>
      </c>
      <c r="D571" s="1" t="s">
        <v>7695</v>
      </c>
      <c r="E571" s="1" t="s">
        <v>7695</v>
      </c>
      <c r="F571" s="1" t="s">
        <v>7695</v>
      </c>
      <c r="G571" s="1" t="s">
        <v>7695</v>
      </c>
      <c r="H571" s="1" t="s">
        <v>7695</v>
      </c>
      <c r="I571" s="1" t="s">
        <v>7695</v>
      </c>
      <c r="J571" s="1" t="s">
        <v>7695</v>
      </c>
      <c r="K571" s="1" t="s">
        <v>7695</v>
      </c>
      <c r="L571" s="1" t="s">
        <v>7695</v>
      </c>
      <c r="M571" s="1" t="s">
        <v>7695</v>
      </c>
      <c r="N571" s="1" t="s">
        <v>7695</v>
      </c>
      <c r="O571" s="1" t="s">
        <v>7695</v>
      </c>
    </row>
    <row r="572" spans="1:15" ht="15" x14ac:dyDescent="0.25">
      <c r="A572" s="1" t="s">
        <v>7459</v>
      </c>
      <c r="B572" s="1">
        <v>1597</v>
      </c>
      <c r="C572" s="1" t="s">
        <v>7695</v>
      </c>
      <c r="D572" s="1" t="s">
        <v>7695</v>
      </c>
      <c r="E572" s="1" t="s">
        <v>7695</v>
      </c>
      <c r="F572" s="1" t="s">
        <v>7695</v>
      </c>
      <c r="G572" s="1" t="s">
        <v>7695</v>
      </c>
      <c r="H572" s="1" t="s">
        <v>7695</v>
      </c>
      <c r="I572" s="1" t="s">
        <v>7695</v>
      </c>
      <c r="J572" s="1" t="s">
        <v>7695</v>
      </c>
      <c r="K572" s="1" t="s">
        <v>7695</v>
      </c>
      <c r="L572" s="1" t="s">
        <v>7695</v>
      </c>
      <c r="M572" s="1" t="s">
        <v>7695</v>
      </c>
      <c r="N572" s="1" t="s">
        <v>7695</v>
      </c>
      <c r="O572" s="1" t="s">
        <v>8667</v>
      </c>
    </row>
    <row r="573" spans="1:15" ht="15" x14ac:dyDescent="0.25">
      <c r="A573" s="1" t="s">
        <v>7108</v>
      </c>
      <c r="B573" s="1">
        <v>504</v>
      </c>
      <c r="C573" s="1" t="s">
        <v>7695</v>
      </c>
      <c r="D573" s="1" t="s">
        <v>7695</v>
      </c>
      <c r="E573" s="1" t="s">
        <v>7695</v>
      </c>
      <c r="F573" s="1" t="s">
        <v>7695</v>
      </c>
      <c r="G573" s="1" t="s">
        <v>7695</v>
      </c>
      <c r="H573" s="1" t="s">
        <v>7695</v>
      </c>
      <c r="I573" s="1" t="s">
        <v>7695</v>
      </c>
      <c r="J573" s="1" t="s">
        <v>7695</v>
      </c>
      <c r="K573" s="1" t="s">
        <v>7695</v>
      </c>
      <c r="L573" s="1" t="s">
        <v>7695</v>
      </c>
      <c r="M573" s="1" t="s">
        <v>7695</v>
      </c>
      <c r="N573" s="1" t="s">
        <v>7695</v>
      </c>
      <c r="O573" s="1" t="s">
        <v>8668</v>
      </c>
    </row>
    <row r="574" spans="1:15" ht="15" x14ac:dyDescent="0.25">
      <c r="A574" s="1" t="s">
        <v>7095</v>
      </c>
      <c r="B574" s="1">
        <v>489</v>
      </c>
      <c r="C574" s="1" t="s">
        <v>7695</v>
      </c>
      <c r="D574" s="1" t="s">
        <v>7695</v>
      </c>
      <c r="E574" s="1" t="s">
        <v>7695</v>
      </c>
      <c r="F574" s="1" t="s">
        <v>7695</v>
      </c>
      <c r="G574" s="1" t="s">
        <v>7695</v>
      </c>
      <c r="H574" s="1" t="s">
        <v>7695</v>
      </c>
      <c r="I574" s="1" t="s">
        <v>7695</v>
      </c>
      <c r="J574" s="1" t="s">
        <v>7695</v>
      </c>
      <c r="K574" s="1" t="s">
        <v>7695</v>
      </c>
      <c r="L574" s="1" t="s">
        <v>7695</v>
      </c>
      <c r="M574" s="1" t="s">
        <v>7695</v>
      </c>
      <c r="N574" s="1" t="s">
        <v>7695</v>
      </c>
      <c r="O574" s="1" t="s">
        <v>8669</v>
      </c>
    </row>
    <row r="575" spans="1:15" ht="15" x14ac:dyDescent="0.25">
      <c r="A575" s="26" t="s">
        <v>7415</v>
      </c>
      <c r="B575" s="1">
        <v>1277</v>
      </c>
      <c r="C575" s="1" t="s">
        <v>7695</v>
      </c>
      <c r="D575" s="1" t="s">
        <v>7695</v>
      </c>
      <c r="E575" s="1" t="s">
        <v>7695</v>
      </c>
      <c r="F575" s="1" t="s">
        <v>7695</v>
      </c>
      <c r="G575" s="1" t="s">
        <v>7695</v>
      </c>
      <c r="H575" s="1" t="s">
        <v>7695</v>
      </c>
      <c r="I575" s="1" t="s">
        <v>7695</v>
      </c>
      <c r="J575" s="1" t="s">
        <v>7695</v>
      </c>
      <c r="K575" s="1" t="s">
        <v>7695</v>
      </c>
      <c r="L575" s="1" t="s">
        <v>7695</v>
      </c>
      <c r="M575" s="1" t="s">
        <v>7695</v>
      </c>
      <c r="N575" s="1" t="s">
        <v>7982</v>
      </c>
      <c r="O575" s="1" t="s">
        <v>8670</v>
      </c>
    </row>
    <row r="576" spans="1:15" ht="15" x14ac:dyDescent="0.25">
      <c r="A576" s="26" t="s">
        <v>7222</v>
      </c>
      <c r="B576" s="1">
        <v>638</v>
      </c>
      <c r="C576" s="1" t="s">
        <v>7695</v>
      </c>
      <c r="D576" s="1" t="s">
        <v>7695</v>
      </c>
      <c r="E576" s="1" t="s">
        <v>7695</v>
      </c>
      <c r="F576" s="1" t="s">
        <v>7695</v>
      </c>
      <c r="G576" s="1" t="s">
        <v>7695</v>
      </c>
      <c r="H576" s="1" t="s">
        <v>7695</v>
      </c>
      <c r="I576" s="1" t="s">
        <v>7695</v>
      </c>
      <c r="J576" s="1" t="s">
        <v>7695</v>
      </c>
      <c r="K576" s="1" t="s">
        <v>7695</v>
      </c>
      <c r="L576" s="1" t="s">
        <v>7697</v>
      </c>
      <c r="M576" s="1" t="s">
        <v>7698</v>
      </c>
      <c r="N576" s="1" t="s">
        <v>7983</v>
      </c>
      <c r="O576" s="1" t="s">
        <v>8671</v>
      </c>
    </row>
    <row r="577" spans="1:15" ht="15" x14ac:dyDescent="0.25">
      <c r="A577" s="1" t="s">
        <v>7037</v>
      </c>
      <c r="B577" s="1">
        <v>439</v>
      </c>
      <c r="C577" s="1" t="s">
        <v>7695</v>
      </c>
      <c r="D577" s="1" t="s">
        <v>7695</v>
      </c>
      <c r="E577" s="1" t="s">
        <v>7695</v>
      </c>
      <c r="F577" s="1" t="s">
        <v>7695</v>
      </c>
      <c r="G577" s="1" t="s">
        <v>7695</v>
      </c>
      <c r="H577" s="1" t="s">
        <v>7695</v>
      </c>
      <c r="I577" s="1" t="s">
        <v>7695</v>
      </c>
      <c r="J577" s="1" t="s">
        <v>7695</v>
      </c>
      <c r="K577" s="1" t="s">
        <v>7695</v>
      </c>
      <c r="L577" s="1" t="s">
        <v>7695</v>
      </c>
      <c r="M577" s="1" t="s">
        <v>7695</v>
      </c>
      <c r="N577" s="1" t="s">
        <v>7695</v>
      </c>
      <c r="O577" s="1" t="s">
        <v>7695</v>
      </c>
    </row>
    <row r="578" spans="1:15" ht="15" x14ac:dyDescent="0.25">
      <c r="A578" s="26" t="s">
        <v>7643</v>
      </c>
      <c r="B578" s="1">
        <v>3141</v>
      </c>
      <c r="C578" s="1" t="s">
        <v>7695</v>
      </c>
      <c r="D578" s="1" t="s">
        <v>7695</v>
      </c>
      <c r="E578" s="1" t="s">
        <v>7695</v>
      </c>
      <c r="F578" s="1" t="s">
        <v>7695</v>
      </c>
      <c r="G578" s="1" t="s">
        <v>7695</v>
      </c>
      <c r="H578" s="1" t="s">
        <v>7695</v>
      </c>
      <c r="I578" s="1" t="s">
        <v>7695</v>
      </c>
      <c r="J578" s="1" t="s">
        <v>7695</v>
      </c>
      <c r="K578" s="1" t="s">
        <v>7695</v>
      </c>
      <c r="L578" s="1" t="s">
        <v>7695</v>
      </c>
      <c r="M578" s="1" t="s">
        <v>7695</v>
      </c>
      <c r="N578" s="1" t="s">
        <v>7766</v>
      </c>
      <c r="O578" s="1" t="s">
        <v>8672</v>
      </c>
    </row>
    <row r="579" spans="1:15" ht="15" x14ac:dyDescent="0.25">
      <c r="A579" s="1" t="s">
        <v>7337</v>
      </c>
      <c r="B579" s="1">
        <v>867</v>
      </c>
      <c r="C579" s="1" t="s">
        <v>7695</v>
      </c>
      <c r="D579" s="1" t="s">
        <v>7695</v>
      </c>
      <c r="E579" s="1" t="s">
        <v>7695</v>
      </c>
      <c r="F579" s="1" t="s">
        <v>7695</v>
      </c>
      <c r="G579" s="1" t="s">
        <v>7695</v>
      </c>
      <c r="H579" s="1" t="s">
        <v>7695</v>
      </c>
      <c r="I579" s="1" t="s">
        <v>7695</v>
      </c>
      <c r="J579" s="1" t="s">
        <v>7695</v>
      </c>
      <c r="K579" s="1" t="s">
        <v>7695</v>
      </c>
      <c r="L579" s="1" t="s">
        <v>7695</v>
      </c>
      <c r="M579" s="1" t="s">
        <v>7695</v>
      </c>
      <c r="N579" s="1" t="s">
        <v>7695</v>
      </c>
      <c r="O579" s="1" t="s">
        <v>8673</v>
      </c>
    </row>
    <row r="580" spans="1:15" ht="15" x14ac:dyDescent="0.25">
      <c r="A580" s="26" t="s">
        <v>7653</v>
      </c>
      <c r="B580" s="1">
        <v>3310</v>
      </c>
      <c r="C580" s="1" t="s">
        <v>7695</v>
      </c>
      <c r="D580" s="1" t="s">
        <v>7695</v>
      </c>
      <c r="E580" s="1" t="s">
        <v>7695</v>
      </c>
      <c r="F580" s="1" t="s">
        <v>7695</v>
      </c>
      <c r="G580" s="1" t="s">
        <v>7695</v>
      </c>
      <c r="H580" s="1" t="s">
        <v>7695</v>
      </c>
      <c r="I580" s="1" t="s">
        <v>7695</v>
      </c>
      <c r="J580" s="1" t="s">
        <v>7695</v>
      </c>
      <c r="K580" s="1" t="s">
        <v>7695</v>
      </c>
      <c r="L580" s="1" t="s">
        <v>7695</v>
      </c>
      <c r="M580" s="1" t="s">
        <v>7695</v>
      </c>
      <c r="N580" s="1" t="s">
        <v>7766</v>
      </c>
      <c r="O580" s="1" t="s">
        <v>8674</v>
      </c>
    </row>
    <row r="581" spans="1:15" ht="15" x14ac:dyDescent="0.25">
      <c r="A581" s="1" t="s">
        <v>6657</v>
      </c>
      <c r="B581" s="1">
        <v>269</v>
      </c>
      <c r="C581" s="1" t="s">
        <v>7695</v>
      </c>
      <c r="D581" s="1" t="s">
        <v>7695</v>
      </c>
      <c r="E581" s="1" t="s">
        <v>7695</v>
      </c>
      <c r="F581" s="1" t="s">
        <v>7695</v>
      </c>
      <c r="G581" s="1" t="s">
        <v>7695</v>
      </c>
      <c r="H581" s="1" t="s">
        <v>7695</v>
      </c>
      <c r="I581" s="1" t="s">
        <v>7695</v>
      </c>
      <c r="J581" s="1" t="s">
        <v>7695</v>
      </c>
      <c r="K581" s="1" t="s">
        <v>7695</v>
      </c>
      <c r="L581" s="1" t="s">
        <v>7695</v>
      </c>
      <c r="M581" s="1" t="s">
        <v>7695</v>
      </c>
      <c r="N581" s="1" t="s">
        <v>7695</v>
      </c>
      <c r="O581" s="1" t="s">
        <v>8675</v>
      </c>
    </row>
    <row r="582" spans="1:15" ht="15" x14ac:dyDescent="0.25">
      <c r="A582" s="1" t="s">
        <v>7388</v>
      </c>
      <c r="B582" s="1">
        <v>1119</v>
      </c>
      <c r="C582" s="1" t="s">
        <v>7695</v>
      </c>
      <c r="D582" s="1" t="s">
        <v>7695</v>
      </c>
      <c r="E582" s="1" t="s">
        <v>7695</v>
      </c>
      <c r="F582" s="1" t="s">
        <v>7695</v>
      </c>
      <c r="G582" s="1" t="s">
        <v>7695</v>
      </c>
      <c r="H582" s="1" t="s">
        <v>7695</v>
      </c>
      <c r="I582" s="1" t="s">
        <v>7695</v>
      </c>
      <c r="J582" s="1" t="s">
        <v>7695</v>
      </c>
      <c r="K582" s="1" t="s">
        <v>7695</v>
      </c>
      <c r="L582" s="1" t="s">
        <v>7695</v>
      </c>
      <c r="M582" s="1" t="s">
        <v>7695</v>
      </c>
      <c r="N582" s="1" t="s">
        <v>7695</v>
      </c>
      <c r="O582" s="1" t="s">
        <v>8676</v>
      </c>
    </row>
    <row r="583" spans="1:15" ht="15" x14ac:dyDescent="0.25">
      <c r="A583" s="26" t="s">
        <v>7639</v>
      </c>
      <c r="B583" s="1">
        <v>3091</v>
      </c>
      <c r="C583" s="1" t="s">
        <v>7695</v>
      </c>
      <c r="D583" s="1" t="s">
        <v>7695</v>
      </c>
      <c r="E583" s="1" t="s">
        <v>7695</v>
      </c>
      <c r="F583" s="1" t="s">
        <v>7695</v>
      </c>
      <c r="G583" s="1" t="s">
        <v>7695</v>
      </c>
      <c r="H583" s="1" t="s">
        <v>7695</v>
      </c>
      <c r="I583" s="1" t="s">
        <v>7695</v>
      </c>
      <c r="J583" s="1" t="s">
        <v>7695</v>
      </c>
      <c r="K583" s="1" t="s">
        <v>7695</v>
      </c>
      <c r="L583" s="1" t="s">
        <v>7695</v>
      </c>
      <c r="M583" s="1" t="s">
        <v>7695</v>
      </c>
      <c r="N583" s="1" t="s">
        <v>7984</v>
      </c>
      <c r="O583" s="1" t="s">
        <v>8677</v>
      </c>
    </row>
    <row r="584" spans="1:15" ht="15" x14ac:dyDescent="0.25">
      <c r="A584" s="1" t="s">
        <v>7448</v>
      </c>
      <c r="B584" s="1">
        <v>1493</v>
      </c>
      <c r="C584" s="1" t="s">
        <v>7695</v>
      </c>
      <c r="D584" s="1" t="s">
        <v>7695</v>
      </c>
      <c r="E584" s="1" t="s">
        <v>7695</v>
      </c>
      <c r="F584" s="1" t="s">
        <v>7695</v>
      </c>
      <c r="G584" s="1" t="s">
        <v>7695</v>
      </c>
      <c r="H584" s="1" t="s">
        <v>7695</v>
      </c>
      <c r="I584" s="1" t="s">
        <v>7695</v>
      </c>
      <c r="J584" s="1" t="s">
        <v>7695</v>
      </c>
      <c r="K584" s="1" t="s">
        <v>7695</v>
      </c>
      <c r="L584" s="1" t="s">
        <v>7695</v>
      </c>
      <c r="M584" s="1" t="s">
        <v>7695</v>
      </c>
      <c r="N584" s="1" t="s">
        <v>7695</v>
      </c>
      <c r="O584" s="1" t="s">
        <v>8678</v>
      </c>
    </row>
    <row r="585" spans="1:15" ht="15" x14ac:dyDescent="0.25">
      <c r="A585" s="1" t="s">
        <v>7478</v>
      </c>
      <c r="B585" s="1">
        <v>1718</v>
      </c>
      <c r="C585" s="1" t="s">
        <v>7695</v>
      </c>
      <c r="D585" s="1" t="s">
        <v>7695</v>
      </c>
      <c r="E585" s="1" t="s">
        <v>7695</v>
      </c>
      <c r="F585" s="1" t="s">
        <v>7695</v>
      </c>
      <c r="G585" s="1" t="s">
        <v>7695</v>
      </c>
      <c r="H585" s="1" t="s">
        <v>7695</v>
      </c>
      <c r="I585" s="1" t="s">
        <v>7695</v>
      </c>
      <c r="J585" s="1" t="s">
        <v>7695</v>
      </c>
      <c r="K585" s="1" t="s">
        <v>7695</v>
      </c>
      <c r="L585" s="1" t="s">
        <v>7695</v>
      </c>
      <c r="M585" s="1" t="s">
        <v>7695</v>
      </c>
      <c r="N585" s="1" t="s">
        <v>7695</v>
      </c>
      <c r="O585" s="1" t="s">
        <v>8679</v>
      </c>
    </row>
    <row r="586" spans="1:15" ht="15" x14ac:dyDescent="0.25">
      <c r="A586" s="1" t="s">
        <v>7025</v>
      </c>
      <c r="B586" s="1">
        <v>429</v>
      </c>
      <c r="C586" s="1" t="s">
        <v>7695</v>
      </c>
      <c r="D586" s="1" t="s">
        <v>7695</v>
      </c>
      <c r="E586" s="1" t="s">
        <v>7695</v>
      </c>
      <c r="F586" s="1" t="s">
        <v>7695</v>
      </c>
      <c r="G586" s="1" t="s">
        <v>7695</v>
      </c>
      <c r="H586" s="1" t="s">
        <v>7695</v>
      </c>
      <c r="I586" s="1" t="s">
        <v>7695</v>
      </c>
      <c r="J586" s="1" t="s">
        <v>7695</v>
      </c>
      <c r="K586" s="1" t="s">
        <v>7695</v>
      </c>
      <c r="L586" s="1" t="s">
        <v>7695</v>
      </c>
      <c r="M586" s="1" t="s">
        <v>7695</v>
      </c>
      <c r="N586" s="1" t="s">
        <v>7695</v>
      </c>
      <c r="O586" s="1" t="s">
        <v>8680</v>
      </c>
    </row>
    <row r="587" spans="1:15" ht="15" x14ac:dyDescent="0.25">
      <c r="A587" s="26" t="s">
        <v>7422</v>
      </c>
      <c r="B587" s="1">
        <v>1310</v>
      </c>
      <c r="C587" s="1" t="s">
        <v>7695</v>
      </c>
      <c r="D587" s="1" t="s">
        <v>7695</v>
      </c>
      <c r="E587" s="1" t="s">
        <v>7695</v>
      </c>
      <c r="F587" s="1" t="s">
        <v>7695</v>
      </c>
      <c r="G587" s="1" t="s">
        <v>7695</v>
      </c>
      <c r="H587" s="1" t="s">
        <v>7695</v>
      </c>
      <c r="I587" s="1" t="s">
        <v>7695</v>
      </c>
      <c r="J587" s="1" t="s">
        <v>7695</v>
      </c>
      <c r="K587" s="1" t="s">
        <v>7695</v>
      </c>
      <c r="L587" s="1" t="s">
        <v>7695</v>
      </c>
      <c r="M587" s="1" t="s">
        <v>7695</v>
      </c>
      <c r="N587" s="1" t="s">
        <v>7985</v>
      </c>
      <c r="O587" s="1" t="s">
        <v>8681</v>
      </c>
    </row>
    <row r="588" spans="1:15" ht="15" x14ac:dyDescent="0.25">
      <c r="A588" s="1" t="s">
        <v>7051</v>
      </c>
      <c r="B588" s="1">
        <v>452</v>
      </c>
      <c r="C588" s="1" t="s">
        <v>7695</v>
      </c>
      <c r="D588" s="1" t="s">
        <v>7695</v>
      </c>
      <c r="E588" s="1" t="s">
        <v>7695</v>
      </c>
      <c r="F588" s="1" t="s">
        <v>7695</v>
      </c>
      <c r="G588" s="1" t="s">
        <v>7695</v>
      </c>
      <c r="H588" s="1" t="s">
        <v>7695</v>
      </c>
      <c r="I588" s="1" t="s">
        <v>7695</v>
      </c>
      <c r="J588" s="1" t="s">
        <v>7695</v>
      </c>
      <c r="K588" s="1" t="s">
        <v>7695</v>
      </c>
      <c r="L588" s="1" t="s">
        <v>7695</v>
      </c>
      <c r="M588" s="1" t="s">
        <v>7695</v>
      </c>
      <c r="N588" s="1" t="s">
        <v>7695</v>
      </c>
      <c r="O588" s="1" t="s">
        <v>8682</v>
      </c>
    </row>
    <row r="589" spans="1:15" ht="15" x14ac:dyDescent="0.25">
      <c r="A589" s="1" t="s">
        <v>6680</v>
      </c>
      <c r="B589" s="1">
        <v>275</v>
      </c>
      <c r="C589" s="1" t="s">
        <v>7695</v>
      </c>
      <c r="D589" s="1" t="s">
        <v>7695</v>
      </c>
      <c r="E589" s="1" t="s">
        <v>7695</v>
      </c>
      <c r="F589" s="1" t="s">
        <v>7695</v>
      </c>
      <c r="G589" s="1" t="s">
        <v>7695</v>
      </c>
      <c r="H589" s="1" t="s">
        <v>7695</v>
      </c>
      <c r="I589" s="1" t="s">
        <v>7695</v>
      </c>
      <c r="J589" s="1" t="s">
        <v>7695</v>
      </c>
      <c r="K589" s="1" t="s">
        <v>7695</v>
      </c>
      <c r="L589" s="1" t="s">
        <v>7695</v>
      </c>
      <c r="M589" s="1" t="s">
        <v>7695</v>
      </c>
      <c r="N589" s="1" t="s">
        <v>7695</v>
      </c>
      <c r="O589" s="1" t="s">
        <v>8683</v>
      </c>
    </row>
    <row r="590" spans="1:15" ht="15" x14ac:dyDescent="0.25">
      <c r="A590" s="26" t="s">
        <v>7524</v>
      </c>
      <c r="B590" s="1">
        <v>2073</v>
      </c>
      <c r="C590" s="1" t="s">
        <v>7695</v>
      </c>
      <c r="D590" s="1" t="s">
        <v>7695</v>
      </c>
      <c r="E590" s="1" t="s">
        <v>7695</v>
      </c>
      <c r="F590" s="1" t="s">
        <v>7695</v>
      </c>
      <c r="G590" s="1" t="s">
        <v>7695</v>
      </c>
      <c r="H590" s="1" t="s">
        <v>7695</v>
      </c>
      <c r="I590" s="1" t="s">
        <v>7695</v>
      </c>
      <c r="J590" s="1" t="s">
        <v>7695</v>
      </c>
      <c r="K590" s="1" t="s">
        <v>7695</v>
      </c>
      <c r="L590" s="1" t="s">
        <v>7695</v>
      </c>
      <c r="M590" s="1" t="s">
        <v>7695</v>
      </c>
      <c r="N590" s="1" t="s">
        <v>7986</v>
      </c>
      <c r="O590" s="1" t="s">
        <v>8684</v>
      </c>
    </row>
    <row r="591" spans="1:15" ht="15" x14ac:dyDescent="0.25">
      <c r="A591" s="1" t="s">
        <v>7280</v>
      </c>
      <c r="B591" s="1">
        <v>729</v>
      </c>
      <c r="C591" s="1" t="s">
        <v>7695</v>
      </c>
      <c r="D591" s="1" t="s">
        <v>7695</v>
      </c>
      <c r="E591" s="1" t="s">
        <v>7695</v>
      </c>
      <c r="F591" s="1" t="s">
        <v>7695</v>
      </c>
      <c r="G591" s="1" t="s">
        <v>7695</v>
      </c>
      <c r="H591" s="1" t="s">
        <v>7695</v>
      </c>
      <c r="I591" s="1" t="s">
        <v>7695</v>
      </c>
      <c r="J591" s="1" t="s">
        <v>7695</v>
      </c>
      <c r="K591" s="1" t="s">
        <v>7695</v>
      </c>
      <c r="L591" s="1" t="s">
        <v>7695</v>
      </c>
      <c r="M591" s="1" t="s">
        <v>7695</v>
      </c>
      <c r="N591" s="1" t="s">
        <v>7695</v>
      </c>
      <c r="O591" s="1" t="s">
        <v>8685</v>
      </c>
    </row>
    <row r="592" spans="1:15" ht="15" x14ac:dyDescent="0.25">
      <c r="A592" s="1" t="s">
        <v>6776</v>
      </c>
      <c r="B592" s="1">
        <v>308</v>
      </c>
      <c r="C592" s="1" t="s">
        <v>7695</v>
      </c>
      <c r="D592" s="1" t="s">
        <v>7695</v>
      </c>
      <c r="E592" s="1" t="s">
        <v>7695</v>
      </c>
      <c r="F592" s="1" t="s">
        <v>7695</v>
      </c>
      <c r="G592" s="1" t="s">
        <v>7695</v>
      </c>
      <c r="H592" s="1" t="s">
        <v>7695</v>
      </c>
      <c r="I592" s="1" t="s">
        <v>7695</v>
      </c>
      <c r="J592" s="1" t="s">
        <v>7695</v>
      </c>
      <c r="K592" s="1" t="s">
        <v>7695</v>
      </c>
      <c r="L592" s="1" t="s">
        <v>7695</v>
      </c>
      <c r="M592" s="1" t="s">
        <v>7695</v>
      </c>
      <c r="N592" s="1" t="s">
        <v>7695</v>
      </c>
      <c r="O592" s="1" t="s">
        <v>8686</v>
      </c>
    </row>
    <row r="593" spans="1:15" ht="15" x14ac:dyDescent="0.25">
      <c r="A593" s="26" t="s">
        <v>7354</v>
      </c>
      <c r="B593" s="1">
        <v>943</v>
      </c>
      <c r="C593" s="1" t="s">
        <v>7695</v>
      </c>
      <c r="D593" s="1" t="s">
        <v>7695</v>
      </c>
      <c r="E593" s="1" t="s">
        <v>7695</v>
      </c>
      <c r="F593" s="1" t="s">
        <v>7695</v>
      </c>
      <c r="G593" s="1" t="s">
        <v>7695</v>
      </c>
      <c r="H593" s="1" t="s">
        <v>7695</v>
      </c>
      <c r="I593" s="1" t="s">
        <v>7695</v>
      </c>
      <c r="J593" s="1" t="s">
        <v>7695</v>
      </c>
      <c r="K593" s="1" t="s">
        <v>7695</v>
      </c>
      <c r="L593" s="1" t="s">
        <v>7695</v>
      </c>
      <c r="M593" s="1" t="s">
        <v>7695</v>
      </c>
      <c r="N593" s="1" t="s">
        <v>7987</v>
      </c>
      <c r="O593" s="1" t="s">
        <v>8687</v>
      </c>
    </row>
    <row r="594" spans="1:15" ht="15" x14ac:dyDescent="0.25">
      <c r="A594" s="1" t="s">
        <v>6641</v>
      </c>
      <c r="B594" s="1">
        <v>264</v>
      </c>
      <c r="C594" s="1" t="s">
        <v>7695</v>
      </c>
      <c r="D594" s="1" t="s">
        <v>7695</v>
      </c>
      <c r="E594" s="1" t="s">
        <v>7695</v>
      </c>
      <c r="F594" s="1" t="s">
        <v>7695</v>
      </c>
      <c r="G594" s="1" t="s">
        <v>7695</v>
      </c>
      <c r="H594" s="1" t="s">
        <v>7695</v>
      </c>
      <c r="I594" s="1" t="s">
        <v>7695</v>
      </c>
      <c r="J594" s="1" t="s">
        <v>7695</v>
      </c>
      <c r="K594" s="1" t="s">
        <v>7695</v>
      </c>
      <c r="L594" s="1" t="s">
        <v>7695</v>
      </c>
      <c r="M594" s="1" t="s">
        <v>7695</v>
      </c>
      <c r="N594" s="1" t="s">
        <v>7695</v>
      </c>
      <c r="O594" s="1" t="s">
        <v>8688</v>
      </c>
    </row>
    <row r="595" spans="1:15" ht="15" x14ac:dyDescent="0.25">
      <c r="A595" s="26" t="s">
        <v>6545</v>
      </c>
      <c r="B595" s="1">
        <v>232</v>
      </c>
      <c r="C595" s="1" t="s">
        <v>7695</v>
      </c>
      <c r="D595" s="1" t="s">
        <v>7695</v>
      </c>
      <c r="E595" s="1" t="s">
        <v>7695</v>
      </c>
      <c r="F595" s="1" t="s">
        <v>7695</v>
      </c>
      <c r="G595" s="1" t="s">
        <v>7695</v>
      </c>
      <c r="H595" s="1" t="s">
        <v>7695</v>
      </c>
      <c r="I595" s="1" t="s">
        <v>7695</v>
      </c>
      <c r="J595" s="1" t="s">
        <v>7695</v>
      </c>
      <c r="K595" s="1" t="s">
        <v>7695</v>
      </c>
      <c r="L595" s="1" t="s">
        <v>7695</v>
      </c>
      <c r="M595" s="1" t="s">
        <v>7695</v>
      </c>
      <c r="N595" s="1" t="s">
        <v>7988</v>
      </c>
      <c r="O595" s="1" t="s">
        <v>8689</v>
      </c>
    </row>
    <row r="596" spans="1:15" ht="15" x14ac:dyDescent="0.25">
      <c r="A596" s="1" t="s">
        <v>7584</v>
      </c>
      <c r="B596" s="1">
        <v>2550</v>
      </c>
      <c r="C596" s="1" t="s">
        <v>7695</v>
      </c>
      <c r="D596" s="1" t="s">
        <v>7695</v>
      </c>
      <c r="E596" s="1" t="s">
        <v>7695</v>
      </c>
      <c r="F596" s="1" t="s">
        <v>7695</v>
      </c>
      <c r="G596" s="1" t="s">
        <v>7695</v>
      </c>
      <c r="H596" s="1" t="s">
        <v>7695</v>
      </c>
      <c r="I596" s="1" t="s">
        <v>7695</v>
      </c>
      <c r="J596" s="1" t="s">
        <v>7695</v>
      </c>
      <c r="K596" s="1" t="s">
        <v>7695</v>
      </c>
      <c r="L596" s="1" t="s">
        <v>7695</v>
      </c>
      <c r="M596" s="1" t="s">
        <v>7695</v>
      </c>
      <c r="N596" s="1" t="s">
        <v>7695</v>
      </c>
      <c r="O596" s="1" t="s">
        <v>8690</v>
      </c>
    </row>
    <row r="597" spans="1:15" ht="15" x14ac:dyDescent="0.25">
      <c r="A597" s="26" t="s">
        <v>7595</v>
      </c>
      <c r="B597" s="1">
        <v>2608</v>
      </c>
      <c r="C597" s="1" t="s">
        <v>7695</v>
      </c>
      <c r="D597" s="1" t="s">
        <v>7695</v>
      </c>
      <c r="E597" s="1" t="s">
        <v>7989</v>
      </c>
      <c r="F597" s="1" t="s">
        <v>7695</v>
      </c>
      <c r="G597" s="1" t="s">
        <v>7695</v>
      </c>
      <c r="H597" s="1" t="s">
        <v>7695</v>
      </c>
      <c r="I597" s="1" t="s">
        <v>7695</v>
      </c>
      <c r="J597" s="1" t="s">
        <v>7695</v>
      </c>
      <c r="K597" s="1" t="s">
        <v>7990</v>
      </c>
      <c r="L597" s="1" t="s">
        <v>7697</v>
      </c>
      <c r="M597" s="1" t="s">
        <v>7698</v>
      </c>
      <c r="N597" s="1" t="s">
        <v>7991</v>
      </c>
      <c r="O597" s="1" t="s">
        <v>8691</v>
      </c>
    </row>
    <row r="598" spans="1:15" ht="15" x14ac:dyDescent="0.25">
      <c r="A598" s="1" t="s">
        <v>7173</v>
      </c>
      <c r="B598" s="1">
        <v>589</v>
      </c>
      <c r="C598" s="1" t="s">
        <v>7695</v>
      </c>
      <c r="D598" s="1" t="s">
        <v>7695</v>
      </c>
      <c r="E598" s="1" t="s">
        <v>7695</v>
      </c>
      <c r="F598" s="1" t="s">
        <v>7695</v>
      </c>
      <c r="G598" s="1" t="s">
        <v>7695</v>
      </c>
      <c r="H598" s="1" t="s">
        <v>7695</v>
      </c>
      <c r="I598" s="1" t="s">
        <v>7695</v>
      </c>
      <c r="J598" s="1" t="s">
        <v>7695</v>
      </c>
      <c r="K598" s="1" t="s">
        <v>7695</v>
      </c>
      <c r="L598" s="1" t="s">
        <v>7695</v>
      </c>
      <c r="M598" s="1" t="s">
        <v>7695</v>
      </c>
      <c r="N598" s="1" t="s">
        <v>7695</v>
      </c>
      <c r="O598" s="1" t="s">
        <v>8692</v>
      </c>
    </row>
    <row r="599" spans="1:15" ht="15" x14ac:dyDescent="0.25">
      <c r="A599" s="26" t="s">
        <v>6937</v>
      </c>
      <c r="B599" s="1">
        <v>381</v>
      </c>
      <c r="C599" s="1" t="s">
        <v>7695</v>
      </c>
      <c r="D599" s="1" t="s">
        <v>7695</v>
      </c>
      <c r="E599" s="1" t="s">
        <v>7992</v>
      </c>
      <c r="F599" s="1" t="s">
        <v>7695</v>
      </c>
      <c r="G599" s="1" t="s">
        <v>7695</v>
      </c>
      <c r="H599" s="1" t="s">
        <v>7695</v>
      </c>
      <c r="I599" s="1" t="s">
        <v>7695</v>
      </c>
      <c r="J599" s="1" t="s">
        <v>7695</v>
      </c>
      <c r="K599" s="1" t="s">
        <v>7695</v>
      </c>
      <c r="L599" s="1" t="s">
        <v>7697</v>
      </c>
      <c r="M599" s="1" t="s">
        <v>7698</v>
      </c>
      <c r="N599" s="1" t="s">
        <v>7993</v>
      </c>
      <c r="O599" s="1" t="s">
        <v>7695</v>
      </c>
    </row>
    <row r="600" spans="1:15" ht="15" x14ac:dyDescent="0.25">
      <c r="A600" s="1" t="s">
        <v>7074</v>
      </c>
      <c r="B600" s="1">
        <v>470</v>
      </c>
      <c r="C600" s="1" t="s">
        <v>7695</v>
      </c>
      <c r="D600" s="1" t="s">
        <v>7695</v>
      </c>
      <c r="E600" s="1" t="s">
        <v>7695</v>
      </c>
      <c r="F600" s="1" t="s">
        <v>7695</v>
      </c>
      <c r="G600" s="1" t="s">
        <v>7695</v>
      </c>
      <c r="H600" s="1" t="s">
        <v>7695</v>
      </c>
      <c r="I600" s="1" t="s">
        <v>7695</v>
      </c>
      <c r="J600" s="1" t="s">
        <v>7695</v>
      </c>
      <c r="K600" s="1" t="s">
        <v>7695</v>
      </c>
      <c r="L600" s="1" t="s">
        <v>7695</v>
      </c>
      <c r="M600" s="1" t="s">
        <v>7695</v>
      </c>
      <c r="N600" s="1" t="s">
        <v>7695</v>
      </c>
      <c r="O600" s="1" t="s">
        <v>8693</v>
      </c>
    </row>
    <row r="601" spans="1:15" ht="15" x14ac:dyDescent="0.25">
      <c r="A601" s="1" t="s">
        <v>6792</v>
      </c>
      <c r="B601" s="1">
        <v>314</v>
      </c>
      <c r="C601" s="1" t="s">
        <v>7695</v>
      </c>
      <c r="D601" s="1" t="s">
        <v>7695</v>
      </c>
      <c r="E601" s="1" t="s">
        <v>7695</v>
      </c>
      <c r="F601" s="1" t="s">
        <v>7695</v>
      </c>
      <c r="G601" s="1" t="s">
        <v>7695</v>
      </c>
      <c r="H601" s="1" t="s">
        <v>7695</v>
      </c>
      <c r="I601" s="1" t="s">
        <v>7695</v>
      </c>
      <c r="J601" s="1" t="s">
        <v>7695</v>
      </c>
      <c r="K601" s="1" t="s">
        <v>7695</v>
      </c>
      <c r="L601" s="1" t="s">
        <v>7695</v>
      </c>
      <c r="M601" s="1" t="s">
        <v>7695</v>
      </c>
      <c r="N601" s="1" t="s">
        <v>7695</v>
      </c>
      <c r="O601" s="1" t="s">
        <v>7695</v>
      </c>
    </row>
    <row r="602" spans="1:15" ht="15" x14ac:dyDescent="0.25">
      <c r="A602" s="26" t="s">
        <v>7175</v>
      </c>
      <c r="B602" s="1">
        <v>591</v>
      </c>
      <c r="C602" s="1" t="s">
        <v>7695</v>
      </c>
      <c r="D602" s="1" t="s">
        <v>7695</v>
      </c>
      <c r="E602" s="1" t="s">
        <v>7695</v>
      </c>
      <c r="F602" s="1" t="s">
        <v>7695</v>
      </c>
      <c r="G602" s="1" t="s">
        <v>7695</v>
      </c>
      <c r="H602" s="1" t="s">
        <v>7695</v>
      </c>
      <c r="I602" s="1" t="s">
        <v>7695</v>
      </c>
      <c r="J602" s="1" t="s">
        <v>7695</v>
      </c>
      <c r="K602" s="1" t="s">
        <v>7695</v>
      </c>
      <c r="L602" s="1" t="s">
        <v>7697</v>
      </c>
      <c r="M602" s="1" t="s">
        <v>7698</v>
      </c>
      <c r="N602" s="1" t="s">
        <v>7961</v>
      </c>
      <c r="O602" s="1" t="s">
        <v>8694</v>
      </c>
    </row>
    <row r="603" spans="1:15" ht="15" x14ac:dyDescent="0.25">
      <c r="A603" s="26" t="s">
        <v>7449</v>
      </c>
      <c r="B603" s="1">
        <v>1495</v>
      </c>
      <c r="C603" s="1" t="s">
        <v>7695</v>
      </c>
      <c r="D603" s="1" t="s">
        <v>7695</v>
      </c>
      <c r="E603" s="1" t="s">
        <v>7695</v>
      </c>
      <c r="F603" s="1" t="s">
        <v>7695</v>
      </c>
      <c r="G603" s="1" t="s">
        <v>7695</v>
      </c>
      <c r="H603" s="1" t="s">
        <v>7695</v>
      </c>
      <c r="I603" s="1" t="s">
        <v>7695</v>
      </c>
      <c r="J603" s="1" t="s">
        <v>7695</v>
      </c>
      <c r="K603" s="1" t="s">
        <v>7695</v>
      </c>
      <c r="L603" s="1" t="s">
        <v>7697</v>
      </c>
      <c r="M603" s="1" t="s">
        <v>7698</v>
      </c>
      <c r="N603" s="1" t="s">
        <v>7994</v>
      </c>
      <c r="O603" s="1" t="s">
        <v>8695</v>
      </c>
    </row>
    <row r="604" spans="1:15" ht="15" x14ac:dyDescent="0.25">
      <c r="A604" s="1" t="s">
        <v>7482</v>
      </c>
      <c r="B604" s="1">
        <v>1741</v>
      </c>
      <c r="C604" s="1" t="s">
        <v>7695</v>
      </c>
      <c r="D604" s="1" t="s">
        <v>7695</v>
      </c>
      <c r="E604" s="1" t="s">
        <v>7695</v>
      </c>
      <c r="F604" s="1" t="s">
        <v>7695</v>
      </c>
      <c r="G604" s="1" t="s">
        <v>7695</v>
      </c>
      <c r="H604" s="1" t="s">
        <v>7695</v>
      </c>
      <c r="I604" s="1" t="s">
        <v>7695</v>
      </c>
      <c r="J604" s="1" t="s">
        <v>7695</v>
      </c>
      <c r="K604" s="1" t="s">
        <v>7695</v>
      </c>
      <c r="L604" s="1" t="s">
        <v>7695</v>
      </c>
      <c r="M604" s="1" t="s">
        <v>7695</v>
      </c>
      <c r="N604" s="1" t="s">
        <v>7695</v>
      </c>
      <c r="O604" s="1" t="s">
        <v>7695</v>
      </c>
    </row>
    <row r="605" spans="1:15" ht="15" x14ac:dyDescent="0.25">
      <c r="A605" s="1" t="s">
        <v>7076</v>
      </c>
      <c r="B605" s="1">
        <v>471</v>
      </c>
      <c r="C605" s="1" t="s">
        <v>7695</v>
      </c>
      <c r="D605" s="1" t="s">
        <v>7695</v>
      </c>
      <c r="E605" s="1" t="s">
        <v>7695</v>
      </c>
      <c r="F605" s="1" t="s">
        <v>7695</v>
      </c>
      <c r="G605" s="1" t="s">
        <v>7695</v>
      </c>
      <c r="H605" s="1" t="s">
        <v>7695</v>
      </c>
      <c r="I605" s="1" t="s">
        <v>7695</v>
      </c>
      <c r="J605" s="1" t="s">
        <v>7695</v>
      </c>
      <c r="K605" s="1" t="s">
        <v>7695</v>
      </c>
      <c r="L605" s="1" t="s">
        <v>7695</v>
      </c>
      <c r="M605" s="1" t="s">
        <v>7695</v>
      </c>
      <c r="N605" s="1" t="s">
        <v>7695</v>
      </c>
      <c r="O605" s="1" t="s">
        <v>8696</v>
      </c>
    </row>
    <row r="606" spans="1:15" ht="15" x14ac:dyDescent="0.25">
      <c r="A606" s="1" t="s">
        <v>7365</v>
      </c>
      <c r="B606" s="1">
        <v>974</v>
      </c>
      <c r="C606" s="1" t="s">
        <v>7695</v>
      </c>
      <c r="D606" s="1" t="s">
        <v>7695</v>
      </c>
      <c r="E606" s="1" t="s">
        <v>7695</v>
      </c>
      <c r="F606" s="1" t="s">
        <v>7695</v>
      </c>
      <c r="G606" s="1" t="s">
        <v>7695</v>
      </c>
      <c r="H606" s="1" t="s">
        <v>7695</v>
      </c>
      <c r="I606" s="1" t="s">
        <v>7695</v>
      </c>
      <c r="J606" s="1" t="s">
        <v>7695</v>
      </c>
      <c r="K606" s="1" t="s">
        <v>7695</v>
      </c>
      <c r="L606" s="1" t="s">
        <v>7695</v>
      </c>
      <c r="M606" s="1" t="s">
        <v>7695</v>
      </c>
      <c r="N606" s="1" t="s">
        <v>7695</v>
      </c>
      <c r="O606" s="1" t="s">
        <v>8697</v>
      </c>
    </row>
    <row r="607" spans="1:15" ht="15" x14ac:dyDescent="0.25">
      <c r="A607" s="1" t="s">
        <v>6473</v>
      </c>
      <c r="B607" s="1">
        <v>208</v>
      </c>
      <c r="C607" s="1" t="s">
        <v>7695</v>
      </c>
      <c r="D607" s="1" t="s">
        <v>7695</v>
      </c>
      <c r="E607" s="1" t="s">
        <v>7695</v>
      </c>
      <c r="F607" s="1" t="s">
        <v>7695</v>
      </c>
      <c r="G607" s="1" t="s">
        <v>7695</v>
      </c>
      <c r="H607" s="1" t="s">
        <v>7695</v>
      </c>
      <c r="I607" s="1" t="s">
        <v>7695</v>
      </c>
      <c r="J607" s="1" t="s">
        <v>7695</v>
      </c>
      <c r="K607" s="1" t="s">
        <v>7695</v>
      </c>
      <c r="L607" s="1" t="s">
        <v>7695</v>
      </c>
      <c r="M607" s="1" t="s">
        <v>7695</v>
      </c>
      <c r="N607" s="1" t="s">
        <v>7695</v>
      </c>
      <c r="O607" s="1" t="s">
        <v>8698</v>
      </c>
    </row>
    <row r="608" spans="1:15" ht="15" x14ac:dyDescent="0.25">
      <c r="A608" s="1" t="s">
        <v>7544</v>
      </c>
      <c r="B608" s="1">
        <v>2219</v>
      </c>
      <c r="C608" s="1" t="s">
        <v>7695</v>
      </c>
      <c r="D608" s="1" t="s">
        <v>7695</v>
      </c>
      <c r="E608" s="1" t="s">
        <v>7695</v>
      </c>
      <c r="F608" s="1" t="s">
        <v>7695</v>
      </c>
      <c r="G608" s="1" t="s">
        <v>7695</v>
      </c>
      <c r="H608" s="1" t="s">
        <v>7695</v>
      </c>
      <c r="I608" s="1" t="s">
        <v>7695</v>
      </c>
      <c r="J608" s="1" t="s">
        <v>7695</v>
      </c>
      <c r="K608" s="1" t="s">
        <v>7695</v>
      </c>
      <c r="L608" s="1" t="s">
        <v>7695</v>
      </c>
      <c r="M608" s="1" t="s">
        <v>7695</v>
      </c>
      <c r="N608" s="1" t="s">
        <v>7695</v>
      </c>
      <c r="O608" s="1" t="s">
        <v>7695</v>
      </c>
    </row>
    <row r="609" spans="1:15" ht="15" x14ac:dyDescent="0.25">
      <c r="A609" s="1" t="s">
        <v>7223</v>
      </c>
      <c r="B609" s="1">
        <v>643</v>
      </c>
      <c r="C609" s="1" t="s">
        <v>7695</v>
      </c>
      <c r="D609" s="1" t="s">
        <v>7695</v>
      </c>
      <c r="E609" s="1" t="s">
        <v>7695</v>
      </c>
      <c r="F609" s="1" t="s">
        <v>7695</v>
      </c>
      <c r="G609" s="1" t="s">
        <v>7695</v>
      </c>
      <c r="H609" s="1" t="s">
        <v>7695</v>
      </c>
      <c r="I609" s="1" t="s">
        <v>7695</v>
      </c>
      <c r="J609" s="1" t="s">
        <v>7695</v>
      </c>
      <c r="K609" s="1" t="s">
        <v>7695</v>
      </c>
      <c r="L609" s="1" t="s">
        <v>7695</v>
      </c>
      <c r="M609" s="1" t="s">
        <v>7695</v>
      </c>
      <c r="N609" s="1" t="s">
        <v>7695</v>
      </c>
      <c r="O609" s="1" t="s">
        <v>7695</v>
      </c>
    </row>
    <row r="610" spans="1:15" ht="15" x14ac:dyDescent="0.25">
      <c r="A610" s="1" t="s">
        <v>6983</v>
      </c>
      <c r="B610" s="1">
        <v>406</v>
      </c>
      <c r="C610" s="1" t="s">
        <v>7695</v>
      </c>
      <c r="D610" s="1" t="s">
        <v>7695</v>
      </c>
      <c r="E610" s="1" t="s">
        <v>7695</v>
      </c>
      <c r="F610" s="1" t="s">
        <v>7695</v>
      </c>
      <c r="G610" s="1" t="s">
        <v>7695</v>
      </c>
      <c r="H610" s="1" t="s">
        <v>7695</v>
      </c>
      <c r="I610" s="1" t="s">
        <v>7695</v>
      </c>
      <c r="J610" s="1" t="s">
        <v>7695</v>
      </c>
      <c r="K610" s="1" t="s">
        <v>7695</v>
      </c>
      <c r="L610" s="1" t="s">
        <v>7695</v>
      </c>
      <c r="M610" s="1" t="s">
        <v>7695</v>
      </c>
      <c r="N610" s="1" t="s">
        <v>7695</v>
      </c>
      <c r="O610" s="1" t="s">
        <v>8699</v>
      </c>
    </row>
    <row r="611" spans="1:15" ht="15" x14ac:dyDescent="0.25">
      <c r="A611" s="26" t="s">
        <v>7052</v>
      </c>
      <c r="B611" s="1">
        <v>452</v>
      </c>
      <c r="C611" s="1" t="s">
        <v>7695</v>
      </c>
      <c r="D611" s="1" t="s">
        <v>7695</v>
      </c>
      <c r="E611" s="1" t="s">
        <v>7995</v>
      </c>
      <c r="F611" s="1" t="s">
        <v>7996</v>
      </c>
      <c r="G611" s="1" t="s">
        <v>7695</v>
      </c>
      <c r="H611" s="1" t="s">
        <v>7997</v>
      </c>
      <c r="I611" s="1" t="s">
        <v>7998</v>
      </c>
      <c r="J611" s="1" t="s">
        <v>7695</v>
      </c>
      <c r="K611" s="1" t="s">
        <v>7999</v>
      </c>
      <c r="L611" s="1" t="s">
        <v>8000</v>
      </c>
      <c r="M611" s="1" t="s">
        <v>8001</v>
      </c>
      <c r="N611" s="1" t="s">
        <v>8002</v>
      </c>
      <c r="O611" s="1" t="s">
        <v>8700</v>
      </c>
    </row>
    <row r="612" spans="1:15" ht="15" x14ac:dyDescent="0.25">
      <c r="A612" s="1" t="s">
        <v>6698</v>
      </c>
      <c r="B612" s="1">
        <v>283</v>
      </c>
      <c r="C612" s="1" t="s">
        <v>7695</v>
      </c>
      <c r="D612" s="1" t="s">
        <v>7695</v>
      </c>
      <c r="E612" s="1" t="s">
        <v>7695</v>
      </c>
      <c r="F612" s="1" t="s">
        <v>7695</v>
      </c>
      <c r="G612" s="1" t="s">
        <v>7695</v>
      </c>
      <c r="H612" s="1" t="s">
        <v>7695</v>
      </c>
      <c r="I612" s="1" t="s">
        <v>7695</v>
      </c>
      <c r="J612" s="1" t="s">
        <v>7695</v>
      </c>
      <c r="K612" s="1" t="s">
        <v>7695</v>
      </c>
      <c r="L612" s="1" t="s">
        <v>7695</v>
      </c>
      <c r="M612" s="1" t="s">
        <v>7695</v>
      </c>
      <c r="N612" s="1" t="s">
        <v>7695</v>
      </c>
      <c r="O612" s="1" t="s">
        <v>7695</v>
      </c>
    </row>
    <row r="613" spans="1:15" ht="15" x14ac:dyDescent="0.25">
      <c r="A613" s="1" t="s">
        <v>6478</v>
      </c>
      <c r="B613" s="1">
        <v>210</v>
      </c>
      <c r="C613" s="1" t="s">
        <v>7695</v>
      </c>
      <c r="D613" s="1" t="s">
        <v>7695</v>
      </c>
      <c r="E613" s="1" t="s">
        <v>7695</v>
      </c>
      <c r="F613" s="1" t="s">
        <v>7695</v>
      </c>
      <c r="G613" s="1" t="s">
        <v>7695</v>
      </c>
      <c r="H613" s="1" t="s">
        <v>7695</v>
      </c>
      <c r="I613" s="1" t="s">
        <v>7695</v>
      </c>
      <c r="J613" s="1" t="s">
        <v>7695</v>
      </c>
      <c r="K613" s="1" t="s">
        <v>7695</v>
      </c>
      <c r="L613" s="1" t="s">
        <v>7695</v>
      </c>
      <c r="M613" s="1" t="s">
        <v>7695</v>
      </c>
      <c r="N613" s="1" t="s">
        <v>7695</v>
      </c>
      <c r="O613" s="1" t="s">
        <v>7695</v>
      </c>
    </row>
    <row r="614" spans="1:15" ht="15" x14ac:dyDescent="0.25">
      <c r="A614" s="1" t="s">
        <v>7400</v>
      </c>
      <c r="B614" s="1">
        <v>1199</v>
      </c>
      <c r="C614" s="1" t="s">
        <v>7695</v>
      </c>
      <c r="D614" s="1" t="s">
        <v>7695</v>
      </c>
      <c r="E614" s="1" t="s">
        <v>7695</v>
      </c>
      <c r="F614" s="1" t="s">
        <v>7695</v>
      </c>
      <c r="G614" s="1" t="s">
        <v>7695</v>
      </c>
      <c r="H614" s="1" t="s">
        <v>7695</v>
      </c>
      <c r="I614" s="1" t="s">
        <v>7695</v>
      </c>
      <c r="J614" s="1" t="s">
        <v>7695</v>
      </c>
      <c r="K614" s="1" t="s">
        <v>7695</v>
      </c>
      <c r="L614" s="1" t="s">
        <v>7695</v>
      </c>
      <c r="M614" s="1" t="s">
        <v>7695</v>
      </c>
      <c r="N614" s="1" t="s">
        <v>7695</v>
      </c>
      <c r="O614" s="1" t="s">
        <v>8701</v>
      </c>
    </row>
    <row r="615" spans="1:15" ht="15" x14ac:dyDescent="0.25">
      <c r="A615" s="26" t="s">
        <v>6658</v>
      </c>
      <c r="B615" s="1">
        <v>269</v>
      </c>
      <c r="C615" s="1" t="s">
        <v>7695</v>
      </c>
      <c r="D615" s="1" t="s">
        <v>7695</v>
      </c>
      <c r="E615" s="1" t="s">
        <v>7695</v>
      </c>
      <c r="F615" s="1" t="s">
        <v>7695</v>
      </c>
      <c r="G615" s="1" t="s">
        <v>7695</v>
      </c>
      <c r="H615" s="1" t="s">
        <v>7695</v>
      </c>
      <c r="I615" s="1" t="s">
        <v>7695</v>
      </c>
      <c r="J615" s="1" t="s">
        <v>7695</v>
      </c>
      <c r="K615" s="1" t="s">
        <v>7695</v>
      </c>
      <c r="L615" s="1" t="s">
        <v>7695</v>
      </c>
      <c r="M615" s="1" t="s">
        <v>7695</v>
      </c>
      <c r="N615" s="1" t="s">
        <v>8003</v>
      </c>
      <c r="O615" s="1" t="s">
        <v>8702</v>
      </c>
    </row>
    <row r="616" spans="1:15" ht="15" x14ac:dyDescent="0.25">
      <c r="A616" s="26" t="s">
        <v>7293</v>
      </c>
      <c r="B616" s="1">
        <v>755</v>
      </c>
      <c r="C616" s="1" t="s">
        <v>7695</v>
      </c>
      <c r="D616" s="1" t="s">
        <v>7695</v>
      </c>
      <c r="E616" s="1" t="s">
        <v>8004</v>
      </c>
      <c r="F616" s="1" t="s">
        <v>7695</v>
      </c>
      <c r="G616" s="1" t="s">
        <v>7695</v>
      </c>
      <c r="H616" s="1" t="s">
        <v>7695</v>
      </c>
      <c r="I616" s="1" t="s">
        <v>7695</v>
      </c>
      <c r="J616" s="1" t="s">
        <v>7695</v>
      </c>
      <c r="K616" s="1" t="s">
        <v>7695</v>
      </c>
      <c r="L616" s="1" t="s">
        <v>7697</v>
      </c>
      <c r="M616" s="1" t="s">
        <v>7698</v>
      </c>
      <c r="N616" s="1" t="s">
        <v>8005</v>
      </c>
      <c r="O616" s="1" t="s">
        <v>8703</v>
      </c>
    </row>
    <row r="617" spans="1:15" ht="15" x14ac:dyDescent="0.25">
      <c r="A617" s="26" t="s">
        <v>7318</v>
      </c>
      <c r="B617" s="1">
        <v>823</v>
      </c>
      <c r="C617" s="1" t="s">
        <v>7695</v>
      </c>
      <c r="D617" s="1" t="s">
        <v>7695</v>
      </c>
      <c r="E617" s="1" t="s">
        <v>7695</v>
      </c>
      <c r="F617" s="1" t="s">
        <v>7695</v>
      </c>
      <c r="G617" s="1" t="s">
        <v>7695</v>
      </c>
      <c r="H617" s="1" t="s">
        <v>7695</v>
      </c>
      <c r="I617" s="1" t="s">
        <v>7695</v>
      </c>
      <c r="J617" s="1" t="s">
        <v>7695</v>
      </c>
      <c r="K617" s="1" t="s">
        <v>7695</v>
      </c>
      <c r="L617" s="1" t="s">
        <v>7695</v>
      </c>
      <c r="M617" s="1" t="s">
        <v>7695</v>
      </c>
      <c r="N617" s="1" t="s">
        <v>8006</v>
      </c>
      <c r="O617" s="1" t="s">
        <v>7695</v>
      </c>
    </row>
    <row r="618" spans="1:15" ht="15" x14ac:dyDescent="0.25">
      <c r="A618" s="1" t="s">
        <v>7190</v>
      </c>
      <c r="B618" s="1">
        <v>610</v>
      </c>
      <c r="C618" s="1" t="s">
        <v>7695</v>
      </c>
      <c r="D618" s="1" t="s">
        <v>7695</v>
      </c>
      <c r="E618" s="1" t="s">
        <v>7695</v>
      </c>
      <c r="F618" s="1" t="s">
        <v>7695</v>
      </c>
      <c r="G618" s="1" t="s">
        <v>7695</v>
      </c>
      <c r="H618" s="1" t="s">
        <v>7695</v>
      </c>
      <c r="I618" s="1" t="s">
        <v>7695</v>
      </c>
      <c r="J618" s="1" t="s">
        <v>7695</v>
      </c>
      <c r="K618" s="1" t="s">
        <v>7695</v>
      </c>
      <c r="L618" s="1" t="s">
        <v>7695</v>
      </c>
      <c r="M618" s="1" t="s">
        <v>7695</v>
      </c>
      <c r="N618" s="1" t="s">
        <v>7695</v>
      </c>
      <c r="O618" s="1" t="s">
        <v>8704</v>
      </c>
    </row>
    <row r="619" spans="1:15" ht="15" x14ac:dyDescent="0.25">
      <c r="A619" s="1" t="s">
        <v>6959</v>
      </c>
      <c r="B619" s="1">
        <v>391</v>
      </c>
      <c r="C619" s="1" t="s">
        <v>7695</v>
      </c>
      <c r="D619" s="1" t="s">
        <v>7695</v>
      </c>
      <c r="E619" s="1" t="s">
        <v>7695</v>
      </c>
      <c r="F619" s="1" t="s">
        <v>7695</v>
      </c>
      <c r="G619" s="1" t="s">
        <v>7695</v>
      </c>
      <c r="H619" s="1" t="s">
        <v>7695</v>
      </c>
      <c r="I619" s="1" t="s">
        <v>7695</v>
      </c>
      <c r="J619" s="1" t="s">
        <v>7695</v>
      </c>
      <c r="K619" s="1" t="s">
        <v>7695</v>
      </c>
      <c r="L619" s="1" t="s">
        <v>7695</v>
      </c>
      <c r="M619" s="1" t="s">
        <v>7695</v>
      </c>
      <c r="N619" s="1" t="s">
        <v>7695</v>
      </c>
      <c r="O619" s="1" t="s">
        <v>8705</v>
      </c>
    </row>
    <row r="620" spans="1:15" ht="15" x14ac:dyDescent="0.25">
      <c r="A620" s="1" t="s">
        <v>6789</v>
      </c>
      <c r="B620" s="1">
        <v>313</v>
      </c>
      <c r="C620" s="1" t="s">
        <v>7695</v>
      </c>
      <c r="D620" s="1" t="s">
        <v>7695</v>
      </c>
      <c r="E620" s="1" t="s">
        <v>7695</v>
      </c>
      <c r="F620" s="1" t="s">
        <v>7695</v>
      </c>
      <c r="G620" s="1" t="s">
        <v>7695</v>
      </c>
      <c r="H620" s="1" t="s">
        <v>7695</v>
      </c>
      <c r="I620" s="1" t="s">
        <v>7695</v>
      </c>
      <c r="J620" s="1" t="s">
        <v>7695</v>
      </c>
      <c r="K620" s="1" t="s">
        <v>7695</v>
      </c>
      <c r="L620" s="1" t="s">
        <v>7695</v>
      </c>
      <c r="M620" s="1" t="s">
        <v>7695</v>
      </c>
      <c r="N620" s="1" t="s">
        <v>7695</v>
      </c>
      <c r="O620" s="1" t="s">
        <v>7695</v>
      </c>
    </row>
    <row r="621" spans="1:15" ht="15" x14ac:dyDescent="0.25">
      <c r="A621" s="1" t="s">
        <v>6572</v>
      </c>
      <c r="B621" s="1">
        <v>243</v>
      </c>
      <c r="C621" s="1" t="s">
        <v>7695</v>
      </c>
      <c r="D621" s="1" t="s">
        <v>7695</v>
      </c>
      <c r="E621" s="1" t="s">
        <v>7695</v>
      </c>
      <c r="F621" s="1" t="s">
        <v>7695</v>
      </c>
      <c r="G621" s="1" t="s">
        <v>7695</v>
      </c>
      <c r="H621" s="1" t="s">
        <v>7695</v>
      </c>
      <c r="I621" s="1" t="s">
        <v>7695</v>
      </c>
      <c r="J621" s="1" t="s">
        <v>7695</v>
      </c>
      <c r="K621" s="1" t="s">
        <v>7695</v>
      </c>
      <c r="L621" s="1" t="s">
        <v>7695</v>
      </c>
      <c r="M621" s="1" t="s">
        <v>7695</v>
      </c>
      <c r="N621" s="1" t="s">
        <v>7695</v>
      </c>
      <c r="O621" s="1" t="s">
        <v>7695</v>
      </c>
    </row>
    <row r="622" spans="1:15" ht="15" x14ac:dyDescent="0.25">
      <c r="A622" s="1" t="s">
        <v>6568</v>
      </c>
      <c r="B622" s="1">
        <v>242</v>
      </c>
      <c r="C622" s="1" t="s">
        <v>7695</v>
      </c>
      <c r="D622" s="1" t="s">
        <v>7695</v>
      </c>
      <c r="E622" s="1" t="s">
        <v>7695</v>
      </c>
      <c r="F622" s="1" t="s">
        <v>7695</v>
      </c>
      <c r="G622" s="1" t="s">
        <v>7695</v>
      </c>
      <c r="H622" s="1" t="s">
        <v>7695</v>
      </c>
      <c r="I622" s="1" t="s">
        <v>7695</v>
      </c>
      <c r="J622" s="1" t="s">
        <v>7695</v>
      </c>
      <c r="K622" s="1" t="s">
        <v>7695</v>
      </c>
      <c r="L622" s="1" t="s">
        <v>7695</v>
      </c>
      <c r="M622" s="1" t="s">
        <v>7695</v>
      </c>
      <c r="N622" s="1" t="s">
        <v>7695</v>
      </c>
      <c r="O622" s="1" t="s">
        <v>8706</v>
      </c>
    </row>
    <row r="623" spans="1:15" ht="15" x14ac:dyDescent="0.25">
      <c r="A623" s="1" t="s">
        <v>6541</v>
      </c>
      <c r="B623" s="1">
        <v>230</v>
      </c>
      <c r="C623" s="1" t="s">
        <v>7695</v>
      </c>
      <c r="D623" s="1" t="s">
        <v>7695</v>
      </c>
      <c r="E623" s="1" t="s">
        <v>7695</v>
      </c>
      <c r="F623" s="1" t="s">
        <v>7695</v>
      </c>
      <c r="G623" s="1" t="s">
        <v>7695</v>
      </c>
      <c r="H623" s="1" t="s">
        <v>7695</v>
      </c>
      <c r="I623" s="1" t="s">
        <v>7695</v>
      </c>
      <c r="J623" s="1" t="s">
        <v>7695</v>
      </c>
      <c r="K623" s="1" t="s">
        <v>7695</v>
      </c>
      <c r="L623" s="1" t="s">
        <v>7695</v>
      </c>
      <c r="M623" s="1" t="s">
        <v>7695</v>
      </c>
      <c r="N623" s="1" t="s">
        <v>7695</v>
      </c>
      <c r="O623" s="1" t="s">
        <v>8707</v>
      </c>
    </row>
    <row r="624" spans="1:15" ht="15" x14ac:dyDescent="0.25">
      <c r="A624" s="1" t="s">
        <v>7111</v>
      </c>
      <c r="B624" s="1">
        <v>505</v>
      </c>
      <c r="C624" s="1" t="s">
        <v>7695</v>
      </c>
      <c r="D624" s="1" t="s">
        <v>7695</v>
      </c>
      <c r="E624" s="1" t="s">
        <v>7695</v>
      </c>
      <c r="F624" s="1" t="s">
        <v>7695</v>
      </c>
      <c r="G624" s="1" t="s">
        <v>7695</v>
      </c>
      <c r="H624" s="1" t="s">
        <v>7695</v>
      </c>
      <c r="I624" s="1" t="s">
        <v>7695</v>
      </c>
      <c r="J624" s="1" t="s">
        <v>7695</v>
      </c>
      <c r="K624" s="1" t="s">
        <v>7695</v>
      </c>
      <c r="L624" s="1" t="s">
        <v>7695</v>
      </c>
      <c r="M624" s="1" t="s">
        <v>7695</v>
      </c>
      <c r="N624" s="1" t="s">
        <v>7695</v>
      </c>
      <c r="O624" s="1" t="s">
        <v>7695</v>
      </c>
    </row>
    <row r="625" spans="1:15" ht="15" x14ac:dyDescent="0.25">
      <c r="A625" s="1" t="s">
        <v>7530</v>
      </c>
      <c r="B625" s="1">
        <v>2126</v>
      </c>
      <c r="C625" s="1" t="s">
        <v>7695</v>
      </c>
      <c r="D625" s="1" t="s">
        <v>7695</v>
      </c>
      <c r="E625" s="1" t="s">
        <v>7695</v>
      </c>
      <c r="F625" s="1" t="s">
        <v>7695</v>
      </c>
      <c r="G625" s="1" t="s">
        <v>7695</v>
      </c>
      <c r="H625" s="1" t="s">
        <v>7695</v>
      </c>
      <c r="I625" s="1" t="s">
        <v>7695</v>
      </c>
      <c r="J625" s="1" t="s">
        <v>7695</v>
      </c>
      <c r="K625" s="1" t="s">
        <v>7695</v>
      </c>
      <c r="L625" s="1" t="s">
        <v>7695</v>
      </c>
      <c r="M625" s="1" t="s">
        <v>7695</v>
      </c>
      <c r="N625" s="1" t="s">
        <v>7695</v>
      </c>
      <c r="O625" s="1" t="s">
        <v>7695</v>
      </c>
    </row>
    <row r="626" spans="1:15" ht="15" x14ac:dyDescent="0.25">
      <c r="A626" s="1" t="s">
        <v>7002</v>
      </c>
      <c r="B626" s="1">
        <v>414</v>
      </c>
      <c r="C626" s="1" t="s">
        <v>7695</v>
      </c>
      <c r="D626" s="1" t="s">
        <v>7695</v>
      </c>
      <c r="E626" s="1" t="s">
        <v>7695</v>
      </c>
      <c r="F626" s="1" t="s">
        <v>7695</v>
      </c>
      <c r="G626" s="1" t="s">
        <v>7695</v>
      </c>
      <c r="H626" s="1" t="s">
        <v>7695</v>
      </c>
      <c r="I626" s="1" t="s">
        <v>7695</v>
      </c>
      <c r="J626" s="1" t="s">
        <v>7695</v>
      </c>
      <c r="K626" s="1" t="s">
        <v>7695</v>
      </c>
      <c r="L626" s="1" t="s">
        <v>7695</v>
      </c>
      <c r="M626" s="1" t="s">
        <v>7695</v>
      </c>
      <c r="N626" s="1" t="s">
        <v>7695</v>
      </c>
      <c r="O626" s="1" t="s">
        <v>8708</v>
      </c>
    </row>
    <row r="627" spans="1:15" ht="15" x14ac:dyDescent="0.25">
      <c r="A627" s="1" t="s">
        <v>6810</v>
      </c>
      <c r="B627" s="1">
        <v>323</v>
      </c>
      <c r="C627" s="1" t="s">
        <v>7695</v>
      </c>
      <c r="D627" s="1" t="s">
        <v>7695</v>
      </c>
      <c r="E627" s="1" t="s">
        <v>7695</v>
      </c>
      <c r="F627" s="1" t="s">
        <v>7695</v>
      </c>
      <c r="G627" s="1" t="s">
        <v>7695</v>
      </c>
      <c r="H627" s="1" t="s">
        <v>7695</v>
      </c>
      <c r="I627" s="1" t="s">
        <v>7695</v>
      </c>
      <c r="J627" s="1" t="s">
        <v>7695</v>
      </c>
      <c r="K627" s="1" t="s">
        <v>7695</v>
      </c>
      <c r="L627" s="1" t="s">
        <v>7695</v>
      </c>
      <c r="M627" s="1" t="s">
        <v>7695</v>
      </c>
      <c r="N627" s="1" t="s">
        <v>7695</v>
      </c>
      <c r="O627" s="1" t="s">
        <v>8709</v>
      </c>
    </row>
    <row r="628" spans="1:15" ht="15" x14ac:dyDescent="0.25">
      <c r="A628" s="26" t="s">
        <v>7479</v>
      </c>
      <c r="B628" s="1">
        <v>1725</v>
      </c>
      <c r="C628" s="1" t="s">
        <v>7695</v>
      </c>
      <c r="D628" s="1" t="s">
        <v>7695</v>
      </c>
      <c r="E628" s="1" t="s">
        <v>7695</v>
      </c>
      <c r="F628" s="1" t="s">
        <v>7695</v>
      </c>
      <c r="G628" s="1" t="s">
        <v>7695</v>
      </c>
      <c r="H628" s="1" t="s">
        <v>7695</v>
      </c>
      <c r="I628" s="1" t="s">
        <v>7695</v>
      </c>
      <c r="J628" s="1" t="s">
        <v>7695</v>
      </c>
      <c r="K628" s="1" t="s">
        <v>7695</v>
      </c>
      <c r="L628" s="1" t="s">
        <v>7695</v>
      </c>
      <c r="M628" s="1" t="s">
        <v>7695</v>
      </c>
      <c r="N628" s="1" t="s">
        <v>8007</v>
      </c>
      <c r="O628" s="1" t="s">
        <v>8710</v>
      </c>
    </row>
    <row r="629" spans="1:15" ht="15" x14ac:dyDescent="0.25">
      <c r="A629" s="1" t="s">
        <v>6968</v>
      </c>
      <c r="B629" s="1">
        <v>395</v>
      </c>
      <c r="C629" s="1" t="s">
        <v>7695</v>
      </c>
      <c r="D629" s="1" t="s">
        <v>7695</v>
      </c>
      <c r="E629" s="1" t="s">
        <v>7695</v>
      </c>
      <c r="F629" s="1" t="s">
        <v>7695</v>
      </c>
      <c r="G629" s="1" t="s">
        <v>7695</v>
      </c>
      <c r="H629" s="1" t="s">
        <v>7695</v>
      </c>
      <c r="I629" s="1" t="s">
        <v>7695</v>
      </c>
      <c r="J629" s="1" t="s">
        <v>7695</v>
      </c>
      <c r="K629" s="1" t="s">
        <v>7695</v>
      </c>
      <c r="L629" s="1" t="s">
        <v>7695</v>
      </c>
      <c r="M629" s="1" t="s">
        <v>7695</v>
      </c>
      <c r="N629" s="1" t="s">
        <v>7695</v>
      </c>
      <c r="O629" s="1" t="s">
        <v>8711</v>
      </c>
    </row>
    <row r="630" spans="1:15" ht="15" x14ac:dyDescent="0.25">
      <c r="A630" s="1" t="s">
        <v>6591</v>
      </c>
      <c r="B630" s="1">
        <v>249</v>
      </c>
      <c r="C630" s="1" t="s">
        <v>7695</v>
      </c>
      <c r="D630" s="1" t="s">
        <v>7695</v>
      </c>
      <c r="E630" s="1" t="s">
        <v>7695</v>
      </c>
      <c r="F630" s="1" t="s">
        <v>7695</v>
      </c>
      <c r="G630" s="1" t="s">
        <v>7695</v>
      </c>
      <c r="H630" s="1" t="s">
        <v>7695</v>
      </c>
      <c r="I630" s="1" t="s">
        <v>7695</v>
      </c>
      <c r="J630" s="1" t="s">
        <v>7695</v>
      </c>
      <c r="K630" s="1" t="s">
        <v>7695</v>
      </c>
      <c r="L630" s="1" t="s">
        <v>7695</v>
      </c>
      <c r="M630" s="1" t="s">
        <v>7695</v>
      </c>
      <c r="N630" s="1" t="s">
        <v>7695</v>
      </c>
      <c r="O630" s="1" t="s">
        <v>7695</v>
      </c>
    </row>
    <row r="631" spans="1:15" ht="15" x14ac:dyDescent="0.25">
      <c r="A631" s="1" t="s">
        <v>7443</v>
      </c>
      <c r="B631" s="1">
        <v>1425</v>
      </c>
      <c r="C631" s="1" t="s">
        <v>7695</v>
      </c>
      <c r="D631" s="1" t="s">
        <v>7695</v>
      </c>
      <c r="E631" s="1" t="s">
        <v>7695</v>
      </c>
      <c r="F631" s="1" t="s">
        <v>7695</v>
      </c>
      <c r="G631" s="1" t="s">
        <v>7695</v>
      </c>
      <c r="H631" s="1" t="s">
        <v>7695</v>
      </c>
      <c r="I631" s="1" t="s">
        <v>7695</v>
      </c>
      <c r="J631" s="1" t="s">
        <v>7695</v>
      </c>
      <c r="K631" s="1" t="s">
        <v>7695</v>
      </c>
      <c r="L631" s="1" t="s">
        <v>7695</v>
      </c>
      <c r="M631" s="1" t="s">
        <v>7695</v>
      </c>
      <c r="N631" s="1" t="s">
        <v>7695</v>
      </c>
      <c r="O631" s="1" t="s">
        <v>8712</v>
      </c>
    </row>
    <row r="632" spans="1:15" ht="15" x14ac:dyDescent="0.25">
      <c r="A632" s="1" t="s">
        <v>6812</v>
      </c>
      <c r="B632" s="1">
        <v>324</v>
      </c>
      <c r="C632" s="1" t="s">
        <v>7695</v>
      </c>
      <c r="D632" s="1" t="s">
        <v>7695</v>
      </c>
      <c r="E632" s="1" t="s">
        <v>7695</v>
      </c>
      <c r="F632" s="1" t="s">
        <v>7695</v>
      </c>
      <c r="G632" s="1" t="s">
        <v>7695</v>
      </c>
      <c r="H632" s="1" t="s">
        <v>7695</v>
      </c>
      <c r="I632" s="1" t="s">
        <v>7695</v>
      </c>
      <c r="J632" s="1" t="s">
        <v>7695</v>
      </c>
      <c r="K632" s="1" t="s">
        <v>7695</v>
      </c>
      <c r="L632" s="1" t="s">
        <v>7695</v>
      </c>
      <c r="M632" s="1" t="s">
        <v>7695</v>
      </c>
      <c r="N632" s="1" t="s">
        <v>7695</v>
      </c>
      <c r="O632" s="1" t="s">
        <v>8713</v>
      </c>
    </row>
    <row r="633" spans="1:15" ht="15" x14ac:dyDescent="0.25">
      <c r="A633" s="1" t="s">
        <v>6919</v>
      </c>
      <c r="B633" s="1">
        <v>365</v>
      </c>
      <c r="C633" s="1" t="s">
        <v>7695</v>
      </c>
      <c r="D633" s="1" t="s">
        <v>7695</v>
      </c>
      <c r="E633" s="1" t="s">
        <v>7695</v>
      </c>
      <c r="F633" s="1" t="s">
        <v>7695</v>
      </c>
      <c r="G633" s="1" t="s">
        <v>7695</v>
      </c>
      <c r="H633" s="1" t="s">
        <v>7695</v>
      </c>
      <c r="I633" s="1" t="s">
        <v>7695</v>
      </c>
      <c r="J633" s="1" t="s">
        <v>7695</v>
      </c>
      <c r="K633" s="1" t="s">
        <v>7695</v>
      </c>
      <c r="L633" s="1" t="s">
        <v>7695</v>
      </c>
      <c r="M633" s="1" t="s">
        <v>7695</v>
      </c>
      <c r="N633" s="1" t="s">
        <v>7695</v>
      </c>
      <c r="O633" s="1" t="s">
        <v>7695</v>
      </c>
    </row>
    <row r="634" spans="1:15" ht="15" x14ac:dyDescent="0.25">
      <c r="A634" s="1" t="s">
        <v>6669</v>
      </c>
      <c r="B634" s="1">
        <v>273</v>
      </c>
      <c r="C634" s="1" t="s">
        <v>7695</v>
      </c>
      <c r="D634" s="1" t="s">
        <v>7695</v>
      </c>
      <c r="E634" s="1" t="s">
        <v>7695</v>
      </c>
      <c r="F634" s="1" t="s">
        <v>7695</v>
      </c>
      <c r="G634" s="1" t="s">
        <v>7695</v>
      </c>
      <c r="H634" s="1" t="s">
        <v>7695</v>
      </c>
      <c r="I634" s="1" t="s">
        <v>7695</v>
      </c>
      <c r="J634" s="1" t="s">
        <v>7695</v>
      </c>
      <c r="K634" s="1" t="s">
        <v>7695</v>
      </c>
      <c r="L634" s="1" t="s">
        <v>7695</v>
      </c>
      <c r="M634" s="1" t="s">
        <v>7695</v>
      </c>
      <c r="N634" s="1" t="s">
        <v>7695</v>
      </c>
      <c r="O634" s="1" t="s">
        <v>7695</v>
      </c>
    </row>
    <row r="635" spans="1:15" ht="15" x14ac:dyDescent="0.25">
      <c r="A635" s="1" t="s">
        <v>6855</v>
      </c>
      <c r="B635" s="1">
        <v>342</v>
      </c>
      <c r="C635" s="1" t="s">
        <v>7695</v>
      </c>
      <c r="D635" s="1" t="s">
        <v>7695</v>
      </c>
      <c r="E635" s="1" t="s">
        <v>7695</v>
      </c>
      <c r="F635" s="1" t="s">
        <v>7695</v>
      </c>
      <c r="G635" s="1" t="s">
        <v>7695</v>
      </c>
      <c r="H635" s="1" t="s">
        <v>7695</v>
      </c>
      <c r="I635" s="1" t="s">
        <v>7695</v>
      </c>
      <c r="J635" s="1" t="s">
        <v>7695</v>
      </c>
      <c r="K635" s="1" t="s">
        <v>7695</v>
      </c>
      <c r="L635" s="1" t="s">
        <v>7695</v>
      </c>
      <c r="M635" s="1" t="s">
        <v>7695</v>
      </c>
      <c r="N635" s="1" t="s">
        <v>7695</v>
      </c>
      <c r="O635" s="1" t="s">
        <v>8714</v>
      </c>
    </row>
    <row r="636" spans="1:15" ht="15" x14ac:dyDescent="0.25">
      <c r="A636" s="1" t="s">
        <v>7034</v>
      </c>
      <c r="B636" s="1">
        <v>438</v>
      </c>
      <c r="C636" s="1" t="s">
        <v>7695</v>
      </c>
      <c r="D636" s="1" t="s">
        <v>7695</v>
      </c>
      <c r="E636" s="1" t="s">
        <v>7695</v>
      </c>
      <c r="F636" s="1" t="s">
        <v>7695</v>
      </c>
      <c r="G636" s="1" t="s">
        <v>7695</v>
      </c>
      <c r="H636" s="1" t="s">
        <v>7695</v>
      </c>
      <c r="I636" s="1" t="s">
        <v>7695</v>
      </c>
      <c r="J636" s="1" t="s">
        <v>7695</v>
      </c>
      <c r="K636" s="1" t="s">
        <v>7695</v>
      </c>
      <c r="L636" s="1" t="s">
        <v>7695</v>
      </c>
      <c r="M636" s="1" t="s">
        <v>7695</v>
      </c>
      <c r="N636" s="1" t="s">
        <v>7695</v>
      </c>
      <c r="O636" s="1" t="s">
        <v>8715</v>
      </c>
    </row>
    <row r="637" spans="1:15" ht="15" x14ac:dyDescent="0.25">
      <c r="A637" s="26" t="s">
        <v>7405</v>
      </c>
      <c r="B637" s="1">
        <v>1230</v>
      </c>
      <c r="C637" s="1" t="s">
        <v>7695</v>
      </c>
      <c r="D637" s="1" t="s">
        <v>7695</v>
      </c>
      <c r="E637" s="1" t="s">
        <v>7695</v>
      </c>
      <c r="F637" s="1" t="s">
        <v>7695</v>
      </c>
      <c r="G637" s="1" t="s">
        <v>7695</v>
      </c>
      <c r="H637" s="1" t="s">
        <v>7695</v>
      </c>
      <c r="I637" s="1" t="s">
        <v>7695</v>
      </c>
      <c r="J637" s="1" t="s">
        <v>7695</v>
      </c>
      <c r="K637" s="1" t="s">
        <v>7695</v>
      </c>
      <c r="L637" s="1" t="s">
        <v>7695</v>
      </c>
      <c r="M637" s="1" t="s">
        <v>7695</v>
      </c>
      <c r="N637" s="1" t="s">
        <v>7813</v>
      </c>
      <c r="O637" s="1" t="s">
        <v>8716</v>
      </c>
    </row>
    <row r="638" spans="1:15" ht="15" x14ac:dyDescent="0.25">
      <c r="A638" s="1" t="s">
        <v>6815</v>
      </c>
      <c r="B638" s="1">
        <v>325</v>
      </c>
      <c r="C638" s="1" t="s">
        <v>7695</v>
      </c>
      <c r="D638" s="1" t="s">
        <v>7695</v>
      </c>
      <c r="E638" s="1" t="s">
        <v>7695</v>
      </c>
      <c r="F638" s="1" t="s">
        <v>7695</v>
      </c>
      <c r="G638" s="1" t="s">
        <v>7695</v>
      </c>
      <c r="H638" s="1" t="s">
        <v>7695</v>
      </c>
      <c r="I638" s="1" t="s">
        <v>7695</v>
      </c>
      <c r="J638" s="1" t="s">
        <v>7695</v>
      </c>
      <c r="K638" s="1" t="s">
        <v>7695</v>
      </c>
      <c r="L638" s="1" t="s">
        <v>7695</v>
      </c>
      <c r="M638" s="1" t="s">
        <v>7695</v>
      </c>
      <c r="N638" s="1" t="s">
        <v>7695</v>
      </c>
      <c r="O638" s="1" t="s">
        <v>8717</v>
      </c>
    </row>
    <row r="639" spans="1:15" ht="15" x14ac:dyDescent="0.25">
      <c r="A639" s="1" t="s">
        <v>6900</v>
      </c>
      <c r="B639" s="1">
        <v>356</v>
      </c>
      <c r="C639" s="1" t="s">
        <v>7695</v>
      </c>
      <c r="D639" s="1" t="s">
        <v>7695</v>
      </c>
      <c r="E639" s="1" t="s">
        <v>7695</v>
      </c>
      <c r="F639" s="1" t="s">
        <v>7695</v>
      </c>
      <c r="G639" s="1" t="s">
        <v>7695</v>
      </c>
      <c r="H639" s="1" t="s">
        <v>7695</v>
      </c>
      <c r="I639" s="1" t="s">
        <v>7695</v>
      </c>
      <c r="J639" s="1" t="s">
        <v>7695</v>
      </c>
      <c r="K639" s="1" t="s">
        <v>7695</v>
      </c>
      <c r="L639" s="1" t="s">
        <v>7695</v>
      </c>
      <c r="M639" s="1" t="s">
        <v>7695</v>
      </c>
      <c r="N639" s="1" t="s">
        <v>7695</v>
      </c>
      <c r="O639" s="1" t="s">
        <v>8718</v>
      </c>
    </row>
    <row r="640" spans="1:15" ht="15" x14ac:dyDescent="0.25">
      <c r="A640" s="1" t="s">
        <v>7429</v>
      </c>
      <c r="B640" s="1">
        <v>1354</v>
      </c>
      <c r="C640" s="1" t="s">
        <v>7695</v>
      </c>
      <c r="D640" s="1" t="s">
        <v>7695</v>
      </c>
      <c r="E640" s="1" t="s">
        <v>7695</v>
      </c>
      <c r="F640" s="1" t="s">
        <v>7695</v>
      </c>
      <c r="G640" s="1" t="s">
        <v>7695</v>
      </c>
      <c r="H640" s="1" t="s">
        <v>7695</v>
      </c>
      <c r="I640" s="1" t="s">
        <v>7695</v>
      </c>
      <c r="J640" s="1" t="s">
        <v>7695</v>
      </c>
      <c r="K640" s="1" t="s">
        <v>7695</v>
      </c>
      <c r="L640" s="1" t="s">
        <v>7695</v>
      </c>
      <c r="M640" s="1" t="s">
        <v>7695</v>
      </c>
      <c r="N640" s="1" t="s">
        <v>7695</v>
      </c>
      <c r="O640" s="1" t="s">
        <v>8719</v>
      </c>
    </row>
    <row r="641" spans="1:15" ht="15" x14ac:dyDescent="0.25">
      <c r="A641" s="1" t="s">
        <v>7174</v>
      </c>
      <c r="B641" s="1">
        <v>589</v>
      </c>
      <c r="C641" s="1" t="s">
        <v>7695</v>
      </c>
      <c r="D641" s="1" t="s">
        <v>7695</v>
      </c>
      <c r="E641" s="1" t="s">
        <v>7695</v>
      </c>
      <c r="F641" s="1" t="s">
        <v>7695</v>
      </c>
      <c r="G641" s="1" t="s">
        <v>7695</v>
      </c>
      <c r="H641" s="1" t="s">
        <v>7695</v>
      </c>
      <c r="I641" s="1" t="s">
        <v>7695</v>
      </c>
      <c r="J641" s="1" t="s">
        <v>7695</v>
      </c>
      <c r="K641" s="1" t="s">
        <v>7695</v>
      </c>
      <c r="L641" s="1" t="s">
        <v>7695</v>
      </c>
      <c r="M641" s="1" t="s">
        <v>7695</v>
      </c>
      <c r="N641" s="1" t="s">
        <v>7695</v>
      </c>
      <c r="O641" s="1" t="s">
        <v>8720</v>
      </c>
    </row>
    <row r="642" spans="1:15" ht="15" x14ac:dyDescent="0.25">
      <c r="A642" s="1" t="s">
        <v>6816</v>
      </c>
      <c r="B642" s="1">
        <v>325</v>
      </c>
      <c r="C642" s="1" t="s">
        <v>7695</v>
      </c>
      <c r="D642" s="1" t="s">
        <v>7695</v>
      </c>
      <c r="E642" s="1" t="s">
        <v>7695</v>
      </c>
      <c r="F642" s="1" t="s">
        <v>7695</v>
      </c>
      <c r="G642" s="1" t="s">
        <v>7695</v>
      </c>
      <c r="H642" s="1" t="s">
        <v>7695</v>
      </c>
      <c r="I642" s="1" t="s">
        <v>7695</v>
      </c>
      <c r="J642" s="1" t="s">
        <v>7695</v>
      </c>
      <c r="K642" s="1" t="s">
        <v>7695</v>
      </c>
      <c r="L642" s="1" t="s">
        <v>7695</v>
      </c>
      <c r="M642" s="1" t="s">
        <v>7695</v>
      </c>
      <c r="N642" s="1" t="s">
        <v>7695</v>
      </c>
      <c r="O642" s="1" t="s">
        <v>7695</v>
      </c>
    </row>
    <row r="643" spans="1:15" ht="15" x14ac:dyDescent="0.25">
      <c r="A643" s="26" t="s">
        <v>7085</v>
      </c>
      <c r="B643" s="1">
        <v>479</v>
      </c>
      <c r="C643" s="1" t="s">
        <v>7695</v>
      </c>
      <c r="D643" s="1" t="s">
        <v>7695</v>
      </c>
      <c r="E643" s="1" t="s">
        <v>7695</v>
      </c>
      <c r="F643" s="1" t="s">
        <v>7695</v>
      </c>
      <c r="G643" s="1" t="s">
        <v>7695</v>
      </c>
      <c r="H643" s="1" t="s">
        <v>7695</v>
      </c>
      <c r="I643" s="1" t="s">
        <v>7695</v>
      </c>
      <c r="J643" s="1" t="s">
        <v>7695</v>
      </c>
      <c r="K643" s="1" t="s">
        <v>7695</v>
      </c>
      <c r="L643" s="1" t="s">
        <v>7695</v>
      </c>
      <c r="M643" s="1" t="s">
        <v>7695</v>
      </c>
      <c r="N643" s="1" t="s">
        <v>8008</v>
      </c>
      <c r="O643" s="1" t="s">
        <v>8721</v>
      </c>
    </row>
    <row r="644" spans="1:15" ht="15" x14ac:dyDescent="0.25">
      <c r="A644" s="1" t="s">
        <v>7273</v>
      </c>
      <c r="B644" s="1">
        <v>717</v>
      </c>
      <c r="C644" s="1" t="s">
        <v>7695</v>
      </c>
      <c r="D644" s="1" t="s">
        <v>7695</v>
      </c>
      <c r="E644" s="1" t="s">
        <v>7695</v>
      </c>
      <c r="F644" s="1" t="s">
        <v>7695</v>
      </c>
      <c r="G644" s="1" t="s">
        <v>7695</v>
      </c>
      <c r="H644" s="1" t="s">
        <v>7695</v>
      </c>
      <c r="I644" s="1" t="s">
        <v>7695</v>
      </c>
      <c r="J644" s="1" t="s">
        <v>7695</v>
      </c>
      <c r="K644" s="1" t="s">
        <v>7695</v>
      </c>
      <c r="L644" s="1" t="s">
        <v>7695</v>
      </c>
      <c r="M644" s="1" t="s">
        <v>7695</v>
      </c>
      <c r="N644" s="1" t="s">
        <v>7695</v>
      </c>
      <c r="O644" s="1" t="s">
        <v>8722</v>
      </c>
    </row>
    <row r="645" spans="1:15" ht="15" x14ac:dyDescent="0.25">
      <c r="A645" s="26" t="s">
        <v>6785</v>
      </c>
      <c r="B645" s="1">
        <v>312</v>
      </c>
      <c r="C645" s="1" t="s">
        <v>7695</v>
      </c>
      <c r="D645" s="1" t="s">
        <v>7695</v>
      </c>
      <c r="E645" s="1" t="s">
        <v>7695</v>
      </c>
      <c r="F645" s="1" t="s">
        <v>7695</v>
      </c>
      <c r="G645" s="1" t="s">
        <v>7695</v>
      </c>
      <c r="H645" s="1" t="s">
        <v>7695</v>
      </c>
      <c r="I645" s="1" t="s">
        <v>7695</v>
      </c>
      <c r="J645" s="1" t="s">
        <v>7695</v>
      </c>
      <c r="K645" s="1" t="s">
        <v>7695</v>
      </c>
      <c r="L645" s="1" t="s">
        <v>7695</v>
      </c>
      <c r="M645" s="1" t="s">
        <v>7695</v>
      </c>
      <c r="N645" s="1" t="s">
        <v>8009</v>
      </c>
      <c r="O645" s="1" t="s">
        <v>8723</v>
      </c>
    </row>
    <row r="646" spans="1:15" ht="15" x14ac:dyDescent="0.25">
      <c r="A646" s="1" t="s">
        <v>7358</v>
      </c>
      <c r="B646" s="1">
        <v>948</v>
      </c>
      <c r="C646" s="1" t="s">
        <v>7695</v>
      </c>
      <c r="D646" s="1" t="s">
        <v>7695</v>
      </c>
      <c r="E646" s="1" t="s">
        <v>7695</v>
      </c>
      <c r="F646" s="1" t="s">
        <v>7695</v>
      </c>
      <c r="G646" s="1" t="s">
        <v>7695</v>
      </c>
      <c r="H646" s="1" t="s">
        <v>7695</v>
      </c>
      <c r="I646" s="1" t="s">
        <v>7695</v>
      </c>
      <c r="J646" s="1" t="s">
        <v>7695</v>
      </c>
      <c r="K646" s="1" t="s">
        <v>7695</v>
      </c>
      <c r="L646" s="1" t="s">
        <v>7695</v>
      </c>
      <c r="M646" s="1" t="s">
        <v>7695</v>
      </c>
      <c r="N646" s="1" t="s">
        <v>7695</v>
      </c>
      <c r="O646" s="1" t="s">
        <v>7695</v>
      </c>
    </row>
    <row r="647" spans="1:15" ht="15" x14ac:dyDescent="0.25">
      <c r="A647" s="26" t="s">
        <v>7364</v>
      </c>
      <c r="B647" s="1">
        <v>972</v>
      </c>
      <c r="C647" s="1" t="s">
        <v>7695</v>
      </c>
      <c r="D647" s="1" t="s">
        <v>7695</v>
      </c>
      <c r="E647" s="1" t="s">
        <v>8010</v>
      </c>
      <c r="F647" s="1" t="s">
        <v>7695</v>
      </c>
      <c r="G647" s="1" t="s">
        <v>7695</v>
      </c>
      <c r="H647" s="1" t="s">
        <v>7695</v>
      </c>
      <c r="I647" s="1" t="s">
        <v>7695</v>
      </c>
      <c r="J647" s="1" t="s">
        <v>7695</v>
      </c>
      <c r="K647" s="1" t="s">
        <v>7695</v>
      </c>
      <c r="L647" s="1" t="s">
        <v>7697</v>
      </c>
      <c r="M647" s="1" t="s">
        <v>7698</v>
      </c>
      <c r="N647" s="1" t="s">
        <v>8011</v>
      </c>
      <c r="O647" s="1" t="s">
        <v>8724</v>
      </c>
    </row>
    <row r="648" spans="1:15" ht="15" x14ac:dyDescent="0.25">
      <c r="A648" s="1" t="s">
        <v>6943</v>
      </c>
      <c r="B648" s="1">
        <v>383</v>
      </c>
      <c r="C648" s="1" t="s">
        <v>7695</v>
      </c>
      <c r="D648" s="1" t="s">
        <v>7695</v>
      </c>
      <c r="E648" s="1" t="s">
        <v>7695</v>
      </c>
      <c r="F648" s="1" t="s">
        <v>7695</v>
      </c>
      <c r="G648" s="1" t="s">
        <v>7695</v>
      </c>
      <c r="H648" s="1" t="s">
        <v>7695</v>
      </c>
      <c r="I648" s="1" t="s">
        <v>7695</v>
      </c>
      <c r="J648" s="1" t="s">
        <v>7695</v>
      </c>
      <c r="K648" s="1" t="s">
        <v>7695</v>
      </c>
      <c r="L648" s="1" t="s">
        <v>7695</v>
      </c>
      <c r="M648" s="1" t="s">
        <v>7695</v>
      </c>
      <c r="N648" s="1" t="s">
        <v>7695</v>
      </c>
      <c r="O648" s="1" t="s">
        <v>8725</v>
      </c>
    </row>
    <row r="649" spans="1:15" ht="15" x14ac:dyDescent="0.25">
      <c r="A649" s="1" t="s">
        <v>6866</v>
      </c>
      <c r="B649" s="1">
        <v>344</v>
      </c>
      <c r="C649" s="1" t="s">
        <v>7695</v>
      </c>
      <c r="D649" s="1" t="s">
        <v>7695</v>
      </c>
      <c r="E649" s="1" t="s">
        <v>7695</v>
      </c>
      <c r="F649" s="1" t="s">
        <v>7695</v>
      </c>
      <c r="G649" s="1" t="s">
        <v>7695</v>
      </c>
      <c r="H649" s="1" t="s">
        <v>7695</v>
      </c>
      <c r="I649" s="1" t="s">
        <v>7695</v>
      </c>
      <c r="J649" s="1" t="s">
        <v>7695</v>
      </c>
      <c r="K649" s="1" t="s">
        <v>7695</v>
      </c>
      <c r="L649" s="1" t="s">
        <v>7695</v>
      </c>
      <c r="M649" s="1" t="s">
        <v>7695</v>
      </c>
      <c r="N649" s="1" t="s">
        <v>7695</v>
      </c>
      <c r="O649" s="1" t="s">
        <v>8726</v>
      </c>
    </row>
    <row r="650" spans="1:15" ht="15" x14ac:dyDescent="0.25">
      <c r="A650" s="26" t="s">
        <v>7155</v>
      </c>
      <c r="B650" s="1">
        <v>559</v>
      </c>
      <c r="C650" s="1" t="s">
        <v>7695</v>
      </c>
      <c r="D650" s="1" t="s">
        <v>7695</v>
      </c>
      <c r="E650" s="1" t="s">
        <v>7695</v>
      </c>
      <c r="F650" s="1" t="s">
        <v>7695</v>
      </c>
      <c r="G650" s="1" t="s">
        <v>7695</v>
      </c>
      <c r="H650" s="1" t="s">
        <v>7695</v>
      </c>
      <c r="I650" s="1" t="s">
        <v>7695</v>
      </c>
      <c r="J650" s="1" t="s">
        <v>7695</v>
      </c>
      <c r="K650" s="1" t="s">
        <v>7695</v>
      </c>
      <c r="L650" s="1" t="s">
        <v>7695</v>
      </c>
      <c r="M650" s="1" t="s">
        <v>7695</v>
      </c>
      <c r="N650" s="1" t="s">
        <v>8012</v>
      </c>
      <c r="O650" s="1" t="s">
        <v>8727</v>
      </c>
    </row>
    <row r="651" spans="1:15" ht="15" x14ac:dyDescent="0.25">
      <c r="A651" s="1" t="s">
        <v>7327</v>
      </c>
      <c r="B651" s="1">
        <v>840</v>
      </c>
      <c r="C651" s="1" t="s">
        <v>7695</v>
      </c>
      <c r="D651" s="1" t="s">
        <v>7695</v>
      </c>
      <c r="E651" s="1" t="s">
        <v>7695</v>
      </c>
      <c r="F651" s="1" t="s">
        <v>7695</v>
      </c>
      <c r="G651" s="1" t="s">
        <v>7695</v>
      </c>
      <c r="H651" s="1" t="s">
        <v>7695</v>
      </c>
      <c r="I651" s="1" t="s">
        <v>7695</v>
      </c>
      <c r="J651" s="1" t="s">
        <v>7695</v>
      </c>
      <c r="K651" s="1" t="s">
        <v>7695</v>
      </c>
      <c r="L651" s="1" t="s">
        <v>7695</v>
      </c>
      <c r="M651" s="1" t="s">
        <v>7695</v>
      </c>
      <c r="N651" s="1" t="s">
        <v>7695</v>
      </c>
      <c r="O651" s="1" t="s">
        <v>8728</v>
      </c>
    </row>
    <row r="652" spans="1:15" ht="15" x14ac:dyDescent="0.25">
      <c r="A652" s="1" t="s">
        <v>6548</v>
      </c>
      <c r="B652" s="1">
        <v>233</v>
      </c>
      <c r="C652" s="1" t="s">
        <v>7695</v>
      </c>
      <c r="D652" s="1" t="s">
        <v>7695</v>
      </c>
      <c r="E652" s="1" t="s">
        <v>7695</v>
      </c>
      <c r="F652" s="1" t="s">
        <v>7695</v>
      </c>
      <c r="G652" s="1" t="s">
        <v>7695</v>
      </c>
      <c r="H652" s="1" t="s">
        <v>7695</v>
      </c>
      <c r="I652" s="1" t="s">
        <v>7695</v>
      </c>
      <c r="J652" s="1" t="s">
        <v>7695</v>
      </c>
      <c r="K652" s="1" t="s">
        <v>7695</v>
      </c>
      <c r="L652" s="1" t="s">
        <v>7695</v>
      </c>
      <c r="M652" s="1" t="s">
        <v>7695</v>
      </c>
      <c r="N652" s="1" t="s">
        <v>7695</v>
      </c>
      <c r="O652" s="1" t="s">
        <v>8729</v>
      </c>
    </row>
    <row r="653" spans="1:15" ht="15" x14ac:dyDescent="0.25">
      <c r="A653" s="26" t="s">
        <v>6492</v>
      </c>
      <c r="B653" s="1">
        <v>216</v>
      </c>
      <c r="C653" s="1" t="s">
        <v>7695</v>
      </c>
      <c r="D653" s="1" t="s">
        <v>7695</v>
      </c>
      <c r="E653" s="1" t="s">
        <v>7695</v>
      </c>
      <c r="F653" s="1" t="s">
        <v>7695</v>
      </c>
      <c r="G653" s="1" t="s">
        <v>7695</v>
      </c>
      <c r="H653" s="1" t="s">
        <v>7695</v>
      </c>
      <c r="I653" s="1" t="s">
        <v>7695</v>
      </c>
      <c r="J653" s="1" t="s">
        <v>7695</v>
      </c>
      <c r="K653" s="1" t="s">
        <v>7953</v>
      </c>
      <c r="L653" s="1" t="s">
        <v>7695</v>
      </c>
      <c r="M653" s="1" t="s">
        <v>7695</v>
      </c>
      <c r="N653" s="1" t="s">
        <v>7695</v>
      </c>
      <c r="O653" s="1" t="s">
        <v>8326</v>
      </c>
    </row>
    <row r="654" spans="1:15" ht="15" x14ac:dyDescent="0.25">
      <c r="A654" s="1" t="s">
        <v>6752</v>
      </c>
      <c r="B654" s="1">
        <v>299</v>
      </c>
      <c r="C654" s="1" t="s">
        <v>7695</v>
      </c>
      <c r="D654" s="1" t="s">
        <v>7695</v>
      </c>
      <c r="E654" s="1" t="s">
        <v>7695</v>
      </c>
      <c r="F654" s="1" t="s">
        <v>7695</v>
      </c>
      <c r="G654" s="1" t="s">
        <v>7695</v>
      </c>
      <c r="H654" s="1" t="s">
        <v>7695</v>
      </c>
      <c r="I654" s="1" t="s">
        <v>7695</v>
      </c>
      <c r="J654" s="1" t="s">
        <v>7695</v>
      </c>
      <c r="K654" s="1" t="s">
        <v>7695</v>
      </c>
      <c r="L654" s="1" t="s">
        <v>7695</v>
      </c>
      <c r="M654" s="1" t="s">
        <v>7695</v>
      </c>
      <c r="N654" s="1" t="s">
        <v>7695</v>
      </c>
      <c r="O654" s="1" t="s">
        <v>8730</v>
      </c>
    </row>
    <row r="655" spans="1:15" ht="15" x14ac:dyDescent="0.25">
      <c r="A655" s="1" t="s">
        <v>6542</v>
      </c>
      <c r="B655" s="1">
        <v>230</v>
      </c>
      <c r="C655" s="1" t="s">
        <v>7695</v>
      </c>
      <c r="D655" s="1" t="s">
        <v>7695</v>
      </c>
      <c r="E655" s="1" t="s">
        <v>7695</v>
      </c>
      <c r="F655" s="1" t="s">
        <v>7695</v>
      </c>
      <c r="G655" s="1" t="s">
        <v>7695</v>
      </c>
      <c r="H655" s="1" t="s">
        <v>7695</v>
      </c>
      <c r="I655" s="1" t="s">
        <v>7695</v>
      </c>
      <c r="J655" s="1" t="s">
        <v>7695</v>
      </c>
      <c r="K655" s="1" t="s">
        <v>7695</v>
      </c>
      <c r="L655" s="1" t="s">
        <v>7695</v>
      </c>
      <c r="M655" s="1" t="s">
        <v>7695</v>
      </c>
      <c r="N655" s="1" t="s">
        <v>7695</v>
      </c>
      <c r="O655" s="1" t="s">
        <v>8731</v>
      </c>
    </row>
    <row r="656" spans="1:15" ht="15" x14ac:dyDescent="0.25">
      <c r="A656" s="1" t="s">
        <v>6479</v>
      </c>
      <c r="B656" s="1">
        <v>210</v>
      </c>
      <c r="C656" s="1" t="s">
        <v>7695</v>
      </c>
      <c r="D656" s="1" t="s">
        <v>7695</v>
      </c>
      <c r="E656" s="1" t="s">
        <v>7695</v>
      </c>
      <c r="F656" s="1" t="s">
        <v>7695</v>
      </c>
      <c r="G656" s="1" t="s">
        <v>7695</v>
      </c>
      <c r="H656" s="1" t="s">
        <v>7695</v>
      </c>
      <c r="I656" s="1" t="s">
        <v>7695</v>
      </c>
      <c r="J656" s="1" t="s">
        <v>7695</v>
      </c>
      <c r="K656" s="1" t="s">
        <v>7695</v>
      </c>
      <c r="L656" s="1" t="s">
        <v>7695</v>
      </c>
      <c r="M656" s="1" t="s">
        <v>7695</v>
      </c>
      <c r="N656" s="1" t="s">
        <v>7695</v>
      </c>
      <c r="O656" s="1" t="s">
        <v>7695</v>
      </c>
    </row>
    <row r="657" spans="1:15" ht="15" x14ac:dyDescent="0.25">
      <c r="A657" s="1" t="s">
        <v>7295</v>
      </c>
      <c r="B657" s="1">
        <v>761</v>
      </c>
      <c r="C657" s="1" t="s">
        <v>7695</v>
      </c>
      <c r="D657" s="1" t="s">
        <v>7695</v>
      </c>
      <c r="E657" s="1" t="s">
        <v>7695</v>
      </c>
      <c r="F657" s="1" t="s">
        <v>7695</v>
      </c>
      <c r="G657" s="1" t="s">
        <v>7695</v>
      </c>
      <c r="H657" s="1" t="s">
        <v>7695</v>
      </c>
      <c r="I657" s="1" t="s">
        <v>7695</v>
      </c>
      <c r="J657" s="1" t="s">
        <v>7695</v>
      </c>
      <c r="K657" s="1" t="s">
        <v>7695</v>
      </c>
      <c r="L657" s="1" t="s">
        <v>7695</v>
      </c>
      <c r="M657" s="1" t="s">
        <v>7695</v>
      </c>
      <c r="N657" s="1" t="s">
        <v>7695</v>
      </c>
      <c r="O657" s="1" t="s">
        <v>8732</v>
      </c>
    </row>
    <row r="658" spans="1:15" ht="15" x14ac:dyDescent="0.25">
      <c r="A658" s="26" t="s">
        <v>6874</v>
      </c>
      <c r="B658" s="1">
        <v>347</v>
      </c>
      <c r="C658" s="1" t="s">
        <v>7695</v>
      </c>
      <c r="D658" s="1" t="s">
        <v>7695</v>
      </c>
      <c r="E658" s="1" t="s">
        <v>7695</v>
      </c>
      <c r="F658" s="1" t="s">
        <v>7695</v>
      </c>
      <c r="G658" s="1" t="s">
        <v>7695</v>
      </c>
      <c r="H658" s="1" t="s">
        <v>7695</v>
      </c>
      <c r="I658" s="1" t="s">
        <v>7695</v>
      </c>
      <c r="J658" s="1" t="s">
        <v>7695</v>
      </c>
      <c r="K658" s="1" t="s">
        <v>7695</v>
      </c>
      <c r="L658" s="1" t="s">
        <v>7697</v>
      </c>
      <c r="M658" s="1" t="s">
        <v>7698</v>
      </c>
      <c r="N658" s="1" t="s">
        <v>8013</v>
      </c>
      <c r="O658" s="1" t="s">
        <v>7695</v>
      </c>
    </row>
    <row r="659" spans="1:15" ht="15" x14ac:dyDescent="0.25">
      <c r="A659" s="1" t="s">
        <v>7659</v>
      </c>
      <c r="B659" s="1">
        <v>3413</v>
      </c>
      <c r="C659" s="1" t="s">
        <v>7695</v>
      </c>
      <c r="D659" s="1" t="s">
        <v>7695</v>
      </c>
      <c r="E659" s="1" t="s">
        <v>7695</v>
      </c>
      <c r="F659" s="1" t="s">
        <v>7695</v>
      </c>
      <c r="G659" s="1" t="s">
        <v>7695</v>
      </c>
      <c r="H659" s="1" t="s">
        <v>7695</v>
      </c>
      <c r="I659" s="1" t="s">
        <v>7695</v>
      </c>
      <c r="J659" s="1" t="s">
        <v>7695</v>
      </c>
      <c r="K659" s="1" t="s">
        <v>7695</v>
      </c>
      <c r="L659" s="1" t="s">
        <v>7695</v>
      </c>
      <c r="M659" s="1" t="s">
        <v>7695</v>
      </c>
      <c r="N659" s="1" t="s">
        <v>7695</v>
      </c>
      <c r="O659" s="1" t="s">
        <v>8733</v>
      </c>
    </row>
    <row r="660" spans="1:15" ht="15" x14ac:dyDescent="0.25">
      <c r="A660" s="26" t="s">
        <v>7565</v>
      </c>
      <c r="B660" s="1">
        <v>2391</v>
      </c>
      <c r="C660" s="1" t="s">
        <v>7695</v>
      </c>
      <c r="D660" s="1" t="s">
        <v>7695</v>
      </c>
      <c r="E660" s="1" t="s">
        <v>8014</v>
      </c>
      <c r="F660" s="1" t="s">
        <v>7695</v>
      </c>
      <c r="G660" s="1" t="s">
        <v>7695</v>
      </c>
      <c r="H660" s="1" t="s">
        <v>7695</v>
      </c>
      <c r="I660" s="1" t="s">
        <v>7695</v>
      </c>
      <c r="J660" s="1" t="s">
        <v>7695</v>
      </c>
      <c r="K660" s="1" t="s">
        <v>7695</v>
      </c>
      <c r="L660" s="1" t="s">
        <v>7695</v>
      </c>
      <c r="M660" s="1" t="s">
        <v>7695</v>
      </c>
      <c r="N660" s="1" t="s">
        <v>8015</v>
      </c>
      <c r="O660" s="1" t="s">
        <v>8734</v>
      </c>
    </row>
    <row r="661" spans="1:15" ht="15" x14ac:dyDescent="0.25">
      <c r="A661" s="1" t="s">
        <v>7207</v>
      </c>
      <c r="B661" s="1">
        <v>620</v>
      </c>
      <c r="C661" s="1" t="s">
        <v>7695</v>
      </c>
      <c r="D661" s="1" t="s">
        <v>7695</v>
      </c>
      <c r="E661" s="1" t="s">
        <v>7695</v>
      </c>
      <c r="F661" s="1" t="s">
        <v>7695</v>
      </c>
      <c r="G661" s="1" t="s">
        <v>7695</v>
      </c>
      <c r="H661" s="1" t="s">
        <v>7695</v>
      </c>
      <c r="I661" s="1" t="s">
        <v>7695</v>
      </c>
      <c r="J661" s="1" t="s">
        <v>7695</v>
      </c>
      <c r="K661" s="1" t="s">
        <v>7695</v>
      </c>
      <c r="L661" s="1" t="s">
        <v>7695</v>
      </c>
      <c r="M661" s="1" t="s">
        <v>7695</v>
      </c>
      <c r="N661" s="1" t="s">
        <v>7695</v>
      </c>
      <c r="O661" s="1" t="s">
        <v>8735</v>
      </c>
    </row>
    <row r="662" spans="1:15" ht="15" x14ac:dyDescent="0.25">
      <c r="A662" s="1" t="s">
        <v>6872</v>
      </c>
      <c r="B662" s="1">
        <v>346</v>
      </c>
      <c r="C662" s="1" t="s">
        <v>7695</v>
      </c>
      <c r="D662" s="1" t="s">
        <v>7695</v>
      </c>
      <c r="E662" s="1" t="s">
        <v>7695</v>
      </c>
      <c r="F662" s="1" t="s">
        <v>7695</v>
      </c>
      <c r="G662" s="1" t="s">
        <v>7695</v>
      </c>
      <c r="H662" s="1" t="s">
        <v>7695</v>
      </c>
      <c r="I662" s="1" t="s">
        <v>7695</v>
      </c>
      <c r="J662" s="1" t="s">
        <v>7695</v>
      </c>
      <c r="K662" s="1" t="s">
        <v>7695</v>
      </c>
      <c r="L662" s="1" t="s">
        <v>7695</v>
      </c>
      <c r="M662" s="1" t="s">
        <v>7695</v>
      </c>
      <c r="N662" s="1" t="s">
        <v>7695</v>
      </c>
      <c r="O662" s="1" t="s">
        <v>8736</v>
      </c>
    </row>
    <row r="663" spans="1:15" ht="15" x14ac:dyDescent="0.25">
      <c r="A663" s="26" t="s">
        <v>7427</v>
      </c>
      <c r="B663" s="1">
        <v>1341</v>
      </c>
      <c r="C663" s="1" t="s">
        <v>7695</v>
      </c>
      <c r="D663" s="1" t="s">
        <v>7695</v>
      </c>
      <c r="E663" s="1" t="s">
        <v>8016</v>
      </c>
      <c r="F663" s="1" t="s">
        <v>7695</v>
      </c>
      <c r="G663" s="1" t="s">
        <v>7695</v>
      </c>
      <c r="H663" s="1" t="s">
        <v>7751</v>
      </c>
      <c r="I663" s="1" t="s">
        <v>7752</v>
      </c>
      <c r="J663" s="1" t="s">
        <v>7695</v>
      </c>
      <c r="K663" s="1" t="s">
        <v>8017</v>
      </c>
      <c r="L663" s="1" t="s">
        <v>7753</v>
      </c>
      <c r="M663" s="1" t="s">
        <v>7754</v>
      </c>
      <c r="N663" s="1" t="s">
        <v>8018</v>
      </c>
      <c r="O663" s="1" t="s">
        <v>8737</v>
      </c>
    </row>
    <row r="664" spans="1:15" ht="15" x14ac:dyDescent="0.25">
      <c r="A664" s="1" t="s">
        <v>7375</v>
      </c>
      <c r="B664" s="1">
        <v>1027</v>
      </c>
      <c r="C664" s="1" t="s">
        <v>7695</v>
      </c>
      <c r="D664" s="1" t="s">
        <v>7695</v>
      </c>
      <c r="E664" s="1" t="s">
        <v>7695</v>
      </c>
      <c r="F664" s="1" t="s">
        <v>7695</v>
      </c>
      <c r="G664" s="1" t="s">
        <v>7695</v>
      </c>
      <c r="H664" s="1" t="s">
        <v>7695</v>
      </c>
      <c r="I664" s="1" t="s">
        <v>7695</v>
      </c>
      <c r="J664" s="1" t="s">
        <v>7695</v>
      </c>
      <c r="K664" s="1" t="s">
        <v>7695</v>
      </c>
      <c r="L664" s="1" t="s">
        <v>7695</v>
      </c>
      <c r="M664" s="1" t="s">
        <v>7695</v>
      </c>
      <c r="N664" s="1" t="s">
        <v>7695</v>
      </c>
      <c r="O664" s="1" t="s">
        <v>8738</v>
      </c>
    </row>
    <row r="665" spans="1:15" ht="15" x14ac:dyDescent="0.25">
      <c r="A665" s="1" t="s">
        <v>6465</v>
      </c>
      <c r="B665" s="1">
        <v>206</v>
      </c>
      <c r="C665" s="1" t="s">
        <v>7695</v>
      </c>
      <c r="D665" s="1" t="s">
        <v>7695</v>
      </c>
      <c r="E665" s="1" t="s">
        <v>7695</v>
      </c>
      <c r="F665" s="1" t="s">
        <v>7695</v>
      </c>
      <c r="G665" s="1" t="s">
        <v>7695</v>
      </c>
      <c r="H665" s="1" t="s">
        <v>7695</v>
      </c>
      <c r="I665" s="1" t="s">
        <v>7695</v>
      </c>
      <c r="J665" s="1" t="s">
        <v>7695</v>
      </c>
      <c r="K665" s="1" t="s">
        <v>7695</v>
      </c>
      <c r="L665" s="1" t="s">
        <v>7695</v>
      </c>
      <c r="M665" s="1" t="s">
        <v>7695</v>
      </c>
      <c r="N665" s="1" t="s">
        <v>7695</v>
      </c>
      <c r="O665" s="1" t="s">
        <v>7695</v>
      </c>
    </row>
    <row r="666" spans="1:15" ht="15" x14ac:dyDescent="0.25">
      <c r="A666" s="1" t="s">
        <v>7435</v>
      </c>
      <c r="B666" s="1">
        <v>1370</v>
      </c>
      <c r="C666" s="1" t="s">
        <v>7695</v>
      </c>
      <c r="D666" s="1" t="s">
        <v>7695</v>
      </c>
      <c r="E666" s="1" t="s">
        <v>7695</v>
      </c>
      <c r="F666" s="1" t="s">
        <v>7695</v>
      </c>
      <c r="G666" s="1" t="s">
        <v>7695</v>
      </c>
      <c r="H666" s="1" t="s">
        <v>7695</v>
      </c>
      <c r="I666" s="1" t="s">
        <v>7695</v>
      </c>
      <c r="J666" s="1" t="s">
        <v>7695</v>
      </c>
      <c r="K666" s="1" t="s">
        <v>7695</v>
      </c>
      <c r="L666" s="1" t="s">
        <v>7695</v>
      </c>
      <c r="M666" s="1" t="s">
        <v>7695</v>
      </c>
      <c r="N666" s="1" t="s">
        <v>7695</v>
      </c>
      <c r="O666" s="1" t="s">
        <v>8739</v>
      </c>
    </row>
    <row r="667" spans="1:15" ht="15" x14ac:dyDescent="0.25">
      <c r="A667" s="1" t="s">
        <v>7171</v>
      </c>
      <c r="B667" s="1">
        <v>586</v>
      </c>
      <c r="C667" s="1" t="s">
        <v>7695</v>
      </c>
      <c r="D667" s="1" t="s">
        <v>7695</v>
      </c>
      <c r="E667" s="1" t="s">
        <v>7695</v>
      </c>
      <c r="F667" s="1" t="s">
        <v>7695</v>
      </c>
      <c r="G667" s="1" t="s">
        <v>7695</v>
      </c>
      <c r="H667" s="1" t="s">
        <v>7695</v>
      </c>
      <c r="I667" s="1" t="s">
        <v>7695</v>
      </c>
      <c r="J667" s="1" t="s">
        <v>7695</v>
      </c>
      <c r="K667" s="1" t="s">
        <v>7695</v>
      </c>
      <c r="L667" s="1" t="s">
        <v>7695</v>
      </c>
      <c r="M667" s="1" t="s">
        <v>7695</v>
      </c>
      <c r="N667" s="1" t="s">
        <v>7695</v>
      </c>
      <c r="O667" s="1" t="s">
        <v>8740</v>
      </c>
    </row>
    <row r="668" spans="1:15" ht="15" x14ac:dyDescent="0.25">
      <c r="A668" s="1" t="s">
        <v>6446</v>
      </c>
      <c r="B668" s="1">
        <v>201</v>
      </c>
      <c r="C668" s="1" t="s">
        <v>7695</v>
      </c>
      <c r="D668" s="1" t="s">
        <v>7695</v>
      </c>
      <c r="E668" s="1" t="s">
        <v>7695</v>
      </c>
      <c r="F668" s="1" t="s">
        <v>7695</v>
      </c>
      <c r="G668" s="1" t="s">
        <v>7695</v>
      </c>
      <c r="H668" s="1" t="s">
        <v>7695</v>
      </c>
      <c r="I668" s="1" t="s">
        <v>7695</v>
      </c>
      <c r="J668" s="1" t="s">
        <v>7695</v>
      </c>
      <c r="K668" s="1" t="s">
        <v>7695</v>
      </c>
      <c r="L668" s="1" t="s">
        <v>7695</v>
      </c>
      <c r="M668" s="1" t="s">
        <v>7695</v>
      </c>
      <c r="N668" s="1" t="s">
        <v>7695</v>
      </c>
      <c r="O668" s="1" t="s">
        <v>7695</v>
      </c>
    </row>
    <row r="669" spans="1:15" ht="15" x14ac:dyDescent="0.25">
      <c r="A669" s="1" t="s">
        <v>7630</v>
      </c>
      <c r="B669" s="1">
        <v>2911</v>
      </c>
      <c r="C669" s="1" t="s">
        <v>7695</v>
      </c>
      <c r="D669" s="1" t="s">
        <v>7695</v>
      </c>
      <c r="E669" s="1" t="s">
        <v>7695</v>
      </c>
      <c r="F669" s="1" t="s">
        <v>7695</v>
      </c>
      <c r="G669" s="1" t="s">
        <v>7695</v>
      </c>
      <c r="H669" s="1" t="s">
        <v>7695</v>
      </c>
      <c r="I669" s="1" t="s">
        <v>7695</v>
      </c>
      <c r="J669" s="1" t="s">
        <v>7695</v>
      </c>
      <c r="K669" s="1" t="s">
        <v>7695</v>
      </c>
      <c r="L669" s="1" t="s">
        <v>7695</v>
      </c>
      <c r="M669" s="1" t="s">
        <v>7695</v>
      </c>
      <c r="N669" s="1" t="s">
        <v>7695</v>
      </c>
      <c r="O669" s="1" t="s">
        <v>8741</v>
      </c>
    </row>
    <row r="670" spans="1:15" ht="15" x14ac:dyDescent="0.25">
      <c r="A670" s="1" t="s">
        <v>6554</v>
      </c>
      <c r="B670" s="1">
        <v>237</v>
      </c>
      <c r="C670" s="1" t="s">
        <v>7695</v>
      </c>
      <c r="D670" s="1" t="s">
        <v>7695</v>
      </c>
      <c r="E670" s="1" t="s">
        <v>7695</v>
      </c>
      <c r="F670" s="1" t="s">
        <v>7695</v>
      </c>
      <c r="G670" s="1" t="s">
        <v>7695</v>
      </c>
      <c r="H670" s="1" t="s">
        <v>7695</v>
      </c>
      <c r="I670" s="1" t="s">
        <v>7695</v>
      </c>
      <c r="J670" s="1" t="s">
        <v>7695</v>
      </c>
      <c r="K670" s="1" t="s">
        <v>7695</v>
      </c>
      <c r="L670" s="1" t="s">
        <v>7695</v>
      </c>
      <c r="M670" s="1" t="s">
        <v>7695</v>
      </c>
      <c r="N670" s="1" t="s">
        <v>7695</v>
      </c>
      <c r="O670" s="1" t="s">
        <v>7695</v>
      </c>
    </row>
    <row r="671" spans="1:15" ht="15" x14ac:dyDescent="0.25">
      <c r="A671" s="26" t="s">
        <v>7436</v>
      </c>
      <c r="B671" s="1">
        <v>1378</v>
      </c>
      <c r="C671" s="1" t="s">
        <v>7695</v>
      </c>
      <c r="D671" s="1" t="s">
        <v>7695</v>
      </c>
      <c r="E671" s="1" t="s">
        <v>7695</v>
      </c>
      <c r="F671" s="1" t="s">
        <v>7695</v>
      </c>
      <c r="G671" s="1" t="s">
        <v>7695</v>
      </c>
      <c r="H671" s="1" t="s">
        <v>7695</v>
      </c>
      <c r="I671" s="1" t="s">
        <v>7695</v>
      </c>
      <c r="J671" s="1" t="s">
        <v>7695</v>
      </c>
      <c r="K671" s="1" t="s">
        <v>7695</v>
      </c>
      <c r="L671" s="1" t="s">
        <v>7695</v>
      </c>
      <c r="M671" s="1" t="s">
        <v>7695</v>
      </c>
      <c r="N671" s="1" t="s">
        <v>8019</v>
      </c>
      <c r="O671" s="1" t="s">
        <v>8742</v>
      </c>
    </row>
    <row r="672" spans="1:15" ht="15" x14ac:dyDescent="0.25">
      <c r="A672" s="1" t="s">
        <v>7231</v>
      </c>
      <c r="B672" s="1">
        <v>659</v>
      </c>
      <c r="C672" s="1" t="s">
        <v>7695</v>
      </c>
      <c r="D672" s="1" t="s">
        <v>7695</v>
      </c>
      <c r="E672" s="1" t="s">
        <v>7695</v>
      </c>
      <c r="F672" s="1" t="s">
        <v>7695</v>
      </c>
      <c r="G672" s="1" t="s">
        <v>7695</v>
      </c>
      <c r="H672" s="1" t="s">
        <v>7695</v>
      </c>
      <c r="I672" s="1" t="s">
        <v>7695</v>
      </c>
      <c r="J672" s="1" t="s">
        <v>7695</v>
      </c>
      <c r="K672" s="1" t="s">
        <v>7695</v>
      </c>
      <c r="L672" s="1" t="s">
        <v>7695</v>
      </c>
      <c r="M672" s="1" t="s">
        <v>7695</v>
      </c>
      <c r="N672" s="1" t="s">
        <v>7695</v>
      </c>
      <c r="O672" s="1" t="s">
        <v>8743</v>
      </c>
    </row>
    <row r="673" spans="1:15" ht="15" x14ac:dyDescent="0.25">
      <c r="A673" s="1" t="s">
        <v>6860</v>
      </c>
      <c r="B673" s="1">
        <v>343</v>
      </c>
      <c r="C673" s="1" t="s">
        <v>7695</v>
      </c>
      <c r="D673" s="1" t="s">
        <v>7695</v>
      </c>
      <c r="E673" s="1" t="s">
        <v>7695</v>
      </c>
      <c r="F673" s="1" t="s">
        <v>7695</v>
      </c>
      <c r="G673" s="1" t="s">
        <v>7695</v>
      </c>
      <c r="H673" s="1" t="s">
        <v>7695</v>
      </c>
      <c r="I673" s="1" t="s">
        <v>7695</v>
      </c>
      <c r="J673" s="1" t="s">
        <v>7695</v>
      </c>
      <c r="K673" s="1" t="s">
        <v>7695</v>
      </c>
      <c r="L673" s="1" t="s">
        <v>7695</v>
      </c>
      <c r="M673" s="1" t="s">
        <v>7695</v>
      </c>
      <c r="N673" s="1" t="s">
        <v>7695</v>
      </c>
      <c r="O673" s="1" t="s">
        <v>8744</v>
      </c>
    </row>
    <row r="674" spans="1:15" ht="15" x14ac:dyDescent="0.25">
      <c r="A674" s="1" t="s">
        <v>6645</v>
      </c>
      <c r="B674" s="1">
        <v>265</v>
      </c>
      <c r="C674" s="1" t="s">
        <v>7695</v>
      </c>
      <c r="D674" s="1" t="s">
        <v>7695</v>
      </c>
      <c r="E674" s="1" t="s">
        <v>7695</v>
      </c>
      <c r="F674" s="1" t="s">
        <v>7695</v>
      </c>
      <c r="G674" s="1" t="s">
        <v>7695</v>
      </c>
      <c r="H674" s="1" t="s">
        <v>7695</v>
      </c>
      <c r="I674" s="1" t="s">
        <v>7695</v>
      </c>
      <c r="J674" s="1" t="s">
        <v>7695</v>
      </c>
      <c r="K674" s="1" t="s">
        <v>7695</v>
      </c>
      <c r="L674" s="1" t="s">
        <v>7695</v>
      </c>
      <c r="M674" s="1" t="s">
        <v>7695</v>
      </c>
      <c r="N674" s="1" t="s">
        <v>7695</v>
      </c>
      <c r="O674" s="1" t="s">
        <v>8745</v>
      </c>
    </row>
    <row r="675" spans="1:15" ht="15" x14ac:dyDescent="0.25">
      <c r="A675" s="1" t="s">
        <v>7355</v>
      </c>
      <c r="B675" s="1">
        <v>944</v>
      </c>
      <c r="C675" s="1" t="s">
        <v>7695</v>
      </c>
      <c r="D675" s="1" t="s">
        <v>7695</v>
      </c>
      <c r="E675" s="1" t="s">
        <v>7695</v>
      </c>
      <c r="F675" s="1" t="s">
        <v>7695</v>
      </c>
      <c r="G675" s="1" t="s">
        <v>7695</v>
      </c>
      <c r="H675" s="1" t="s">
        <v>7695</v>
      </c>
      <c r="I675" s="1" t="s">
        <v>7695</v>
      </c>
      <c r="J675" s="1" t="s">
        <v>7695</v>
      </c>
      <c r="K675" s="1" t="s">
        <v>7695</v>
      </c>
      <c r="L675" s="1" t="s">
        <v>7695</v>
      </c>
      <c r="M675" s="1" t="s">
        <v>7695</v>
      </c>
      <c r="N675" s="1" t="s">
        <v>7695</v>
      </c>
      <c r="O675" s="1" t="s">
        <v>7695</v>
      </c>
    </row>
    <row r="676" spans="1:15" ht="15" x14ac:dyDescent="0.25">
      <c r="A676" s="1" t="s">
        <v>6574</v>
      </c>
      <c r="B676" s="1">
        <v>244</v>
      </c>
      <c r="C676" s="1" t="s">
        <v>7695</v>
      </c>
      <c r="D676" s="1" t="s">
        <v>7695</v>
      </c>
      <c r="E676" s="1" t="s">
        <v>7695</v>
      </c>
      <c r="F676" s="1" t="s">
        <v>7695</v>
      </c>
      <c r="G676" s="1" t="s">
        <v>7695</v>
      </c>
      <c r="H676" s="1" t="s">
        <v>7695</v>
      </c>
      <c r="I676" s="1" t="s">
        <v>7695</v>
      </c>
      <c r="J676" s="1" t="s">
        <v>7695</v>
      </c>
      <c r="K676" s="1" t="s">
        <v>7695</v>
      </c>
      <c r="L676" s="1" t="s">
        <v>7695</v>
      </c>
      <c r="M676" s="1" t="s">
        <v>7695</v>
      </c>
      <c r="N676" s="1" t="s">
        <v>7695</v>
      </c>
      <c r="O676" s="1" t="s">
        <v>7695</v>
      </c>
    </row>
    <row r="677" spans="1:15" ht="15" x14ac:dyDescent="0.25">
      <c r="A677" s="26" t="s">
        <v>7297</v>
      </c>
      <c r="B677" s="1">
        <v>767</v>
      </c>
      <c r="C677" s="1" t="s">
        <v>7695</v>
      </c>
      <c r="D677" s="1" t="s">
        <v>7695</v>
      </c>
      <c r="E677" s="1" t="s">
        <v>8020</v>
      </c>
      <c r="F677" s="1" t="s">
        <v>7695</v>
      </c>
      <c r="G677" s="1" t="s">
        <v>7695</v>
      </c>
      <c r="H677" s="1" t="s">
        <v>8021</v>
      </c>
      <c r="I677" s="1" t="s">
        <v>8022</v>
      </c>
      <c r="J677" s="1" t="s">
        <v>7695</v>
      </c>
      <c r="K677" s="1" t="s">
        <v>7695</v>
      </c>
      <c r="L677" s="1" t="s">
        <v>7697</v>
      </c>
      <c r="M677" s="1" t="s">
        <v>7698</v>
      </c>
      <c r="N677" s="1" t="s">
        <v>8023</v>
      </c>
      <c r="O677" s="1" t="s">
        <v>8746</v>
      </c>
    </row>
    <row r="678" spans="1:15" ht="15" x14ac:dyDescent="0.25">
      <c r="A678" s="1" t="s">
        <v>6920</v>
      </c>
      <c r="B678" s="1">
        <v>365</v>
      </c>
      <c r="C678" s="1" t="s">
        <v>7695</v>
      </c>
      <c r="D678" s="1" t="s">
        <v>7695</v>
      </c>
      <c r="E678" s="1" t="s">
        <v>7695</v>
      </c>
      <c r="F678" s="1" t="s">
        <v>7695</v>
      </c>
      <c r="G678" s="1" t="s">
        <v>7695</v>
      </c>
      <c r="H678" s="1" t="s">
        <v>7695</v>
      </c>
      <c r="I678" s="1" t="s">
        <v>7695</v>
      </c>
      <c r="J678" s="1" t="s">
        <v>7695</v>
      </c>
      <c r="K678" s="1" t="s">
        <v>7695</v>
      </c>
      <c r="L678" s="1" t="s">
        <v>7695</v>
      </c>
      <c r="M678" s="1" t="s">
        <v>7695</v>
      </c>
      <c r="N678" s="1" t="s">
        <v>7695</v>
      </c>
      <c r="O678" s="1" t="s">
        <v>7695</v>
      </c>
    </row>
    <row r="679" spans="1:15" ht="15" x14ac:dyDescent="0.25">
      <c r="A679" s="1" t="s">
        <v>6635</v>
      </c>
      <c r="B679" s="1">
        <v>262</v>
      </c>
      <c r="C679" s="1" t="s">
        <v>7695</v>
      </c>
      <c r="D679" s="1" t="s">
        <v>7695</v>
      </c>
      <c r="E679" s="1" t="s">
        <v>7695</v>
      </c>
      <c r="F679" s="1" t="s">
        <v>7695</v>
      </c>
      <c r="G679" s="1" t="s">
        <v>7695</v>
      </c>
      <c r="H679" s="1" t="s">
        <v>7695</v>
      </c>
      <c r="I679" s="1" t="s">
        <v>7695</v>
      </c>
      <c r="J679" s="1" t="s">
        <v>7695</v>
      </c>
      <c r="K679" s="1" t="s">
        <v>7695</v>
      </c>
      <c r="L679" s="1" t="s">
        <v>7695</v>
      </c>
      <c r="M679" s="1" t="s">
        <v>7695</v>
      </c>
      <c r="N679" s="1" t="s">
        <v>7695</v>
      </c>
      <c r="O679" s="1" t="s">
        <v>8747</v>
      </c>
    </row>
    <row r="680" spans="1:15" ht="15" x14ac:dyDescent="0.25">
      <c r="A680" s="26" t="s">
        <v>7560</v>
      </c>
      <c r="B680" s="1">
        <v>2352</v>
      </c>
      <c r="C680" s="1" t="s">
        <v>7695</v>
      </c>
      <c r="D680" s="1" t="s">
        <v>7695</v>
      </c>
      <c r="E680" s="1" t="s">
        <v>7695</v>
      </c>
      <c r="F680" s="1" t="s">
        <v>7695</v>
      </c>
      <c r="G680" s="1" t="s">
        <v>7695</v>
      </c>
      <c r="H680" s="1" t="s">
        <v>7695</v>
      </c>
      <c r="I680" s="1" t="s">
        <v>7695</v>
      </c>
      <c r="J680" s="1" t="s">
        <v>7695</v>
      </c>
      <c r="K680" s="1" t="s">
        <v>7695</v>
      </c>
      <c r="L680" s="1" t="s">
        <v>7695</v>
      </c>
      <c r="M680" s="1" t="s">
        <v>7695</v>
      </c>
      <c r="N680" s="1" t="s">
        <v>8024</v>
      </c>
      <c r="O680" s="1" t="s">
        <v>8748</v>
      </c>
    </row>
    <row r="681" spans="1:15" ht="15" x14ac:dyDescent="0.25">
      <c r="A681" s="26" t="s">
        <v>7167</v>
      </c>
      <c r="B681" s="1">
        <v>582</v>
      </c>
      <c r="C681" s="1" t="s">
        <v>7695</v>
      </c>
      <c r="D681" s="1" t="s">
        <v>7695</v>
      </c>
      <c r="E681" s="1" t="s">
        <v>7695</v>
      </c>
      <c r="F681" s="1" t="s">
        <v>7695</v>
      </c>
      <c r="G681" s="1" t="s">
        <v>7695</v>
      </c>
      <c r="H681" s="1" t="s">
        <v>7695</v>
      </c>
      <c r="I681" s="1" t="s">
        <v>7695</v>
      </c>
      <c r="J681" s="1" t="s">
        <v>7695</v>
      </c>
      <c r="K681" s="1" t="s">
        <v>7695</v>
      </c>
      <c r="L681" s="1" t="s">
        <v>7695</v>
      </c>
      <c r="M681" s="1" t="s">
        <v>7695</v>
      </c>
      <c r="N681" s="1" t="s">
        <v>8025</v>
      </c>
      <c r="O681" s="1" t="s">
        <v>8749</v>
      </c>
    </row>
    <row r="682" spans="1:15" ht="15" x14ac:dyDescent="0.25">
      <c r="A682" s="1" t="s">
        <v>6965</v>
      </c>
      <c r="B682" s="1">
        <v>394</v>
      </c>
      <c r="C682" s="1" t="s">
        <v>7695</v>
      </c>
      <c r="D682" s="1" t="s">
        <v>7695</v>
      </c>
      <c r="E682" s="1" t="s">
        <v>7695</v>
      </c>
      <c r="F682" s="1" t="s">
        <v>7695</v>
      </c>
      <c r="G682" s="1" t="s">
        <v>7695</v>
      </c>
      <c r="H682" s="1" t="s">
        <v>7695</v>
      </c>
      <c r="I682" s="1" t="s">
        <v>7695</v>
      </c>
      <c r="J682" s="1" t="s">
        <v>7695</v>
      </c>
      <c r="K682" s="1" t="s">
        <v>7695</v>
      </c>
      <c r="L682" s="1" t="s">
        <v>7695</v>
      </c>
      <c r="M682" s="1" t="s">
        <v>7695</v>
      </c>
      <c r="N682" s="1" t="s">
        <v>7695</v>
      </c>
      <c r="O682" s="1" t="s">
        <v>8750</v>
      </c>
    </row>
    <row r="683" spans="1:15" ht="15" x14ac:dyDescent="0.25">
      <c r="A683" s="26" t="s">
        <v>6956</v>
      </c>
      <c r="B683" s="1">
        <v>389</v>
      </c>
      <c r="C683" s="1" t="s">
        <v>7695</v>
      </c>
      <c r="D683" s="1" t="s">
        <v>7695</v>
      </c>
      <c r="E683" s="1" t="s">
        <v>7695</v>
      </c>
      <c r="F683" s="1" t="s">
        <v>7695</v>
      </c>
      <c r="G683" s="1" t="s">
        <v>7695</v>
      </c>
      <c r="H683" s="1" t="s">
        <v>7695</v>
      </c>
      <c r="I683" s="1" t="s">
        <v>7695</v>
      </c>
      <c r="J683" s="1" t="s">
        <v>7695</v>
      </c>
      <c r="K683" s="1" t="s">
        <v>7695</v>
      </c>
      <c r="L683" s="1" t="s">
        <v>7697</v>
      </c>
      <c r="M683" s="1" t="s">
        <v>7698</v>
      </c>
      <c r="N683" s="1" t="s">
        <v>7884</v>
      </c>
      <c r="O683" s="1" t="s">
        <v>8751</v>
      </c>
    </row>
    <row r="684" spans="1:15" ht="15" x14ac:dyDescent="0.25">
      <c r="A684" s="1" t="s">
        <v>6797</v>
      </c>
      <c r="B684" s="1">
        <v>317</v>
      </c>
      <c r="C684" s="1" t="s">
        <v>7695</v>
      </c>
      <c r="D684" s="1" t="s">
        <v>7695</v>
      </c>
      <c r="E684" s="1" t="s">
        <v>7695</v>
      </c>
      <c r="F684" s="1" t="s">
        <v>7695</v>
      </c>
      <c r="G684" s="1" t="s">
        <v>7695</v>
      </c>
      <c r="H684" s="1" t="s">
        <v>7695</v>
      </c>
      <c r="I684" s="1" t="s">
        <v>7695</v>
      </c>
      <c r="J684" s="1" t="s">
        <v>7695</v>
      </c>
      <c r="K684" s="1" t="s">
        <v>7695</v>
      </c>
      <c r="L684" s="1" t="s">
        <v>7695</v>
      </c>
      <c r="M684" s="1" t="s">
        <v>7695</v>
      </c>
      <c r="N684" s="1" t="s">
        <v>7695</v>
      </c>
      <c r="O684" s="1" t="s">
        <v>8752</v>
      </c>
    </row>
    <row r="685" spans="1:15" ht="15" x14ac:dyDescent="0.25">
      <c r="A685" s="1" t="s">
        <v>6925</v>
      </c>
      <c r="B685" s="1">
        <v>368</v>
      </c>
      <c r="C685" s="1" t="s">
        <v>7695</v>
      </c>
      <c r="D685" s="1" t="s">
        <v>7695</v>
      </c>
      <c r="E685" s="1" t="s">
        <v>7695</v>
      </c>
      <c r="F685" s="1" t="s">
        <v>7695</v>
      </c>
      <c r="G685" s="1" t="s">
        <v>7695</v>
      </c>
      <c r="H685" s="1" t="s">
        <v>7695</v>
      </c>
      <c r="I685" s="1" t="s">
        <v>7695</v>
      </c>
      <c r="J685" s="1" t="s">
        <v>7695</v>
      </c>
      <c r="K685" s="1" t="s">
        <v>7695</v>
      </c>
      <c r="L685" s="1" t="s">
        <v>7695</v>
      </c>
      <c r="M685" s="1" t="s">
        <v>7695</v>
      </c>
      <c r="N685" s="1" t="s">
        <v>7695</v>
      </c>
      <c r="O685" s="1" t="s">
        <v>8753</v>
      </c>
    </row>
    <row r="686" spans="1:15" ht="15" x14ac:dyDescent="0.25">
      <c r="A686" s="1" t="s">
        <v>6895</v>
      </c>
      <c r="B686" s="1">
        <v>355</v>
      </c>
      <c r="C686" s="1" t="s">
        <v>7695</v>
      </c>
      <c r="D686" s="1" t="s">
        <v>7695</v>
      </c>
      <c r="E686" s="1" t="s">
        <v>7695</v>
      </c>
      <c r="F686" s="1" t="s">
        <v>7695</v>
      </c>
      <c r="G686" s="1" t="s">
        <v>7695</v>
      </c>
      <c r="H686" s="1" t="s">
        <v>7695</v>
      </c>
      <c r="I686" s="1" t="s">
        <v>7695</v>
      </c>
      <c r="J686" s="1" t="s">
        <v>7695</v>
      </c>
      <c r="K686" s="1" t="s">
        <v>7695</v>
      </c>
      <c r="L686" s="1" t="s">
        <v>7695</v>
      </c>
      <c r="M686" s="1" t="s">
        <v>7695</v>
      </c>
      <c r="N686" s="1" t="s">
        <v>7695</v>
      </c>
      <c r="O686" s="1" t="s">
        <v>8754</v>
      </c>
    </row>
    <row r="687" spans="1:15" ht="15" x14ac:dyDescent="0.25">
      <c r="A687" s="1" t="s">
        <v>6452</v>
      </c>
      <c r="B687" s="1">
        <v>203</v>
      </c>
      <c r="C687" s="1" t="s">
        <v>7695</v>
      </c>
      <c r="D687" s="1" t="s">
        <v>7695</v>
      </c>
      <c r="E687" s="1" t="s">
        <v>7695</v>
      </c>
      <c r="F687" s="1" t="s">
        <v>7695</v>
      </c>
      <c r="G687" s="1" t="s">
        <v>7695</v>
      </c>
      <c r="H687" s="1" t="s">
        <v>7695</v>
      </c>
      <c r="I687" s="1" t="s">
        <v>7695</v>
      </c>
      <c r="J687" s="1" t="s">
        <v>7695</v>
      </c>
      <c r="K687" s="1" t="s">
        <v>7695</v>
      </c>
      <c r="L687" s="1" t="s">
        <v>7695</v>
      </c>
      <c r="M687" s="1" t="s">
        <v>7695</v>
      </c>
      <c r="N687" s="1" t="s">
        <v>7695</v>
      </c>
      <c r="O687" s="1" t="s">
        <v>8416</v>
      </c>
    </row>
    <row r="688" spans="1:15" ht="15" x14ac:dyDescent="0.25">
      <c r="A688" s="1" t="s">
        <v>6567</v>
      </c>
      <c r="B688" s="1">
        <v>241</v>
      </c>
      <c r="C688" s="1" t="s">
        <v>7695</v>
      </c>
      <c r="D688" s="1" t="s">
        <v>7695</v>
      </c>
      <c r="E688" s="1" t="s">
        <v>7695</v>
      </c>
      <c r="F688" s="1" t="s">
        <v>7695</v>
      </c>
      <c r="G688" s="1" t="s">
        <v>7695</v>
      </c>
      <c r="H688" s="1" t="s">
        <v>7695</v>
      </c>
      <c r="I688" s="1" t="s">
        <v>7695</v>
      </c>
      <c r="J688" s="1" t="s">
        <v>7695</v>
      </c>
      <c r="K688" s="1" t="s">
        <v>7695</v>
      </c>
      <c r="L688" s="1" t="s">
        <v>7695</v>
      </c>
      <c r="M688" s="1" t="s">
        <v>7695</v>
      </c>
      <c r="N688" s="1" t="s">
        <v>7695</v>
      </c>
      <c r="O688" s="1" t="s">
        <v>7695</v>
      </c>
    </row>
    <row r="689" spans="1:15" ht="15" x14ac:dyDescent="0.25">
      <c r="A689" s="1" t="s">
        <v>7129</v>
      </c>
      <c r="B689" s="1">
        <v>533</v>
      </c>
      <c r="C689" s="1" t="s">
        <v>7695</v>
      </c>
      <c r="D689" s="1" t="s">
        <v>7695</v>
      </c>
      <c r="E689" s="1" t="s">
        <v>7695</v>
      </c>
      <c r="F689" s="1" t="s">
        <v>7695</v>
      </c>
      <c r="G689" s="1" t="s">
        <v>7695</v>
      </c>
      <c r="H689" s="1" t="s">
        <v>7695</v>
      </c>
      <c r="I689" s="1" t="s">
        <v>7695</v>
      </c>
      <c r="J689" s="1" t="s">
        <v>7695</v>
      </c>
      <c r="K689" s="1" t="s">
        <v>7695</v>
      </c>
      <c r="L689" s="1" t="s">
        <v>7695</v>
      </c>
      <c r="M689" s="1" t="s">
        <v>7695</v>
      </c>
      <c r="N689" s="1" t="s">
        <v>7695</v>
      </c>
      <c r="O689" s="1" t="s">
        <v>8755</v>
      </c>
    </row>
    <row r="690" spans="1:15" ht="15" x14ac:dyDescent="0.25">
      <c r="A690" s="1" t="s">
        <v>6828</v>
      </c>
      <c r="B690" s="1">
        <v>332</v>
      </c>
      <c r="C690" s="1" t="s">
        <v>7695</v>
      </c>
      <c r="D690" s="1" t="s">
        <v>7695</v>
      </c>
      <c r="E690" s="1" t="s">
        <v>7695</v>
      </c>
      <c r="F690" s="1" t="s">
        <v>7695</v>
      </c>
      <c r="G690" s="1" t="s">
        <v>7695</v>
      </c>
      <c r="H690" s="1" t="s">
        <v>7695</v>
      </c>
      <c r="I690" s="1" t="s">
        <v>7695</v>
      </c>
      <c r="J690" s="1" t="s">
        <v>7695</v>
      </c>
      <c r="K690" s="1" t="s">
        <v>7695</v>
      </c>
      <c r="L690" s="1" t="s">
        <v>7695</v>
      </c>
      <c r="M690" s="1" t="s">
        <v>7695</v>
      </c>
      <c r="N690" s="1" t="s">
        <v>7695</v>
      </c>
      <c r="O690" s="1" t="s">
        <v>8756</v>
      </c>
    </row>
    <row r="691" spans="1:15" ht="15" x14ac:dyDescent="0.25">
      <c r="A691" s="1" t="s">
        <v>7469</v>
      </c>
      <c r="B691" s="1">
        <v>1654</v>
      </c>
      <c r="C691" s="1" t="s">
        <v>7695</v>
      </c>
      <c r="D691" s="1" t="s">
        <v>7695</v>
      </c>
      <c r="E691" s="1" t="s">
        <v>7695</v>
      </c>
      <c r="F691" s="1" t="s">
        <v>7695</v>
      </c>
      <c r="G691" s="1" t="s">
        <v>7695</v>
      </c>
      <c r="H691" s="1" t="s">
        <v>7695</v>
      </c>
      <c r="I691" s="1" t="s">
        <v>7695</v>
      </c>
      <c r="J691" s="1" t="s">
        <v>7695</v>
      </c>
      <c r="K691" s="1" t="s">
        <v>7695</v>
      </c>
      <c r="L691" s="1" t="s">
        <v>7695</v>
      </c>
      <c r="M691" s="1" t="s">
        <v>7695</v>
      </c>
      <c r="N691" s="1" t="s">
        <v>7695</v>
      </c>
      <c r="O691" s="1" t="s">
        <v>8757</v>
      </c>
    </row>
    <row r="692" spans="1:15" ht="15" x14ac:dyDescent="0.25">
      <c r="A692" s="1" t="s">
        <v>7133</v>
      </c>
      <c r="B692" s="1">
        <v>538</v>
      </c>
      <c r="C692" s="1" t="s">
        <v>7695</v>
      </c>
      <c r="D692" s="1" t="s">
        <v>7695</v>
      </c>
      <c r="E692" s="1" t="s">
        <v>7695</v>
      </c>
      <c r="F692" s="1" t="s">
        <v>7695</v>
      </c>
      <c r="G692" s="1" t="s">
        <v>7695</v>
      </c>
      <c r="H692" s="1" t="s">
        <v>7695</v>
      </c>
      <c r="I692" s="1" t="s">
        <v>7695</v>
      </c>
      <c r="J692" s="1" t="s">
        <v>7695</v>
      </c>
      <c r="K692" s="1" t="s">
        <v>7695</v>
      </c>
      <c r="L692" s="1" t="s">
        <v>7695</v>
      </c>
      <c r="M692" s="1" t="s">
        <v>7695</v>
      </c>
      <c r="N692" s="1" t="s">
        <v>7695</v>
      </c>
      <c r="O692" s="1" t="s">
        <v>8758</v>
      </c>
    </row>
    <row r="693" spans="1:15" ht="15" x14ac:dyDescent="0.25">
      <c r="A693" s="26" t="s">
        <v>6595</v>
      </c>
      <c r="B693" s="1">
        <v>250</v>
      </c>
      <c r="C693" s="1" t="s">
        <v>7695</v>
      </c>
      <c r="D693" s="1" t="s">
        <v>7695</v>
      </c>
      <c r="E693" s="1" t="s">
        <v>7695</v>
      </c>
      <c r="F693" s="1" t="s">
        <v>7695</v>
      </c>
      <c r="G693" s="1" t="s">
        <v>7695</v>
      </c>
      <c r="H693" s="1" t="s">
        <v>7695</v>
      </c>
      <c r="I693" s="1" t="s">
        <v>7695</v>
      </c>
      <c r="J693" s="1" t="s">
        <v>7695</v>
      </c>
      <c r="K693" s="1" t="s">
        <v>7695</v>
      </c>
      <c r="L693" s="1" t="s">
        <v>7695</v>
      </c>
      <c r="M693" s="1" t="s">
        <v>7695</v>
      </c>
      <c r="N693" s="1" t="s">
        <v>8026</v>
      </c>
      <c r="O693" s="1" t="s">
        <v>7695</v>
      </c>
    </row>
    <row r="694" spans="1:15" ht="15" x14ac:dyDescent="0.25">
      <c r="A694" s="26" t="s">
        <v>7135</v>
      </c>
      <c r="B694" s="1">
        <v>539</v>
      </c>
      <c r="C694" s="1" t="s">
        <v>7695</v>
      </c>
      <c r="D694" s="1" t="s">
        <v>7695</v>
      </c>
      <c r="E694" s="1" t="s">
        <v>7695</v>
      </c>
      <c r="F694" s="1" t="s">
        <v>8027</v>
      </c>
      <c r="G694" s="1" t="s">
        <v>7695</v>
      </c>
      <c r="H694" s="1" t="s">
        <v>7695</v>
      </c>
      <c r="I694" s="1" t="s">
        <v>7695</v>
      </c>
      <c r="J694" s="1" t="s">
        <v>7695</v>
      </c>
      <c r="K694" s="1" t="s">
        <v>8028</v>
      </c>
      <c r="L694" s="1" t="s">
        <v>7697</v>
      </c>
      <c r="M694" s="1" t="s">
        <v>7698</v>
      </c>
      <c r="N694" s="1" t="s">
        <v>8029</v>
      </c>
      <c r="O694" s="1" t="s">
        <v>8759</v>
      </c>
    </row>
    <row r="695" spans="1:15" ht="15" x14ac:dyDescent="0.25">
      <c r="A695" s="1" t="s">
        <v>7249</v>
      </c>
      <c r="B695" s="1">
        <v>691</v>
      </c>
      <c r="C695" s="1" t="s">
        <v>7695</v>
      </c>
      <c r="D695" s="1" t="s">
        <v>7695</v>
      </c>
      <c r="E695" s="1" t="s">
        <v>7695</v>
      </c>
      <c r="F695" s="1" t="s">
        <v>7695</v>
      </c>
      <c r="G695" s="1" t="s">
        <v>7695</v>
      </c>
      <c r="H695" s="1" t="s">
        <v>7695</v>
      </c>
      <c r="I695" s="1" t="s">
        <v>7695</v>
      </c>
      <c r="J695" s="1" t="s">
        <v>7695</v>
      </c>
      <c r="K695" s="1" t="s">
        <v>7695</v>
      </c>
      <c r="L695" s="1" t="s">
        <v>7695</v>
      </c>
      <c r="M695" s="1" t="s">
        <v>7695</v>
      </c>
      <c r="N695" s="1" t="s">
        <v>7695</v>
      </c>
      <c r="O695" s="1" t="s">
        <v>8760</v>
      </c>
    </row>
    <row r="696" spans="1:15" ht="15" x14ac:dyDescent="0.25">
      <c r="A696" s="26" t="s">
        <v>7660</v>
      </c>
      <c r="B696" s="1">
        <v>3437</v>
      </c>
      <c r="C696" s="1" t="s">
        <v>7695</v>
      </c>
      <c r="D696" s="1" t="s">
        <v>7695</v>
      </c>
      <c r="E696" s="1" t="s">
        <v>7834</v>
      </c>
      <c r="F696" s="1" t="s">
        <v>7695</v>
      </c>
      <c r="G696" s="1" t="s">
        <v>7695</v>
      </c>
      <c r="H696" s="1" t="s">
        <v>7695</v>
      </c>
      <c r="I696" s="1" t="s">
        <v>7695</v>
      </c>
      <c r="J696" s="1" t="s">
        <v>7695</v>
      </c>
      <c r="K696" s="1" t="s">
        <v>7695</v>
      </c>
      <c r="L696" s="1" t="s">
        <v>7695</v>
      </c>
      <c r="M696" s="1" t="s">
        <v>7695</v>
      </c>
      <c r="N696" s="1" t="s">
        <v>8030</v>
      </c>
      <c r="O696" s="1" t="s">
        <v>8761</v>
      </c>
    </row>
    <row r="697" spans="1:15" ht="15" x14ac:dyDescent="0.25">
      <c r="A697" s="1" t="s">
        <v>7269</v>
      </c>
      <c r="B697" s="1">
        <v>708</v>
      </c>
      <c r="C697" s="1" t="s">
        <v>7695</v>
      </c>
      <c r="D697" s="1" t="s">
        <v>7695</v>
      </c>
      <c r="E697" s="1" t="s">
        <v>7695</v>
      </c>
      <c r="F697" s="1" t="s">
        <v>7695</v>
      </c>
      <c r="G697" s="1" t="s">
        <v>7695</v>
      </c>
      <c r="H697" s="1" t="s">
        <v>7695</v>
      </c>
      <c r="I697" s="1" t="s">
        <v>7695</v>
      </c>
      <c r="J697" s="1" t="s">
        <v>7695</v>
      </c>
      <c r="K697" s="1" t="s">
        <v>7695</v>
      </c>
      <c r="L697" s="1" t="s">
        <v>7695</v>
      </c>
      <c r="M697" s="1" t="s">
        <v>7695</v>
      </c>
      <c r="N697" s="1" t="s">
        <v>7695</v>
      </c>
      <c r="O697" s="1" t="s">
        <v>8762</v>
      </c>
    </row>
    <row r="698" spans="1:15" ht="15" x14ac:dyDescent="0.25">
      <c r="A698" s="1" t="s">
        <v>6662</v>
      </c>
      <c r="B698" s="1">
        <v>271</v>
      </c>
      <c r="C698" s="1" t="s">
        <v>7695</v>
      </c>
      <c r="D698" s="1" t="s">
        <v>7695</v>
      </c>
      <c r="E698" s="1" t="s">
        <v>7695</v>
      </c>
      <c r="F698" s="1" t="s">
        <v>7695</v>
      </c>
      <c r="G698" s="1" t="s">
        <v>7695</v>
      </c>
      <c r="H698" s="1" t="s">
        <v>7695</v>
      </c>
      <c r="I698" s="1" t="s">
        <v>7695</v>
      </c>
      <c r="J698" s="1" t="s">
        <v>7695</v>
      </c>
      <c r="K698" s="1" t="s">
        <v>7695</v>
      </c>
      <c r="L698" s="1" t="s">
        <v>7695</v>
      </c>
      <c r="M698" s="1" t="s">
        <v>7695</v>
      </c>
      <c r="N698" s="1" t="s">
        <v>7695</v>
      </c>
      <c r="O698" s="1" t="s">
        <v>8763</v>
      </c>
    </row>
    <row r="699" spans="1:15" ht="15" x14ac:dyDescent="0.25">
      <c r="A699" s="26" t="s">
        <v>7612</v>
      </c>
      <c r="B699" s="1">
        <v>2762</v>
      </c>
      <c r="C699" s="1" t="s">
        <v>7695</v>
      </c>
      <c r="D699" s="1" t="s">
        <v>7695</v>
      </c>
      <c r="E699" s="1" t="s">
        <v>7695</v>
      </c>
      <c r="F699" s="1" t="s">
        <v>7695</v>
      </c>
      <c r="G699" s="1" t="s">
        <v>7695</v>
      </c>
      <c r="H699" s="1" t="s">
        <v>7695</v>
      </c>
      <c r="I699" s="1" t="s">
        <v>7695</v>
      </c>
      <c r="J699" s="1" t="s">
        <v>7695</v>
      </c>
      <c r="K699" s="1" t="s">
        <v>8031</v>
      </c>
      <c r="L699" s="1" t="s">
        <v>7695</v>
      </c>
      <c r="M699" s="1" t="s">
        <v>7695</v>
      </c>
      <c r="N699" s="1" t="s">
        <v>8032</v>
      </c>
      <c r="O699" s="1" t="s">
        <v>8764</v>
      </c>
    </row>
    <row r="700" spans="1:15" ht="15" x14ac:dyDescent="0.25">
      <c r="A700" s="26" t="s">
        <v>7350</v>
      </c>
      <c r="B700" s="1">
        <v>920</v>
      </c>
      <c r="C700" s="1" t="s">
        <v>7695</v>
      </c>
      <c r="D700" s="1" t="s">
        <v>7695</v>
      </c>
      <c r="E700" s="1" t="s">
        <v>7834</v>
      </c>
      <c r="F700" s="1" t="s">
        <v>7695</v>
      </c>
      <c r="G700" s="1" t="s">
        <v>7695</v>
      </c>
      <c r="H700" s="1" t="s">
        <v>7695</v>
      </c>
      <c r="I700" s="1" t="s">
        <v>7695</v>
      </c>
      <c r="J700" s="1" t="s">
        <v>7695</v>
      </c>
      <c r="K700" s="1" t="s">
        <v>7695</v>
      </c>
      <c r="L700" s="1" t="s">
        <v>7695</v>
      </c>
      <c r="M700" s="1" t="s">
        <v>7695</v>
      </c>
      <c r="N700" s="1" t="s">
        <v>8033</v>
      </c>
      <c r="O700" s="1" t="s">
        <v>8765</v>
      </c>
    </row>
    <row r="701" spans="1:15" ht="15" x14ac:dyDescent="0.25">
      <c r="A701" s="1" t="s">
        <v>7210</v>
      </c>
      <c r="B701" s="1">
        <v>625</v>
      </c>
      <c r="C701" s="1" t="s">
        <v>7695</v>
      </c>
      <c r="D701" s="1" t="s">
        <v>7695</v>
      </c>
      <c r="E701" s="1" t="s">
        <v>7695</v>
      </c>
      <c r="F701" s="1" t="s">
        <v>7695</v>
      </c>
      <c r="G701" s="1" t="s">
        <v>7695</v>
      </c>
      <c r="H701" s="1" t="s">
        <v>7695</v>
      </c>
      <c r="I701" s="1" t="s">
        <v>7695</v>
      </c>
      <c r="J701" s="1" t="s">
        <v>7695</v>
      </c>
      <c r="K701" s="1" t="s">
        <v>7695</v>
      </c>
      <c r="L701" s="1" t="s">
        <v>7695</v>
      </c>
      <c r="M701" s="1" t="s">
        <v>7695</v>
      </c>
      <c r="N701" s="1" t="s">
        <v>7695</v>
      </c>
      <c r="O701" s="1" t="s">
        <v>8766</v>
      </c>
    </row>
    <row r="702" spans="1:15" ht="15" x14ac:dyDescent="0.25">
      <c r="A702" s="1" t="s">
        <v>6687</v>
      </c>
      <c r="B702" s="1">
        <v>277</v>
      </c>
      <c r="C702" s="1" t="s">
        <v>7695</v>
      </c>
      <c r="D702" s="1" t="s">
        <v>7695</v>
      </c>
      <c r="E702" s="1" t="s">
        <v>7695</v>
      </c>
      <c r="F702" s="1" t="s">
        <v>7695</v>
      </c>
      <c r="G702" s="1" t="s">
        <v>7695</v>
      </c>
      <c r="H702" s="1" t="s">
        <v>7695</v>
      </c>
      <c r="I702" s="1" t="s">
        <v>7695</v>
      </c>
      <c r="J702" s="1" t="s">
        <v>7695</v>
      </c>
      <c r="K702" s="1" t="s">
        <v>7695</v>
      </c>
      <c r="L702" s="1" t="s">
        <v>7695</v>
      </c>
      <c r="M702" s="1" t="s">
        <v>7695</v>
      </c>
      <c r="N702" s="1" t="s">
        <v>7695</v>
      </c>
      <c r="O702" s="1" t="s">
        <v>7695</v>
      </c>
    </row>
    <row r="703" spans="1:15" ht="15" x14ac:dyDescent="0.25">
      <c r="A703" s="1" t="s">
        <v>7646</v>
      </c>
      <c r="B703" s="1">
        <v>3181</v>
      </c>
      <c r="C703" s="1" t="s">
        <v>7695</v>
      </c>
      <c r="D703" s="1" t="s">
        <v>7695</v>
      </c>
      <c r="E703" s="1" t="s">
        <v>7695</v>
      </c>
      <c r="F703" s="1" t="s">
        <v>7695</v>
      </c>
      <c r="G703" s="1" t="s">
        <v>7695</v>
      </c>
      <c r="H703" s="1" t="s">
        <v>7695</v>
      </c>
      <c r="I703" s="1" t="s">
        <v>7695</v>
      </c>
      <c r="J703" s="1" t="s">
        <v>7695</v>
      </c>
      <c r="K703" s="1" t="s">
        <v>7695</v>
      </c>
      <c r="L703" s="1" t="s">
        <v>7695</v>
      </c>
      <c r="M703" s="1" t="s">
        <v>7695</v>
      </c>
      <c r="N703" s="1" t="s">
        <v>7695</v>
      </c>
      <c r="O703" s="1" t="s">
        <v>8767</v>
      </c>
    </row>
    <row r="704" spans="1:15" ht="15" x14ac:dyDescent="0.25">
      <c r="A704" s="1" t="s">
        <v>7568</v>
      </c>
      <c r="B704" s="1">
        <v>2411</v>
      </c>
      <c r="C704" s="1" t="s">
        <v>7695</v>
      </c>
      <c r="D704" s="1" t="s">
        <v>7695</v>
      </c>
      <c r="E704" s="1" t="s">
        <v>7695</v>
      </c>
      <c r="F704" s="1" t="s">
        <v>7695</v>
      </c>
      <c r="G704" s="1" t="s">
        <v>7695</v>
      </c>
      <c r="H704" s="1" t="s">
        <v>7695</v>
      </c>
      <c r="I704" s="1" t="s">
        <v>7695</v>
      </c>
      <c r="J704" s="1" t="s">
        <v>7695</v>
      </c>
      <c r="K704" s="1" t="s">
        <v>7695</v>
      </c>
      <c r="L704" s="1" t="s">
        <v>7695</v>
      </c>
      <c r="M704" s="1" t="s">
        <v>7695</v>
      </c>
      <c r="N704" s="1" t="s">
        <v>7695</v>
      </c>
      <c r="O704" s="1" t="s">
        <v>8768</v>
      </c>
    </row>
    <row r="705" spans="1:15" ht="15" x14ac:dyDescent="0.25">
      <c r="A705" s="1" t="s">
        <v>7569</v>
      </c>
      <c r="B705" s="1">
        <v>2411</v>
      </c>
      <c r="C705" s="1" t="s">
        <v>7695</v>
      </c>
      <c r="D705" s="1" t="s">
        <v>7695</v>
      </c>
      <c r="E705" s="1" t="s">
        <v>7695</v>
      </c>
      <c r="F705" s="1" t="s">
        <v>7695</v>
      </c>
      <c r="G705" s="1" t="s">
        <v>7695</v>
      </c>
      <c r="H705" s="1" t="s">
        <v>7695</v>
      </c>
      <c r="I705" s="1" t="s">
        <v>7695</v>
      </c>
      <c r="J705" s="1" t="s">
        <v>7695</v>
      </c>
      <c r="K705" s="1" t="s">
        <v>7695</v>
      </c>
      <c r="L705" s="1" t="s">
        <v>7695</v>
      </c>
      <c r="M705" s="1" t="s">
        <v>7695</v>
      </c>
      <c r="N705" s="1" t="s">
        <v>7695</v>
      </c>
      <c r="O705" s="1" t="s">
        <v>8769</v>
      </c>
    </row>
    <row r="706" spans="1:15" ht="15" x14ac:dyDescent="0.25">
      <c r="A706" s="26" t="s">
        <v>6581</v>
      </c>
      <c r="B706" s="1">
        <v>246</v>
      </c>
      <c r="C706" s="1" t="s">
        <v>7695</v>
      </c>
      <c r="D706" s="1" t="s">
        <v>7695</v>
      </c>
      <c r="E706" s="1" t="s">
        <v>7695</v>
      </c>
      <c r="F706" s="1" t="s">
        <v>7695</v>
      </c>
      <c r="G706" s="1" t="s">
        <v>7695</v>
      </c>
      <c r="H706" s="1" t="s">
        <v>7695</v>
      </c>
      <c r="I706" s="1" t="s">
        <v>7695</v>
      </c>
      <c r="J706" s="1" t="s">
        <v>7695</v>
      </c>
      <c r="K706" s="1" t="s">
        <v>7695</v>
      </c>
      <c r="L706" s="1" t="s">
        <v>7695</v>
      </c>
      <c r="M706" s="1" t="s">
        <v>7695</v>
      </c>
      <c r="N706" s="1" t="s">
        <v>8034</v>
      </c>
      <c r="O706" s="1" t="s">
        <v>8770</v>
      </c>
    </row>
    <row r="707" spans="1:15" ht="15" x14ac:dyDescent="0.25">
      <c r="A707" s="1" t="s">
        <v>7488</v>
      </c>
      <c r="B707" s="1">
        <v>1772</v>
      </c>
      <c r="C707" s="1" t="s">
        <v>7695</v>
      </c>
      <c r="D707" s="1" t="s">
        <v>7695</v>
      </c>
      <c r="E707" s="1" t="s">
        <v>7695</v>
      </c>
      <c r="F707" s="1" t="s">
        <v>7695</v>
      </c>
      <c r="G707" s="1" t="s">
        <v>7695</v>
      </c>
      <c r="H707" s="1" t="s">
        <v>7695</v>
      </c>
      <c r="I707" s="1" t="s">
        <v>7695</v>
      </c>
      <c r="J707" s="1" t="s">
        <v>7695</v>
      </c>
      <c r="K707" s="1" t="s">
        <v>7695</v>
      </c>
      <c r="L707" s="1" t="s">
        <v>7695</v>
      </c>
      <c r="M707" s="1" t="s">
        <v>7695</v>
      </c>
      <c r="N707" s="1" t="s">
        <v>7695</v>
      </c>
      <c r="O707" s="1" t="s">
        <v>8771</v>
      </c>
    </row>
    <row r="708" spans="1:15" ht="15" x14ac:dyDescent="0.25">
      <c r="A708" s="1" t="s">
        <v>7322</v>
      </c>
      <c r="B708" s="1">
        <v>830</v>
      </c>
      <c r="C708" s="1" t="s">
        <v>7695</v>
      </c>
      <c r="D708" s="1" t="s">
        <v>7695</v>
      </c>
      <c r="E708" s="1" t="s">
        <v>7695</v>
      </c>
      <c r="F708" s="1" t="s">
        <v>7695</v>
      </c>
      <c r="G708" s="1" t="s">
        <v>7695</v>
      </c>
      <c r="H708" s="1" t="s">
        <v>7695</v>
      </c>
      <c r="I708" s="1" t="s">
        <v>7695</v>
      </c>
      <c r="J708" s="1" t="s">
        <v>7695</v>
      </c>
      <c r="K708" s="1" t="s">
        <v>7695</v>
      </c>
      <c r="L708" s="1" t="s">
        <v>7695</v>
      </c>
      <c r="M708" s="1" t="s">
        <v>7695</v>
      </c>
      <c r="N708" s="1" t="s">
        <v>7695</v>
      </c>
      <c r="O708" s="1" t="s">
        <v>8772</v>
      </c>
    </row>
    <row r="709" spans="1:15" ht="15" x14ac:dyDescent="0.25">
      <c r="A709" s="26" t="s">
        <v>7626</v>
      </c>
      <c r="B709" s="1">
        <v>2837</v>
      </c>
      <c r="C709" s="1" t="s">
        <v>7695</v>
      </c>
      <c r="D709" s="1" t="s">
        <v>7695</v>
      </c>
      <c r="E709" s="1" t="s">
        <v>7695</v>
      </c>
      <c r="F709" s="1" t="s">
        <v>8035</v>
      </c>
      <c r="G709" s="1" t="s">
        <v>7695</v>
      </c>
      <c r="H709" s="1" t="s">
        <v>7695</v>
      </c>
      <c r="I709" s="1" t="s">
        <v>7695</v>
      </c>
      <c r="J709" s="1" t="s">
        <v>7695</v>
      </c>
      <c r="K709" s="1" t="s">
        <v>8036</v>
      </c>
      <c r="L709" s="1" t="s">
        <v>7695</v>
      </c>
      <c r="M709" s="1" t="s">
        <v>7695</v>
      </c>
      <c r="N709" s="1" t="s">
        <v>7695</v>
      </c>
      <c r="O709" s="1" t="s">
        <v>8773</v>
      </c>
    </row>
    <row r="710" spans="1:15" ht="15" x14ac:dyDescent="0.25">
      <c r="A710" s="1" t="s">
        <v>6801</v>
      </c>
      <c r="B710" s="1">
        <v>319</v>
      </c>
      <c r="C710" s="1" t="s">
        <v>7695</v>
      </c>
      <c r="D710" s="1" t="s">
        <v>7695</v>
      </c>
      <c r="E710" s="1" t="s">
        <v>7695</v>
      </c>
      <c r="F710" s="1" t="s">
        <v>7695</v>
      </c>
      <c r="G710" s="1" t="s">
        <v>7695</v>
      </c>
      <c r="H710" s="1" t="s">
        <v>7695</v>
      </c>
      <c r="I710" s="1" t="s">
        <v>7695</v>
      </c>
      <c r="J710" s="1" t="s">
        <v>7695</v>
      </c>
      <c r="K710" s="1" t="s">
        <v>7695</v>
      </c>
      <c r="L710" s="1" t="s">
        <v>7695</v>
      </c>
      <c r="M710" s="1" t="s">
        <v>7695</v>
      </c>
      <c r="N710" s="1" t="s">
        <v>7695</v>
      </c>
      <c r="O710" s="1" t="s">
        <v>7695</v>
      </c>
    </row>
    <row r="711" spans="1:15" ht="15" x14ac:dyDescent="0.25">
      <c r="A711" s="1" t="s">
        <v>7077</v>
      </c>
      <c r="B711" s="1">
        <v>471</v>
      </c>
      <c r="C711" s="1" t="s">
        <v>7695</v>
      </c>
      <c r="D711" s="1" t="s">
        <v>7695</v>
      </c>
      <c r="E711" s="1" t="s">
        <v>7695</v>
      </c>
      <c r="F711" s="1" t="s">
        <v>7695</v>
      </c>
      <c r="G711" s="1" t="s">
        <v>7695</v>
      </c>
      <c r="H711" s="1" t="s">
        <v>7695</v>
      </c>
      <c r="I711" s="1" t="s">
        <v>7695</v>
      </c>
      <c r="J711" s="1" t="s">
        <v>7695</v>
      </c>
      <c r="K711" s="1" t="s">
        <v>7695</v>
      </c>
      <c r="L711" s="1" t="s">
        <v>7695</v>
      </c>
      <c r="M711" s="1" t="s">
        <v>7695</v>
      </c>
      <c r="N711" s="1" t="s">
        <v>7695</v>
      </c>
      <c r="O711" s="1" t="s">
        <v>8774</v>
      </c>
    </row>
    <row r="712" spans="1:15" ht="15" x14ac:dyDescent="0.25">
      <c r="A712" s="1" t="s">
        <v>6875</v>
      </c>
      <c r="B712" s="1">
        <v>347</v>
      </c>
      <c r="C712" s="1" t="s">
        <v>7695</v>
      </c>
      <c r="D712" s="1" t="s">
        <v>7695</v>
      </c>
      <c r="E712" s="1" t="s">
        <v>7695</v>
      </c>
      <c r="F712" s="1" t="s">
        <v>7695</v>
      </c>
      <c r="G712" s="1" t="s">
        <v>7695</v>
      </c>
      <c r="H712" s="1" t="s">
        <v>7695</v>
      </c>
      <c r="I712" s="1" t="s">
        <v>7695</v>
      </c>
      <c r="J712" s="1" t="s">
        <v>7695</v>
      </c>
      <c r="K712" s="1" t="s">
        <v>7695</v>
      </c>
      <c r="L712" s="1" t="s">
        <v>7695</v>
      </c>
      <c r="M712" s="1" t="s">
        <v>7695</v>
      </c>
      <c r="N712" s="1" t="s">
        <v>7695</v>
      </c>
      <c r="O712" s="1" t="s">
        <v>8775</v>
      </c>
    </row>
    <row r="713" spans="1:15" ht="15" x14ac:dyDescent="0.25">
      <c r="A713" s="1" t="s">
        <v>6913</v>
      </c>
      <c r="B713" s="1">
        <v>362</v>
      </c>
      <c r="C713" s="1" t="s">
        <v>7695</v>
      </c>
      <c r="D713" s="1" t="s">
        <v>7695</v>
      </c>
      <c r="E713" s="1" t="s">
        <v>7695</v>
      </c>
      <c r="F713" s="1" t="s">
        <v>7695</v>
      </c>
      <c r="G713" s="1" t="s">
        <v>7695</v>
      </c>
      <c r="H713" s="1" t="s">
        <v>7695</v>
      </c>
      <c r="I713" s="1" t="s">
        <v>7695</v>
      </c>
      <c r="J713" s="1" t="s">
        <v>7695</v>
      </c>
      <c r="K713" s="1" t="s">
        <v>7695</v>
      </c>
      <c r="L713" s="1" t="s">
        <v>7695</v>
      </c>
      <c r="M713" s="1" t="s">
        <v>7695</v>
      </c>
      <c r="N713" s="1" t="s">
        <v>7695</v>
      </c>
      <c r="O713" s="1" t="s">
        <v>8776</v>
      </c>
    </row>
    <row r="714" spans="1:15" ht="15" x14ac:dyDescent="0.25">
      <c r="A714" s="1" t="s">
        <v>7312</v>
      </c>
      <c r="B714" s="1">
        <v>801</v>
      </c>
      <c r="C714" s="1" t="s">
        <v>7695</v>
      </c>
      <c r="D714" s="1" t="s">
        <v>7695</v>
      </c>
      <c r="E714" s="1" t="s">
        <v>7695</v>
      </c>
      <c r="F714" s="1" t="s">
        <v>7695</v>
      </c>
      <c r="G714" s="1" t="s">
        <v>7695</v>
      </c>
      <c r="H714" s="1" t="s">
        <v>7695</v>
      </c>
      <c r="I714" s="1" t="s">
        <v>7695</v>
      </c>
      <c r="J714" s="1" t="s">
        <v>7695</v>
      </c>
      <c r="K714" s="1" t="s">
        <v>7695</v>
      </c>
      <c r="L714" s="1" t="s">
        <v>7695</v>
      </c>
      <c r="M714" s="1" t="s">
        <v>7695</v>
      </c>
      <c r="N714" s="1" t="s">
        <v>7695</v>
      </c>
      <c r="O714" s="1" t="s">
        <v>8777</v>
      </c>
    </row>
    <row r="715" spans="1:15" ht="15" x14ac:dyDescent="0.25">
      <c r="A715" s="26" t="s">
        <v>7505</v>
      </c>
      <c r="B715" s="1">
        <v>1890</v>
      </c>
      <c r="C715" s="1" t="s">
        <v>7695</v>
      </c>
      <c r="D715" s="1" t="s">
        <v>7695</v>
      </c>
      <c r="E715" s="1" t="s">
        <v>8037</v>
      </c>
      <c r="F715" s="1" t="s">
        <v>7695</v>
      </c>
      <c r="G715" s="1" t="s">
        <v>7695</v>
      </c>
      <c r="H715" s="1" t="s">
        <v>7695</v>
      </c>
      <c r="I715" s="1" t="s">
        <v>7695</v>
      </c>
      <c r="J715" s="1" t="s">
        <v>7695</v>
      </c>
      <c r="K715" s="1" t="s">
        <v>8038</v>
      </c>
      <c r="L715" s="1" t="s">
        <v>8039</v>
      </c>
      <c r="M715" s="1" t="s">
        <v>8040</v>
      </c>
      <c r="N715" s="1" t="s">
        <v>8041</v>
      </c>
      <c r="O715" s="1" t="s">
        <v>8778</v>
      </c>
    </row>
    <row r="716" spans="1:15" ht="15" x14ac:dyDescent="0.25">
      <c r="A716" s="1" t="s">
        <v>6592</v>
      </c>
      <c r="B716" s="1">
        <v>249</v>
      </c>
      <c r="C716" s="1" t="s">
        <v>7695</v>
      </c>
      <c r="D716" s="1" t="s">
        <v>7695</v>
      </c>
      <c r="E716" s="1" t="s">
        <v>7695</v>
      </c>
      <c r="F716" s="1" t="s">
        <v>7695</v>
      </c>
      <c r="G716" s="1" t="s">
        <v>7695</v>
      </c>
      <c r="H716" s="1" t="s">
        <v>7695</v>
      </c>
      <c r="I716" s="1" t="s">
        <v>7695</v>
      </c>
      <c r="J716" s="1" t="s">
        <v>7695</v>
      </c>
      <c r="K716" s="1" t="s">
        <v>7695</v>
      </c>
      <c r="L716" s="1" t="s">
        <v>7695</v>
      </c>
      <c r="M716" s="1" t="s">
        <v>7695</v>
      </c>
      <c r="N716" s="1" t="s">
        <v>7695</v>
      </c>
      <c r="O716" s="1" t="s">
        <v>8779</v>
      </c>
    </row>
    <row r="717" spans="1:15" ht="15" x14ac:dyDescent="0.25">
      <c r="A717" s="1" t="s">
        <v>7027</v>
      </c>
      <c r="B717" s="1">
        <v>432</v>
      </c>
      <c r="C717" s="1" t="s">
        <v>7695</v>
      </c>
      <c r="D717" s="1" t="s">
        <v>7695</v>
      </c>
      <c r="E717" s="1" t="s">
        <v>7695</v>
      </c>
      <c r="F717" s="1" t="s">
        <v>7695</v>
      </c>
      <c r="G717" s="1" t="s">
        <v>7695</v>
      </c>
      <c r="H717" s="1" t="s">
        <v>7695</v>
      </c>
      <c r="I717" s="1" t="s">
        <v>7695</v>
      </c>
      <c r="J717" s="1" t="s">
        <v>7695</v>
      </c>
      <c r="K717" s="1" t="s">
        <v>7695</v>
      </c>
      <c r="L717" s="1" t="s">
        <v>7695</v>
      </c>
      <c r="M717" s="1" t="s">
        <v>7695</v>
      </c>
      <c r="N717" s="1" t="s">
        <v>7695</v>
      </c>
      <c r="O717" s="1" t="s">
        <v>8780</v>
      </c>
    </row>
    <row r="718" spans="1:15" ht="15" x14ac:dyDescent="0.25">
      <c r="A718" s="26" t="s">
        <v>7061</v>
      </c>
      <c r="B718" s="1">
        <v>460</v>
      </c>
      <c r="C718" s="1" t="s">
        <v>7695</v>
      </c>
      <c r="D718" s="1" t="s">
        <v>7695</v>
      </c>
      <c r="E718" s="1" t="s">
        <v>7834</v>
      </c>
      <c r="F718" s="1" t="s">
        <v>7695</v>
      </c>
      <c r="G718" s="1" t="s">
        <v>7695</v>
      </c>
      <c r="H718" s="1" t="s">
        <v>7695</v>
      </c>
      <c r="I718" s="1" t="s">
        <v>7695</v>
      </c>
      <c r="J718" s="1" t="s">
        <v>7695</v>
      </c>
      <c r="K718" s="1" t="s">
        <v>7695</v>
      </c>
      <c r="L718" s="1" t="s">
        <v>7697</v>
      </c>
      <c r="M718" s="1" t="s">
        <v>7698</v>
      </c>
      <c r="N718" s="1" t="s">
        <v>8042</v>
      </c>
      <c r="O718" s="1" t="s">
        <v>8781</v>
      </c>
    </row>
    <row r="719" spans="1:15" ht="15" x14ac:dyDescent="0.25">
      <c r="A719" s="26" t="s">
        <v>7658</v>
      </c>
      <c r="B719" s="1">
        <v>3410</v>
      </c>
      <c r="C719" s="1" t="s">
        <v>7695</v>
      </c>
      <c r="D719" s="1" t="s">
        <v>7695</v>
      </c>
      <c r="E719" s="1" t="s">
        <v>7695</v>
      </c>
      <c r="F719" s="1" t="s">
        <v>7695</v>
      </c>
      <c r="G719" s="1" t="s">
        <v>7695</v>
      </c>
      <c r="H719" s="1" t="s">
        <v>7695</v>
      </c>
      <c r="I719" s="1" t="s">
        <v>7695</v>
      </c>
      <c r="J719" s="1" t="s">
        <v>7695</v>
      </c>
      <c r="K719" s="1" t="s">
        <v>7695</v>
      </c>
      <c r="L719" s="1" t="s">
        <v>7695</v>
      </c>
      <c r="M719" s="1" t="s">
        <v>7695</v>
      </c>
      <c r="N719" s="1" t="s">
        <v>7825</v>
      </c>
      <c r="O719" s="1" t="s">
        <v>8782</v>
      </c>
    </row>
    <row r="720" spans="1:15" ht="15" x14ac:dyDescent="0.25">
      <c r="A720" s="1" t="s">
        <v>7194</v>
      </c>
      <c r="B720" s="1">
        <v>612</v>
      </c>
      <c r="C720" s="1" t="s">
        <v>7695</v>
      </c>
      <c r="D720" s="1" t="s">
        <v>7695</v>
      </c>
      <c r="E720" s="1" t="s">
        <v>7695</v>
      </c>
      <c r="F720" s="1" t="s">
        <v>7695</v>
      </c>
      <c r="G720" s="1" t="s">
        <v>7695</v>
      </c>
      <c r="H720" s="1" t="s">
        <v>7695</v>
      </c>
      <c r="I720" s="1" t="s">
        <v>7695</v>
      </c>
      <c r="J720" s="1" t="s">
        <v>7695</v>
      </c>
      <c r="K720" s="1" t="s">
        <v>7695</v>
      </c>
      <c r="L720" s="1" t="s">
        <v>7695</v>
      </c>
      <c r="M720" s="1" t="s">
        <v>7695</v>
      </c>
      <c r="N720" s="1" t="s">
        <v>7695</v>
      </c>
      <c r="O720" s="1" t="s">
        <v>8416</v>
      </c>
    </row>
    <row r="721" spans="1:15" ht="15" x14ac:dyDescent="0.25">
      <c r="A721" s="1" t="s">
        <v>6723</v>
      </c>
      <c r="B721" s="1">
        <v>290</v>
      </c>
      <c r="C721" s="1" t="s">
        <v>7695</v>
      </c>
      <c r="D721" s="1" t="s">
        <v>7695</v>
      </c>
      <c r="E721" s="1" t="s">
        <v>7695</v>
      </c>
      <c r="F721" s="1" t="s">
        <v>7695</v>
      </c>
      <c r="G721" s="1" t="s">
        <v>7695</v>
      </c>
      <c r="H721" s="1" t="s">
        <v>7695</v>
      </c>
      <c r="I721" s="1" t="s">
        <v>7695</v>
      </c>
      <c r="J721" s="1" t="s">
        <v>7695</v>
      </c>
      <c r="K721" s="1" t="s">
        <v>7695</v>
      </c>
      <c r="L721" s="1" t="s">
        <v>7695</v>
      </c>
      <c r="M721" s="1" t="s">
        <v>7695</v>
      </c>
      <c r="N721" s="1" t="s">
        <v>7695</v>
      </c>
      <c r="O721" s="1" t="s">
        <v>8783</v>
      </c>
    </row>
    <row r="722" spans="1:15" ht="15" x14ac:dyDescent="0.25">
      <c r="A722" s="1" t="s">
        <v>7346</v>
      </c>
      <c r="B722" s="1">
        <v>898</v>
      </c>
      <c r="C722" s="1" t="s">
        <v>7695</v>
      </c>
      <c r="D722" s="1" t="s">
        <v>7695</v>
      </c>
      <c r="E722" s="1" t="s">
        <v>7695</v>
      </c>
      <c r="F722" s="1" t="s">
        <v>7695</v>
      </c>
      <c r="G722" s="1" t="s">
        <v>7695</v>
      </c>
      <c r="H722" s="1" t="s">
        <v>7695</v>
      </c>
      <c r="I722" s="1" t="s">
        <v>7695</v>
      </c>
      <c r="J722" s="1" t="s">
        <v>7695</v>
      </c>
      <c r="K722" s="1" t="s">
        <v>7695</v>
      </c>
      <c r="L722" s="1" t="s">
        <v>7695</v>
      </c>
      <c r="M722" s="1" t="s">
        <v>7695</v>
      </c>
      <c r="N722" s="1" t="s">
        <v>7695</v>
      </c>
      <c r="O722" s="1" t="s">
        <v>8784</v>
      </c>
    </row>
    <row r="723" spans="1:15" ht="15" x14ac:dyDescent="0.25">
      <c r="A723" s="1" t="s">
        <v>6622</v>
      </c>
      <c r="B723" s="1">
        <v>259</v>
      </c>
      <c r="C723" s="1" t="s">
        <v>7695</v>
      </c>
      <c r="D723" s="1" t="s">
        <v>7695</v>
      </c>
      <c r="E723" s="1" t="s">
        <v>7695</v>
      </c>
      <c r="F723" s="1" t="s">
        <v>7695</v>
      </c>
      <c r="G723" s="1" t="s">
        <v>7695</v>
      </c>
      <c r="H723" s="1" t="s">
        <v>7695</v>
      </c>
      <c r="I723" s="1" t="s">
        <v>7695</v>
      </c>
      <c r="J723" s="1" t="s">
        <v>7695</v>
      </c>
      <c r="K723" s="1" t="s">
        <v>7695</v>
      </c>
      <c r="L723" s="1" t="s">
        <v>7695</v>
      </c>
      <c r="M723" s="1" t="s">
        <v>7695</v>
      </c>
      <c r="N723" s="1" t="s">
        <v>7695</v>
      </c>
      <c r="O723" s="1" t="s">
        <v>8785</v>
      </c>
    </row>
    <row r="724" spans="1:15" ht="15" x14ac:dyDescent="0.25">
      <c r="A724" s="1" t="s">
        <v>7067</v>
      </c>
      <c r="B724" s="1">
        <v>464</v>
      </c>
      <c r="C724" s="1" t="s">
        <v>7695</v>
      </c>
      <c r="D724" s="1" t="s">
        <v>7695</v>
      </c>
      <c r="E724" s="1" t="s">
        <v>7695</v>
      </c>
      <c r="F724" s="1" t="s">
        <v>7695</v>
      </c>
      <c r="G724" s="1" t="s">
        <v>7695</v>
      </c>
      <c r="H724" s="1" t="s">
        <v>7695</v>
      </c>
      <c r="I724" s="1" t="s">
        <v>7695</v>
      </c>
      <c r="J724" s="1" t="s">
        <v>7695</v>
      </c>
      <c r="K724" s="1" t="s">
        <v>7695</v>
      </c>
      <c r="L724" s="1" t="s">
        <v>7695</v>
      </c>
      <c r="M724" s="1" t="s">
        <v>7695</v>
      </c>
      <c r="N724" s="1" t="s">
        <v>7695</v>
      </c>
      <c r="O724" s="1" t="s">
        <v>8786</v>
      </c>
    </row>
    <row r="725" spans="1:15" ht="15" x14ac:dyDescent="0.25">
      <c r="A725" s="26" t="s">
        <v>6962</v>
      </c>
      <c r="B725" s="1">
        <v>392</v>
      </c>
      <c r="C725" s="1" t="s">
        <v>7695</v>
      </c>
      <c r="D725" s="1" t="s">
        <v>7695</v>
      </c>
      <c r="E725" s="1" t="s">
        <v>8043</v>
      </c>
      <c r="F725" s="1" t="s">
        <v>7695</v>
      </c>
      <c r="G725" s="1" t="s">
        <v>7695</v>
      </c>
      <c r="H725" s="1" t="s">
        <v>7695</v>
      </c>
      <c r="I725" s="1" t="s">
        <v>7695</v>
      </c>
      <c r="J725" s="1" t="s">
        <v>7695</v>
      </c>
      <c r="K725" s="1" t="s">
        <v>7695</v>
      </c>
      <c r="L725" s="1" t="s">
        <v>7695</v>
      </c>
      <c r="M725" s="1" t="s">
        <v>7695</v>
      </c>
      <c r="N725" s="1" t="s">
        <v>8044</v>
      </c>
      <c r="O725" s="1" t="s">
        <v>8787</v>
      </c>
    </row>
    <row r="726" spans="1:15" ht="15" x14ac:dyDescent="0.25">
      <c r="A726" s="26" t="s">
        <v>7216</v>
      </c>
      <c r="B726" s="1">
        <v>632</v>
      </c>
      <c r="C726" s="1" t="s">
        <v>7695</v>
      </c>
      <c r="D726" s="1" t="s">
        <v>7695</v>
      </c>
      <c r="E726" s="1" t="s">
        <v>7695</v>
      </c>
      <c r="F726" s="1" t="s">
        <v>7695</v>
      </c>
      <c r="G726" s="1" t="s">
        <v>7695</v>
      </c>
      <c r="H726" s="1" t="s">
        <v>7695</v>
      </c>
      <c r="I726" s="1" t="s">
        <v>7695</v>
      </c>
      <c r="J726" s="1" t="s">
        <v>7695</v>
      </c>
      <c r="K726" s="1" t="s">
        <v>7695</v>
      </c>
      <c r="L726" s="1" t="s">
        <v>7695</v>
      </c>
      <c r="M726" s="1" t="s">
        <v>7695</v>
      </c>
      <c r="N726" s="1" t="s">
        <v>8045</v>
      </c>
      <c r="O726" s="1" t="s">
        <v>8788</v>
      </c>
    </row>
    <row r="727" spans="1:15" ht="15" x14ac:dyDescent="0.25">
      <c r="A727" s="26" t="s">
        <v>7577</v>
      </c>
      <c r="B727" s="1">
        <v>2479</v>
      </c>
      <c r="C727" s="1" t="s">
        <v>7695</v>
      </c>
      <c r="D727" s="1" t="s">
        <v>7695</v>
      </c>
      <c r="E727" s="1" t="s">
        <v>7695</v>
      </c>
      <c r="F727" s="1" t="s">
        <v>7695</v>
      </c>
      <c r="G727" s="1" t="s">
        <v>7695</v>
      </c>
      <c r="H727" s="1" t="s">
        <v>7695</v>
      </c>
      <c r="I727" s="1" t="s">
        <v>7695</v>
      </c>
      <c r="J727" s="1" t="s">
        <v>7695</v>
      </c>
      <c r="K727" s="1" t="s">
        <v>7695</v>
      </c>
      <c r="L727" s="1" t="s">
        <v>7695</v>
      </c>
      <c r="M727" s="1" t="s">
        <v>7695</v>
      </c>
      <c r="N727" s="1" t="s">
        <v>8046</v>
      </c>
      <c r="O727" s="1" t="s">
        <v>8789</v>
      </c>
    </row>
    <row r="728" spans="1:15" ht="15" x14ac:dyDescent="0.25">
      <c r="A728" s="26" t="s">
        <v>7031</v>
      </c>
      <c r="B728" s="1">
        <v>436</v>
      </c>
      <c r="C728" s="1" t="s">
        <v>7695</v>
      </c>
      <c r="D728" s="1" t="s">
        <v>7695</v>
      </c>
      <c r="E728" s="1" t="s">
        <v>7705</v>
      </c>
      <c r="F728" s="1" t="s">
        <v>7695</v>
      </c>
      <c r="G728" s="1" t="s">
        <v>7695</v>
      </c>
      <c r="H728" s="1" t="s">
        <v>7695</v>
      </c>
      <c r="I728" s="1" t="s">
        <v>7695</v>
      </c>
      <c r="J728" s="1" t="s">
        <v>7695</v>
      </c>
      <c r="K728" s="1" t="s">
        <v>7695</v>
      </c>
      <c r="L728" s="1" t="s">
        <v>7697</v>
      </c>
      <c r="M728" s="1" t="s">
        <v>7698</v>
      </c>
      <c r="N728" s="1" t="s">
        <v>8047</v>
      </c>
      <c r="O728" s="1" t="s">
        <v>8790</v>
      </c>
    </row>
    <row r="729" spans="1:15" ht="15" x14ac:dyDescent="0.25">
      <c r="A729" s="1" t="s">
        <v>6838</v>
      </c>
      <c r="B729" s="1">
        <v>335</v>
      </c>
      <c r="C729" s="1" t="s">
        <v>7695</v>
      </c>
      <c r="D729" s="1" t="s">
        <v>7695</v>
      </c>
      <c r="E729" s="1" t="s">
        <v>7695</v>
      </c>
      <c r="F729" s="1" t="s">
        <v>7695</v>
      </c>
      <c r="G729" s="1" t="s">
        <v>7695</v>
      </c>
      <c r="H729" s="1" t="s">
        <v>7695</v>
      </c>
      <c r="I729" s="1" t="s">
        <v>7695</v>
      </c>
      <c r="J729" s="1" t="s">
        <v>7695</v>
      </c>
      <c r="K729" s="1" t="s">
        <v>7695</v>
      </c>
      <c r="L729" s="1" t="s">
        <v>7695</v>
      </c>
      <c r="M729" s="1" t="s">
        <v>7695</v>
      </c>
      <c r="N729" s="1" t="s">
        <v>7695</v>
      </c>
      <c r="O729" s="1" t="s">
        <v>7695</v>
      </c>
    </row>
    <row r="730" spans="1:15" ht="15" x14ac:dyDescent="0.25">
      <c r="A730" s="26" t="s">
        <v>7309</v>
      </c>
      <c r="B730" s="1">
        <v>792</v>
      </c>
      <c r="C730" s="1" t="s">
        <v>7695</v>
      </c>
      <c r="D730" s="1" t="s">
        <v>7695</v>
      </c>
      <c r="E730" s="1" t="s">
        <v>7695</v>
      </c>
      <c r="F730" s="1" t="s">
        <v>7695</v>
      </c>
      <c r="G730" s="1" t="s">
        <v>7695</v>
      </c>
      <c r="H730" s="1" t="s">
        <v>7740</v>
      </c>
      <c r="I730" s="1" t="s">
        <v>7741</v>
      </c>
      <c r="J730" s="1" t="s">
        <v>7695</v>
      </c>
      <c r="K730" s="1" t="s">
        <v>8048</v>
      </c>
      <c r="L730" s="1" t="s">
        <v>7697</v>
      </c>
      <c r="M730" s="1" t="s">
        <v>7698</v>
      </c>
      <c r="N730" s="1" t="s">
        <v>7883</v>
      </c>
      <c r="O730" s="1" t="s">
        <v>8791</v>
      </c>
    </row>
    <row r="731" spans="1:15" ht="15" x14ac:dyDescent="0.25">
      <c r="A731" s="1" t="s">
        <v>7235</v>
      </c>
      <c r="B731" s="1">
        <v>669</v>
      </c>
      <c r="C731" s="1" t="s">
        <v>7695</v>
      </c>
      <c r="D731" s="1" t="s">
        <v>7695</v>
      </c>
      <c r="E731" s="1" t="s">
        <v>7695</v>
      </c>
      <c r="F731" s="1" t="s">
        <v>7695</v>
      </c>
      <c r="G731" s="1" t="s">
        <v>7695</v>
      </c>
      <c r="H731" s="1" t="s">
        <v>7695</v>
      </c>
      <c r="I731" s="1" t="s">
        <v>7695</v>
      </c>
      <c r="J731" s="1" t="s">
        <v>7695</v>
      </c>
      <c r="K731" s="1" t="s">
        <v>7695</v>
      </c>
      <c r="L731" s="1" t="s">
        <v>7695</v>
      </c>
      <c r="M731" s="1" t="s">
        <v>7695</v>
      </c>
      <c r="N731" s="1" t="s">
        <v>7695</v>
      </c>
      <c r="O731" s="1" t="s">
        <v>8792</v>
      </c>
    </row>
    <row r="732" spans="1:15" ht="15" x14ac:dyDescent="0.25">
      <c r="A732" s="26" t="s">
        <v>6954</v>
      </c>
      <c r="B732" s="1">
        <v>388</v>
      </c>
      <c r="C732" s="1" t="s">
        <v>7695</v>
      </c>
      <c r="D732" s="1" t="s">
        <v>7695</v>
      </c>
      <c r="E732" s="1" t="s">
        <v>8049</v>
      </c>
      <c r="F732" s="1" t="s">
        <v>8050</v>
      </c>
      <c r="G732" s="1" t="s">
        <v>8051</v>
      </c>
      <c r="H732" s="1" t="s">
        <v>7695</v>
      </c>
      <c r="I732" s="1" t="s">
        <v>7695</v>
      </c>
      <c r="J732" s="1" t="s">
        <v>7695</v>
      </c>
      <c r="K732" s="1" t="s">
        <v>8052</v>
      </c>
      <c r="L732" s="1" t="s">
        <v>7917</v>
      </c>
      <c r="M732" s="1" t="s">
        <v>7918</v>
      </c>
      <c r="N732" s="1" t="s">
        <v>8053</v>
      </c>
      <c r="O732" s="1" t="s">
        <v>8793</v>
      </c>
    </row>
    <row r="733" spans="1:15" ht="15" x14ac:dyDescent="0.25">
      <c r="A733" s="1" t="s">
        <v>6987</v>
      </c>
      <c r="B733" s="1">
        <v>407</v>
      </c>
      <c r="C733" s="1" t="s">
        <v>7695</v>
      </c>
      <c r="D733" s="1" t="s">
        <v>7695</v>
      </c>
      <c r="E733" s="1" t="s">
        <v>7695</v>
      </c>
      <c r="F733" s="1" t="s">
        <v>7695</v>
      </c>
      <c r="G733" s="1" t="s">
        <v>7695</v>
      </c>
      <c r="H733" s="1" t="s">
        <v>7695</v>
      </c>
      <c r="I733" s="1" t="s">
        <v>7695</v>
      </c>
      <c r="J733" s="1" t="s">
        <v>7695</v>
      </c>
      <c r="K733" s="1" t="s">
        <v>7695</v>
      </c>
      <c r="L733" s="1" t="s">
        <v>7695</v>
      </c>
      <c r="M733" s="1" t="s">
        <v>7695</v>
      </c>
      <c r="N733" s="1" t="s">
        <v>7695</v>
      </c>
      <c r="O733" s="1" t="s">
        <v>8794</v>
      </c>
    </row>
    <row r="734" spans="1:15" ht="15" x14ac:dyDescent="0.25">
      <c r="A734" s="1" t="s">
        <v>7473</v>
      </c>
      <c r="B734" s="1">
        <v>1696</v>
      </c>
      <c r="C734" s="1" t="s">
        <v>7695</v>
      </c>
      <c r="D734" s="1" t="s">
        <v>7695</v>
      </c>
      <c r="E734" s="1" t="s">
        <v>7695</v>
      </c>
      <c r="F734" s="1" t="s">
        <v>7695</v>
      </c>
      <c r="G734" s="1" t="s">
        <v>7695</v>
      </c>
      <c r="H734" s="1" t="s">
        <v>7695</v>
      </c>
      <c r="I734" s="1" t="s">
        <v>7695</v>
      </c>
      <c r="J734" s="1" t="s">
        <v>7695</v>
      </c>
      <c r="K734" s="1" t="s">
        <v>7695</v>
      </c>
      <c r="L734" s="1" t="s">
        <v>7695</v>
      </c>
      <c r="M734" s="1" t="s">
        <v>7695</v>
      </c>
      <c r="N734" s="1" t="s">
        <v>7695</v>
      </c>
      <c r="O734" s="1" t="s">
        <v>8795</v>
      </c>
    </row>
    <row r="735" spans="1:15" ht="15" x14ac:dyDescent="0.25">
      <c r="A735" s="26" t="s">
        <v>7566</v>
      </c>
      <c r="B735" s="1">
        <v>2393</v>
      </c>
      <c r="C735" s="1" t="s">
        <v>7695</v>
      </c>
      <c r="D735" s="1" t="s">
        <v>7695</v>
      </c>
      <c r="E735" s="1" t="s">
        <v>8054</v>
      </c>
      <c r="F735" s="1" t="s">
        <v>7695</v>
      </c>
      <c r="G735" s="1" t="s">
        <v>7695</v>
      </c>
      <c r="H735" s="1" t="s">
        <v>7695</v>
      </c>
      <c r="I735" s="1" t="s">
        <v>7695</v>
      </c>
      <c r="J735" s="1" t="s">
        <v>7695</v>
      </c>
      <c r="K735" s="1" t="s">
        <v>7695</v>
      </c>
      <c r="L735" s="1" t="s">
        <v>7695</v>
      </c>
      <c r="M735" s="1" t="s">
        <v>7695</v>
      </c>
      <c r="N735" s="1" t="s">
        <v>8055</v>
      </c>
      <c r="O735" s="1" t="s">
        <v>8796</v>
      </c>
    </row>
    <row r="736" spans="1:15" ht="15" x14ac:dyDescent="0.25">
      <c r="A736" s="26" t="s">
        <v>6822</v>
      </c>
      <c r="B736" s="1">
        <v>328</v>
      </c>
      <c r="C736" s="1" t="s">
        <v>7695</v>
      </c>
      <c r="D736" s="1" t="s">
        <v>7695</v>
      </c>
      <c r="E736" s="1" t="s">
        <v>7695</v>
      </c>
      <c r="F736" s="1" t="s">
        <v>7695</v>
      </c>
      <c r="G736" s="1" t="s">
        <v>7695</v>
      </c>
      <c r="H736" s="1" t="s">
        <v>7695</v>
      </c>
      <c r="I736" s="1" t="s">
        <v>7695</v>
      </c>
      <c r="J736" s="1" t="s">
        <v>7695</v>
      </c>
      <c r="K736" s="1" t="s">
        <v>7695</v>
      </c>
      <c r="L736" s="1" t="s">
        <v>7695</v>
      </c>
      <c r="M736" s="1" t="s">
        <v>7695</v>
      </c>
      <c r="N736" s="1" t="s">
        <v>8056</v>
      </c>
      <c r="O736" s="1" t="s">
        <v>8797</v>
      </c>
    </row>
    <row r="737" spans="1:15" ht="15" x14ac:dyDescent="0.25">
      <c r="A737" s="26" t="s">
        <v>6774</v>
      </c>
      <c r="B737" s="1">
        <v>307</v>
      </c>
      <c r="C737" s="1" t="s">
        <v>7695</v>
      </c>
      <c r="D737" s="1" t="s">
        <v>7695</v>
      </c>
      <c r="E737" s="1" t="s">
        <v>7695</v>
      </c>
      <c r="F737" s="1" t="s">
        <v>8057</v>
      </c>
      <c r="G737" s="1" t="s">
        <v>7778</v>
      </c>
      <c r="H737" s="1" t="s">
        <v>7719</v>
      </c>
      <c r="I737" s="1" t="s">
        <v>7720</v>
      </c>
      <c r="J737" s="1" t="s">
        <v>7695</v>
      </c>
      <c r="K737" s="1" t="s">
        <v>8058</v>
      </c>
      <c r="L737" s="1" t="s">
        <v>7785</v>
      </c>
      <c r="M737" s="1" t="s">
        <v>7786</v>
      </c>
      <c r="N737" s="1" t="s">
        <v>8059</v>
      </c>
      <c r="O737" s="1" t="s">
        <v>8798</v>
      </c>
    </row>
    <row r="738" spans="1:15" ht="15" x14ac:dyDescent="0.25">
      <c r="A738" s="1" t="s">
        <v>6951</v>
      </c>
      <c r="B738" s="1">
        <v>387</v>
      </c>
      <c r="C738" s="1" t="s">
        <v>7695</v>
      </c>
      <c r="D738" s="1" t="s">
        <v>7695</v>
      </c>
      <c r="E738" s="1" t="s">
        <v>7695</v>
      </c>
      <c r="F738" s="1" t="s">
        <v>7695</v>
      </c>
      <c r="G738" s="1" t="s">
        <v>7695</v>
      </c>
      <c r="H738" s="1" t="s">
        <v>7695</v>
      </c>
      <c r="I738" s="1" t="s">
        <v>7695</v>
      </c>
      <c r="J738" s="1" t="s">
        <v>7695</v>
      </c>
      <c r="K738" s="1" t="s">
        <v>7695</v>
      </c>
      <c r="L738" s="1" t="s">
        <v>7695</v>
      </c>
      <c r="M738" s="1" t="s">
        <v>7695</v>
      </c>
      <c r="N738" s="1" t="s">
        <v>7695</v>
      </c>
      <c r="O738" s="1" t="s">
        <v>8799</v>
      </c>
    </row>
    <row r="739" spans="1:15" ht="15" x14ac:dyDescent="0.25">
      <c r="A739" s="1" t="s">
        <v>7376</v>
      </c>
      <c r="B739" s="1">
        <v>1033</v>
      </c>
      <c r="C739" s="1" t="s">
        <v>7695</v>
      </c>
      <c r="D739" s="1" t="s">
        <v>7695</v>
      </c>
      <c r="E739" s="1" t="s">
        <v>7695</v>
      </c>
      <c r="F739" s="1" t="s">
        <v>7695</v>
      </c>
      <c r="G739" s="1" t="s">
        <v>7695</v>
      </c>
      <c r="H739" s="1" t="s">
        <v>7695</v>
      </c>
      <c r="I739" s="1" t="s">
        <v>7695</v>
      </c>
      <c r="J739" s="1" t="s">
        <v>7695</v>
      </c>
      <c r="K739" s="1" t="s">
        <v>7695</v>
      </c>
      <c r="L739" s="1" t="s">
        <v>7695</v>
      </c>
      <c r="M739" s="1" t="s">
        <v>7695</v>
      </c>
      <c r="N739" s="1" t="s">
        <v>7695</v>
      </c>
      <c r="O739" s="1" t="s">
        <v>8800</v>
      </c>
    </row>
    <row r="740" spans="1:15" ht="15" x14ac:dyDescent="0.25">
      <c r="A740" s="1" t="s">
        <v>7282</v>
      </c>
      <c r="B740" s="1">
        <v>732</v>
      </c>
      <c r="C740" s="1" t="s">
        <v>7695</v>
      </c>
      <c r="D740" s="1" t="s">
        <v>7695</v>
      </c>
      <c r="E740" s="1" t="s">
        <v>7695</v>
      </c>
      <c r="F740" s="1" t="s">
        <v>7695</v>
      </c>
      <c r="G740" s="1" t="s">
        <v>7695</v>
      </c>
      <c r="H740" s="1" t="s">
        <v>7695</v>
      </c>
      <c r="I740" s="1" t="s">
        <v>7695</v>
      </c>
      <c r="J740" s="1" t="s">
        <v>7695</v>
      </c>
      <c r="K740" s="1" t="s">
        <v>7695</v>
      </c>
      <c r="L740" s="1" t="s">
        <v>7695</v>
      </c>
      <c r="M740" s="1" t="s">
        <v>7695</v>
      </c>
      <c r="N740" s="1" t="s">
        <v>7695</v>
      </c>
      <c r="O740" s="1" t="s">
        <v>8801</v>
      </c>
    </row>
    <row r="741" spans="1:15" ht="15" x14ac:dyDescent="0.25">
      <c r="A741" s="1" t="s">
        <v>6817</v>
      </c>
      <c r="B741" s="1">
        <v>325</v>
      </c>
      <c r="C741" s="1" t="s">
        <v>7695</v>
      </c>
      <c r="D741" s="1" t="s">
        <v>7695</v>
      </c>
      <c r="E741" s="1" t="s">
        <v>7695</v>
      </c>
      <c r="F741" s="1" t="s">
        <v>7695</v>
      </c>
      <c r="G741" s="1" t="s">
        <v>7695</v>
      </c>
      <c r="H741" s="1" t="s">
        <v>7695</v>
      </c>
      <c r="I741" s="1" t="s">
        <v>7695</v>
      </c>
      <c r="J741" s="1" t="s">
        <v>7695</v>
      </c>
      <c r="K741" s="1" t="s">
        <v>7695</v>
      </c>
      <c r="L741" s="1" t="s">
        <v>7695</v>
      </c>
      <c r="M741" s="1" t="s">
        <v>7695</v>
      </c>
      <c r="N741" s="1" t="s">
        <v>7695</v>
      </c>
      <c r="O741" s="1" t="s">
        <v>8802</v>
      </c>
    </row>
    <row r="742" spans="1:15" ht="15" x14ac:dyDescent="0.25">
      <c r="A742" s="1" t="s">
        <v>7275</v>
      </c>
      <c r="B742" s="1">
        <v>719</v>
      </c>
      <c r="C742" s="1" t="s">
        <v>7695</v>
      </c>
      <c r="D742" s="1" t="s">
        <v>7695</v>
      </c>
      <c r="E742" s="1" t="s">
        <v>7695</v>
      </c>
      <c r="F742" s="1" t="s">
        <v>7695</v>
      </c>
      <c r="G742" s="1" t="s">
        <v>7695</v>
      </c>
      <c r="H742" s="1" t="s">
        <v>7695</v>
      </c>
      <c r="I742" s="1" t="s">
        <v>7695</v>
      </c>
      <c r="J742" s="1" t="s">
        <v>7695</v>
      </c>
      <c r="K742" s="1" t="s">
        <v>7695</v>
      </c>
      <c r="L742" s="1" t="s">
        <v>7695</v>
      </c>
      <c r="M742" s="1" t="s">
        <v>7695</v>
      </c>
      <c r="N742" s="1" t="s">
        <v>7695</v>
      </c>
      <c r="O742" s="1" t="s">
        <v>8803</v>
      </c>
    </row>
    <row r="743" spans="1:15" ht="15" x14ac:dyDescent="0.25">
      <c r="A743" s="26" t="s">
        <v>6947</v>
      </c>
      <c r="B743" s="1">
        <v>385</v>
      </c>
      <c r="C743" s="1" t="s">
        <v>7695</v>
      </c>
      <c r="D743" s="1" t="s">
        <v>7695</v>
      </c>
      <c r="E743" s="1" t="s">
        <v>7695</v>
      </c>
      <c r="F743" s="1" t="s">
        <v>7695</v>
      </c>
      <c r="G743" s="1" t="s">
        <v>7695</v>
      </c>
      <c r="H743" s="1" t="s">
        <v>7695</v>
      </c>
      <c r="I743" s="1" t="s">
        <v>7695</v>
      </c>
      <c r="J743" s="1" t="s">
        <v>7695</v>
      </c>
      <c r="K743" s="1" t="s">
        <v>7695</v>
      </c>
      <c r="L743" s="1" t="s">
        <v>7697</v>
      </c>
      <c r="M743" s="1" t="s">
        <v>7698</v>
      </c>
      <c r="N743" s="1" t="s">
        <v>8060</v>
      </c>
      <c r="O743" s="1" t="s">
        <v>8804</v>
      </c>
    </row>
    <row r="744" spans="1:15" ht="15" x14ac:dyDescent="0.25">
      <c r="A744" s="26" t="s">
        <v>7485</v>
      </c>
      <c r="B744" s="1">
        <v>1755</v>
      </c>
      <c r="C744" s="1" t="s">
        <v>7695</v>
      </c>
      <c r="D744" s="1" t="s">
        <v>7695</v>
      </c>
      <c r="E744" s="1" t="s">
        <v>7695</v>
      </c>
      <c r="F744" s="1" t="s">
        <v>7695</v>
      </c>
      <c r="G744" s="1" t="s">
        <v>7695</v>
      </c>
      <c r="H744" s="1" t="s">
        <v>7695</v>
      </c>
      <c r="I744" s="1" t="s">
        <v>7695</v>
      </c>
      <c r="J744" s="1" t="s">
        <v>7695</v>
      </c>
      <c r="K744" s="1" t="s">
        <v>7695</v>
      </c>
      <c r="L744" s="1" t="s">
        <v>7695</v>
      </c>
      <c r="M744" s="1" t="s">
        <v>7695</v>
      </c>
      <c r="N744" s="1" t="s">
        <v>7813</v>
      </c>
      <c r="O744" s="1" t="s">
        <v>8805</v>
      </c>
    </row>
    <row r="745" spans="1:15" ht="15" x14ac:dyDescent="0.25">
      <c r="A745" s="1" t="s">
        <v>6906</v>
      </c>
      <c r="B745" s="1">
        <v>358</v>
      </c>
      <c r="C745" s="1" t="s">
        <v>7695</v>
      </c>
      <c r="D745" s="1" t="s">
        <v>7695</v>
      </c>
      <c r="E745" s="1" t="s">
        <v>7695</v>
      </c>
      <c r="F745" s="1" t="s">
        <v>7695</v>
      </c>
      <c r="G745" s="1" t="s">
        <v>7695</v>
      </c>
      <c r="H745" s="1" t="s">
        <v>7695</v>
      </c>
      <c r="I745" s="1" t="s">
        <v>7695</v>
      </c>
      <c r="J745" s="1" t="s">
        <v>7695</v>
      </c>
      <c r="K745" s="1" t="s">
        <v>7695</v>
      </c>
      <c r="L745" s="1" t="s">
        <v>7695</v>
      </c>
      <c r="M745" s="1" t="s">
        <v>7695</v>
      </c>
      <c r="N745" s="1" t="s">
        <v>7695</v>
      </c>
      <c r="O745" s="1" t="s">
        <v>7695</v>
      </c>
    </row>
    <row r="746" spans="1:15" ht="15" x14ac:dyDescent="0.25">
      <c r="A746" s="1" t="s">
        <v>6555</v>
      </c>
      <c r="B746" s="1">
        <v>237</v>
      </c>
      <c r="C746" s="1" t="s">
        <v>7695</v>
      </c>
      <c r="D746" s="1" t="s">
        <v>7695</v>
      </c>
      <c r="E746" s="1" t="s">
        <v>7695</v>
      </c>
      <c r="F746" s="1" t="s">
        <v>7695</v>
      </c>
      <c r="G746" s="1" t="s">
        <v>7695</v>
      </c>
      <c r="H746" s="1" t="s">
        <v>7695</v>
      </c>
      <c r="I746" s="1" t="s">
        <v>7695</v>
      </c>
      <c r="J746" s="1" t="s">
        <v>7695</v>
      </c>
      <c r="K746" s="1" t="s">
        <v>7695</v>
      </c>
      <c r="L746" s="1" t="s">
        <v>7695</v>
      </c>
      <c r="M746" s="1" t="s">
        <v>7695</v>
      </c>
      <c r="N746" s="1" t="s">
        <v>7695</v>
      </c>
      <c r="O746" s="1" t="s">
        <v>7695</v>
      </c>
    </row>
    <row r="747" spans="1:15" ht="15" x14ac:dyDescent="0.25">
      <c r="A747" s="1" t="s">
        <v>6564</v>
      </c>
      <c r="B747" s="1">
        <v>240</v>
      </c>
      <c r="C747" s="1" t="s">
        <v>7695</v>
      </c>
      <c r="D747" s="1" t="s">
        <v>7695</v>
      </c>
      <c r="E747" s="1" t="s">
        <v>7695</v>
      </c>
      <c r="F747" s="1" t="s">
        <v>7695</v>
      </c>
      <c r="G747" s="1" t="s">
        <v>7695</v>
      </c>
      <c r="H747" s="1" t="s">
        <v>7695</v>
      </c>
      <c r="I747" s="1" t="s">
        <v>7695</v>
      </c>
      <c r="J747" s="1" t="s">
        <v>7695</v>
      </c>
      <c r="K747" s="1" t="s">
        <v>7695</v>
      </c>
      <c r="L747" s="1" t="s">
        <v>7695</v>
      </c>
      <c r="M747" s="1" t="s">
        <v>7695</v>
      </c>
      <c r="N747" s="1" t="s">
        <v>7695</v>
      </c>
      <c r="O747" s="1" t="s">
        <v>8806</v>
      </c>
    </row>
    <row r="748" spans="1:15" ht="15" x14ac:dyDescent="0.25">
      <c r="A748" s="1" t="s">
        <v>7204</v>
      </c>
      <c r="B748" s="1">
        <v>619</v>
      </c>
      <c r="C748" s="1" t="s">
        <v>7695</v>
      </c>
      <c r="D748" s="1" t="s">
        <v>7695</v>
      </c>
      <c r="E748" s="1" t="s">
        <v>7695</v>
      </c>
      <c r="F748" s="1" t="s">
        <v>7695</v>
      </c>
      <c r="G748" s="1" t="s">
        <v>7695</v>
      </c>
      <c r="H748" s="1" t="s">
        <v>7695</v>
      </c>
      <c r="I748" s="1" t="s">
        <v>7695</v>
      </c>
      <c r="J748" s="1" t="s">
        <v>7695</v>
      </c>
      <c r="K748" s="1" t="s">
        <v>7695</v>
      </c>
      <c r="L748" s="1" t="s">
        <v>7695</v>
      </c>
      <c r="M748" s="1" t="s">
        <v>7695</v>
      </c>
      <c r="N748" s="1" t="s">
        <v>7695</v>
      </c>
      <c r="O748" s="1" t="s">
        <v>7695</v>
      </c>
    </row>
    <row r="749" spans="1:15" ht="15" x14ac:dyDescent="0.25">
      <c r="A749" s="1" t="s">
        <v>7542</v>
      </c>
      <c r="B749" s="1">
        <v>2186</v>
      </c>
      <c r="C749" s="1" t="s">
        <v>7695</v>
      </c>
      <c r="D749" s="1" t="s">
        <v>7695</v>
      </c>
      <c r="E749" s="1" t="s">
        <v>7695</v>
      </c>
      <c r="F749" s="1" t="s">
        <v>7695</v>
      </c>
      <c r="G749" s="1" t="s">
        <v>7695</v>
      </c>
      <c r="H749" s="1" t="s">
        <v>7695</v>
      </c>
      <c r="I749" s="1" t="s">
        <v>7695</v>
      </c>
      <c r="J749" s="1" t="s">
        <v>7695</v>
      </c>
      <c r="K749" s="1" t="s">
        <v>7695</v>
      </c>
      <c r="L749" s="1" t="s">
        <v>7695</v>
      </c>
      <c r="M749" s="1" t="s">
        <v>7695</v>
      </c>
      <c r="N749" s="1" t="s">
        <v>7695</v>
      </c>
      <c r="O749" s="1" t="s">
        <v>8807</v>
      </c>
    </row>
    <row r="750" spans="1:15" ht="15" x14ac:dyDescent="0.25">
      <c r="A750" s="1" t="s">
        <v>7102</v>
      </c>
      <c r="B750" s="1">
        <v>495</v>
      </c>
      <c r="C750" s="1" t="s">
        <v>7695</v>
      </c>
      <c r="D750" s="1" t="s">
        <v>7695</v>
      </c>
      <c r="E750" s="1" t="s">
        <v>7695</v>
      </c>
      <c r="F750" s="1" t="s">
        <v>7695</v>
      </c>
      <c r="G750" s="1" t="s">
        <v>7695</v>
      </c>
      <c r="H750" s="1" t="s">
        <v>7695</v>
      </c>
      <c r="I750" s="1" t="s">
        <v>7695</v>
      </c>
      <c r="J750" s="1" t="s">
        <v>7695</v>
      </c>
      <c r="K750" s="1" t="s">
        <v>7695</v>
      </c>
      <c r="L750" s="1" t="s">
        <v>7695</v>
      </c>
      <c r="M750" s="1" t="s">
        <v>7695</v>
      </c>
      <c r="N750" s="1" t="s">
        <v>7695</v>
      </c>
      <c r="O750" s="1" t="s">
        <v>8808</v>
      </c>
    </row>
    <row r="751" spans="1:15" ht="15" x14ac:dyDescent="0.25">
      <c r="A751" s="1" t="s">
        <v>6713</v>
      </c>
      <c r="B751" s="1">
        <v>287</v>
      </c>
      <c r="C751" s="1" t="s">
        <v>7695</v>
      </c>
      <c r="D751" s="1" t="s">
        <v>7695</v>
      </c>
      <c r="E751" s="1" t="s">
        <v>7695</v>
      </c>
      <c r="F751" s="1" t="s">
        <v>7695</v>
      </c>
      <c r="G751" s="1" t="s">
        <v>7695</v>
      </c>
      <c r="H751" s="1" t="s">
        <v>7695</v>
      </c>
      <c r="I751" s="1" t="s">
        <v>7695</v>
      </c>
      <c r="J751" s="1" t="s">
        <v>7695</v>
      </c>
      <c r="K751" s="1" t="s">
        <v>7695</v>
      </c>
      <c r="L751" s="1" t="s">
        <v>7695</v>
      </c>
      <c r="M751" s="1" t="s">
        <v>7695</v>
      </c>
      <c r="N751" s="1" t="s">
        <v>7695</v>
      </c>
      <c r="O751" s="1" t="s">
        <v>8809</v>
      </c>
    </row>
    <row r="752" spans="1:15" ht="15" x14ac:dyDescent="0.25">
      <c r="A752" s="1" t="s">
        <v>6549</v>
      </c>
      <c r="B752" s="1">
        <v>234</v>
      </c>
      <c r="C752" s="1" t="s">
        <v>7695</v>
      </c>
      <c r="D752" s="1" t="s">
        <v>7695</v>
      </c>
      <c r="E752" s="1" t="s">
        <v>7695</v>
      </c>
      <c r="F752" s="1" t="s">
        <v>7695</v>
      </c>
      <c r="G752" s="1" t="s">
        <v>7695</v>
      </c>
      <c r="H752" s="1" t="s">
        <v>7695</v>
      </c>
      <c r="I752" s="1" t="s">
        <v>7695</v>
      </c>
      <c r="J752" s="1" t="s">
        <v>7695</v>
      </c>
      <c r="K752" s="1" t="s">
        <v>7695</v>
      </c>
      <c r="L752" s="1" t="s">
        <v>7695</v>
      </c>
      <c r="M752" s="1" t="s">
        <v>7695</v>
      </c>
      <c r="N752" s="1" t="s">
        <v>7695</v>
      </c>
      <c r="O752" s="1" t="s">
        <v>8810</v>
      </c>
    </row>
    <row r="753" spans="1:15" ht="15" x14ac:dyDescent="0.25">
      <c r="A753" s="1" t="s">
        <v>6466</v>
      </c>
      <c r="B753" s="1">
        <v>206</v>
      </c>
      <c r="C753" s="1" t="s">
        <v>7695</v>
      </c>
      <c r="D753" s="1" t="s">
        <v>7695</v>
      </c>
      <c r="E753" s="1" t="s">
        <v>7695</v>
      </c>
      <c r="F753" s="1" t="s">
        <v>7695</v>
      </c>
      <c r="G753" s="1" t="s">
        <v>7695</v>
      </c>
      <c r="H753" s="1" t="s">
        <v>7695</v>
      </c>
      <c r="I753" s="1" t="s">
        <v>7695</v>
      </c>
      <c r="J753" s="1" t="s">
        <v>7695</v>
      </c>
      <c r="K753" s="1" t="s">
        <v>7695</v>
      </c>
      <c r="L753" s="1" t="s">
        <v>7695</v>
      </c>
      <c r="M753" s="1" t="s">
        <v>7695</v>
      </c>
      <c r="N753" s="1" t="s">
        <v>7695</v>
      </c>
      <c r="O753" s="1" t="s">
        <v>7695</v>
      </c>
    </row>
    <row r="754" spans="1:15" ht="15" x14ac:dyDescent="0.25">
      <c r="A754" s="1" t="s">
        <v>7252</v>
      </c>
      <c r="B754" s="1">
        <v>693</v>
      </c>
      <c r="C754" s="1" t="s">
        <v>7695</v>
      </c>
      <c r="D754" s="1" t="s">
        <v>7695</v>
      </c>
      <c r="E754" s="1" t="s">
        <v>7695</v>
      </c>
      <c r="F754" s="1" t="s">
        <v>7695</v>
      </c>
      <c r="G754" s="1" t="s">
        <v>7695</v>
      </c>
      <c r="H754" s="1" t="s">
        <v>7695</v>
      </c>
      <c r="I754" s="1" t="s">
        <v>7695</v>
      </c>
      <c r="J754" s="1" t="s">
        <v>7695</v>
      </c>
      <c r="K754" s="1" t="s">
        <v>7695</v>
      </c>
      <c r="L754" s="1" t="s">
        <v>7695</v>
      </c>
      <c r="M754" s="1" t="s">
        <v>7695</v>
      </c>
      <c r="N754" s="1" t="s">
        <v>7695</v>
      </c>
      <c r="O754" s="1" t="s">
        <v>8811</v>
      </c>
    </row>
    <row r="755" spans="1:15" ht="15" x14ac:dyDescent="0.25">
      <c r="A755" s="1" t="s">
        <v>7430</v>
      </c>
      <c r="B755" s="1">
        <v>1354</v>
      </c>
      <c r="C755" s="1" t="s">
        <v>7695</v>
      </c>
      <c r="D755" s="1" t="s">
        <v>7695</v>
      </c>
      <c r="E755" s="1" t="s">
        <v>7695</v>
      </c>
      <c r="F755" s="1" t="s">
        <v>7695</v>
      </c>
      <c r="G755" s="1" t="s">
        <v>7695</v>
      </c>
      <c r="H755" s="1" t="s">
        <v>7695</v>
      </c>
      <c r="I755" s="1" t="s">
        <v>7695</v>
      </c>
      <c r="J755" s="1" t="s">
        <v>7695</v>
      </c>
      <c r="K755" s="1" t="s">
        <v>7695</v>
      </c>
      <c r="L755" s="1" t="s">
        <v>7695</v>
      </c>
      <c r="M755" s="1" t="s">
        <v>7695</v>
      </c>
      <c r="N755" s="1" t="s">
        <v>7695</v>
      </c>
      <c r="O755" s="1" t="s">
        <v>7695</v>
      </c>
    </row>
    <row r="756" spans="1:15" ht="15" x14ac:dyDescent="0.25">
      <c r="A756" s="1" t="s">
        <v>7333</v>
      </c>
      <c r="B756" s="1">
        <v>855</v>
      </c>
      <c r="C756" s="1" t="s">
        <v>7695</v>
      </c>
      <c r="D756" s="1" t="s">
        <v>7695</v>
      </c>
      <c r="E756" s="1" t="s">
        <v>7695</v>
      </c>
      <c r="F756" s="1" t="s">
        <v>7695</v>
      </c>
      <c r="G756" s="1" t="s">
        <v>7695</v>
      </c>
      <c r="H756" s="1" t="s">
        <v>7695</v>
      </c>
      <c r="I756" s="1" t="s">
        <v>7695</v>
      </c>
      <c r="J756" s="1" t="s">
        <v>7695</v>
      </c>
      <c r="K756" s="1" t="s">
        <v>7695</v>
      </c>
      <c r="L756" s="1" t="s">
        <v>7695</v>
      </c>
      <c r="M756" s="1" t="s">
        <v>7695</v>
      </c>
      <c r="N756" s="1" t="s">
        <v>7695</v>
      </c>
      <c r="O756" s="1" t="s">
        <v>8812</v>
      </c>
    </row>
    <row r="757" spans="1:15" ht="15" x14ac:dyDescent="0.25">
      <c r="A757" s="1" t="s">
        <v>6670</v>
      </c>
      <c r="B757" s="1">
        <v>273</v>
      </c>
      <c r="C757" s="1" t="s">
        <v>7695</v>
      </c>
      <c r="D757" s="1" t="s">
        <v>7695</v>
      </c>
      <c r="E757" s="1" t="s">
        <v>7695</v>
      </c>
      <c r="F757" s="1" t="s">
        <v>7695</v>
      </c>
      <c r="G757" s="1" t="s">
        <v>7695</v>
      </c>
      <c r="H757" s="1" t="s">
        <v>7695</v>
      </c>
      <c r="I757" s="1" t="s">
        <v>7695</v>
      </c>
      <c r="J757" s="1" t="s">
        <v>7695</v>
      </c>
      <c r="K757" s="1" t="s">
        <v>7695</v>
      </c>
      <c r="L757" s="1" t="s">
        <v>7695</v>
      </c>
      <c r="M757" s="1" t="s">
        <v>7695</v>
      </c>
      <c r="N757" s="1" t="s">
        <v>7695</v>
      </c>
      <c r="O757" s="1" t="s">
        <v>8813</v>
      </c>
    </row>
    <row r="758" spans="1:15" ht="15" x14ac:dyDescent="0.25">
      <c r="A758" s="1" t="s">
        <v>7091</v>
      </c>
      <c r="B758" s="1">
        <v>486</v>
      </c>
      <c r="C758" s="1" t="s">
        <v>7695</v>
      </c>
      <c r="D758" s="1" t="s">
        <v>7695</v>
      </c>
      <c r="E758" s="1" t="s">
        <v>7695</v>
      </c>
      <c r="F758" s="1" t="s">
        <v>7695</v>
      </c>
      <c r="G758" s="1" t="s">
        <v>7695</v>
      </c>
      <c r="H758" s="1" t="s">
        <v>7695</v>
      </c>
      <c r="I758" s="1" t="s">
        <v>7695</v>
      </c>
      <c r="J758" s="1" t="s">
        <v>7695</v>
      </c>
      <c r="K758" s="1" t="s">
        <v>7695</v>
      </c>
      <c r="L758" s="1" t="s">
        <v>7695</v>
      </c>
      <c r="M758" s="1" t="s">
        <v>7695</v>
      </c>
      <c r="N758" s="1" t="s">
        <v>7695</v>
      </c>
      <c r="O758" s="1" t="s">
        <v>8814</v>
      </c>
    </row>
    <row r="759" spans="1:15" ht="15" x14ac:dyDescent="0.25">
      <c r="A759" s="1" t="s">
        <v>6831</v>
      </c>
      <c r="B759" s="1">
        <v>333</v>
      </c>
      <c r="C759" s="1" t="s">
        <v>7695</v>
      </c>
      <c r="D759" s="1" t="s">
        <v>7695</v>
      </c>
      <c r="E759" s="1" t="s">
        <v>7695</v>
      </c>
      <c r="F759" s="1" t="s">
        <v>7695</v>
      </c>
      <c r="G759" s="1" t="s">
        <v>7695</v>
      </c>
      <c r="H759" s="1" t="s">
        <v>7695</v>
      </c>
      <c r="I759" s="1" t="s">
        <v>7695</v>
      </c>
      <c r="J759" s="1" t="s">
        <v>7695</v>
      </c>
      <c r="K759" s="1" t="s">
        <v>7695</v>
      </c>
      <c r="L759" s="1" t="s">
        <v>7695</v>
      </c>
      <c r="M759" s="1" t="s">
        <v>7695</v>
      </c>
      <c r="N759" s="1" t="s">
        <v>7695</v>
      </c>
      <c r="O759" s="1" t="s">
        <v>7695</v>
      </c>
    </row>
    <row r="760" spans="1:15" ht="15" x14ac:dyDescent="0.25">
      <c r="A760" s="1" t="s">
        <v>6493</v>
      </c>
      <c r="B760" s="1">
        <v>216</v>
      </c>
      <c r="C760" s="1" t="s">
        <v>7695</v>
      </c>
      <c r="D760" s="1" t="s">
        <v>7695</v>
      </c>
      <c r="E760" s="1" t="s">
        <v>7695</v>
      </c>
      <c r="F760" s="1" t="s">
        <v>7695</v>
      </c>
      <c r="G760" s="1" t="s">
        <v>7695</v>
      </c>
      <c r="H760" s="1" t="s">
        <v>7695</v>
      </c>
      <c r="I760" s="1" t="s">
        <v>7695</v>
      </c>
      <c r="J760" s="1" t="s">
        <v>7695</v>
      </c>
      <c r="K760" s="1" t="s">
        <v>7695</v>
      </c>
      <c r="L760" s="1" t="s">
        <v>7695</v>
      </c>
      <c r="M760" s="1" t="s">
        <v>7695</v>
      </c>
      <c r="N760" s="1" t="s">
        <v>7695</v>
      </c>
      <c r="O760" s="1" t="s">
        <v>8815</v>
      </c>
    </row>
    <row r="761" spans="1:15" ht="15" x14ac:dyDescent="0.25">
      <c r="A761" s="1" t="s">
        <v>6829</v>
      </c>
      <c r="B761" s="1">
        <v>332</v>
      </c>
      <c r="C761" s="1" t="s">
        <v>7695</v>
      </c>
      <c r="D761" s="1" t="s">
        <v>7695</v>
      </c>
      <c r="E761" s="1" t="s">
        <v>7695</v>
      </c>
      <c r="F761" s="1" t="s">
        <v>7695</v>
      </c>
      <c r="G761" s="1" t="s">
        <v>7695</v>
      </c>
      <c r="H761" s="1" t="s">
        <v>7695</v>
      </c>
      <c r="I761" s="1" t="s">
        <v>7695</v>
      </c>
      <c r="J761" s="1" t="s">
        <v>7695</v>
      </c>
      <c r="K761" s="1" t="s">
        <v>7695</v>
      </c>
      <c r="L761" s="1" t="s">
        <v>7695</v>
      </c>
      <c r="M761" s="1" t="s">
        <v>7695</v>
      </c>
      <c r="N761" s="1" t="s">
        <v>7695</v>
      </c>
      <c r="O761" s="1" t="s">
        <v>8816</v>
      </c>
    </row>
    <row r="762" spans="1:15" ht="15" x14ac:dyDescent="0.25">
      <c r="A762" s="1" t="s">
        <v>7149</v>
      </c>
      <c r="B762" s="1">
        <v>556</v>
      </c>
      <c r="C762" s="1" t="s">
        <v>7695</v>
      </c>
      <c r="D762" s="1" t="s">
        <v>7695</v>
      </c>
      <c r="E762" s="1" t="s">
        <v>7695</v>
      </c>
      <c r="F762" s="1" t="s">
        <v>7695</v>
      </c>
      <c r="G762" s="1" t="s">
        <v>7695</v>
      </c>
      <c r="H762" s="1" t="s">
        <v>7695</v>
      </c>
      <c r="I762" s="1" t="s">
        <v>7695</v>
      </c>
      <c r="J762" s="1" t="s">
        <v>7695</v>
      </c>
      <c r="K762" s="1" t="s">
        <v>7695</v>
      </c>
      <c r="L762" s="1" t="s">
        <v>7695</v>
      </c>
      <c r="M762" s="1" t="s">
        <v>7695</v>
      </c>
      <c r="N762" s="1" t="s">
        <v>7695</v>
      </c>
      <c r="O762" s="1" t="s">
        <v>8817</v>
      </c>
    </row>
    <row r="763" spans="1:15" ht="15" x14ac:dyDescent="0.25">
      <c r="A763" s="26" t="s">
        <v>7543</v>
      </c>
      <c r="B763" s="1">
        <v>2201</v>
      </c>
      <c r="C763" s="1" t="s">
        <v>7695</v>
      </c>
      <c r="D763" s="1" t="s">
        <v>7695</v>
      </c>
      <c r="E763" s="1" t="s">
        <v>7695</v>
      </c>
      <c r="F763" s="1" t="s">
        <v>7695</v>
      </c>
      <c r="G763" s="1" t="s">
        <v>7695</v>
      </c>
      <c r="H763" s="1" t="s">
        <v>7740</v>
      </c>
      <c r="I763" s="1" t="s">
        <v>7741</v>
      </c>
      <c r="J763" s="1" t="s">
        <v>7695</v>
      </c>
      <c r="K763" s="1" t="s">
        <v>7695</v>
      </c>
      <c r="L763" s="1" t="s">
        <v>7697</v>
      </c>
      <c r="M763" s="1" t="s">
        <v>7698</v>
      </c>
      <c r="N763" s="1" t="s">
        <v>7832</v>
      </c>
      <c r="O763" s="1" t="s">
        <v>8818</v>
      </c>
    </row>
    <row r="764" spans="1:15" ht="15" x14ac:dyDescent="0.25">
      <c r="A764" s="28" t="s">
        <v>7605</v>
      </c>
      <c r="B764" s="1">
        <v>2695</v>
      </c>
      <c r="C764" s="1" t="s">
        <v>7695</v>
      </c>
      <c r="D764" s="1" t="s">
        <v>7695</v>
      </c>
      <c r="E764" s="1" t="s">
        <v>7695</v>
      </c>
      <c r="F764" s="1" t="s">
        <v>7695</v>
      </c>
      <c r="G764" s="1" t="s">
        <v>7695</v>
      </c>
      <c r="H764" s="1" t="s">
        <v>7695</v>
      </c>
      <c r="I764" s="1" t="s">
        <v>7695</v>
      </c>
      <c r="J764" s="1" t="s">
        <v>7695</v>
      </c>
      <c r="K764" s="1" t="s">
        <v>7695</v>
      </c>
      <c r="L764" s="1" t="s">
        <v>7695</v>
      </c>
      <c r="M764" s="1" t="s">
        <v>7695</v>
      </c>
      <c r="N764" s="1" t="s">
        <v>8061</v>
      </c>
      <c r="O764" s="1" t="s">
        <v>8819</v>
      </c>
    </row>
    <row r="765" spans="1:15" ht="15" x14ac:dyDescent="0.25">
      <c r="A765" s="1" t="s">
        <v>7393</v>
      </c>
      <c r="B765" s="1">
        <v>1149</v>
      </c>
      <c r="C765" s="1" t="s">
        <v>7695</v>
      </c>
      <c r="D765" s="1" t="s">
        <v>7695</v>
      </c>
      <c r="E765" s="1" t="s">
        <v>7695</v>
      </c>
      <c r="F765" s="1" t="s">
        <v>7695</v>
      </c>
      <c r="G765" s="1" t="s">
        <v>7695</v>
      </c>
      <c r="H765" s="1" t="s">
        <v>7695</v>
      </c>
      <c r="I765" s="1" t="s">
        <v>7695</v>
      </c>
      <c r="J765" s="1" t="s">
        <v>7695</v>
      </c>
      <c r="K765" s="1" t="s">
        <v>7695</v>
      </c>
      <c r="L765" s="1" t="s">
        <v>7695</v>
      </c>
      <c r="M765" s="1" t="s">
        <v>7695</v>
      </c>
      <c r="N765" s="1" t="s">
        <v>7695</v>
      </c>
      <c r="O765" s="1" t="s">
        <v>8820</v>
      </c>
    </row>
    <row r="766" spans="1:15" ht="15" x14ac:dyDescent="0.25">
      <c r="A766" s="1" t="s">
        <v>6991</v>
      </c>
      <c r="B766" s="1">
        <v>408</v>
      </c>
      <c r="C766" s="1" t="s">
        <v>7695</v>
      </c>
      <c r="D766" s="1" t="s">
        <v>7695</v>
      </c>
      <c r="E766" s="1" t="s">
        <v>7695</v>
      </c>
      <c r="F766" s="1" t="s">
        <v>7695</v>
      </c>
      <c r="G766" s="1" t="s">
        <v>7695</v>
      </c>
      <c r="H766" s="1" t="s">
        <v>7695</v>
      </c>
      <c r="I766" s="1" t="s">
        <v>7695</v>
      </c>
      <c r="J766" s="1" t="s">
        <v>7695</v>
      </c>
      <c r="K766" s="1" t="s">
        <v>7695</v>
      </c>
      <c r="L766" s="1" t="s">
        <v>7695</v>
      </c>
      <c r="M766" s="1" t="s">
        <v>7695</v>
      </c>
      <c r="N766" s="1" t="s">
        <v>7695</v>
      </c>
      <c r="O766" s="1" t="s">
        <v>8821</v>
      </c>
    </row>
    <row r="767" spans="1:15" ht="15" x14ac:dyDescent="0.25">
      <c r="A767" s="1" t="s">
        <v>7296</v>
      </c>
      <c r="B767" s="1">
        <v>763</v>
      </c>
      <c r="C767" s="1" t="s">
        <v>7695</v>
      </c>
      <c r="D767" s="1" t="s">
        <v>7695</v>
      </c>
      <c r="E767" s="1" t="s">
        <v>7695</v>
      </c>
      <c r="F767" s="1" t="s">
        <v>7695</v>
      </c>
      <c r="G767" s="1" t="s">
        <v>7695</v>
      </c>
      <c r="H767" s="1" t="s">
        <v>7695</v>
      </c>
      <c r="I767" s="1" t="s">
        <v>7695</v>
      </c>
      <c r="J767" s="1" t="s">
        <v>7695</v>
      </c>
      <c r="K767" s="1" t="s">
        <v>7695</v>
      </c>
      <c r="L767" s="1" t="s">
        <v>7695</v>
      </c>
      <c r="M767" s="1" t="s">
        <v>7695</v>
      </c>
      <c r="N767" s="1" t="s">
        <v>7695</v>
      </c>
      <c r="O767" s="1" t="s">
        <v>8822</v>
      </c>
    </row>
    <row r="768" spans="1:15" ht="15" x14ac:dyDescent="0.25">
      <c r="A768" s="26" t="s">
        <v>7323</v>
      </c>
      <c r="B768" s="1">
        <v>832</v>
      </c>
      <c r="C768" s="1" t="s">
        <v>7695</v>
      </c>
      <c r="D768" s="1" t="s">
        <v>7695</v>
      </c>
      <c r="E768" s="1" t="s">
        <v>7834</v>
      </c>
      <c r="F768" s="1" t="s">
        <v>7695</v>
      </c>
      <c r="G768" s="1" t="s">
        <v>7695</v>
      </c>
      <c r="H768" s="1" t="s">
        <v>7695</v>
      </c>
      <c r="I768" s="1" t="s">
        <v>7695</v>
      </c>
      <c r="J768" s="1" t="s">
        <v>7695</v>
      </c>
      <c r="K768" s="1" t="s">
        <v>7695</v>
      </c>
      <c r="L768" s="1" t="s">
        <v>7695</v>
      </c>
      <c r="M768" s="1" t="s">
        <v>7695</v>
      </c>
      <c r="N768" s="1" t="s">
        <v>8062</v>
      </c>
      <c r="O768" s="1" t="s">
        <v>8823</v>
      </c>
    </row>
    <row r="769" spans="1:15" ht="15" x14ac:dyDescent="0.25">
      <c r="A769" s="1" t="s">
        <v>7498</v>
      </c>
      <c r="B769" s="1">
        <v>1859</v>
      </c>
      <c r="C769" s="1" t="s">
        <v>7695</v>
      </c>
      <c r="D769" s="1" t="s">
        <v>7695</v>
      </c>
      <c r="E769" s="1" t="s">
        <v>7695</v>
      </c>
      <c r="F769" s="1" t="s">
        <v>7695</v>
      </c>
      <c r="G769" s="1" t="s">
        <v>7695</v>
      </c>
      <c r="H769" s="1" t="s">
        <v>7695</v>
      </c>
      <c r="I769" s="1" t="s">
        <v>7695</v>
      </c>
      <c r="J769" s="1" t="s">
        <v>7695</v>
      </c>
      <c r="K769" s="1" t="s">
        <v>7695</v>
      </c>
      <c r="L769" s="1" t="s">
        <v>7695</v>
      </c>
      <c r="M769" s="1" t="s">
        <v>7695</v>
      </c>
      <c r="N769" s="1" t="s">
        <v>7695</v>
      </c>
      <c r="O769" s="1" t="s">
        <v>8824</v>
      </c>
    </row>
    <row r="770" spans="1:15" ht="15" x14ac:dyDescent="0.25">
      <c r="A770" s="26" t="s">
        <v>6916</v>
      </c>
      <c r="B770" s="1">
        <v>364</v>
      </c>
      <c r="C770" s="1" t="s">
        <v>7695</v>
      </c>
      <c r="D770" s="1" t="s">
        <v>7695</v>
      </c>
      <c r="E770" s="1" t="s">
        <v>7695</v>
      </c>
      <c r="F770" s="1" t="s">
        <v>7695</v>
      </c>
      <c r="G770" s="1" t="s">
        <v>7695</v>
      </c>
      <c r="H770" s="1" t="s">
        <v>7695</v>
      </c>
      <c r="I770" s="1" t="s">
        <v>7695</v>
      </c>
      <c r="J770" s="1" t="s">
        <v>7695</v>
      </c>
      <c r="K770" s="1" t="s">
        <v>7695</v>
      </c>
      <c r="L770" s="1" t="s">
        <v>7695</v>
      </c>
      <c r="M770" s="1" t="s">
        <v>7695</v>
      </c>
      <c r="N770" s="1" t="s">
        <v>8063</v>
      </c>
      <c r="O770" s="1" t="s">
        <v>8825</v>
      </c>
    </row>
    <row r="771" spans="1:15" ht="15" x14ac:dyDescent="0.25">
      <c r="A771" s="1" t="s">
        <v>6691</v>
      </c>
      <c r="B771" s="1">
        <v>278</v>
      </c>
      <c r="C771" s="1" t="s">
        <v>7695</v>
      </c>
      <c r="D771" s="1" t="s">
        <v>7695</v>
      </c>
      <c r="E771" s="1" t="s">
        <v>7695</v>
      </c>
      <c r="F771" s="1" t="s">
        <v>7695</v>
      </c>
      <c r="G771" s="1" t="s">
        <v>7695</v>
      </c>
      <c r="H771" s="1" t="s">
        <v>7695</v>
      </c>
      <c r="I771" s="1" t="s">
        <v>7695</v>
      </c>
      <c r="J771" s="1" t="s">
        <v>7695</v>
      </c>
      <c r="K771" s="1" t="s">
        <v>7695</v>
      </c>
      <c r="L771" s="1" t="s">
        <v>7695</v>
      </c>
      <c r="M771" s="1" t="s">
        <v>7695</v>
      </c>
      <c r="N771" s="1" t="s">
        <v>7695</v>
      </c>
      <c r="O771" s="1" t="s">
        <v>8826</v>
      </c>
    </row>
    <row r="772" spans="1:15" ht="15" x14ac:dyDescent="0.25">
      <c r="A772" s="1" t="s">
        <v>7168</v>
      </c>
      <c r="B772" s="1">
        <v>582</v>
      </c>
      <c r="C772" s="1" t="s">
        <v>7695</v>
      </c>
      <c r="D772" s="1" t="s">
        <v>7695</v>
      </c>
      <c r="E772" s="1" t="s">
        <v>7695</v>
      </c>
      <c r="F772" s="1" t="s">
        <v>7695</v>
      </c>
      <c r="G772" s="1" t="s">
        <v>7695</v>
      </c>
      <c r="H772" s="1" t="s">
        <v>7695</v>
      </c>
      <c r="I772" s="1" t="s">
        <v>7695</v>
      </c>
      <c r="J772" s="1" t="s">
        <v>7695</v>
      </c>
      <c r="K772" s="1" t="s">
        <v>7695</v>
      </c>
      <c r="L772" s="1" t="s">
        <v>7695</v>
      </c>
      <c r="M772" s="1" t="s">
        <v>7695</v>
      </c>
      <c r="N772" s="1" t="s">
        <v>7695</v>
      </c>
      <c r="O772" s="1" t="s">
        <v>8827</v>
      </c>
    </row>
    <row r="773" spans="1:15" ht="15" x14ac:dyDescent="0.25">
      <c r="A773" s="1" t="s">
        <v>6761</v>
      </c>
      <c r="B773" s="1">
        <v>302</v>
      </c>
      <c r="C773" s="1" t="s">
        <v>7695</v>
      </c>
      <c r="D773" s="1" t="s">
        <v>7695</v>
      </c>
      <c r="E773" s="1" t="s">
        <v>7695</v>
      </c>
      <c r="F773" s="1" t="s">
        <v>7695</v>
      </c>
      <c r="G773" s="1" t="s">
        <v>7695</v>
      </c>
      <c r="H773" s="1" t="s">
        <v>7695</v>
      </c>
      <c r="I773" s="1" t="s">
        <v>7695</v>
      </c>
      <c r="J773" s="1" t="s">
        <v>7695</v>
      </c>
      <c r="K773" s="1" t="s">
        <v>7695</v>
      </c>
      <c r="L773" s="1" t="s">
        <v>7695</v>
      </c>
      <c r="M773" s="1" t="s">
        <v>7695</v>
      </c>
      <c r="N773" s="1" t="s">
        <v>7695</v>
      </c>
      <c r="O773" s="1" t="s">
        <v>7695</v>
      </c>
    </row>
    <row r="774" spans="1:15" ht="15" x14ac:dyDescent="0.25">
      <c r="A774" s="1" t="s">
        <v>7236</v>
      </c>
      <c r="B774" s="1">
        <v>669</v>
      </c>
      <c r="C774" s="1" t="s">
        <v>7695</v>
      </c>
      <c r="D774" s="1" t="s">
        <v>7695</v>
      </c>
      <c r="E774" s="1" t="s">
        <v>7695</v>
      </c>
      <c r="F774" s="1" t="s">
        <v>7695</v>
      </c>
      <c r="G774" s="1" t="s">
        <v>7695</v>
      </c>
      <c r="H774" s="1" t="s">
        <v>7695</v>
      </c>
      <c r="I774" s="1" t="s">
        <v>7695</v>
      </c>
      <c r="J774" s="1" t="s">
        <v>7695</v>
      </c>
      <c r="K774" s="1" t="s">
        <v>7695</v>
      </c>
      <c r="L774" s="1" t="s">
        <v>7695</v>
      </c>
      <c r="M774" s="1" t="s">
        <v>7695</v>
      </c>
      <c r="N774" s="1" t="s">
        <v>7695</v>
      </c>
      <c r="O774" s="1" t="s">
        <v>8828</v>
      </c>
    </row>
    <row r="775" spans="1:15" ht="15" x14ac:dyDescent="0.25">
      <c r="A775" s="1" t="s">
        <v>6926</v>
      </c>
      <c r="B775" s="1">
        <v>368</v>
      </c>
      <c r="C775" s="1" t="s">
        <v>7695</v>
      </c>
      <c r="D775" s="1" t="s">
        <v>7695</v>
      </c>
      <c r="E775" s="1" t="s">
        <v>7695</v>
      </c>
      <c r="F775" s="1" t="s">
        <v>7695</v>
      </c>
      <c r="G775" s="1" t="s">
        <v>7695</v>
      </c>
      <c r="H775" s="1" t="s">
        <v>7695</v>
      </c>
      <c r="I775" s="1" t="s">
        <v>7695</v>
      </c>
      <c r="J775" s="1" t="s">
        <v>7695</v>
      </c>
      <c r="K775" s="1" t="s">
        <v>7695</v>
      </c>
      <c r="L775" s="1" t="s">
        <v>7695</v>
      </c>
      <c r="M775" s="1" t="s">
        <v>7695</v>
      </c>
      <c r="N775" s="1" t="s">
        <v>7695</v>
      </c>
      <c r="O775" s="1" t="s">
        <v>8829</v>
      </c>
    </row>
    <row r="776" spans="1:15" ht="15" x14ac:dyDescent="0.25">
      <c r="A776" s="1" t="s">
        <v>7078</v>
      </c>
      <c r="B776" s="1">
        <v>471</v>
      </c>
      <c r="C776" s="1" t="s">
        <v>7695</v>
      </c>
      <c r="D776" s="1" t="s">
        <v>7695</v>
      </c>
      <c r="E776" s="1" t="s">
        <v>7695</v>
      </c>
      <c r="F776" s="1" t="s">
        <v>7695</v>
      </c>
      <c r="G776" s="1" t="s">
        <v>7695</v>
      </c>
      <c r="H776" s="1" t="s">
        <v>7695</v>
      </c>
      <c r="I776" s="1" t="s">
        <v>7695</v>
      </c>
      <c r="J776" s="1" t="s">
        <v>7695</v>
      </c>
      <c r="K776" s="1" t="s">
        <v>7695</v>
      </c>
      <c r="L776" s="1" t="s">
        <v>7695</v>
      </c>
      <c r="M776" s="1" t="s">
        <v>7695</v>
      </c>
      <c r="N776" s="1" t="s">
        <v>7695</v>
      </c>
      <c r="O776" s="1" t="s">
        <v>7695</v>
      </c>
    </row>
    <row r="777" spans="1:15" ht="15" x14ac:dyDescent="0.25">
      <c r="A777" s="1" t="s">
        <v>6520</v>
      </c>
      <c r="B777" s="1">
        <v>224</v>
      </c>
      <c r="C777" s="1" t="s">
        <v>7695</v>
      </c>
      <c r="D777" s="1" t="s">
        <v>7695</v>
      </c>
      <c r="E777" s="1" t="s">
        <v>7695</v>
      </c>
      <c r="F777" s="1" t="s">
        <v>7695</v>
      </c>
      <c r="G777" s="1" t="s">
        <v>7695</v>
      </c>
      <c r="H777" s="1" t="s">
        <v>7695</v>
      </c>
      <c r="I777" s="1" t="s">
        <v>7695</v>
      </c>
      <c r="J777" s="1" t="s">
        <v>7695</v>
      </c>
      <c r="K777" s="1" t="s">
        <v>7695</v>
      </c>
      <c r="L777" s="1" t="s">
        <v>7695</v>
      </c>
      <c r="M777" s="1" t="s">
        <v>7695</v>
      </c>
      <c r="N777" s="1" t="s">
        <v>7695</v>
      </c>
      <c r="O777" s="1" t="s">
        <v>8830</v>
      </c>
    </row>
    <row r="778" spans="1:15" ht="15" x14ac:dyDescent="0.25">
      <c r="A778" s="1" t="s">
        <v>7301</v>
      </c>
      <c r="B778" s="1">
        <v>779</v>
      </c>
      <c r="C778" s="1" t="s">
        <v>7695</v>
      </c>
      <c r="D778" s="1" t="s">
        <v>7695</v>
      </c>
      <c r="E778" s="1" t="s">
        <v>7695</v>
      </c>
      <c r="F778" s="1" t="s">
        <v>7695</v>
      </c>
      <c r="G778" s="1" t="s">
        <v>7695</v>
      </c>
      <c r="H778" s="1" t="s">
        <v>7695</v>
      </c>
      <c r="I778" s="1" t="s">
        <v>7695</v>
      </c>
      <c r="J778" s="1" t="s">
        <v>7695</v>
      </c>
      <c r="K778" s="1" t="s">
        <v>7695</v>
      </c>
      <c r="L778" s="1" t="s">
        <v>7695</v>
      </c>
      <c r="M778" s="1" t="s">
        <v>7695</v>
      </c>
      <c r="N778" s="1" t="s">
        <v>7695</v>
      </c>
      <c r="O778" s="1" t="s">
        <v>8831</v>
      </c>
    </row>
    <row r="779" spans="1:15" ht="15" x14ac:dyDescent="0.25">
      <c r="A779" s="1" t="s">
        <v>7664</v>
      </c>
      <c r="B779" s="1">
        <v>3604</v>
      </c>
      <c r="C779" s="1" t="s">
        <v>7695</v>
      </c>
      <c r="D779" s="1" t="s">
        <v>7695</v>
      </c>
      <c r="E779" s="1" t="s">
        <v>7695</v>
      </c>
      <c r="F779" s="1" t="s">
        <v>7695</v>
      </c>
      <c r="G779" s="1" t="s">
        <v>7695</v>
      </c>
      <c r="H779" s="1" t="s">
        <v>7695</v>
      </c>
      <c r="I779" s="1" t="s">
        <v>7695</v>
      </c>
      <c r="J779" s="1" t="s">
        <v>7695</v>
      </c>
      <c r="K779" s="1" t="s">
        <v>7695</v>
      </c>
      <c r="L779" s="1" t="s">
        <v>7695</v>
      </c>
      <c r="M779" s="1" t="s">
        <v>7695</v>
      </c>
      <c r="N779" s="1" t="s">
        <v>7695</v>
      </c>
      <c r="O779" s="1" t="s">
        <v>8832</v>
      </c>
    </row>
    <row r="780" spans="1:15" ht="15" x14ac:dyDescent="0.25">
      <c r="A780" s="1" t="s">
        <v>6569</v>
      </c>
      <c r="B780" s="1">
        <v>242</v>
      </c>
      <c r="C780" s="1" t="s">
        <v>7695</v>
      </c>
      <c r="D780" s="1" t="s">
        <v>7695</v>
      </c>
      <c r="E780" s="1" t="s">
        <v>7695</v>
      </c>
      <c r="F780" s="1" t="s">
        <v>7695</v>
      </c>
      <c r="G780" s="1" t="s">
        <v>7695</v>
      </c>
      <c r="H780" s="1" t="s">
        <v>7695</v>
      </c>
      <c r="I780" s="1" t="s">
        <v>7695</v>
      </c>
      <c r="J780" s="1" t="s">
        <v>7695</v>
      </c>
      <c r="K780" s="1" t="s">
        <v>7695</v>
      </c>
      <c r="L780" s="1" t="s">
        <v>7695</v>
      </c>
      <c r="M780" s="1" t="s">
        <v>7695</v>
      </c>
      <c r="N780" s="1" t="s">
        <v>7695</v>
      </c>
      <c r="O780" s="1" t="s">
        <v>8833</v>
      </c>
    </row>
    <row r="781" spans="1:15" ht="15" x14ac:dyDescent="0.25">
      <c r="A781" s="1" t="s">
        <v>6619</v>
      </c>
      <c r="B781" s="1">
        <v>257</v>
      </c>
      <c r="C781" s="1" t="s">
        <v>7695</v>
      </c>
      <c r="D781" s="1" t="s">
        <v>7695</v>
      </c>
      <c r="E781" s="1" t="s">
        <v>7695</v>
      </c>
      <c r="F781" s="1" t="s">
        <v>7695</v>
      </c>
      <c r="G781" s="1" t="s">
        <v>7695</v>
      </c>
      <c r="H781" s="1" t="s">
        <v>7695</v>
      </c>
      <c r="I781" s="1" t="s">
        <v>7695</v>
      </c>
      <c r="J781" s="1" t="s">
        <v>7695</v>
      </c>
      <c r="K781" s="1" t="s">
        <v>7695</v>
      </c>
      <c r="L781" s="1" t="s">
        <v>7695</v>
      </c>
      <c r="M781" s="1" t="s">
        <v>7695</v>
      </c>
      <c r="N781" s="1" t="s">
        <v>7695</v>
      </c>
      <c r="O781" s="1" t="s">
        <v>7695</v>
      </c>
    </row>
    <row r="782" spans="1:15" ht="15" x14ac:dyDescent="0.25">
      <c r="A782" s="26" t="s">
        <v>6553</v>
      </c>
      <c r="B782" s="1">
        <v>236</v>
      </c>
      <c r="C782" s="1" t="s">
        <v>7695</v>
      </c>
      <c r="D782" s="1" t="s">
        <v>7695</v>
      </c>
      <c r="E782" s="1" t="s">
        <v>7723</v>
      </c>
      <c r="F782" s="1" t="s">
        <v>7695</v>
      </c>
      <c r="G782" s="1" t="s">
        <v>7695</v>
      </c>
      <c r="H782" s="1" t="s">
        <v>7695</v>
      </c>
      <c r="I782" s="1" t="s">
        <v>7695</v>
      </c>
      <c r="J782" s="1" t="s">
        <v>7695</v>
      </c>
      <c r="K782" s="1" t="s">
        <v>7695</v>
      </c>
      <c r="L782" s="1" t="s">
        <v>7697</v>
      </c>
      <c r="M782" s="1" t="s">
        <v>7698</v>
      </c>
      <c r="N782" s="1" t="s">
        <v>8064</v>
      </c>
      <c r="O782" s="1" t="s">
        <v>7695</v>
      </c>
    </row>
    <row r="783" spans="1:15" ht="15" x14ac:dyDescent="0.25">
      <c r="A783" s="1" t="s">
        <v>7330</v>
      </c>
      <c r="B783" s="1">
        <v>853</v>
      </c>
      <c r="C783" s="1" t="s">
        <v>7695</v>
      </c>
      <c r="D783" s="1" t="s">
        <v>7695</v>
      </c>
      <c r="E783" s="1" t="s">
        <v>7695</v>
      </c>
      <c r="F783" s="1" t="s">
        <v>7695</v>
      </c>
      <c r="G783" s="1" t="s">
        <v>7695</v>
      </c>
      <c r="H783" s="1" t="s">
        <v>7695</v>
      </c>
      <c r="I783" s="1" t="s">
        <v>7695</v>
      </c>
      <c r="J783" s="1" t="s">
        <v>7695</v>
      </c>
      <c r="K783" s="1" t="s">
        <v>7695</v>
      </c>
      <c r="L783" s="1" t="s">
        <v>7695</v>
      </c>
      <c r="M783" s="1" t="s">
        <v>7695</v>
      </c>
      <c r="N783" s="1" t="s">
        <v>7695</v>
      </c>
      <c r="O783" s="1" t="s">
        <v>8340</v>
      </c>
    </row>
    <row r="784" spans="1:15" ht="15" x14ac:dyDescent="0.25">
      <c r="A784" s="1" t="s">
        <v>7068</v>
      </c>
      <c r="B784" s="1">
        <v>464</v>
      </c>
      <c r="C784" s="1" t="s">
        <v>7695</v>
      </c>
      <c r="D784" s="1" t="s">
        <v>7695</v>
      </c>
      <c r="E784" s="1" t="s">
        <v>7695</v>
      </c>
      <c r="F784" s="1" t="s">
        <v>7695</v>
      </c>
      <c r="G784" s="1" t="s">
        <v>7695</v>
      </c>
      <c r="H784" s="1" t="s">
        <v>7695</v>
      </c>
      <c r="I784" s="1" t="s">
        <v>7695</v>
      </c>
      <c r="J784" s="1" t="s">
        <v>7695</v>
      </c>
      <c r="K784" s="1" t="s">
        <v>7695</v>
      </c>
      <c r="L784" s="1" t="s">
        <v>7695</v>
      </c>
      <c r="M784" s="1" t="s">
        <v>7695</v>
      </c>
      <c r="N784" s="1" t="s">
        <v>7695</v>
      </c>
      <c r="O784" s="1" t="s">
        <v>8834</v>
      </c>
    </row>
    <row r="785" spans="1:15" ht="15" x14ac:dyDescent="0.25">
      <c r="A785" s="1" t="s">
        <v>7271</v>
      </c>
      <c r="B785" s="1">
        <v>713</v>
      </c>
      <c r="C785" s="1" t="s">
        <v>7695</v>
      </c>
      <c r="D785" s="1" t="s">
        <v>7695</v>
      </c>
      <c r="E785" s="1" t="s">
        <v>7695</v>
      </c>
      <c r="F785" s="1" t="s">
        <v>7695</v>
      </c>
      <c r="G785" s="1" t="s">
        <v>7695</v>
      </c>
      <c r="H785" s="1" t="s">
        <v>7695</v>
      </c>
      <c r="I785" s="1" t="s">
        <v>7695</v>
      </c>
      <c r="J785" s="1" t="s">
        <v>7695</v>
      </c>
      <c r="K785" s="1" t="s">
        <v>7695</v>
      </c>
      <c r="L785" s="1" t="s">
        <v>7695</v>
      </c>
      <c r="M785" s="1" t="s">
        <v>7695</v>
      </c>
      <c r="N785" s="1" t="s">
        <v>7695</v>
      </c>
      <c r="O785" s="1" t="s">
        <v>8835</v>
      </c>
    </row>
    <row r="786" spans="1:15" ht="15" x14ac:dyDescent="0.25">
      <c r="A786" s="26" t="s">
        <v>7536</v>
      </c>
      <c r="B786" s="1">
        <v>2159</v>
      </c>
      <c r="C786" s="1" t="s">
        <v>7695</v>
      </c>
      <c r="D786" s="1" t="s">
        <v>7695</v>
      </c>
      <c r="E786" s="1" t="s">
        <v>7695</v>
      </c>
      <c r="F786" s="1" t="s">
        <v>7695</v>
      </c>
      <c r="G786" s="1" t="s">
        <v>7695</v>
      </c>
      <c r="H786" s="1" t="s">
        <v>7695</v>
      </c>
      <c r="I786" s="1" t="s">
        <v>7695</v>
      </c>
      <c r="J786" s="1" t="s">
        <v>7695</v>
      </c>
      <c r="K786" s="1" t="s">
        <v>7695</v>
      </c>
      <c r="L786" s="1" t="s">
        <v>7695</v>
      </c>
      <c r="M786" s="1" t="s">
        <v>7695</v>
      </c>
      <c r="N786" s="1" t="s">
        <v>7766</v>
      </c>
      <c r="O786" s="1" t="s">
        <v>8836</v>
      </c>
    </row>
    <row r="787" spans="1:15" ht="15" x14ac:dyDescent="0.25">
      <c r="A787" s="1" t="s">
        <v>6596</v>
      </c>
      <c r="B787" s="1">
        <v>250</v>
      </c>
      <c r="C787" s="1" t="s">
        <v>7695</v>
      </c>
      <c r="D787" s="1" t="s">
        <v>7695</v>
      </c>
      <c r="E787" s="1" t="s">
        <v>7695</v>
      </c>
      <c r="F787" s="1" t="s">
        <v>7695</v>
      </c>
      <c r="G787" s="1" t="s">
        <v>7695</v>
      </c>
      <c r="H787" s="1" t="s">
        <v>7695</v>
      </c>
      <c r="I787" s="1" t="s">
        <v>7695</v>
      </c>
      <c r="J787" s="1" t="s">
        <v>7695</v>
      </c>
      <c r="K787" s="1" t="s">
        <v>7695</v>
      </c>
      <c r="L787" s="1" t="s">
        <v>7695</v>
      </c>
      <c r="M787" s="1" t="s">
        <v>7695</v>
      </c>
      <c r="N787" s="1" t="s">
        <v>7695</v>
      </c>
      <c r="O787" s="1" t="s">
        <v>8837</v>
      </c>
    </row>
    <row r="788" spans="1:15" ht="15" x14ac:dyDescent="0.25">
      <c r="A788" s="1" t="s">
        <v>6728</v>
      </c>
      <c r="B788" s="1">
        <v>292</v>
      </c>
      <c r="C788" s="1" t="s">
        <v>7695</v>
      </c>
      <c r="D788" s="1" t="s">
        <v>7695</v>
      </c>
      <c r="E788" s="1" t="s">
        <v>7695</v>
      </c>
      <c r="F788" s="1" t="s">
        <v>7695</v>
      </c>
      <c r="G788" s="1" t="s">
        <v>7695</v>
      </c>
      <c r="H788" s="1" t="s">
        <v>7695</v>
      </c>
      <c r="I788" s="1" t="s">
        <v>7695</v>
      </c>
      <c r="J788" s="1" t="s">
        <v>7695</v>
      </c>
      <c r="K788" s="1" t="s">
        <v>7695</v>
      </c>
      <c r="L788" s="1" t="s">
        <v>7695</v>
      </c>
      <c r="M788" s="1" t="s">
        <v>7695</v>
      </c>
      <c r="N788" s="1" t="s">
        <v>7695</v>
      </c>
      <c r="O788" s="1" t="s">
        <v>8838</v>
      </c>
    </row>
    <row r="789" spans="1:15" ht="15" x14ac:dyDescent="0.25">
      <c r="A789" s="1" t="s">
        <v>6963</v>
      </c>
      <c r="B789" s="1">
        <v>392</v>
      </c>
      <c r="C789" s="1" t="s">
        <v>7695</v>
      </c>
      <c r="D789" s="1" t="s">
        <v>7695</v>
      </c>
      <c r="E789" s="1" t="s">
        <v>7695</v>
      </c>
      <c r="F789" s="1" t="s">
        <v>7695</v>
      </c>
      <c r="G789" s="1" t="s">
        <v>7695</v>
      </c>
      <c r="H789" s="1" t="s">
        <v>7695</v>
      </c>
      <c r="I789" s="1" t="s">
        <v>7695</v>
      </c>
      <c r="J789" s="1" t="s">
        <v>7695</v>
      </c>
      <c r="K789" s="1" t="s">
        <v>7695</v>
      </c>
      <c r="L789" s="1" t="s">
        <v>7695</v>
      </c>
      <c r="M789" s="1" t="s">
        <v>7695</v>
      </c>
      <c r="N789" s="1" t="s">
        <v>7695</v>
      </c>
      <c r="O789" s="1" t="s">
        <v>8839</v>
      </c>
    </row>
    <row r="790" spans="1:15" ht="15" x14ac:dyDescent="0.25">
      <c r="A790" s="1" t="s">
        <v>7012</v>
      </c>
      <c r="B790" s="1">
        <v>419</v>
      </c>
      <c r="C790" s="1" t="s">
        <v>7695</v>
      </c>
      <c r="D790" s="1" t="s">
        <v>7695</v>
      </c>
      <c r="E790" s="1" t="s">
        <v>7695</v>
      </c>
      <c r="F790" s="1" t="s">
        <v>7695</v>
      </c>
      <c r="G790" s="1" t="s">
        <v>7695</v>
      </c>
      <c r="H790" s="1" t="s">
        <v>7695</v>
      </c>
      <c r="I790" s="1" t="s">
        <v>7695</v>
      </c>
      <c r="J790" s="1" t="s">
        <v>7695</v>
      </c>
      <c r="K790" s="1" t="s">
        <v>7695</v>
      </c>
      <c r="L790" s="1" t="s">
        <v>7695</v>
      </c>
      <c r="M790" s="1" t="s">
        <v>7695</v>
      </c>
      <c r="N790" s="1" t="s">
        <v>7695</v>
      </c>
      <c r="O790" s="1" t="s">
        <v>8840</v>
      </c>
    </row>
    <row r="791" spans="1:15" ht="15" x14ac:dyDescent="0.25">
      <c r="A791" s="26" t="s">
        <v>7196</v>
      </c>
      <c r="B791" s="1">
        <v>614</v>
      </c>
      <c r="C791" s="1" t="s">
        <v>7695</v>
      </c>
      <c r="D791" s="1" t="s">
        <v>7695</v>
      </c>
      <c r="E791" s="1" t="s">
        <v>8065</v>
      </c>
      <c r="F791" s="1" t="s">
        <v>7695</v>
      </c>
      <c r="G791" s="1" t="s">
        <v>7695</v>
      </c>
      <c r="H791" s="1" t="s">
        <v>7695</v>
      </c>
      <c r="I791" s="1" t="s">
        <v>7695</v>
      </c>
      <c r="J791" s="1" t="s">
        <v>7695</v>
      </c>
      <c r="K791" s="1" t="s">
        <v>7695</v>
      </c>
      <c r="L791" s="1" t="s">
        <v>7697</v>
      </c>
      <c r="M791" s="1" t="s">
        <v>7698</v>
      </c>
      <c r="N791" s="1" t="s">
        <v>8066</v>
      </c>
      <c r="O791" s="1" t="s">
        <v>8841</v>
      </c>
    </row>
    <row r="792" spans="1:15" ht="15" x14ac:dyDescent="0.25">
      <c r="A792" s="1" t="s">
        <v>6636</v>
      </c>
      <c r="B792" s="1">
        <v>262</v>
      </c>
      <c r="C792" s="1" t="s">
        <v>7695</v>
      </c>
      <c r="D792" s="1" t="s">
        <v>7695</v>
      </c>
      <c r="E792" s="1" t="s">
        <v>7695</v>
      </c>
      <c r="F792" s="1" t="s">
        <v>7695</v>
      </c>
      <c r="G792" s="1" t="s">
        <v>7695</v>
      </c>
      <c r="H792" s="1" t="s">
        <v>7695</v>
      </c>
      <c r="I792" s="1" t="s">
        <v>7695</v>
      </c>
      <c r="J792" s="1" t="s">
        <v>7695</v>
      </c>
      <c r="K792" s="1" t="s">
        <v>7695</v>
      </c>
      <c r="L792" s="1" t="s">
        <v>7695</v>
      </c>
      <c r="M792" s="1" t="s">
        <v>7695</v>
      </c>
      <c r="N792" s="1" t="s">
        <v>7695</v>
      </c>
      <c r="O792" s="1" t="s">
        <v>7695</v>
      </c>
    </row>
    <row r="793" spans="1:15" ht="15" x14ac:dyDescent="0.25">
      <c r="A793" s="1" t="s">
        <v>6847</v>
      </c>
      <c r="B793" s="1">
        <v>339</v>
      </c>
      <c r="C793" s="1" t="s">
        <v>7695</v>
      </c>
      <c r="D793" s="1" t="s">
        <v>7695</v>
      </c>
      <c r="E793" s="1" t="s">
        <v>7695</v>
      </c>
      <c r="F793" s="1" t="s">
        <v>7695</v>
      </c>
      <c r="G793" s="1" t="s">
        <v>7695</v>
      </c>
      <c r="H793" s="1" t="s">
        <v>7695</v>
      </c>
      <c r="I793" s="1" t="s">
        <v>7695</v>
      </c>
      <c r="J793" s="1" t="s">
        <v>7695</v>
      </c>
      <c r="K793" s="1" t="s">
        <v>7695</v>
      </c>
      <c r="L793" s="1" t="s">
        <v>7695</v>
      </c>
      <c r="M793" s="1" t="s">
        <v>7695</v>
      </c>
      <c r="N793" s="1" t="s">
        <v>7695</v>
      </c>
      <c r="O793" s="1" t="s">
        <v>8842</v>
      </c>
    </row>
    <row r="794" spans="1:15" ht="15" x14ac:dyDescent="0.25">
      <c r="A794" s="1" t="s">
        <v>6531</v>
      </c>
      <c r="B794" s="1">
        <v>226</v>
      </c>
      <c r="C794" s="1" t="s">
        <v>7695</v>
      </c>
      <c r="D794" s="1" t="s">
        <v>7695</v>
      </c>
      <c r="E794" s="1" t="s">
        <v>7695</v>
      </c>
      <c r="F794" s="1" t="s">
        <v>7695</v>
      </c>
      <c r="G794" s="1" t="s">
        <v>7695</v>
      </c>
      <c r="H794" s="1" t="s">
        <v>7695</v>
      </c>
      <c r="I794" s="1" t="s">
        <v>7695</v>
      </c>
      <c r="J794" s="1" t="s">
        <v>7695</v>
      </c>
      <c r="K794" s="1" t="s">
        <v>7695</v>
      </c>
      <c r="L794" s="1" t="s">
        <v>7695</v>
      </c>
      <c r="M794" s="1" t="s">
        <v>7695</v>
      </c>
      <c r="N794" s="1" t="s">
        <v>7695</v>
      </c>
      <c r="O794" s="1" t="s">
        <v>7695</v>
      </c>
    </row>
    <row r="795" spans="1:15" ht="15" x14ac:dyDescent="0.25">
      <c r="A795" s="26" t="s">
        <v>7620</v>
      </c>
      <c r="B795" s="1">
        <v>2785</v>
      </c>
      <c r="C795" s="1" t="s">
        <v>7695</v>
      </c>
      <c r="D795" s="1" t="s">
        <v>7695</v>
      </c>
      <c r="E795" s="1" t="s">
        <v>7695</v>
      </c>
      <c r="F795" s="1" t="s">
        <v>7695</v>
      </c>
      <c r="G795" s="1" t="s">
        <v>7695</v>
      </c>
      <c r="H795" s="1" t="s">
        <v>7695</v>
      </c>
      <c r="I795" s="1" t="s">
        <v>7695</v>
      </c>
      <c r="J795" s="1" t="s">
        <v>7695</v>
      </c>
      <c r="K795" s="1" t="s">
        <v>7695</v>
      </c>
      <c r="L795" s="1" t="s">
        <v>7695</v>
      </c>
      <c r="M795" s="1" t="s">
        <v>7695</v>
      </c>
      <c r="N795" s="1" t="s">
        <v>8067</v>
      </c>
      <c r="O795" s="1" t="s">
        <v>8843</v>
      </c>
    </row>
    <row r="796" spans="1:15" ht="15" x14ac:dyDescent="0.25">
      <c r="A796" s="26" t="s">
        <v>6699</v>
      </c>
      <c r="B796" s="1">
        <v>283</v>
      </c>
      <c r="C796" s="1" t="s">
        <v>7695</v>
      </c>
      <c r="D796" s="1" t="s">
        <v>7695</v>
      </c>
      <c r="E796" s="1" t="s">
        <v>7695</v>
      </c>
      <c r="F796" s="1" t="s">
        <v>7695</v>
      </c>
      <c r="G796" s="1" t="s">
        <v>7695</v>
      </c>
      <c r="H796" s="1" t="s">
        <v>7695</v>
      </c>
      <c r="I796" s="1" t="s">
        <v>7695</v>
      </c>
      <c r="J796" s="1" t="s">
        <v>7695</v>
      </c>
      <c r="K796" s="1" t="s">
        <v>7695</v>
      </c>
      <c r="L796" s="1" t="s">
        <v>7695</v>
      </c>
      <c r="M796" s="1" t="s">
        <v>7695</v>
      </c>
      <c r="N796" s="1" t="s">
        <v>8068</v>
      </c>
      <c r="O796" s="1" t="s">
        <v>8844</v>
      </c>
    </row>
    <row r="797" spans="1:15" ht="15" x14ac:dyDescent="0.25">
      <c r="A797" s="1" t="s">
        <v>6764</v>
      </c>
      <c r="B797" s="1">
        <v>303</v>
      </c>
      <c r="C797" s="1" t="s">
        <v>7695</v>
      </c>
      <c r="D797" s="1" t="s">
        <v>7695</v>
      </c>
      <c r="E797" s="1" t="s">
        <v>7695</v>
      </c>
      <c r="F797" s="1" t="s">
        <v>7695</v>
      </c>
      <c r="G797" s="1" t="s">
        <v>7695</v>
      </c>
      <c r="H797" s="1" t="s">
        <v>7695</v>
      </c>
      <c r="I797" s="1" t="s">
        <v>7695</v>
      </c>
      <c r="J797" s="1" t="s">
        <v>7695</v>
      </c>
      <c r="K797" s="1" t="s">
        <v>7695</v>
      </c>
      <c r="L797" s="1" t="s">
        <v>7695</v>
      </c>
      <c r="M797" s="1" t="s">
        <v>7695</v>
      </c>
      <c r="N797" s="1" t="s">
        <v>7695</v>
      </c>
      <c r="O797" s="1" t="s">
        <v>8845</v>
      </c>
    </row>
    <row r="798" spans="1:15" ht="15" x14ac:dyDescent="0.25">
      <c r="A798" s="1" t="s">
        <v>7039</v>
      </c>
      <c r="B798" s="1">
        <v>442</v>
      </c>
      <c r="C798" s="1" t="s">
        <v>7695</v>
      </c>
      <c r="D798" s="1" t="s">
        <v>7695</v>
      </c>
      <c r="E798" s="1" t="s">
        <v>7695</v>
      </c>
      <c r="F798" s="1" t="s">
        <v>7695</v>
      </c>
      <c r="G798" s="1" t="s">
        <v>7695</v>
      </c>
      <c r="H798" s="1" t="s">
        <v>7695</v>
      </c>
      <c r="I798" s="1" t="s">
        <v>7695</v>
      </c>
      <c r="J798" s="1" t="s">
        <v>7695</v>
      </c>
      <c r="K798" s="1" t="s">
        <v>7695</v>
      </c>
      <c r="L798" s="1" t="s">
        <v>7695</v>
      </c>
      <c r="M798" s="1" t="s">
        <v>7695</v>
      </c>
      <c r="N798" s="1" t="s">
        <v>7695</v>
      </c>
      <c r="O798" s="1" t="s">
        <v>8248</v>
      </c>
    </row>
    <row r="799" spans="1:15" ht="15" x14ac:dyDescent="0.25">
      <c r="A799" s="1" t="s">
        <v>6955</v>
      </c>
      <c r="B799" s="1">
        <v>388</v>
      </c>
      <c r="C799" s="1" t="s">
        <v>7695</v>
      </c>
      <c r="D799" s="1" t="s">
        <v>7695</v>
      </c>
      <c r="E799" s="1" t="s">
        <v>7695</v>
      </c>
      <c r="F799" s="1" t="s">
        <v>7695</v>
      </c>
      <c r="G799" s="1" t="s">
        <v>7695</v>
      </c>
      <c r="H799" s="1" t="s">
        <v>7695</v>
      </c>
      <c r="I799" s="1" t="s">
        <v>7695</v>
      </c>
      <c r="J799" s="1" t="s">
        <v>7695</v>
      </c>
      <c r="K799" s="1" t="s">
        <v>7695</v>
      </c>
      <c r="L799" s="1" t="s">
        <v>7695</v>
      </c>
      <c r="M799" s="1" t="s">
        <v>7695</v>
      </c>
      <c r="N799" s="1" t="s">
        <v>7695</v>
      </c>
      <c r="O799" s="1" t="s">
        <v>8846</v>
      </c>
    </row>
    <row r="800" spans="1:15" ht="15" x14ac:dyDescent="0.25">
      <c r="A800" s="1" t="s">
        <v>7028</v>
      </c>
      <c r="B800" s="1">
        <v>432</v>
      </c>
      <c r="C800" s="1" t="s">
        <v>7695</v>
      </c>
      <c r="D800" s="1" t="s">
        <v>7695</v>
      </c>
      <c r="E800" s="1" t="s">
        <v>7695</v>
      </c>
      <c r="F800" s="1" t="s">
        <v>7695</v>
      </c>
      <c r="G800" s="1" t="s">
        <v>7695</v>
      </c>
      <c r="H800" s="1" t="s">
        <v>7695</v>
      </c>
      <c r="I800" s="1" t="s">
        <v>7695</v>
      </c>
      <c r="J800" s="1" t="s">
        <v>7695</v>
      </c>
      <c r="K800" s="1" t="s">
        <v>7695</v>
      </c>
      <c r="L800" s="1" t="s">
        <v>7695</v>
      </c>
      <c r="M800" s="1" t="s">
        <v>7695</v>
      </c>
      <c r="N800" s="1" t="s">
        <v>7695</v>
      </c>
      <c r="O800" s="1" t="s">
        <v>7695</v>
      </c>
    </row>
    <row r="801" spans="1:15" ht="15" x14ac:dyDescent="0.25">
      <c r="A801" s="1" t="s">
        <v>7650</v>
      </c>
      <c r="B801" s="1">
        <v>3248</v>
      </c>
      <c r="C801" s="1" t="s">
        <v>7695</v>
      </c>
      <c r="D801" s="1" t="s">
        <v>7695</v>
      </c>
      <c r="E801" s="1" t="s">
        <v>7695</v>
      </c>
      <c r="F801" s="1" t="s">
        <v>7695</v>
      </c>
      <c r="G801" s="1" t="s">
        <v>7695</v>
      </c>
      <c r="H801" s="1" t="s">
        <v>7695</v>
      </c>
      <c r="I801" s="1" t="s">
        <v>7695</v>
      </c>
      <c r="J801" s="1" t="s">
        <v>7695</v>
      </c>
      <c r="K801" s="1" t="s">
        <v>7695</v>
      </c>
      <c r="L801" s="1" t="s">
        <v>7695</v>
      </c>
      <c r="M801" s="1" t="s">
        <v>7695</v>
      </c>
      <c r="N801" s="1" t="s">
        <v>7695</v>
      </c>
      <c r="O801" s="1" t="s">
        <v>8847</v>
      </c>
    </row>
    <row r="802" spans="1:15" ht="15" x14ac:dyDescent="0.25">
      <c r="A802" s="1" t="s">
        <v>7164</v>
      </c>
      <c r="B802" s="1">
        <v>576</v>
      </c>
      <c r="C802" s="1" t="s">
        <v>7695</v>
      </c>
      <c r="D802" s="1" t="s">
        <v>7695</v>
      </c>
      <c r="E802" s="1" t="s">
        <v>7695</v>
      </c>
      <c r="F802" s="1" t="s">
        <v>7695</v>
      </c>
      <c r="G802" s="1" t="s">
        <v>7695</v>
      </c>
      <c r="H802" s="1" t="s">
        <v>7695</v>
      </c>
      <c r="I802" s="1" t="s">
        <v>7695</v>
      </c>
      <c r="J802" s="1" t="s">
        <v>7695</v>
      </c>
      <c r="K802" s="1" t="s">
        <v>7695</v>
      </c>
      <c r="L802" s="1" t="s">
        <v>7695</v>
      </c>
      <c r="M802" s="1" t="s">
        <v>7695</v>
      </c>
      <c r="N802" s="1" t="s">
        <v>7695</v>
      </c>
      <c r="O802" s="1" t="s">
        <v>8848</v>
      </c>
    </row>
    <row r="803" spans="1:15" ht="15" x14ac:dyDescent="0.25">
      <c r="A803" s="1" t="s">
        <v>6626</v>
      </c>
      <c r="B803" s="1">
        <v>260</v>
      </c>
      <c r="C803" s="1" t="s">
        <v>7695</v>
      </c>
      <c r="D803" s="1" t="s">
        <v>7695</v>
      </c>
      <c r="E803" s="1" t="s">
        <v>7695</v>
      </c>
      <c r="F803" s="1" t="s">
        <v>7695</v>
      </c>
      <c r="G803" s="1" t="s">
        <v>7695</v>
      </c>
      <c r="H803" s="1" t="s">
        <v>7695</v>
      </c>
      <c r="I803" s="1" t="s">
        <v>7695</v>
      </c>
      <c r="J803" s="1" t="s">
        <v>7695</v>
      </c>
      <c r="K803" s="1" t="s">
        <v>7695</v>
      </c>
      <c r="L803" s="1" t="s">
        <v>7695</v>
      </c>
      <c r="M803" s="1" t="s">
        <v>7695</v>
      </c>
      <c r="N803" s="1" t="s">
        <v>7695</v>
      </c>
      <c r="O803" s="1" t="s">
        <v>7695</v>
      </c>
    </row>
    <row r="804" spans="1:15" ht="15" x14ac:dyDescent="0.25">
      <c r="A804" s="1" t="s">
        <v>6826</v>
      </c>
      <c r="B804" s="1">
        <v>331</v>
      </c>
      <c r="C804" s="1" t="s">
        <v>7695</v>
      </c>
      <c r="D804" s="1" t="s">
        <v>7695</v>
      </c>
      <c r="E804" s="1" t="s">
        <v>7695</v>
      </c>
      <c r="F804" s="1" t="s">
        <v>7695</v>
      </c>
      <c r="G804" s="1" t="s">
        <v>7695</v>
      </c>
      <c r="H804" s="1" t="s">
        <v>7695</v>
      </c>
      <c r="I804" s="1" t="s">
        <v>7695</v>
      </c>
      <c r="J804" s="1" t="s">
        <v>7695</v>
      </c>
      <c r="K804" s="1" t="s">
        <v>7695</v>
      </c>
      <c r="L804" s="1" t="s">
        <v>7695</v>
      </c>
      <c r="M804" s="1" t="s">
        <v>7695</v>
      </c>
      <c r="N804" s="1" t="s">
        <v>7695</v>
      </c>
      <c r="O804" s="1" t="s">
        <v>8849</v>
      </c>
    </row>
    <row r="805" spans="1:15" ht="15" x14ac:dyDescent="0.25">
      <c r="A805" s="1" t="s">
        <v>6703</v>
      </c>
      <c r="B805" s="1">
        <v>284</v>
      </c>
      <c r="C805" s="1" t="s">
        <v>7695</v>
      </c>
      <c r="D805" s="1" t="s">
        <v>7695</v>
      </c>
      <c r="E805" s="1" t="s">
        <v>7695</v>
      </c>
      <c r="F805" s="1" t="s">
        <v>7695</v>
      </c>
      <c r="G805" s="1" t="s">
        <v>7695</v>
      </c>
      <c r="H805" s="1" t="s">
        <v>7695</v>
      </c>
      <c r="I805" s="1" t="s">
        <v>7695</v>
      </c>
      <c r="J805" s="1" t="s">
        <v>7695</v>
      </c>
      <c r="K805" s="1" t="s">
        <v>7695</v>
      </c>
      <c r="L805" s="1" t="s">
        <v>7695</v>
      </c>
      <c r="M805" s="1" t="s">
        <v>7695</v>
      </c>
      <c r="N805" s="1" t="s">
        <v>7695</v>
      </c>
      <c r="O805" s="1" t="s">
        <v>8850</v>
      </c>
    </row>
    <row r="806" spans="1:15" ht="15" x14ac:dyDescent="0.25">
      <c r="A806" s="1" t="s">
        <v>7087</v>
      </c>
      <c r="B806" s="1">
        <v>483</v>
      </c>
      <c r="C806" s="1" t="s">
        <v>7695</v>
      </c>
      <c r="D806" s="1" t="s">
        <v>7695</v>
      </c>
      <c r="E806" s="1" t="s">
        <v>7695</v>
      </c>
      <c r="F806" s="1" t="s">
        <v>7695</v>
      </c>
      <c r="G806" s="1" t="s">
        <v>7695</v>
      </c>
      <c r="H806" s="1" t="s">
        <v>7695</v>
      </c>
      <c r="I806" s="1" t="s">
        <v>7695</v>
      </c>
      <c r="J806" s="1" t="s">
        <v>7695</v>
      </c>
      <c r="K806" s="1" t="s">
        <v>7695</v>
      </c>
      <c r="L806" s="1" t="s">
        <v>7695</v>
      </c>
      <c r="M806" s="1" t="s">
        <v>7695</v>
      </c>
      <c r="N806" s="1" t="s">
        <v>7695</v>
      </c>
      <c r="O806" s="1" t="s">
        <v>8851</v>
      </c>
    </row>
    <row r="807" spans="1:15" ht="15" x14ac:dyDescent="0.25">
      <c r="A807" s="1" t="s">
        <v>7654</v>
      </c>
      <c r="B807" s="1">
        <v>3313</v>
      </c>
      <c r="C807" s="1" t="s">
        <v>7695</v>
      </c>
      <c r="D807" s="1" t="s">
        <v>7695</v>
      </c>
      <c r="E807" s="1" t="s">
        <v>7695</v>
      </c>
      <c r="F807" s="1" t="s">
        <v>7695</v>
      </c>
      <c r="G807" s="1" t="s">
        <v>7695</v>
      </c>
      <c r="H807" s="1" t="s">
        <v>7695</v>
      </c>
      <c r="I807" s="1" t="s">
        <v>7695</v>
      </c>
      <c r="J807" s="1" t="s">
        <v>7695</v>
      </c>
      <c r="K807" s="1" t="s">
        <v>7695</v>
      </c>
      <c r="L807" s="1" t="s">
        <v>7695</v>
      </c>
      <c r="M807" s="1" t="s">
        <v>7695</v>
      </c>
      <c r="N807" s="1" t="s">
        <v>7695</v>
      </c>
      <c r="O807" s="1" t="s">
        <v>8852</v>
      </c>
    </row>
    <row r="808" spans="1:15" ht="15" x14ac:dyDescent="0.25">
      <c r="A808" s="26" t="s">
        <v>7221</v>
      </c>
      <c r="B808" s="1">
        <v>635</v>
      </c>
      <c r="C808" s="1" t="s">
        <v>7695</v>
      </c>
      <c r="D808" s="1" t="s">
        <v>7695</v>
      </c>
      <c r="E808" s="1" t="s">
        <v>7695</v>
      </c>
      <c r="F808" s="1" t="s">
        <v>7695</v>
      </c>
      <c r="G808" s="1" t="s">
        <v>7695</v>
      </c>
      <c r="H808" s="1" t="s">
        <v>7695</v>
      </c>
      <c r="I808" s="1" t="s">
        <v>7695</v>
      </c>
      <c r="J808" s="1" t="s">
        <v>7695</v>
      </c>
      <c r="K808" s="1" t="s">
        <v>7695</v>
      </c>
      <c r="L808" s="1" t="s">
        <v>7695</v>
      </c>
      <c r="M808" s="1" t="s">
        <v>7695</v>
      </c>
      <c r="N808" s="1" t="s">
        <v>7987</v>
      </c>
      <c r="O808" s="1" t="s">
        <v>8853</v>
      </c>
    </row>
    <row r="809" spans="1:15" ht="15" x14ac:dyDescent="0.25">
      <c r="A809" s="26" t="s">
        <v>6457</v>
      </c>
      <c r="B809" s="1">
        <v>204</v>
      </c>
      <c r="C809" s="1" t="s">
        <v>7695</v>
      </c>
      <c r="D809" s="1" t="s">
        <v>7695</v>
      </c>
      <c r="E809" s="1" t="s">
        <v>7695</v>
      </c>
      <c r="F809" s="1" t="s">
        <v>7695</v>
      </c>
      <c r="G809" s="1" t="s">
        <v>7695</v>
      </c>
      <c r="H809" s="1" t="s">
        <v>7695</v>
      </c>
      <c r="I809" s="1" t="s">
        <v>7695</v>
      </c>
      <c r="J809" s="1" t="s">
        <v>7695</v>
      </c>
      <c r="K809" s="1" t="s">
        <v>7695</v>
      </c>
      <c r="L809" s="1" t="s">
        <v>7695</v>
      </c>
      <c r="M809" s="1" t="s">
        <v>7695</v>
      </c>
      <c r="N809" s="1" t="s">
        <v>8069</v>
      </c>
      <c r="O809" s="1" t="s">
        <v>8854</v>
      </c>
    </row>
    <row r="810" spans="1:15" ht="15" x14ac:dyDescent="0.25">
      <c r="A810" s="1" t="s">
        <v>7341</v>
      </c>
      <c r="B810" s="1">
        <v>870</v>
      </c>
      <c r="C810" s="1" t="s">
        <v>7695</v>
      </c>
      <c r="D810" s="1" t="s">
        <v>7695</v>
      </c>
      <c r="E810" s="1" t="s">
        <v>7695</v>
      </c>
      <c r="F810" s="1" t="s">
        <v>7695</v>
      </c>
      <c r="G810" s="1" t="s">
        <v>7695</v>
      </c>
      <c r="H810" s="1" t="s">
        <v>7695</v>
      </c>
      <c r="I810" s="1" t="s">
        <v>7695</v>
      </c>
      <c r="J810" s="1" t="s">
        <v>7695</v>
      </c>
      <c r="K810" s="1" t="s">
        <v>7695</v>
      </c>
      <c r="L810" s="1" t="s">
        <v>7695</v>
      </c>
      <c r="M810" s="1" t="s">
        <v>7695</v>
      </c>
      <c r="N810" s="1" t="s">
        <v>7695</v>
      </c>
      <c r="O810" s="1" t="s">
        <v>8855</v>
      </c>
    </row>
    <row r="811" spans="1:15" ht="15" x14ac:dyDescent="0.25">
      <c r="A811" s="1" t="s">
        <v>7534</v>
      </c>
      <c r="B811" s="1">
        <v>2153</v>
      </c>
      <c r="C811" s="1" t="s">
        <v>7695</v>
      </c>
      <c r="D811" s="1" t="s">
        <v>7695</v>
      </c>
      <c r="E811" s="1" t="s">
        <v>7695</v>
      </c>
      <c r="F811" s="1" t="s">
        <v>7695</v>
      </c>
      <c r="G811" s="1" t="s">
        <v>7695</v>
      </c>
      <c r="H811" s="1" t="s">
        <v>7695</v>
      </c>
      <c r="I811" s="1" t="s">
        <v>7695</v>
      </c>
      <c r="J811" s="1" t="s">
        <v>7695</v>
      </c>
      <c r="K811" s="1" t="s">
        <v>7695</v>
      </c>
      <c r="L811" s="1" t="s">
        <v>7695</v>
      </c>
      <c r="M811" s="1" t="s">
        <v>7695</v>
      </c>
      <c r="N811" s="1" t="s">
        <v>7695</v>
      </c>
      <c r="O811" s="1" t="s">
        <v>8856</v>
      </c>
    </row>
    <row r="812" spans="1:15" ht="15" x14ac:dyDescent="0.25">
      <c r="A812" s="26" t="s">
        <v>7648</v>
      </c>
      <c r="B812" s="1">
        <v>3195</v>
      </c>
      <c r="C812" s="1" t="s">
        <v>7695</v>
      </c>
      <c r="D812" s="1" t="s">
        <v>7695</v>
      </c>
      <c r="E812" s="1" t="s">
        <v>7695</v>
      </c>
      <c r="F812" s="1" t="s">
        <v>7695</v>
      </c>
      <c r="G812" s="1" t="s">
        <v>7695</v>
      </c>
      <c r="H812" s="1" t="s">
        <v>7695</v>
      </c>
      <c r="I812" s="1" t="s">
        <v>7695</v>
      </c>
      <c r="J812" s="1" t="s">
        <v>7695</v>
      </c>
      <c r="K812" s="1" t="s">
        <v>7695</v>
      </c>
      <c r="L812" s="1" t="s">
        <v>7695</v>
      </c>
      <c r="M812" s="1" t="s">
        <v>7695</v>
      </c>
      <c r="N812" s="1" t="s">
        <v>8070</v>
      </c>
      <c r="O812" s="1" t="s">
        <v>8857</v>
      </c>
    </row>
    <row r="813" spans="1:15" ht="15" x14ac:dyDescent="0.25">
      <c r="A813" s="1" t="s">
        <v>7649</v>
      </c>
      <c r="B813" s="1">
        <v>3236</v>
      </c>
      <c r="C813" s="1" t="s">
        <v>7695</v>
      </c>
      <c r="D813" s="1" t="s">
        <v>7695</v>
      </c>
      <c r="E813" s="1" t="s">
        <v>7695</v>
      </c>
      <c r="F813" s="1" t="s">
        <v>7695</v>
      </c>
      <c r="G813" s="1" t="s">
        <v>7695</v>
      </c>
      <c r="H813" s="1" t="s">
        <v>7695</v>
      </c>
      <c r="I813" s="1" t="s">
        <v>7695</v>
      </c>
      <c r="J813" s="1" t="s">
        <v>7695</v>
      </c>
      <c r="K813" s="1" t="s">
        <v>7695</v>
      </c>
      <c r="L813" s="1" t="s">
        <v>7695</v>
      </c>
      <c r="M813" s="1" t="s">
        <v>7695</v>
      </c>
      <c r="N813" s="1" t="s">
        <v>7695</v>
      </c>
      <c r="O813" s="1" t="s">
        <v>7695</v>
      </c>
    </row>
    <row r="814" spans="1:15" ht="15" x14ac:dyDescent="0.25">
      <c r="A814" s="26" t="s">
        <v>7262</v>
      </c>
      <c r="B814" s="1">
        <v>702</v>
      </c>
      <c r="C814" s="1" t="s">
        <v>7695</v>
      </c>
      <c r="D814" s="1" t="s">
        <v>7695</v>
      </c>
      <c r="E814" s="1" t="s">
        <v>7695</v>
      </c>
      <c r="F814" s="1" t="s">
        <v>7695</v>
      </c>
      <c r="G814" s="1" t="s">
        <v>7695</v>
      </c>
      <c r="H814" s="1" t="s">
        <v>7695</v>
      </c>
      <c r="I814" s="1" t="s">
        <v>7695</v>
      </c>
      <c r="J814" s="1" t="s">
        <v>7695</v>
      </c>
      <c r="K814" s="1" t="s">
        <v>7695</v>
      </c>
      <c r="L814" s="1" t="s">
        <v>7697</v>
      </c>
      <c r="M814" s="1" t="s">
        <v>7698</v>
      </c>
      <c r="N814" s="1" t="s">
        <v>8071</v>
      </c>
      <c r="O814" s="1" t="s">
        <v>8858</v>
      </c>
    </row>
    <row r="815" spans="1:15" ht="15" x14ac:dyDescent="0.25">
      <c r="A815" s="26" t="s">
        <v>6981</v>
      </c>
      <c r="B815" s="1">
        <v>405</v>
      </c>
      <c r="C815" s="1" t="s">
        <v>7695</v>
      </c>
      <c r="D815" s="1" t="s">
        <v>7695</v>
      </c>
      <c r="E815" s="1" t="s">
        <v>7695</v>
      </c>
      <c r="F815" s="1" t="s">
        <v>7695</v>
      </c>
      <c r="G815" s="1" t="s">
        <v>7695</v>
      </c>
      <c r="H815" s="1" t="s">
        <v>7695</v>
      </c>
      <c r="I815" s="1" t="s">
        <v>7695</v>
      </c>
      <c r="J815" s="1" t="s">
        <v>7695</v>
      </c>
      <c r="K815" s="1" t="s">
        <v>7695</v>
      </c>
      <c r="L815" s="1" t="s">
        <v>7695</v>
      </c>
      <c r="M815" s="1" t="s">
        <v>7695</v>
      </c>
      <c r="N815" s="1" t="s">
        <v>8072</v>
      </c>
      <c r="O815" s="1" t="s">
        <v>8859</v>
      </c>
    </row>
    <row r="816" spans="1:15" ht="15" x14ac:dyDescent="0.25">
      <c r="A816" s="1" t="s">
        <v>7411</v>
      </c>
      <c r="B816" s="1">
        <v>1250</v>
      </c>
      <c r="C816" s="1" t="s">
        <v>7695</v>
      </c>
      <c r="D816" s="1" t="s">
        <v>7695</v>
      </c>
      <c r="E816" s="1" t="s">
        <v>7695</v>
      </c>
      <c r="F816" s="1" t="s">
        <v>7695</v>
      </c>
      <c r="G816" s="1" t="s">
        <v>7695</v>
      </c>
      <c r="H816" s="1" t="s">
        <v>7695</v>
      </c>
      <c r="I816" s="1" t="s">
        <v>7695</v>
      </c>
      <c r="J816" s="1" t="s">
        <v>7695</v>
      </c>
      <c r="K816" s="1" t="s">
        <v>7695</v>
      </c>
      <c r="L816" s="1" t="s">
        <v>7695</v>
      </c>
      <c r="M816" s="1" t="s">
        <v>7695</v>
      </c>
      <c r="N816" s="1" t="s">
        <v>7695</v>
      </c>
      <c r="O816" s="1" t="s">
        <v>8860</v>
      </c>
    </row>
    <row r="817" spans="1:15" ht="15" x14ac:dyDescent="0.25">
      <c r="A817" s="26" t="s">
        <v>6534</v>
      </c>
      <c r="B817" s="1">
        <v>228</v>
      </c>
      <c r="C817" s="1" t="s">
        <v>7695</v>
      </c>
      <c r="D817" s="1" t="s">
        <v>7695</v>
      </c>
      <c r="E817" s="1" t="s">
        <v>7695</v>
      </c>
      <c r="F817" s="1" t="s">
        <v>7695</v>
      </c>
      <c r="G817" s="1" t="s">
        <v>7695</v>
      </c>
      <c r="H817" s="1" t="s">
        <v>7695</v>
      </c>
      <c r="I817" s="1" t="s">
        <v>7695</v>
      </c>
      <c r="J817" s="1" t="s">
        <v>7695</v>
      </c>
      <c r="K817" s="1" t="s">
        <v>7695</v>
      </c>
      <c r="L817" s="1" t="s">
        <v>7697</v>
      </c>
      <c r="M817" s="1" t="s">
        <v>7698</v>
      </c>
      <c r="N817" s="1" t="s">
        <v>8073</v>
      </c>
      <c r="O817" s="1" t="s">
        <v>8861</v>
      </c>
    </row>
    <row r="818" spans="1:15" ht="15" x14ac:dyDescent="0.25">
      <c r="A818" s="26" t="s">
        <v>7628</v>
      </c>
      <c r="B818" s="1">
        <v>2859</v>
      </c>
      <c r="C818" s="1" t="s">
        <v>7695</v>
      </c>
      <c r="D818" s="1" t="s">
        <v>7695</v>
      </c>
      <c r="E818" s="1" t="s">
        <v>7695</v>
      </c>
      <c r="F818" s="1" t="s">
        <v>7695</v>
      </c>
      <c r="G818" s="1" t="s">
        <v>7695</v>
      </c>
      <c r="H818" s="1" t="s">
        <v>7695</v>
      </c>
      <c r="I818" s="1" t="s">
        <v>7695</v>
      </c>
      <c r="J818" s="1" t="s">
        <v>7695</v>
      </c>
      <c r="K818" s="1" t="s">
        <v>7695</v>
      </c>
      <c r="L818" s="1" t="s">
        <v>7695</v>
      </c>
      <c r="M818" s="1" t="s">
        <v>7695</v>
      </c>
      <c r="N818" s="1" t="s">
        <v>7745</v>
      </c>
      <c r="O818" s="1" t="s">
        <v>8862</v>
      </c>
    </row>
    <row r="819" spans="1:15" ht="15" x14ac:dyDescent="0.25">
      <c r="A819" s="1" t="s">
        <v>6511</v>
      </c>
      <c r="B819" s="1">
        <v>222</v>
      </c>
      <c r="C819" s="1" t="s">
        <v>7695</v>
      </c>
      <c r="D819" s="1" t="s">
        <v>7695</v>
      </c>
      <c r="E819" s="1" t="s">
        <v>7695</v>
      </c>
      <c r="F819" s="1" t="s">
        <v>7695</v>
      </c>
      <c r="G819" s="1" t="s">
        <v>7695</v>
      </c>
      <c r="H819" s="1" t="s">
        <v>7695</v>
      </c>
      <c r="I819" s="1" t="s">
        <v>7695</v>
      </c>
      <c r="J819" s="1" t="s">
        <v>7695</v>
      </c>
      <c r="K819" s="1" t="s">
        <v>7695</v>
      </c>
      <c r="L819" s="1" t="s">
        <v>7695</v>
      </c>
      <c r="M819" s="1" t="s">
        <v>7695</v>
      </c>
      <c r="N819" s="1" t="s">
        <v>7695</v>
      </c>
      <c r="O819" s="1" t="s">
        <v>8863</v>
      </c>
    </row>
    <row r="820" spans="1:15" ht="15" x14ac:dyDescent="0.25">
      <c r="A820" s="26" t="s">
        <v>7075</v>
      </c>
      <c r="B820" s="1">
        <v>470</v>
      </c>
      <c r="C820" s="1" t="s">
        <v>7695</v>
      </c>
      <c r="D820" s="1" t="s">
        <v>7695</v>
      </c>
      <c r="E820" s="1" t="s">
        <v>7695</v>
      </c>
      <c r="F820" s="1" t="s">
        <v>7695</v>
      </c>
      <c r="G820" s="1" t="s">
        <v>7695</v>
      </c>
      <c r="H820" s="1" t="s">
        <v>7695</v>
      </c>
      <c r="I820" s="1" t="s">
        <v>7695</v>
      </c>
      <c r="J820" s="1" t="s">
        <v>7695</v>
      </c>
      <c r="K820" s="1" t="s">
        <v>7695</v>
      </c>
      <c r="L820" s="1" t="s">
        <v>7695</v>
      </c>
      <c r="M820" s="1" t="s">
        <v>7695</v>
      </c>
      <c r="N820" s="1" t="s">
        <v>8074</v>
      </c>
      <c r="O820" s="1" t="s">
        <v>8864</v>
      </c>
    </row>
    <row r="821" spans="1:15" ht="15" x14ac:dyDescent="0.25">
      <c r="A821" s="1" t="s">
        <v>7596</v>
      </c>
      <c r="B821" s="1">
        <v>2609</v>
      </c>
      <c r="C821" s="1" t="s">
        <v>7695</v>
      </c>
      <c r="D821" s="1" t="s">
        <v>7695</v>
      </c>
      <c r="E821" s="1" t="s">
        <v>7695</v>
      </c>
      <c r="F821" s="1" t="s">
        <v>7695</v>
      </c>
      <c r="G821" s="1" t="s">
        <v>7695</v>
      </c>
      <c r="H821" s="1" t="s">
        <v>7695</v>
      </c>
      <c r="I821" s="1" t="s">
        <v>7695</v>
      </c>
      <c r="J821" s="1" t="s">
        <v>7695</v>
      </c>
      <c r="K821" s="1" t="s">
        <v>7695</v>
      </c>
      <c r="L821" s="1" t="s">
        <v>7695</v>
      </c>
      <c r="M821" s="1" t="s">
        <v>7695</v>
      </c>
      <c r="N821" s="1" t="s">
        <v>7695</v>
      </c>
      <c r="O821" s="1" t="s">
        <v>8865</v>
      </c>
    </row>
    <row r="822" spans="1:15" ht="15" x14ac:dyDescent="0.25">
      <c r="A822" s="1" t="s">
        <v>6556</v>
      </c>
      <c r="B822" s="1">
        <v>237</v>
      </c>
      <c r="C822" s="1" t="s">
        <v>7695</v>
      </c>
      <c r="D822" s="1" t="s">
        <v>7695</v>
      </c>
      <c r="E822" s="1" t="s">
        <v>7695</v>
      </c>
      <c r="F822" s="1" t="s">
        <v>7695</v>
      </c>
      <c r="G822" s="1" t="s">
        <v>7695</v>
      </c>
      <c r="H822" s="1" t="s">
        <v>7695</v>
      </c>
      <c r="I822" s="1" t="s">
        <v>7695</v>
      </c>
      <c r="J822" s="1" t="s">
        <v>7695</v>
      </c>
      <c r="K822" s="1" t="s">
        <v>7695</v>
      </c>
      <c r="L822" s="1" t="s">
        <v>7695</v>
      </c>
      <c r="M822" s="1" t="s">
        <v>7695</v>
      </c>
      <c r="N822" s="1" t="s">
        <v>7695</v>
      </c>
      <c r="O822" s="1" t="s">
        <v>7695</v>
      </c>
    </row>
    <row r="823" spans="1:15" ht="15" x14ac:dyDescent="0.25">
      <c r="A823" s="26" t="s">
        <v>7604</v>
      </c>
      <c r="B823" s="1">
        <v>2683</v>
      </c>
      <c r="C823" s="1" t="s">
        <v>7695</v>
      </c>
      <c r="D823" s="1" t="s">
        <v>7695</v>
      </c>
      <c r="E823" s="1" t="s">
        <v>7695</v>
      </c>
      <c r="F823" s="1" t="s">
        <v>7695</v>
      </c>
      <c r="G823" s="1" t="s">
        <v>7695</v>
      </c>
      <c r="H823" s="1" t="s">
        <v>7695</v>
      </c>
      <c r="I823" s="1" t="s">
        <v>7695</v>
      </c>
      <c r="J823" s="1" t="s">
        <v>7695</v>
      </c>
      <c r="K823" s="1" t="s">
        <v>7695</v>
      </c>
      <c r="L823" s="1" t="s">
        <v>7695</v>
      </c>
      <c r="M823" s="1" t="s">
        <v>7695</v>
      </c>
      <c r="N823" s="1" t="s">
        <v>8075</v>
      </c>
      <c r="O823" s="1" t="s">
        <v>8866</v>
      </c>
    </row>
    <row r="824" spans="1:15" ht="15" x14ac:dyDescent="0.25">
      <c r="A824" s="26" t="s">
        <v>7408</v>
      </c>
      <c r="B824" s="1">
        <v>1246</v>
      </c>
      <c r="C824" s="1" t="s">
        <v>7695</v>
      </c>
      <c r="D824" s="1" t="s">
        <v>7695</v>
      </c>
      <c r="E824" s="1" t="s">
        <v>7695</v>
      </c>
      <c r="F824" s="1" t="s">
        <v>7695</v>
      </c>
      <c r="G824" s="1" t="s">
        <v>7695</v>
      </c>
      <c r="H824" s="1" t="s">
        <v>7695</v>
      </c>
      <c r="I824" s="1" t="s">
        <v>7695</v>
      </c>
      <c r="J824" s="1" t="s">
        <v>7695</v>
      </c>
      <c r="K824" s="1" t="s">
        <v>7695</v>
      </c>
      <c r="L824" s="1" t="s">
        <v>7695</v>
      </c>
      <c r="M824" s="1" t="s">
        <v>7695</v>
      </c>
      <c r="N824" s="1" t="s">
        <v>8076</v>
      </c>
      <c r="O824" s="1" t="s">
        <v>8867</v>
      </c>
    </row>
    <row r="825" spans="1:15" ht="15" x14ac:dyDescent="0.25">
      <c r="A825" s="26" t="s">
        <v>7453</v>
      </c>
      <c r="B825" s="1">
        <v>1515</v>
      </c>
      <c r="C825" s="1" t="s">
        <v>7695</v>
      </c>
      <c r="D825" s="1" t="s">
        <v>7695</v>
      </c>
      <c r="E825" s="1" t="s">
        <v>7695</v>
      </c>
      <c r="F825" s="1" t="s">
        <v>7695</v>
      </c>
      <c r="G825" s="1" t="s">
        <v>7695</v>
      </c>
      <c r="H825" s="1" t="s">
        <v>7695</v>
      </c>
      <c r="I825" s="1" t="s">
        <v>7695</v>
      </c>
      <c r="J825" s="1" t="s">
        <v>7695</v>
      </c>
      <c r="K825" s="1" t="s">
        <v>7695</v>
      </c>
      <c r="L825" s="1" t="s">
        <v>7695</v>
      </c>
      <c r="M825" s="1" t="s">
        <v>7695</v>
      </c>
      <c r="N825" s="1" t="s">
        <v>8077</v>
      </c>
      <c r="O825" s="1" t="s">
        <v>8868</v>
      </c>
    </row>
    <row r="826" spans="1:15" ht="15" x14ac:dyDescent="0.25">
      <c r="A826" s="1" t="s">
        <v>6720</v>
      </c>
      <c r="B826" s="1">
        <v>289</v>
      </c>
      <c r="C826" s="1" t="s">
        <v>7695</v>
      </c>
      <c r="D826" s="1" t="s">
        <v>7695</v>
      </c>
      <c r="E826" s="1" t="s">
        <v>7695</v>
      </c>
      <c r="F826" s="1" t="s">
        <v>7695</v>
      </c>
      <c r="G826" s="1" t="s">
        <v>7695</v>
      </c>
      <c r="H826" s="1" t="s">
        <v>7695</v>
      </c>
      <c r="I826" s="1" t="s">
        <v>7695</v>
      </c>
      <c r="J826" s="1" t="s">
        <v>7695</v>
      </c>
      <c r="K826" s="1" t="s">
        <v>7695</v>
      </c>
      <c r="L826" s="1" t="s">
        <v>7695</v>
      </c>
      <c r="M826" s="1" t="s">
        <v>7695</v>
      </c>
      <c r="N826" s="1" t="s">
        <v>7695</v>
      </c>
      <c r="O826" s="1" t="s">
        <v>8869</v>
      </c>
    </row>
    <row r="827" spans="1:15" ht="15" x14ac:dyDescent="0.25">
      <c r="A827" s="26" t="s">
        <v>7401</v>
      </c>
      <c r="B827" s="1">
        <v>1201</v>
      </c>
      <c r="C827" s="1" t="s">
        <v>7695</v>
      </c>
      <c r="D827" s="1" t="s">
        <v>7695</v>
      </c>
      <c r="E827" s="1" t="s">
        <v>7713</v>
      </c>
      <c r="F827" s="1" t="s">
        <v>7695</v>
      </c>
      <c r="G827" s="1" t="s">
        <v>7695</v>
      </c>
      <c r="H827" s="1" t="s">
        <v>7695</v>
      </c>
      <c r="I827" s="1" t="s">
        <v>7695</v>
      </c>
      <c r="J827" s="1" t="s">
        <v>7695</v>
      </c>
      <c r="K827" s="1" t="s">
        <v>7695</v>
      </c>
      <c r="L827" s="1" t="s">
        <v>7695</v>
      </c>
      <c r="M827" s="1" t="s">
        <v>7695</v>
      </c>
      <c r="N827" s="1" t="s">
        <v>7714</v>
      </c>
      <c r="O827" s="1" t="s">
        <v>8870</v>
      </c>
    </row>
    <row r="828" spans="1:15" ht="15" x14ac:dyDescent="0.25">
      <c r="A828" s="26" t="s">
        <v>7518</v>
      </c>
      <c r="B828" s="1">
        <v>2033</v>
      </c>
      <c r="C828" s="1" t="s">
        <v>7695</v>
      </c>
      <c r="D828" s="1" t="s">
        <v>7695</v>
      </c>
      <c r="E828" s="1" t="s">
        <v>7695</v>
      </c>
      <c r="F828" s="1" t="s">
        <v>7695</v>
      </c>
      <c r="G828" s="1" t="s">
        <v>7695</v>
      </c>
      <c r="H828" s="1" t="s">
        <v>7740</v>
      </c>
      <c r="I828" s="1" t="s">
        <v>7741</v>
      </c>
      <c r="J828" s="1" t="s">
        <v>7695</v>
      </c>
      <c r="K828" s="1" t="s">
        <v>7695</v>
      </c>
      <c r="L828" s="1" t="s">
        <v>7695</v>
      </c>
      <c r="M828" s="1" t="s">
        <v>7695</v>
      </c>
      <c r="N828" s="1" t="s">
        <v>8078</v>
      </c>
      <c r="O828" s="1" t="s">
        <v>8871</v>
      </c>
    </row>
    <row r="829" spans="1:15" ht="15" x14ac:dyDescent="0.25">
      <c r="A829" s="1" t="s">
        <v>6753</v>
      </c>
      <c r="B829" s="1">
        <v>299</v>
      </c>
      <c r="C829" s="1" t="s">
        <v>7695</v>
      </c>
      <c r="D829" s="1" t="s">
        <v>7695</v>
      </c>
      <c r="E829" s="1" t="s">
        <v>7695</v>
      </c>
      <c r="F829" s="1" t="s">
        <v>7695</v>
      </c>
      <c r="G829" s="1" t="s">
        <v>7695</v>
      </c>
      <c r="H829" s="1" t="s">
        <v>7695</v>
      </c>
      <c r="I829" s="1" t="s">
        <v>7695</v>
      </c>
      <c r="J829" s="1" t="s">
        <v>7695</v>
      </c>
      <c r="K829" s="1" t="s">
        <v>7695</v>
      </c>
      <c r="L829" s="1" t="s">
        <v>7695</v>
      </c>
      <c r="M829" s="1" t="s">
        <v>7695</v>
      </c>
      <c r="N829" s="1" t="s">
        <v>7695</v>
      </c>
      <c r="O829" s="1" t="s">
        <v>8872</v>
      </c>
    </row>
    <row r="830" spans="1:15" ht="15" x14ac:dyDescent="0.25">
      <c r="A830" s="26" t="s">
        <v>7325</v>
      </c>
      <c r="B830" s="1">
        <v>836</v>
      </c>
      <c r="C830" s="1" t="s">
        <v>7695</v>
      </c>
      <c r="D830" s="1" t="s">
        <v>7695</v>
      </c>
      <c r="E830" s="1" t="s">
        <v>7695</v>
      </c>
      <c r="F830" s="1" t="s">
        <v>7695</v>
      </c>
      <c r="G830" s="1" t="s">
        <v>7695</v>
      </c>
      <c r="H830" s="1" t="s">
        <v>7695</v>
      </c>
      <c r="I830" s="1" t="s">
        <v>7695</v>
      </c>
      <c r="J830" s="1" t="s">
        <v>7695</v>
      </c>
      <c r="K830" s="1" t="s">
        <v>7695</v>
      </c>
      <c r="L830" s="1" t="s">
        <v>7695</v>
      </c>
      <c r="M830" s="1" t="s">
        <v>7695</v>
      </c>
      <c r="N830" s="1" t="s">
        <v>8079</v>
      </c>
      <c r="O830" s="1" t="s">
        <v>7695</v>
      </c>
    </row>
    <row r="831" spans="1:15" ht="15" x14ac:dyDescent="0.25">
      <c r="A831" s="1" t="s">
        <v>6927</v>
      </c>
      <c r="B831" s="1">
        <v>368</v>
      </c>
      <c r="C831" s="1" t="s">
        <v>7695</v>
      </c>
      <c r="D831" s="1" t="s">
        <v>7695</v>
      </c>
      <c r="E831" s="1" t="s">
        <v>7695</v>
      </c>
      <c r="F831" s="1" t="s">
        <v>7695</v>
      </c>
      <c r="G831" s="1" t="s">
        <v>7695</v>
      </c>
      <c r="H831" s="1" t="s">
        <v>7695</v>
      </c>
      <c r="I831" s="1" t="s">
        <v>7695</v>
      </c>
      <c r="J831" s="1" t="s">
        <v>7695</v>
      </c>
      <c r="K831" s="1" t="s">
        <v>7695</v>
      </c>
      <c r="L831" s="1" t="s">
        <v>7695</v>
      </c>
      <c r="M831" s="1" t="s">
        <v>7695</v>
      </c>
      <c r="N831" s="1" t="s">
        <v>7695</v>
      </c>
      <c r="O831" s="1" t="s">
        <v>7695</v>
      </c>
    </row>
    <row r="832" spans="1:15" ht="15" x14ac:dyDescent="0.25">
      <c r="A832" s="1" t="s">
        <v>6488</v>
      </c>
      <c r="B832" s="1">
        <v>214</v>
      </c>
      <c r="C832" s="1" t="s">
        <v>7695</v>
      </c>
      <c r="D832" s="1" t="s">
        <v>7695</v>
      </c>
      <c r="E832" s="1" t="s">
        <v>7695</v>
      </c>
      <c r="F832" s="1" t="s">
        <v>7695</v>
      </c>
      <c r="G832" s="1" t="s">
        <v>7695</v>
      </c>
      <c r="H832" s="1" t="s">
        <v>7695</v>
      </c>
      <c r="I832" s="1" t="s">
        <v>7695</v>
      </c>
      <c r="J832" s="1" t="s">
        <v>7695</v>
      </c>
      <c r="K832" s="1" t="s">
        <v>7695</v>
      </c>
      <c r="L832" s="1" t="s">
        <v>7695</v>
      </c>
      <c r="M832" s="1" t="s">
        <v>7695</v>
      </c>
      <c r="N832" s="1" t="s">
        <v>7695</v>
      </c>
      <c r="O832" s="1" t="s">
        <v>8285</v>
      </c>
    </row>
    <row r="833" spans="1:15" ht="15" x14ac:dyDescent="0.25">
      <c r="A833" s="26" t="s">
        <v>7678</v>
      </c>
      <c r="B833" s="1">
        <v>4103</v>
      </c>
      <c r="C833" s="1" t="s">
        <v>7695</v>
      </c>
      <c r="D833" s="1" t="s">
        <v>7695</v>
      </c>
      <c r="E833" s="1" t="s">
        <v>7695</v>
      </c>
      <c r="F833" s="1" t="s">
        <v>7695</v>
      </c>
      <c r="G833" s="1" t="s">
        <v>7695</v>
      </c>
      <c r="H833" s="1" t="s">
        <v>7695</v>
      </c>
      <c r="I833" s="1" t="s">
        <v>7695</v>
      </c>
      <c r="J833" s="1" t="s">
        <v>7695</v>
      </c>
      <c r="K833" s="1" t="s">
        <v>7695</v>
      </c>
      <c r="L833" s="1" t="s">
        <v>7695</v>
      </c>
      <c r="M833" s="1" t="s">
        <v>7695</v>
      </c>
      <c r="N833" s="1" t="s">
        <v>8080</v>
      </c>
      <c r="O833" s="1" t="s">
        <v>8873</v>
      </c>
    </row>
    <row r="834" spans="1:15" ht="15" x14ac:dyDescent="0.25">
      <c r="A834" s="27" t="s">
        <v>6582</v>
      </c>
      <c r="B834" s="1">
        <v>246</v>
      </c>
      <c r="C834" s="1" t="s">
        <v>7695</v>
      </c>
      <c r="D834" s="1" t="s">
        <v>7695</v>
      </c>
      <c r="E834" s="1" t="s">
        <v>7695</v>
      </c>
      <c r="F834" s="1" t="s">
        <v>7695</v>
      </c>
      <c r="G834" s="1" t="s">
        <v>7695</v>
      </c>
      <c r="H834" s="1" t="s">
        <v>7695</v>
      </c>
      <c r="I834" s="1" t="s">
        <v>7695</v>
      </c>
      <c r="J834" s="1" t="s">
        <v>7695</v>
      </c>
      <c r="K834" s="1" t="s">
        <v>7695</v>
      </c>
      <c r="L834" s="1" t="s">
        <v>7695</v>
      </c>
      <c r="M834" s="1" t="s">
        <v>7695</v>
      </c>
      <c r="N834" s="1" t="s">
        <v>7695</v>
      </c>
      <c r="O834" s="1" t="s">
        <v>8874</v>
      </c>
    </row>
    <row r="835" spans="1:15" ht="15" x14ac:dyDescent="0.25">
      <c r="A835" s="1" t="s">
        <v>7668</v>
      </c>
      <c r="B835" s="1">
        <v>3631</v>
      </c>
      <c r="C835" s="1" t="s">
        <v>7695</v>
      </c>
      <c r="D835" s="1" t="s">
        <v>7695</v>
      </c>
      <c r="E835" s="1" t="s">
        <v>7695</v>
      </c>
      <c r="F835" s="1" t="s">
        <v>7695</v>
      </c>
      <c r="G835" s="1" t="s">
        <v>7695</v>
      </c>
      <c r="H835" s="1" t="s">
        <v>7695</v>
      </c>
      <c r="I835" s="1" t="s">
        <v>7695</v>
      </c>
      <c r="J835" s="1" t="s">
        <v>7695</v>
      </c>
      <c r="K835" s="1" t="s">
        <v>7695</v>
      </c>
      <c r="L835" s="1" t="s">
        <v>7695</v>
      </c>
      <c r="M835" s="1" t="s">
        <v>7695</v>
      </c>
      <c r="N835" s="1" t="s">
        <v>7695</v>
      </c>
      <c r="O835" s="1" t="s">
        <v>8875</v>
      </c>
    </row>
    <row r="836" spans="1:15" ht="15" x14ac:dyDescent="0.25">
      <c r="A836" s="26" t="s">
        <v>7474</v>
      </c>
      <c r="B836" s="1">
        <v>1697</v>
      </c>
      <c r="C836" s="1" t="s">
        <v>7695</v>
      </c>
      <c r="D836" s="1" t="s">
        <v>7695</v>
      </c>
      <c r="E836" s="1" t="s">
        <v>7695</v>
      </c>
      <c r="F836" s="1" t="s">
        <v>7695</v>
      </c>
      <c r="G836" s="1" t="s">
        <v>7695</v>
      </c>
      <c r="H836" s="1" t="s">
        <v>7695</v>
      </c>
      <c r="I836" s="1" t="s">
        <v>7695</v>
      </c>
      <c r="J836" s="1" t="s">
        <v>7695</v>
      </c>
      <c r="K836" s="1" t="s">
        <v>7695</v>
      </c>
      <c r="L836" s="1" t="s">
        <v>7695</v>
      </c>
      <c r="M836" s="1" t="s">
        <v>7695</v>
      </c>
      <c r="N836" s="1" t="s">
        <v>8081</v>
      </c>
      <c r="O836" s="1" t="s">
        <v>8876</v>
      </c>
    </row>
    <row r="837" spans="1:15" ht="15" x14ac:dyDescent="0.25">
      <c r="A837" s="1" t="s">
        <v>6453</v>
      </c>
      <c r="B837" s="1">
        <v>203</v>
      </c>
      <c r="C837" s="1" t="s">
        <v>7695</v>
      </c>
      <c r="D837" s="1" t="s">
        <v>7695</v>
      </c>
      <c r="E837" s="1" t="s">
        <v>7695</v>
      </c>
      <c r="F837" s="1" t="s">
        <v>7695</v>
      </c>
      <c r="G837" s="1" t="s">
        <v>7695</v>
      </c>
      <c r="H837" s="1" t="s">
        <v>7695</v>
      </c>
      <c r="I837" s="1" t="s">
        <v>7695</v>
      </c>
      <c r="J837" s="1" t="s">
        <v>7695</v>
      </c>
      <c r="K837" s="1" t="s">
        <v>7695</v>
      </c>
      <c r="L837" s="1" t="s">
        <v>7695</v>
      </c>
      <c r="M837" s="1" t="s">
        <v>7695</v>
      </c>
      <c r="N837" s="1" t="s">
        <v>7695</v>
      </c>
      <c r="O837" s="1" t="s">
        <v>7695</v>
      </c>
    </row>
    <row r="838" spans="1:15" ht="15" x14ac:dyDescent="0.25">
      <c r="A838" s="26" t="s">
        <v>6743</v>
      </c>
      <c r="B838" s="1">
        <v>296</v>
      </c>
      <c r="C838" s="1" t="s">
        <v>7695</v>
      </c>
      <c r="D838" s="1" t="s">
        <v>7695</v>
      </c>
      <c r="E838" s="1" t="s">
        <v>7695</v>
      </c>
      <c r="F838" s="1" t="s">
        <v>7695</v>
      </c>
      <c r="G838" s="1" t="s">
        <v>7695</v>
      </c>
      <c r="H838" s="1" t="s">
        <v>7740</v>
      </c>
      <c r="I838" s="1" t="s">
        <v>7741</v>
      </c>
      <c r="J838" s="1" t="s">
        <v>7695</v>
      </c>
      <c r="K838" s="1" t="s">
        <v>8082</v>
      </c>
      <c r="L838" s="1" t="s">
        <v>7917</v>
      </c>
      <c r="M838" s="1" t="s">
        <v>7918</v>
      </c>
      <c r="N838" s="1" t="s">
        <v>8083</v>
      </c>
      <c r="O838" s="1" t="s">
        <v>8877</v>
      </c>
    </row>
    <row r="839" spans="1:15" ht="15" x14ac:dyDescent="0.25">
      <c r="A839" s="26" t="s">
        <v>7410</v>
      </c>
      <c r="B839" s="1">
        <v>1249</v>
      </c>
      <c r="C839" s="1" t="s">
        <v>7695</v>
      </c>
      <c r="D839" s="1" t="s">
        <v>7695</v>
      </c>
      <c r="E839" s="1" t="s">
        <v>7695</v>
      </c>
      <c r="F839" s="1" t="s">
        <v>7695</v>
      </c>
      <c r="G839" s="1" t="s">
        <v>7695</v>
      </c>
      <c r="H839" s="1" t="s">
        <v>7695</v>
      </c>
      <c r="I839" s="1" t="s">
        <v>7695</v>
      </c>
      <c r="J839" s="1" t="s">
        <v>7695</v>
      </c>
      <c r="K839" s="1" t="s">
        <v>7695</v>
      </c>
      <c r="L839" s="1" t="s">
        <v>7695</v>
      </c>
      <c r="M839" s="1" t="s">
        <v>7695</v>
      </c>
      <c r="N839" s="1" t="s">
        <v>8084</v>
      </c>
      <c r="O839" s="1" t="s">
        <v>8878</v>
      </c>
    </row>
    <row r="840" spans="1:15" ht="15" x14ac:dyDescent="0.25">
      <c r="A840" s="1" t="s">
        <v>6921</v>
      </c>
      <c r="B840" s="1">
        <v>365</v>
      </c>
      <c r="C840" s="1" t="s">
        <v>7695</v>
      </c>
      <c r="D840" s="1" t="s">
        <v>7695</v>
      </c>
      <c r="E840" s="1" t="s">
        <v>7695</v>
      </c>
      <c r="F840" s="1" t="s">
        <v>7695</v>
      </c>
      <c r="G840" s="1" t="s">
        <v>7695</v>
      </c>
      <c r="H840" s="1" t="s">
        <v>7695</v>
      </c>
      <c r="I840" s="1" t="s">
        <v>7695</v>
      </c>
      <c r="J840" s="1" t="s">
        <v>7695</v>
      </c>
      <c r="K840" s="1" t="s">
        <v>7695</v>
      </c>
      <c r="L840" s="1" t="s">
        <v>7695</v>
      </c>
      <c r="M840" s="1" t="s">
        <v>7695</v>
      </c>
      <c r="N840" s="1" t="s">
        <v>7695</v>
      </c>
      <c r="O840" s="1" t="s">
        <v>8285</v>
      </c>
    </row>
    <row r="841" spans="1:15" ht="15" x14ac:dyDescent="0.25">
      <c r="A841" s="1" t="s">
        <v>6975</v>
      </c>
      <c r="B841" s="1">
        <v>400</v>
      </c>
      <c r="C841" s="1" t="s">
        <v>7695</v>
      </c>
      <c r="D841" s="1" t="s">
        <v>7695</v>
      </c>
      <c r="E841" s="1" t="s">
        <v>7695</v>
      </c>
      <c r="F841" s="1" t="s">
        <v>7695</v>
      </c>
      <c r="G841" s="1" t="s">
        <v>7695</v>
      </c>
      <c r="H841" s="1" t="s">
        <v>7695</v>
      </c>
      <c r="I841" s="1" t="s">
        <v>7695</v>
      </c>
      <c r="J841" s="1" t="s">
        <v>7695</v>
      </c>
      <c r="K841" s="1" t="s">
        <v>7695</v>
      </c>
      <c r="L841" s="1" t="s">
        <v>7695</v>
      </c>
      <c r="M841" s="1" t="s">
        <v>7695</v>
      </c>
      <c r="N841" s="1" t="s">
        <v>7695</v>
      </c>
      <c r="O841" s="1" t="s">
        <v>8879</v>
      </c>
    </row>
    <row r="842" spans="1:15" ht="15" x14ac:dyDescent="0.25">
      <c r="A842" s="1" t="s">
        <v>7306</v>
      </c>
      <c r="B842" s="1">
        <v>783</v>
      </c>
      <c r="C842" s="1" t="s">
        <v>7695</v>
      </c>
      <c r="D842" s="1" t="s">
        <v>7695</v>
      </c>
      <c r="E842" s="1" t="s">
        <v>7695</v>
      </c>
      <c r="F842" s="1" t="s">
        <v>7695</v>
      </c>
      <c r="G842" s="1" t="s">
        <v>7695</v>
      </c>
      <c r="H842" s="1" t="s">
        <v>7695</v>
      </c>
      <c r="I842" s="1" t="s">
        <v>7695</v>
      </c>
      <c r="J842" s="1" t="s">
        <v>7695</v>
      </c>
      <c r="K842" s="1" t="s">
        <v>7695</v>
      </c>
      <c r="L842" s="1" t="s">
        <v>7695</v>
      </c>
      <c r="M842" s="1" t="s">
        <v>7695</v>
      </c>
      <c r="N842" s="1" t="s">
        <v>7695</v>
      </c>
      <c r="O842" s="1" t="s">
        <v>8880</v>
      </c>
    </row>
    <row r="843" spans="1:15" ht="15" x14ac:dyDescent="0.25">
      <c r="A843" s="1" t="s">
        <v>6798</v>
      </c>
      <c r="B843" s="1">
        <v>317</v>
      </c>
      <c r="C843" s="1" t="s">
        <v>7695</v>
      </c>
      <c r="D843" s="1" t="s">
        <v>7695</v>
      </c>
      <c r="E843" s="1" t="s">
        <v>7695</v>
      </c>
      <c r="F843" s="1" t="s">
        <v>7695</v>
      </c>
      <c r="G843" s="1" t="s">
        <v>7695</v>
      </c>
      <c r="H843" s="1" t="s">
        <v>7695</v>
      </c>
      <c r="I843" s="1" t="s">
        <v>7695</v>
      </c>
      <c r="J843" s="1" t="s">
        <v>7695</v>
      </c>
      <c r="K843" s="1" t="s">
        <v>7695</v>
      </c>
      <c r="L843" s="1" t="s">
        <v>7695</v>
      </c>
      <c r="M843" s="1" t="s">
        <v>7695</v>
      </c>
      <c r="N843" s="1" t="s">
        <v>7695</v>
      </c>
      <c r="O843" s="1" t="s">
        <v>8881</v>
      </c>
    </row>
    <row r="844" spans="1:15" ht="15" x14ac:dyDescent="0.25">
      <c r="A844" s="1" t="s">
        <v>7305</v>
      </c>
      <c r="B844" s="1">
        <v>782</v>
      </c>
      <c r="C844" s="1" t="s">
        <v>7695</v>
      </c>
      <c r="D844" s="1" t="s">
        <v>7695</v>
      </c>
      <c r="E844" s="1" t="s">
        <v>7695</v>
      </c>
      <c r="F844" s="1" t="s">
        <v>7695</v>
      </c>
      <c r="G844" s="1" t="s">
        <v>7695</v>
      </c>
      <c r="H844" s="1" t="s">
        <v>7695</v>
      </c>
      <c r="I844" s="1" t="s">
        <v>7695</v>
      </c>
      <c r="J844" s="1" t="s">
        <v>7695</v>
      </c>
      <c r="K844" s="1" t="s">
        <v>7695</v>
      </c>
      <c r="L844" s="1" t="s">
        <v>7695</v>
      </c>
      <c r="M844" s="1" t="s">
        <v>7695</v>
      </c>
      <c r="N844" s="1" t="s">
        <v>7695</v>
      </c>
      <c r="O844" s="1" t="s">
        <v>8882</v>
      </c>
    </row>
    <row r="845" spans="1:15" ht="15" x14ac:dyDescent="0.25">
      <c r="A845" s="26" t="s">
        <v>6620</v>
      </c>
      <c r="B845" s="1">
        <v>257</v>
      </c>
      <c r="C845" s="1" t="s">
        <v>7695</v>
      </c>
      <c r="D845" s="1" t="s">
        <v>7695</v>
      </c>
      <c r="E845" s="1" t="s">
        <v>7695</v>
      </c>
      <c r="F845" s="1" t="s">
        <v>7695</v>
      </c>
      <c r="G845" s="1" t="s">
        <v>7695</v>
      </c>
      <c r="H845" s="1" t="s">
        <v>7695</v>
      </c>
      <c r="I845" s="1" t="s">
        <v>7695</v>
      </c>
      <c r="J845" s="1" t="s">
        <v>7695</v>
      </c>
      <c r="K845" s="1" t="s">
        <v>7695</v>
      </c>
      <c r="L845" s="1" t="s">
        <v>7697</v>
      </c>
      <c r="M845" s="1" t="s">
        <v>7698</v>
      </c>
      <c r="N845" s="1" t="s">
        <v>8085</v>
      </c>
      <c r="O845" s="1" t="s">
        <v>7695</v>
      </c>
    </row>
    <row r="846" spans="1:15" ht="15" x14ac:dyDescent="0.25">
      <c r="A846" s="1" t="s">
        <v>7321</v>
      </c>
      <c r="B846" s="1">
        <v>828</v>
      </c>
      <c r="C846" s="1" t="s">
        <v>7695</v>
      </c>
      <c r="D846" s="1" t="s">
        <v>7695</v>
      </c>
      <c r="E846" s="1" t="s">
        <v>7695</v>
      </c>
      <c r="F846" s="1" t="s">
        <v>7695</v>
      </c>
      <c r="G846" s="1" t="s">
        <v>7695</v>
      </c>
      <c r="H846" s="1" t="s">
        <v>7695</v>
      </c>
      <c r="I846" s="1" t="s">
        <v>7695</v>
      </c>
      <c r="J846" s="1" t="s">
        <v>7695</v>
      </c>
      <c r="K846" s="1" t="s">
        <v>7695</v>
      </c>
      <c r="L846" s="1" t="s">
        <v>7695</v>
      </c>
      <c r="M846" s="1" t="s">
        <v>7695</v>
      </c>
      <c r="N846" s="1" t="s">
        <v>7695</v>
      </c>
      <c r="O846" s="1" t="s">
        <v>8883</v>
      </c>
    </row>
    <row r="847" spans="1:15" ht="15" x14ac:dyDescent="0.25">
      <c r="A847" s="1" t="s">
        <v>6948</v>
      </c>
      <c r="B847" s="1">
        <v>385</v>
      </c>
      <c r="C847" s="1" t="s">
        <v>7695</v>
      </c>
      <c r="D847" s="1" t="s">
        <v>7695</v>
      </c>
      <c r="E847" s="1" t="s">
        <v>7695</v>
      </c>
      <c r="F847" s="1" t="s">
        <v>7695</v>
      </c>
      <c r="G847" s="1" t="s">
        <v>7695</v>
      </c>
      <c r="H847" s="1" t="s">
        <v>7695</v>
      </c>
      <c r="I847" s="1" t="s">
        <v>7695</v>
      </c>
      <c r="J847" s="1" t="s">
        <v>7695</v>
      </c>
      <c r="K847" s="1" t="s">
        <v>7695</v>
      </c>
      <c r="L847" s="1" t="s">
        <v>7695</v>
      </c>
      <c r="M847" s="1" t="s">
        <v>7695</v>
      </c>
      <c r="N847" s="1" t="s">
        <v>7695</v>
      </c>
      <c r="O847" s="1" t="s">
        <v>7695</v>
      </c>
    </row>
    <row r="848" spans="1:15" ht="15" x14ac:dyDescent="0.25">
      <c r="A848" s="1" t="s">
        <v>6494</v>
      </c>
      <c r="B848" s="1">
        <v>216</v>
      </c>
      <c r="C848" s="1" t="s">
        <v>7695</v>
      </c>
      <c r="D848" s="1" t="s">
        <v>7695</v>
      </c>
      <c r="E848" s="1" t="s">
        <v>7695</v>
      </c>
      <c r="F848" s="1" t="s">
        <v>7695</v>
      </c>
      <c r="G848" s="1" t="s">
        <v>7695</v>
      </c>
      <c r="H848" s="1" t="s">
        <v>7695</v>
      </c>
      <c r="I848" s="1" t="s">
        <v>7695</v>
      </c>
      <c r="J848" s="1" t="s">
        <v>7695</v>
      </c>
      <c r="K848" s="1" t="s">
        <v>7695</v>
      </c>
      <c r="L848" s="1" t="s">
        <v>7695</v>
      </c>
      <c r="M848" s="1" t="s">
        <v>7695</v>
      </c>
      <c r="N848" s="1" t="s">
        <v>7695</v>
      </c>
      <c r="O848" s="1" t="s">
        <v>8430</v>
      </c>
    </row>
    <row r="849" spans="1:15" ht="15" x14ac:dyDescent="0.25">
      <c r="A849" s="1" t="s">
        <v>7045</v>
      </c>
      <c r="B849" s="1">
        <v>445</v>
      </c>
      <c r="C849" s="1" t="s">
        <v>7695</v>
      </c>
      <c r="D849" s="1" t="s">
        <v>7695</v>
      </c>
      <c r="E849" s="1" t="s">
        <v>7695</v>
      </c>
      <c r="F849" s="1" t="s">
        <v>7695</v>
      </c>
      <c r="G849" s="1" t="s">
        <v>7695</v>
      </c>
      <c r="H849" s="1" t="s">
        <v>7695</v>
      </c>
      <c r="I849" s="1" t="s">
        <v>7695</v>
      </c>
      <c r="J849" s="1" t="s">
        <v>7695</v>
      </c>
      <c r="K849" s="1" t="s">
        <v>7695</v>
      </c>
      <c r="L849" s="1" t="s">
        <v>7695</v>
      </c>
      <c r="M849" s="1" t="s">
        <v>7695</v>
      </c>
      <c r="N849" s="1" t="s">
        <v>7695</v>
      </c>
      <c r="O849" s="1" t="s">
        <v>7695</v>
      </c>
    </row>
    <row r="850" spans="1:15" ht="15" x14ac:dyDescent="0.25">
      <c r="A850" s="1" t="s">
        <v>6485</v>
      </c>
      <c r="B850" s="1">
        <v>213</v>
      </c>
      <c r="C850" s="1" t="s">
        <v>7695</v>
      </c>
      <c r="D850" s="1" t="s">
        <v>7695</v>
      </c>
      <c r="E850" s="1" t="s">
        <v>7695</v>
      </c>
      <c r="F850" s="1" t="s">
        <v>7695</v>
      </c>
      <c r="G850" s="1" t="s">
        <v>7695</v>
      </c>
      <c r="H850" s="1" t="s">
        <v>7695</v>
      </c>
      <c r="I850" s="1" t="s">
        <v>7695</v>
      </c>
      <c r="J850" s="1" t="s">
        <v>7695</v>
      </c>
      <c r="K850" s="1" t="s">
        <v>7695</v>
      </c>
      <c r="L850" s="1" t="s">
        <v>7695</v>
      </c>
      <c r="M850" s="1" t="s">
        <v>7695</v>
      </c>
      <c r="N850" s="1" t="s">
        <v>7695</v>
      </c>
      <c r="O850" s="1" t="s">
        <v>7695</v>
      </c>
    </row>
    <row r="851" spans="1:15" ht="15" x14ac:dyDescent="0.25">
      <c r="A851" s="26" t="s">
        <v>7652</v>
      </c>
      <c r="B851" s="1">
        <v>3284</v>
      </c>
      <c r="C851" s="1" t="s">
        <v>7695</v>
      </c>
      <c r="D851" s="1" t="s">
        <v>7695</v>
      </c>
      <c r="E851" s="1" t="s">
        <v>7695</v>
      </c>
      <c r="F851" s="1" t="s">
        <v>7695</v>
      </c>
      <c r="G851" s="1" t="s">
        <v>7695</v>
      </c>
      <c r="H851" s="1" t="s">
        <v>7695</v>
      </c>
      <c r="I851" s="1" t="s">
        <v>7695</v>
      </c>
      <c r="J851" s="1" t="s">
        <v>7695</v>
      </c>
      <c r="K851" s="1" t="s">
        <v>7695</v>
      </c>
      <c r="L851" s="1" t="s">
        <v>7695</v>
      </c>
      <c r="M851" s="1" t="s">
        <v>7695</v>
      </c>
      <c r="N851" s="1" t="s">
        <v>7766</v>
      </c>
      <c r="O851" s="1" t="s">
        <v>8884</v>
      </c>
    </row>
    <row r="852" spans="1:15" ht="15" x14ac:dyDescent="0.25">
      <c r="A852" s="1" t="s">
        <v>7548</v>
      </c>
      <c r="B852" s="1">
        <v>2288</v>
      </c>
      <c r="C852" s="1" t="s">
        <v>7695</v>
      </c>
      <c r="D852" s="1" t="s">
        <v>7695</v>
      </c>
      <c r="E852" s="1" t="s">
        <v>7695</v>
      </c>
      <c r="F852" s="1" t="s">
        <v>7695</v>
      </c>
      <c r="G852" s="1" t="s">
        <v>7695</v>
      </c>
      <c r="H852" s="1" t="s">
        <v>7695</v>
      </c>
      <c r="I852" s="1" t="s">
        <v>7695</v>
      </c>
      <c r="J852" s="1" t="s">
        <v>7695</v>
      </c>
      <c r="K852" s="1" t="s">
        <v>7695</v>
      </c>
      <c r="L852" s="1" t="s">
        <v>7695</v>
      </c>
      <c r="M852" s="1" t="s">
        <v>7695</v>
      </c>
      <c r="N852" s="1" t="s">
        <v>7695</v>
      </c>
      <c r="O852" s="1" t="s">
        <v>8885</v>
      </c>
    </row>
    <row r="853" spans="1:15" ht="15" x14ac:dyDescent="0.25">
      <c r="A853" s="1" t="s">
        <v>6876</v>
      </c>
      <c r="B853" s="1">
        <v>348</v>
      </c>
      <c r="C853" s="1" t="s">
        <v>7695</v>
      </c>
      <c r="D853" s="1" t="s">
        <v>7695</v>
      </c>
      <c r="E853" s="1" t="s">
        <v>7695</v>
      </c>
      <c r="F853" s="1" t="s">
        <v>7695</v>
      </c>
      <c r="G853" s="1" t="s">
        <v>7695</v>
      </c>
      <c r="H853" s="1" t="s">
        <v>7695</v>
      </c>
      <c r="I853" s="1" t="s">
        <v>7695</v>
      </c>
      <c r="J853" s="1" t="s">
        <v>7695</v>
      </c>
      <c r="K853" s="1" t="s">
        <v>7695</v>
      </c>
      <c r="L853" s="1" t="s">
        <v>7695</v>
      </c>
      <c r="M853" s="1" t="s">
        <v>7695</v>
      </c>
      <c r="N853" s="1" t="s">
        <v>7695</v>
      </c>
      <c r="O853" s="1" t="s">
        <v>8886</v>
      </c>
    </row>
    <row r="854" spans="1:15" ht="15" x14ac:dyDescent="0.25">
      <c r="A854" s="26" t="s">
        <v>6754</v>
      </c>
      <c r="B854" s="1">
        <v>299</v>
      </c>
      <c r="C854" s="1" t="s">
        <v>7695</v>
      </c>
      <c r="D854" s="1" t="s">
        <v>7695</v>
      </c>
      <c r="E854" s="1" t="s">
        <v>7695</v>
      </c>
      <c r="F854" s="1" t="s">
        <v>7695</v>
      </c>
      <c r="G854" s="1" t="s">
        <v>7695</v>
      </c>
      <c r="H854" s="1" t="s">
        <v>7695</v>
      </c>
      <c r="I854" s="1" t="s">
        <v>7695</v>
      </c>
      <c r="J854" s="1" t="s">
        <v>7695</v>
      </c>
      <c r="K854" s="1" t="s">
        <v>7695</v>
      </c>
      <c r="L854" s="1" t="s">
        <v>7695</v>
      </c>
      <c r="M854" s="1" t="s">
        <v>7695</v>
      </c>
      <c r="N854" s="1" t="s">
        <v>8086</v>
      </c>
      <c r="O854" s="1" t="s">
        <v>8887</v>
      </c>
    </row>
    <row r="855" spans="1:15" ht="15" x14ac:dyDescent="0.25">
      <c r="A855" s="1" t="s">
        <v>7525</v>
      </c>
      <c r="B855" s="1">
        <v>2073</v>
      </c>
      <c r="C855" s="1" t="s">
        <v>7695</v>
      </c>
      <c r="D855" s="1" t="s">
        <v>7695</v>
      </c>
      <c r="E855" s="1" t="s">
        <v>7695</v>
      </c>
      <c r="F855" s="1" t="s">
        <v>7695</v>
      </c>
      <c r="G855" s="1" t="s">
        <v>7695</v>
      </c>
      <c r="H855" s="1" t="s">
        <v>7695</v>
      </c>
      <c r="I855" s="1" t="s">
        <v>7695</v>
      </c>
      <c r="J855" s="1" t="s">
        <v>7695</v>
      </c>
      <c r="K855" s="1" t="s">
        <v>7695</v>
      </c>
      <c r="L855" s="1" t="s">
        <v>7695</v>
      </c>
      <c r="M855" s="1" t="s">
        <v>7695</v>
      </c>
      <c r="N855" s="1" t="s">
        <v>7695</v>
      </c>
      <c r="O855" s="1" t="s">
        <v>8888</v>
      </c>
    </row>
    <row r="856" spans="1:15" ht="15" x14ac:dyDescent="0.25">
      <c r="A856" s="26" t="s">
        <v>7079</v>
      </c>
      <c r="B856" s="1">
        <v>471</v>
      </c>
      <c r="C856" s="1" t="s">
        <v>7695</v>
      </c>
      <c r="D856" s="1" t="s">
        <v>7695</v>
      </c>
      <c r="E856" s="1" t="s">
        <v>7695</v>
      </c>
      <c r="F856" s="1" t="s">
        <v>7695</v>
      </c>
      <c r="G856" s="1" t="s">
        <v>7695</v>
      </c>
      <c r="H856" s="1" t="s">
        <v>7695</v>
      </c>
      <c r="I856" s="1" t="s">
        <v>7695</v>
      </c>
      <c r="J856" s="1" t="s">
        <v>7695</v>
      </c>
      <c r="K856" s="1" t="s">
        <v>7695</v>
      </c>
      <c r="L856" s="1" t="s">
        <v>7695</v>
      </c>
      <c r="M856" s="1" t="s">
        <v>7695</v>
      </c>
      <c r="N856" s="1" t="s">
        <v>8087</v>
      </c>
      <c r="O856" s="1" t="s">
        <v>8889</v>
      </c>
    </row>
    <row r="857" spans="1:15" ht="15" x14ac:dyDescent="0.25">
      <c r="A857" s="1" t="s">
        <v>6928</v>
      </c>
      <c r="B857" s="1">
        <v>369</v>
      </c>
      <c r="C857" s="1" t="s">
        <v>7695</v>
      </c>
      <c r="D857" s="1" t="s">
        <v>7695</v>
      </c>
      <c r="E857" s="1" t="s">
        <v>7695</v>
      </c>
      <c r="F857" s="1" t="s">
        <v>7695</v>
      </c>
      <c r="G857" s="1" t="s">
        <v>7695</v>
      </c>
      <c r="H857" s="1" t="s">
        <v>7695</v>
      </c>
      <c r="I857" s="1" t="s">
        <v>7695</v>
      </c>
      <c r="J857" s="1" t="s">
        <v>7695</v>
      </c>
      <c r="K857" s="1" t="s">
        <v>7695</v>
      </c>
      <c r="L857" s="1" t="s">
        <v>7695</v>
      </c>
      <c r="M857" s="1" t="s">
        <v>7695</v>
      </c>
      <c r="N857" s="1" t="s">
        <v>7695</v>
      </c>
      <c r="O857" s="1" t="s">
        <v>8890</v>
      </c>
    </row>
    <row r="858" spans="1:15" ht="15" x14ac:dyDescent="0.25">
      <c r="A858" s="1" t="s">
        <v>6721</v>
      </c>
      <c r="B858" s="1">
        <v>289</v>
      </c>
      <c r="C858" s="1" t="s">
        <v>7695</v>
      </c>
      <c r="D858" s="1" t="s">
        <v>7695</v>
      </c>
      <c r="E858" s="1" t="s">
        <v>7695</v>
      </c>
      <c r="F858" s="1" t="s">
        <v>7695</v>
      </c>
      <c r="G858" s="1" t="s">
        <v>7695</v>
      </c>
      <c r="H858" s="1" t="s">
        <v>7695</v>
      </c>
      <c r="I858" s="1" t="s">
        <v>7695</v>
      </c>
      <c r="J858" s="1" t="s">
        <v>7695</v>
      </c>
      <c r="K858" s="1" t="s">
        <v>7695</v>
      </c>
      <c r="L858" s="1" t="s">
        <v>7695</v>
      </c>
      <c r="M858" s="1" t="s">
        <v>7695</v>
      </c>
      <c r="N858" s="1" t="s">
        <v>7695</v>
      </c>
      <c r="O858" s="1" t="s">
        <v>7695</v>
      </c>
    </row>
    <row r="859" spans="1:15" ht="15" x14ac:dyDescent="0.25">
      <c r="A859" s="26" t="s">
        <v>6907</v>
      </c>
      <c r="B859" s="1">
        <v>358</v>
      </c>
      <c r="C859" s="1" t="s">
        <v>7695</v>
      </c>
      <c r="D859" s="1" t="s">
        <v>7695</v>
      </c>
      <c r="E859" s="1" t="s">
        <v>7695</v>
      </c>
      <c r="F859" s="1" t="s">
        <v>7695</v>
      </c>
      <c r="G859" s="1" t="s">
        <v>7695</v>
      </c>
      <c r="H859" s="1" t="s">
        <v>7695</v>
      </c>
      <c r="I859" s="1" t="s">
        <v>7695</v>
      </c>
      <c r="J859" s="1" t="s">
        <v>7695</v>
      </c>
      <c r="K859" s="1" t="s">
        <v>7695</v>
      </c>
      <c r="L859" s="1" t="s">
        <v>7695</v>
      </c>
      <c r="M859" s="1" t="s">
        <v>7695</v>
      </c>
      <c r="N859" s="1" t="s">
        <v>8088</v>
      </c>
      <c r="O859" s="1" t="s">
        <v>8891</v>
      </c>
    </row>
    <row r="860" spans="1:15" ht="15" x14ac:dyDescent="0.25">
      <c r="A860" s="1" t="s">
        <v>7243</v>
      </c>
      <c r="B860" s="1">
        <v>685</v>
      </c>
      <c r="C860" s="1" t="s">
        <v>7695</v>
      </c>
      <c r="D860" s="1" t="s">
        <v>7695</v>
      </c>
      <c r="E860" s="1" t="s">
        <v>7695</v>
      </c>
      <c r="F860" s="1" t="s">
        <v>7695</v>
      </c>
      <c r="G860" s="1" t="s">
        <v>7695</v>
      </c>
      <c r="H860" s="1" t="s">
        <v>7695</v>
      </c>
      <c r="I860" s="1" t="s">
        <v>7695</v>
      </c>
      <c r="J860" s="1" t="s">
        <v>7695</v>
      </c>
      <c r="K860" s="1" t="s">
        <v>7695</v>
      </c>
      <c r="L860" s="1" t="s">
        <v>7695</v>
      </c>
      <c r="M860" s="1" t="s">
        <v>7695</v>
      </c>
      <c r="N860" s="1" t="s">
        <v>7695</v>
      </c>
      <c r="O860" s="1" t="s">
        <v>8892</v>
      </c>
    </row>
    <row r="861" spans="1:15" ht="15" x14ac:dyDescent="0.25">
      <c r="A861" s="26" t="s">
        <v>6508</v>
      </c>
      <c r="B861" s="1">
        <v>221</v>
      </c>
      <c r="C861" s="1" t="s">
        <v>7695</v>
      </c>
      <c r="D861" s="1" t="s">
        <v>7695</v>
      </c>
      <c r="E861" s="1" t="s">
        <v>7695</v>
      </c>
      <c r="F861" s="1" t="s">
        <v>7695</v>
      </c>
      <c r="G861" s="1" t="s">
        <v>7695</v>
      </c>
      <c r="H861" s="1" t="s">
        <v>7695</v>
      </c>
      <c r="I861" s="1" t="s">
        <v>7695</v>
      </c>
      <c r="J861" s="1" t="s">
        <v>7695</v>
      </c>
      <c r="K861" s="1" t="s">
        <v>7695</v>
      </c>
      <c r="L861" s="1" t="s">
        <v>7695</v>
      </c>
      <c r="M861" s="1" t="s">
        <v>7695</v>
      </c>
      <c r="N861" s="1" t="s">
        <v>8089</v>
      </c>
      <c r="O861" s="1" t="s">
        <v>8893</v>
      </c>
    </row>
    <row r="862" spans="1:15" ht="15" x14ac:dyDescent="0.25">
      <c r="A862" s="26" t="s">
        <v>7439</v>
      </c>
      <c r="B862" s="1">
        <v>1394</v>
      </c>
      <c r="C862" s="1" t="s">
        <v>7695</v>
      </c>
      <c r="D862" s="1" t="s">
        <v>7695</v>
      </c>
      <c r="E862" s="1" t="s">
        <v>7695</v>
      </c>
      <c r="F862" s="1" t="s">
        <v>7695</v>
      </c>
      <c r="G862" s="1" t="s">
        <v>7695</v>
      </c>
      <c r="H862" s="1" t="s">
        <v>7695</v>
      </c>
      <c r="I862" s="1" t="s">
        <v>7695</v>
      </c>
      <c r="J862" s="1" t="s">
        <v>7695</v>
      </c>
      <c r="K862" s="1" t="s">
        <v>7695</v>
      </c>
      <c r="L862" s="1" t="s">
        <v>7695</v>
      </c>
      <c r="M862" s="1" t="s">
        <v>7695</v>
      </c>
      <c r="N862" s="1" t="s">
        <v>8090</v>
      </c>
      <c r="O862" s="1" t="s">
        <v>8894</v>
      </c>
    </row>
    <row r="863" spans="1:15" ht="15" x14ac:dyDescent="0.25">
      <c r="A863" s="1" t="s">
        <v>6802</v>
      </c>
      <c r="B863" s="1">
        <v>319</v>
      </c>
      <c r="C863" s="1" t="s">
        <v>7695</v>
      </c>
      <c r="D863" s="1" t="s">
        <v>7695</v>
      </c>
      <c r="E863" s="1" t="s">
        <v>7695</v>
      </c>
      <c r="F863" s="1" t="s">
        <v>7695</v>
      </c>
      <c r="G863" s="1" t="s">
        <v>7695</v>
      </c>
      <c r="H863" s="1" t="s">
        <v>7695</v>
      </c>
      <c r="I863" s="1" t="s">
        <v>7695</v>
      </c>
      <c r="J863" s="1" t="s">
        <v>7695</v>
      </c>
      <c r="K863" s="1" t="s">
        <v>7695</v>
      </c>
      <c r="L863" s="1" t="s">
        <v>7695</v>
      </c>
      <c r="M863" s="1" t="s">
        <v>7695</v>
      </c>
      <c r="N863" s="1" t="s">
        <v>7695</v>
      </c>
      <c r="O863" s="1" t="s">
        <v>7695</v>
      </c>
    </row>
    <row r="864" spans="1:15" ht="15" x14ac:dyDescent="0.25">
      <c r="A864" s="1" t="s">
        <v>6557</v>
      </c>
      <c r="B864" s="1">
        <v>237</v>
      </c>
      <c r="C864" s="1" t="s">
        <v>7695</v>
      </c>
      <c r="D864" s="1" t="s">
        <v>7695</v>
      </c>
      <c r="E864" s="1" t="s">
        <v>7695</v>
      </c>
      <c r="F864" s="1" t="s">
        <v>7695</v>
      </c>
      <c r="G864" s="1" t="s">
        <v>7695</v>
      </c>
      <c r="H864" s="1" t="s">
        <v>7695</v>
      </c>
      <c r="I864" s="1" t="s">
        <v>7695</v>
      </c>
      <c r="J864" s="1" t="s">
        <v>7695</v>
      </c>
      <c r="K864" s="1" t="s">
        <v>7695</v>
      </c>
      <c r="L864" s="1" t="s">
        <v>7695</v>
      </c>
      <c r="M864" s="1" t="s">
        <v>7695</v>
      </c>
      <c r="N864" s="1" t="s">
        <v>7695</v>
      </c>
      <c r="O864" s="1" t="s">
        <v>7695</v>
      </c>
    </row>
    <row r="865" spans="1:15" ht="15" x14ac:dyDescent="0.25">
      <c r="A865" s="1" t="s">
        <v>6509</v>
      </c>
      <c r="B865" s="1">
        <v>221</v>
      </c>
      <c r="C865" s="1" t="s">
        <v>7695</v>
      </c>
      <c r="D865" s="1" t="s">
        <v>7695</v>
      </c>
      <c r="E865" s="1" t="s">
        <v>7695</v>
      </c>
      <c r="F865" s="1" t="s">
        <v>7695</v>
      </c>
      <c r="G865" s="1" t="s">
        <v>7695</v>
      </c>
      <c r="H865" s="1" t="s">
        <v>7695</v>
      </c>
      <c r="I865" s="1" t="s">
        <v>7695</v>
      </c>
      <c r="J865" s="1" t="s">
        <v>7695</v>
      </c>
      <c r="K865" s="1" t="s">
        <v>7695</v>
      </c>
      <c r="L865" s="1" t="s">
        <v>7695</v>
      </c>
      <c r="M865" s="1" t="s">
        <v>7695</v>
      </c>
      <c r="N865" s="1" t="s">
        <v>7695</v>
      </c>
      <c r="O865" s="1" t="s">
        <v>8895</v>
      </c>
    </row>
    <row r="866" spans="1:15" ht="15" x14ac:dyDescent="0.25">
      <c r="A866" s="26" t="s">
        <v>6738</v>
      </c>
      <c r="B866" s="1">
        <v>295</v>
      </c>
      <c r="C866" s="1" t="s">
        <v>7695</v>
      </c>
      <c r="D866" s="1" t="s">
        <v>7695</v>
      </c>
      <c r="E866" s="1" t="s">
        <v>7695</v>
      </c>
      <c r="F866" s="1" t="s">
        <v>7695</v>
      </c>
      <c r="G866" s="1" t="s">
        <v>7695</v>
      </c>
      <c r="H866" s="1" t="s">
        <v>7695</v>
      </c>
      <c r="I866" s="1" t="s">
        <v>7695</v>
      </c>
      <c r="J866" s="1" t="s">
        <v>7695</v>
      </c>
      <c r="K866" s="1" t="s">
        <v>7695</v>
      </c>
      <c r="L866" s="1" t="s">
        <v>7695</v>
      </c>
      <c r="M866" s="1" t="s">
        <v>7695</v>
      </c>
      <c r="N866" s="1" t="s">
        <v>8091</v>
      </c>
      <c r="O866" s="1" t="s">
        <v>8896</v>
      </c>
    </row>
    <row r="867" spans="1:15" ht="15" x14ac:dyDescent="0.25">
      <c r="A867" s="1" t="s">
        <v>6765</v>
      </c>
      <c r="B867" s="1">
        <v>303</v>
      </c>
      <c r="C867" s="1" t="s">
        <v>7695</v>
      </c>
      <c r="D867" s="1" t="s">
        <v>7695</v>
      </c>
      <c r="E867" s="1" t="s">
        <v>7695</v>
      </c>
      <c r="F867" s="1" t="s">
        <v>7695</v>
      </c>
      <c r="G867" s="1" t="s">
        <v>7695</v>
      </c>
      <c r="H867" s="1" t="s">
        <v>7695</v>
      </c>
      <c r="I867" s="1" t="s">
        <v>7695</v>
      </c>
      <c r="J867" s="1" t="s">
        <v>7695</v>
      </c>
      <c r="K867" s="1" t="s">
        <v>7695</v>
      </c>
      <c r="L867" s="1" t="s">
        <v>7695</v>
      </c>
      <c r="M867" s="1" t="s">
        <v>7695</v>
      </c>
      <c r="N867" s="1" t="s">
        <v>7695</v>
      </c>
      <c r="O867" s="1" t="s">
        <v>8370</v>
      </c>
    </row>
    <row r="868" spans="1:15" ht="15" x14ac:dyDescent="0.25">
      <c r="A868" s="1" t="s">
        <v>6839</v>
      </c>
      <c r="B868" s="1">
        <v>335</v>
      </c>
      <c r="C868" s="1" t="s">
        <v>7695</v>
      </c>
      <c r="D868" s="1" t="s">
        <v>7695</v>
      </c>
      <c r="E868" s="1" t="s">
        <v>7695</v>
      </c>
      <c r="F868" s="1" t="s">
        <v>7695</v>
      </c>
      <c r="G868" s="1" t="s">
        <v>7695</v>
      </c>
      <c r="H868" s="1" t="s">
        <v>7695</v>
      </c>
      <c r="I868" s="1" t="s">
        <v>7695</v>
      </c>
      <c r="J868" s="1" t="s">
        <v>7695</v>
      </c>
      <c r="K868" s="1" t="s">
        <v>7695</v>
      </c>
      <c r="L868" s="1" t="s">
        <v>7695</v>
      </c>
      <c r="M868" s="1" t="s">
        <v>7695</v>
      </c>
      <c r="N868" s="1" t="s">
        <v>7695</v>
      </c>
      <c r="O868" s="1" t="s">
        <v>8897</v>
      </c>
    </row>
    <row r="869" spans="1:15" ht="15" x14ac:dyDescent="0.25">
      <c r="A869" s="1" t="s">
        <v>7450</v>
      </c>
      <c r="B869" s="1">
        <v>1506</v>
      </c>
      <c r="C869" s="1" t="s">
        <v>7695</v>
      </c>
      <c r="D869" s="1" t="s">
        <v>7695</v>
      </c>
      <c r="E869" s="1" t="s">
        <v>7695</v>
      </c>
      <c r="F869" s="1" t="s">
        <v>7695</v>
      </c>
      <c r="G869" s="1" t="s">
        <v>7695</v>
      </c>
      <c r="H869" s="1" t="s">
        <v>7695</v>
      </c>
      <c r="I869" s="1" t="s">
        <v>7695</v>
      </c>
      <c r="J869" s="1" t="s">
        <v>7695</v>
      </c>
      <c r="K869" s="1" t="s">
        <v>7695</v>
      </c>
      <c r="L869" s="1" t="s">
        <v>7695</v>
      </c>
      <c r="M869" s="1" t="s">
        <v>7695</v>
      </c>
      <c r="N869" s="1" t="s">
        <v>7695</v>
      </c>
      <c r="O869" s="1" t="s">
        <v>8898</v>
      </c>
    </row>
    <row r="870" spans="1:15" ht="15" x14ac:dyDescent="0.25">
      <c r="A870" s="1" t="s">
        <v>6779</v>
      </c>
      <c r="B870" s="1">
        <v>309</v>
      </c>
      <c r="C870" s="1" t="s">
        <v>7695</v>
      </c>
      <c r="D870" s="1" t="s">
        <v>7695</v>
      </c>
      <c r="E870" s="1" t="s">
        <v>7695</v>
      </c>
      <c r="F870" s="1" t="s">
        <v>7695</v>
      </c>
      <c r="G870" s="1" t="s">
        <v>7695</v>
      </c>
      <c r="H870" s="1" t="s">
        <v>7695</v>
      </c>
      <c r="I870" s="1" t="s">
        <v>7695</v>
      </c>
      <c r="J870" s="1" t="s">
        <v>7695</v>
      </c>
      <c r="K870" s="1" t="s">
        <v>7695</v>
      </c>
      <c r="L870" s="1" t="s">
        <v>7695</v>
      </c>
      <c r="M870" s="1" t="s">
        <v>7695</v>
      </c>
      <c r="N870" s="1" t="s">
        <v>7695</v>
      </c>
      <c r="O870" s="1" t="s">
        <v>8416</v>
      </c>
    </row>
    <row r="871" spans="1:15" ht="15" x14ac:dyDescent="0.25">
      <c r="A871" s="1" t="s">
        <v>7670</v>
      </c>
      <c r="B871" s="1">
        <v>3705</v>
      </c>
      <c r="C871" s="1" t="s">
        <v>7695</v>
      </c>
      <c r="D871" s="1" t="s">
        <v>7695</v>
      </c>
      <c r="E871" s="1" t="s">
        <v>7695</v>
      </c>
      <c r="F871" s="1" t="s">
        <v>7695</v>
      </c>
      <c r="G871" s="1" t="s">
        <v>7695</v>
      </c>
      <c r="H871" s="1" t="s">
        <v>7695</v>
      </c>
      <c r="I871" s="1" t="s">
        <v>7695</v>
      </c>
      <c r="J871" s="1" t="s">
        <v>7695</v>
      </c>
      <c r="K871" s="1" t="s">
        <v>7695</v>
      </c>
      <c r="L871" s="1" t="s">
        <v>7695</v>
      </c>
      <c r="M871" s="1" t="s">
        <v>7695</v>
      </c>
      <c r="N871" s="1" t="s">
        <v>7695</v>
      </c>
      <c r="O871" s="1" t="s">
        <v>7695</v>
      </c>
    </row>
    <row r="872" spans="1:15" ht="15" x14ac:dyDescent="0.25">
      <c r="A872" s="26" t="s">
        <v>7234</v>
      </c>
      <c r="B872" s="1">
        <v>665</v>
      </c>
      <c r="C872" s="1" t="s">
        <v>7695</v>
      </c>
      <c r="D872" s="1" t="s">
        <v>7695</v>
      </c>
      <c r="E872" s="1" t="s">
        <v>7695</v>
      </c>
      <c r="F872" s="1" t="s">
        <v>7695</v>
      </c>
      <c r="G872" s="1" t="s">
        <v>7695</v>
      </c>
      <c r="H872" s="1" t="s">
        <v>7695</v>
      </c>
      <c r="I872" s="1" t="s">
        <v>7695</v>
      </c>
      <c r="J872" s="1" t="s">
        <v>7695</v>
      </c>
      <c r="K872" s="1" t="s">
        <v>7695</v>
      </c>
      <c r="L872" s="1" t="s">
        <v>7695</v>
      </c>
      <c r="M872" s="1" t="s">
        <v>7695</v>
      </c>
      <c r="N872" s="1" t="s">
        <v>8092</v>
      </c>
      <c r="O872" s="1" t="s">
        <v>8899</v>
      </c>
    </row>
    <row r="873" spans="1:15" ht="15" x14ac:dyDescent="0.25">
      <c r="A873" s="1" t="s">
        <v>7431</v>
      </c>
      <c r="B873" s="1">
        <v>1357</v>
      </c>
      <c r="C873" s="1" t="s">
        <v>7695</v>
      </c>
      <c r="D873" s="1" t="s">
        <v>7695</v>
      </c>
      <c r="E873" s="1" t="s">
        <v>7695</v>
      </c>
      <c r="F873" s="1" t="s">
        <v>7695</v>
      </c>
      <c r="G873" s="1" t="s">
        <v>7695</v>
      </c>
      <c r="H873" s="1" t="s">
        <v>7695</v>
      </c>
      <c r="I873" s="1" t="s">
        <v>7695</v>
      </c>
      <c r="J873" s="1" t="s">
        <v>7695</v>
      </c>
      <c r="K873" s="1" t="s">
        <v>7695</v>
      </c>
      <c r="L873" s="1" t="s">
        <v>7695</v>
      </c>
      <c r="M873" s="1" t="s">
        <v>7695</v>
      </c>
      <c r="N873" s="1" t="s">
        <v>7695</v>
      </c>
      <c r="O873" s="1" t="s">
        <v>8574</v>
      </c>
    </row>
    <row r="874" spans="1:15" ht="15" x14ac:dyDescent="0.25">
      <c r="A874" s="26" t="s">
        <v>7220</v>
      </c>
      <c r="B874" s="1">
        <v>634</v>
      </c>
      <c r="C874" s="1" t="s">
        <v>7695</v>
      </c>
      <c r="D874" s="1" t="s">
        <v>7695</v>
      </c>
      <c r="E874" s="1" t="s">
        <v>7695</v>
      </c>
      <c r="F874" s="1" t="s">
        <v>7695</v>
      </c>
      <c r="G874" s="1" t="s">
        <v>7695</v>
      </c>
      <c r="H874" s="1" t="s">
        <v>7695</v>
      </c>
      <c r="I874" s="1" t="s">
        <v>7695</v>
      </c>
      <c r="J874" s="1" t="s">
        <v>7695</v>
      </c>
      <c r="K874" s="1" t="s">
        <v>7695</v>
      </c>
      <c r="L874" s="1" t="s">
        <v>7695</v>
      </c>
      <c r="M874" s="1" t="s">
        <v>7695</v>
      </c>
      <c r="N874" s="1" t="s">
        <v>7930</v>
      </c>
      <c r="O874" s="1" t="s">
        <v>8900</v>
      </c>
    </row>
    <row r="875" spans="1:15" ht="15" x14ac:dyDescent="0.25">
      <c r="A875" s="1" t="s">
        <v>7253</v>
      </c>
      <c r="B875" s="1">
        <v>694</v>
      </c>
      <c r="C875" s="1" t="s">
        <v>7695</v>
      </c>
      <c r="D875" s="1" t="s">
        <v>7695</v>
      </c>
      <c r="E875" s="1" t="s">
        <v>7695</v>
      </c>
      <c r="F875" s="1" t="s">
        <v>7695</v>
      </c>
      <c r="G875" s="1" t="s">
        <v>7695</v>
      </c>
      <c r="H875" s="1" t="s">
        <v>7695</v>
      </c>
      <c r="I875" s="1" t="s">
        <v>7695</v>
      </c>
      <c r="J875" s="1" t="s">
        <v>7695</v>
      </c>
      <c r="K875" s="1" t="s">
        <v>7695</v>
      </c>
      <c r="L875" s="1" t="s">
        <v>7695</v>
      </c>
      <c r="M875" s="1" t="s">
        <v>7695</v>
      </c>
      <c r="N875" s="1" t="s">
        <v>7695</v>
      </c>
      <c r="O875" s="1" t="s">
        <v>8901</v>
      </c>
    </row>
    <row r="876" spans="1:15" ht="15" x14ac:dyDescent="0.25">
      <c r="A876" s="1" t="s">
        <v>7351</v>
      </c>
      <c r="B876" s="1">
        <v>923</v>
      </c>
      <c r="C876" s="1" t="s">
        <v>7695</v>
      </c>
      <c r="D876" s="1" t="s">
        <v>7695</v>
      </c>
      <c r="E876" s="1" t="s">
        <v>7695</v>
      </c>
      <c r="F876" s="1" t="s">
        <v>7695</v>
      </c>
      <c r="G876" s="1" t="s">
        <v>7695</v>
      </c>
      <c r="H876" s="1" t="s">
        <v>7695</v>
      </c>
      <c r="I876" s="1" t="s">
        <v>7695</v>
      </c>
      <c r="J876" s="1" t="s">
        <v>7695</v>
      </c>
      <c r="K876" s="1" t="s">
        <v>7695</v>
      </c>
      <c r="L876" s="1" t="s">
        <v>7695</v>
      </c>
      <c r="M876" s="1" t="s">
        <v>7695</v>
      </c>
      <c r="N876" s="1" t="s">
        <v>7695</v>
      </c>
      <c r="O876" s="1" t="s">
        <v>8902</v>
      </c>
    </row>
    <row r="877" spans="1:15" ht="15" x14ac:dyDescent="0.25">
      <c r="A877" s="1" t="s">
        <v>6885</v>
      </c>
      <c r="B877" s="1">
        <v>351</v>
      </c>
      <c r="C877" s="1" t="s">
        <v>7695</v>
      </c>
      <c r="D877" s="1" t="s">
        <v>7695</v>
      </c>
      <c r="E877" s="1" t="s">
        <v>7695</v>
      </c>
      <c r="F877" s="1" t="s">
        <v>7695</v>
      </c>
      <c r="G877" s="1" t="s">
        <v>7695</v>
      </c>
      <c r="H877" s="1" t="s">
        <v>7695</v>
      </c>
      <c r="I877" s="1" t="s">
        <v>7695</v>
      </c>
      <c r="J877" s="1" t="s">
        <v>7695</v>
      </c>
      <c r="K877" s="1" t="s">
        <v>7695</v>
      </c>
      <c r="L877" s="1" t="s">
        <v>7695</v>
      </c>
      <c r="M877" s="1" t="s">
        <v>7695</v>
      </c>
      <c r="N877" s="1" t="s">
        <v>7695</v>
      </c>
      <c r="O877" s="1" t="s">
        <v>8903</v>
      </c>
    </row>
    <row r="878" spans="1:15" ht="15" x14ac:dyDescent="0.25">
      <c r="A878" s="1" t="s">
        <v>6958</v>
      </c>
      <c r="B878" s="1">
        <v>390</v>
      </c>
      <c r="C878" s="1" t="s">
        <v>7695</v>
      </c>
      <c r="D878" s="1" t="s">
        <v>7695</v>
      </c>
      <c r="E878" s="1" t="s">
        <v>7695</v>
      </c>
      <c r="F878" s="1" t="s">
        <v>7695</v>
      </c>
      <c r="G878" s="1" t="s">
        <v>7695</v>
      </c>
      <c r="H878" s="1" t="s">
        <v>7695</v>
      </c>
      <c r="I878" s="1" t="s">
        <v>7695</v>
      </c>
      <c r="J878" s="1" t="s">
        <v>7695</v>
      </c>
      <c r="K878" s="1" t="s">
        <v>7695</v>
      </c>
      <c r="L878" s="1" t="s">
        <v>7695</v>
      </c>
      <c r="M878" s="1" t="s">
        <v>7695</v>
      </c>
      <c r="N878" s="1" t="s">
        <v>7695</v>
      </c>
      <c r="O878" s="1" t="s">
        <v>8574</v>
      </c>
    </row>
    <row r="879" spans="1:15" ht="15" x14ac:dyDescent="0.25">
      <c r="A879" s="1" t="s">
        <v>6768</v>
      </c>
      <c r="B879" s="1">
        <v>304</v>
      </c>
      <c r="C879" s="1" t="s">
        <v>7695</v>
      </c>
      <c r="D879" s="1" t="s">
        <v>7695</v>
      </c>
      <c r="E879" s="1" t="s">
        <v>7695</v>
      </c>
      <c r="F879" s="1" t="s">
        <v>7695</v>
      </c>
      <c r="G879" s="1" t="s">
        <v>7695</v>
      </c>
      <c r="H879" s="1" t="s">
        <v>7695</v>
      </c>
      <c r="I879" s="1" t="s">
        <v>7695</v>
      </c>
      <c r="J879" s="1" t="s">
        <v>7695</v>
      </c>
      <c r="K879" s="1" t="s">
        <v>7695</v>
      </c>
      <c r="L879" s="1" t="s">
        <v>7695</v>
      </c>
      <c r="M879" s="1" t="s">
        <v>7695</v>
      </c>
      <c r="N879" s="1" t="s">
        <v>7695</v>
      </c>
      <c r="O879" s="1" t="s">
        <v>8904</v>
      </c>
    </row>
    <row r="880" spans="1:15" ht="15" x14ac:dyDescent="0.25">
      <c r="A880" s="1" t="s">
        <v>7545</v>
      </c>
      <c r="B880" s="1">
        <v>2240</v>
      </c>
      <c r="C880" s="1" t="s">
        <v>7695</v>
      </c>
      <c r="D880" s="1" t="s">
        <v>7695</v>
      </c>
      <c r="E880" s="1" t="s">
        <v>7695</v>
      </c>
      <c r="F880" s="1" t="s">
        <v>7695</v>
      </c>
      <c r="G880" s="1" t="s">
        <v>7695</v>
      </c>
      <c r="H880" s="1" t="s">
        <v>7695</v>
      </c>
      <c r="I880" s="1" t="s">
        <v>7695</v>
      </c>
      <c r="J880" s="1" t="s">
        <v>7695</v>
      </c>
      <c r="K880" s="1" t="s">
        <v>7695</v>
      </c>
      <c r="L880" s="1" t="s">
        <v>7695</v>
      </c>
      <c r="M880" s="1" t="s">
        <v>7695</v>
      </c>
      <c r="N880" s="1" t="s">
        <v>7695</v>
      </c>
      <c r="O880" s="1" t="s">
        <v>8905</v>
      </c>
    </row>
    <row r="881" spans="1:15" ht="15" x14ac:dyDescent="0.25">
      <c r="A881" s="1" t="s">
        <v>7608</v>
      </c>
      <c r="B881" s="1">
        <v>2718</v>
      </c>
      <c r="C881" s="1" t="s">
        <v>7695</v>
      </c>
      <c r="D881" s="1" t="s">
        <v>7695</v>
      </c>
      <c r="E881" s="1" t="s">
        <v>7695</v>
      </c>
      <c r="F881" s="1" t="s">
        <v>7695</v>
      </c>
      <c r="G881" s="1" t="s">
        <v>7695</v>
      </c>
      <c r="H881" s="1" t="s">
        <v>7695</v>
      </c>
      <c r="I881" s="1" t="s">
        <v>7695</v>
      </c>
      <c r="J881" s="1" t="s">
        <v>7695</v>
      </c>
      <c r="K881" s="1" t="s">
        <v>7695</v>
      </c>
      <c r="L881" s="1" t="s">
        <v>7695</v>
      </c>
      <c r="M881" s="1" t="s">
        <v>7695</v>
      </c>
      <c r="N881" s="1" t="s">
        <v>7695</v>
      </c>
      <c r="O881" s="1" t="s">
        <v>8906</v>
      </c>
    </row>
    <row r="882" spans="1:15" ht="15" x14ac:dyDescent="0.25">
      <c r="A882" s="1" t="s">
        <v>6840</v>
      </c>
      <c r="B882" s="1">
        <v>335</v>
      </c>
      <c r="C882" s="1" t="s">
        <v>7695</v>
      </c>
      <c r="D882" s="1" t="s">
        <v>7695</v>
      </c>
      <c r="E882" s="1" t="s">
        <v>7695</v>
      </c>
      <c r="F882" s="1" t="s">
        <v>7695</v>
      </c>
      <c r="G882" s="1" t="s">
        <v>7695</v>
      </c>
      <c r="H882" s="1" t="s">
        <v>7695</v>
      </c>
      <c r="I882" s="1" t="s">
        <v>7695</v>
      </c>
      <c r="J882" s="1" t="s">
        <v>7695</v>
      </c>
      <c r="K882" s="1" t="s">
        <v>7695</v>
      </c>
      <c r="L882" s="1" t="s">
        <v>7695</v>
      </c>
      <c r="M882" s="1" t="s">
        <v>7695</v>
      </c>
      <c r="N882" s="1" t="s">
        <v>7695</v>
      </c>
      <c r="O882" s="1" t="s">
        <v>8907</v>
      </c>
    </row>
    <row r="883" spans="1:15" ht="15" x14ac:dyDescent="0.25">
      <c r="A883" s="1" t="s">
        <v>7403</v>
      </c>
      <c r="B883" s="1">
        <v>1210</v>
      </c>
      <c r="C883" s="1" t="s">
        <v>7695</v>
      </c>
      <c r="D883" s="1" t="s">
        <v>7695</v>
      </c>
      <c r="E883" s="1" t="s">
        <v>7695</v>
      </c>
      <c r="F883" s="1" t="s">
        <v>7695</v>
      </c>
      <c r="G883" s="1" t="s">
        <v>7695</v>
      </c>
      <c r="H883" s="1" t="s">
        <v>7695</v>
      </c>
      <c r="I883" s="1" t="s">
        <v>7695</v>
      </c>
      <c r="J883" s="1" t="s">
        <v>7695</v>
      </c>
      <c r="K883" s="1" t="s">
        <v>7695</v>
      </c>
      <c r="L883" s="1" t="s">
        <v>7695</v>
      </c>
      <c r="M883" s="1" t="s">
        <v>7695</v>
      </c>
      <c r="N883" s="1" t="s">
        <v>7695</v>
      </c>
      <c r="O883" s="1" t="s">
        <v>8908</v>
      </c>
    </row>
    <row r="884" spans="1:15" ht="15" x14ac:dyDescent="0.25">
      <c r="A884" s="1" t="s">
        <v>6861</v>
      </c>
      <c r="B884" s="1">
        <v>343</v>
      </c>
      <c r="C884" s="1" t="s">
        <v>7695</v>
      </c>
      <c r="D884" s="1" t="s">
        <v>7695</v>
      </c>
      <c r="E884" s="1" t="s">
        <v>7695</v>
      </c>
      <c r="F884" s="1" t="s">
        <v>7695</v>
      </c>
      <c r="G884" s="1" t="s">
        <v>7695</v>
      </c>
      <c r="H884" s="1" t="s">
        <v>7695</v>
      </c>
      <c r="I884" s="1" t="s">
        <v>7695</v>
      </c>
      <c r="J884" s="1" t="s">
        <v>7695</v>
      </c>
      <c r="K884" s="1" t="s">
        <v>7695</v>
      </c>
      <c r="L884" s="1" t="s">
        <v>7695</v>
      </c>
      <c r="M884" s="1" t="s">
        <v>7695</v>
      </c>
      <c r="N884" s="1" t="s">
        <v>7695</v>
      </c>
      <c r="O884" s="1" t="s">
        <v>8909</v>
      </c>
    </row>
    <row r="885" spans="1:15" ht="15" x14ac:dyDescent="0.25">
      <c r="A885" s="1" t="s">
        <v>6521</v>
      </c>
      <c r="B885" s="1">
        <v>224</v>
      </c>
      <c r="C885" s="1" t="s">
        <v>7695</v>
      </c>
      <c r="D885" s="1" t="s">
        <v>7695</v>
      </c>
      <c r="E885" s="1" t="s">
        <v>7695</v>
      </c>
      <c r="F885" s="1" t="s">
        <v>7695</v>
      </c>
      <c r="G885" s="1" t="s">
        <v>7695</v>
      </c>
      <c r="H885" s="1" t="s">
        <v>7695</v>
      </c>
      <c r="I885" s="1" t="s">
        <v>7695</v>
      </c>
      <c r="J885" s="1" t="s">
        <v>7695</v>
      </c>
      <c r="K885" s="1" t="s">
        <v>7695</v>
      </c>
      <c r="L885" s="1" t="s">
        <v>7695</v>
      </c>
      <c r="M885" s="1" t="s">
        <v>7695</v>
      </c>
      <c r="N885" s="1" t="s">
        <v>7695</v>
      </c>
      <c r="O885" s="1" t="s">
        <v>8910</v>
      </c>
    </row>
    <row r="886" spans="1:15" ht="15" x14ac:dyDescent="0.25">
      <c r="A886" s="1" t="s">
        <v>6707</v>
      </c>
      <c r="B886" s="1">
        <v>285</v>
      </c>
      <c r="C886" s="1" t="s">
        <v>7695</v>
      </c>
      <c r="D886" s="1" t="s">
        <v>7695</v>
      </c>
      <c r="E886" s="1" t="s">
        <v>7695</v>
      </c>
      <c r="F886" s="1" t="s">
        <v>7695</v>
      </c>
      <c r="G886" s="1" t="s">
        <v>7695</v>
      </c>
      <c r="H886" s="1" t="s">
        <v>7695</v>
      </c>
      <c r="I886" s="1" t="s">
        <v>7695</v>
      </c>
      <c r="J886" s="1" t="s">
        <v>7695</v>
      </c>
      <c r="K886" s="1" t="s">
        <v>7695</v>
      </c>
      <c r="L886" s="1" t="s">
        <v>7695</v>
      </c>
      <c r="M886" s="1" t="s">
        <v>7695</v>
      </c>
      <c r="N886" s="1" t="s">
        <v>7695</v>
      </c>
      <c r="O886" s="1" t="s">
        <v>8911</v>
      </c>
    </row>
    <row r="887" spans="1:15" ht="15" x14ac:dyDescent="0.25">
      <c r="A887" s="1" t="s">
        <v>6532</v>
      </c>
      <c r="B887" s="1">
        <v>227</v>
      </c>
      <c r="C887" s="1" t="s">
        <v>7695</v>
      </c>
      <c r="D887" s="1" t="s">
        <v>7695</v>
      </c>
      <c r="E887" s="1" t="s">
        <v>7695</v>
      </c>
      <c r="F887" s="1" t="s">
        <v>7695</v>
      </c>
      <c r="G887" s="1" t="s">
        <v>7695</v>
      </c>
      <c r="H887" s="1" t="s">
        <v>7695</v>
      </c>
      <c r="I887" s="1" t="s">
        <v>7695</v>
      </c>
      <c r="J887" s="1" t="s">
        <v>7695</v>
      </c>
      <c r="K887" s="1" t="s">
        <v>7695</v>
      </c>
      <c r="L887" s="1" t="s">
        <v>7695</v>
      </c>
      <c r="M887" s="1" t="s">
        <v>7695</v>
      </c>
      <c r="N887" s="1" t="s">
        <v>7695</v>
      </c>
      <c r="O887" s="1" t="s">
        <v>8912</v>
      </c>
    </row>
    <row r="888" spans="1:15" ht="15" x14ac:dyDescent="0.25">
      <c r="A888" s="1" t="s">
        <v>7329</v>
      </c>
      <c r="B888" s="1">
        <v>847</v>
      </c>
      <c r="C888" s="1" t="s">
        <v>7695</v>
      </c>
      <c r="D888" s="1" t="s">
        <v>7695</v>
      </c>
      <c r="E888" s="1" t="s">
        <v>7695</v>
      </c>
      <c r="F888" s="1" t="s">
        <v>7695</v>
      </c>
      <c r="G888" s="1" t="s">
        <v>7695</v>
      </c>
      <c r="H888" s="1" t="s">
        <v>7695</v>
      </c>
      <c r="I888" s="1" t="s">
        <v>7695</v>
      </c>
      <c r="J888" s="1" t="s">
        <v>7695</v>
      </c>
      <c r="K888" s="1" t="s">
        <v>7695</v>
      </c>
      <c r="L888" s="1" t="s">
        <v>7695</v>
      </c>
      <c r="M888" s="1" t="s">
        <v>7695</v>
      </c>
      <c r="N888" s="1" t="s">
        <v>7695</v>
      </c>
      <c r="O888" s="1" t="s">
        <v>8913</v>
      </c>
    </row>
    <row r="889" spans="1:15" ht="15" x14ac:dyDescent="0.25">
      <c r="A889" s="26" t="s">
        <v>7570</v>
      </c>
      <c r="B889" s="1">
        <v>2418</v>
      </c>
      <c r="C889" s="1" t="s">
        <v>7695</v>
      </c>
      <c r="D889" s="1" t="s">
        <v>7695</v>
      </c>
      <c r="E889" s="1" t="s">
        <v>7695</v>
      </c>
      <c r="F889" s="1" t="s">
        <v>7695</v>
      </c>
      <c r="G889" s="1" t="s">
        <v>7695</v>
      </c>
      <c r="H889" s="1" t="s">
        <v>7695</v>
      </c>
      <c r="I889" s="1" t="s">
        <v>7695</v>
      </c>
      <c r="J889" s="1" t="s">
        <v>7695</v>
      </c>
      <c r="K889" s="1" t="s">
        <v>7695</v>
      </c>
      <c r="L889" s="1" t="s">
        <v>7695</v>
      </c>
      <c r="M889" s="1" t="s">
        <v>7695</v>
      </c>
      <c r="N889" s="1" t="s">
        <v>8093</v>
      </c>
      <c r="O889" s="1" t="s">
        <v>8914</v>
      </c>
    </row>
    <row r="890" spans="1:15" ht="15" x14ac:dyDescent="0.25">
      <c r="A890" s="1" t="s">
        <v>6732</v>
      </c>
      <c r="B890" s="1">
        <v>293</v>
      </c>
      <c r="C890" s="1" t="s">
        <v>7695</v>
      </c>
      <c r="D890" s="1" t="s">
        <v>7695</v>
      </c>
      <c r="E890" s="1" t="s">
        <v>7695</v>
      </c>
      <c r="F890" s="1" t="s">
        <v>7695</v>
      </c>
      <c r="G890" s="1" t="s">
        <v>7695</v>
      </c>
      <c r="H890" s="1" t="s">
        <v>7695</v>
      </c>
      <c r="I890" s="1" t="s">
        <v>7695</v>
      </c>
      <c r="J890" s="1" t="s">
        <v>7695</v>
      </c>
      <c r="K890" s="1" t="s">
        <v>7695</v>
      </c>
      <c r="L890" s="1" t="s">
        <v>7695</v>
      </c>
      <c r="M890" s="1" t="s">
        <v>7695</v>
      </c>
      <c r="N890" s="1" t="s">
        <v>7695</v>
      </c>
      <c r="O890" s="1" t="s">
        <v>7695</v>
      </c>
    </row>
    <row r="891" spans="1:15" ht="15" x14ac:dyDescent="0.25">
      <c r="A891" s="1" t="s">
        <v>7142</v>
      </c>
      <c r="B891" s="1">
        <v>546</v>
      </c>
      <c r="C891" s="1" t="s">
        <v>7695</v>
      </c>
      <c r="D891" s="1" t="s">
        <v>7695</v>
      </c>
      <c r="E891" s="1" t="s">
        <v>7695</v>
      </c>
      <c r="F891" s="1" t="s">
        <v>7695</v>
      </c>
      <c r="G891" s="1" t="s">
        <v>7695</v>
      </c>
      <c r="H891" s="1" t="s">
        <v>7695</v>
      </c>
      <c r="I891" s="1" t="s">
        <v>7695</v>
      </c>
      <c r="J891" s="1" t="s">
        <v>7695</v>
      </c>
      <c r="K891" s="1" t="s">
        <v>7695</v>
      </c>
      <c r="L891" s="1" t="s">
        <v>7695</v>
      </c>
      <c r="M891" s="1" t="s">
        <v>7695</v>
      </c>
      <c r="N891" s="1" t="s">
        <v>7695</v>
      </c>
      <c r="O891" s="1" t="s">
        <v>8915</v>
      </c>
    </row>
    <row r="892" spans="1:15" ht="15" x14ac:dyDescent="0.25">
      <c r="A892" s="1" t="s">
        <v>6607</v>
      </c>
      <c r="B892" s="1">
        <v>254</v>
      </c>
      <c r="C892" s="1" t="s">
        <v>7695</v>
      </c>
      <c r="D892" s="1" t="s">
        <v>7695</v>
      </c>
      <c r="E892" s="1" t="s">
        <v>7695</v>
      </c>
      <c r="F892" s="1" t="s">
        <v>7695</v>
      </c>
      <c r="G892" s="1" t="s">
        <v>7695</v>
      </c>
      <c r="H892" s="1" t="s">
        <v>7695</v>
      </c>
      <c r="I892" s="1" t="s">
        <v>7695</v>
      </c>
      <c r="J892" s="1" t="s">
        <v>7695</v>
      </c>
      <c r="K892" s="1" t="s">
        <v>7695</v>
      </c>
      <c r="L892" s="1" t="s">
        <v>7695</v>
      </c>
      <c r="M892" s="1" t="s">
        <v>7695</v>
      </c>
      <c r="N892" s="1" t="s">
        <v>7695</v>
      </c>
      <c r="O892" s="1" t="s">
        <v>7695</v>
      </c>
    </row>
    <row r="893" spans="1:15" ht="15" x14ac:dyDescent="0.25">
      <c r="A893" s="26" t="s">
        <v>7563</v>
      </c>
      <c r="B893" s="1">
        <v>2383</v>
      </c>
      <c r="C893" s="1" t="s">
        <v>7695</v>
      </c>
      <c r="D893" s="1" t="s">
        <v>7695</v>
      </c>
      <c r="E893" s="1" t="s">
        <v>8094</v>
      </c>
      <c r="F893" s="1" t="s">
        <v>7695</v>
      </c>
      <c r="G893" s="1" t="s">
        <v>7695</v>
      </c>
      <c r="H893" s="1" t="s">
        <v>8095</v>
      </c>
      <c r="I893" s="1" t="s">
        <v>7695</v>
      </c>
      <c r="J893" s="1" t="s">
        <v>7695</v>
      </c>
      <c r="K893" s="1" t="s">
        <v>8096</v>
      </c>
      <c r="L893" s="1" t="s">
        <v>7697</v>
      </c>
      <c r="M893" s="1" t="s">
        <v>7698</v>
      </c>
      <c r="N893" s="1" t="s">
        <v>8097</v>
      </c>
      <c r="O893" s="1" t="s">
        <v>8916</v>
      </c>
    </row>
    <row r="894" spans="1:15" ht="15" x14ac:dyDescent="0.25">
      <c r="A894" s="1" t="s">
        <v>6960</v>
      </c>
      <c r="B894" s="1">
        <v>391</v>
      </c>
      <c r="C894" s="1" t="s">
        <v>7695</v>
      </c>
      <c r="D894" s="1" t="s">
        <v>7695</v>
      </c>
      <c r="E894" s="1" t="s">
        <v>7695</v>
      </c>
      <c r="F894" s="1" t="s">
        <v>7695</v>
      </c>
      <c r="G894" s="1" t="s">
        <v>7695</v>
      </c>
      <c r="H894" s="1" t="s">
        <v>7695</v>
      </c>
      <c r="I894" s="1" t="s">
        <v>7695</v>
      </c>
      <c r="J894" s="1" t="s">
        <v>7695</v>
      </c>
      <c r="K894" s="1" t="s">
        <v>7695</v>
      </c>
      <c r="L894" s="1" t="s">
        <v>7695</v>
      </c>
      <c r="M894" s="1" t="s">
        <v>7695</v>
      </c>
      <c r="N894" s="1" t="s">
        <v>7695</v>
      </c>
      <c r="O894" s="1" t="s">
        <v>8917</v>
      </c>
    </row>
    <row r="895" spans="1:15" ht="15" x14ac:dyDescent="0.25">
      <c r="A895" s="1" t="s">
        <v>7035</v>
      </c>
      <c r="B895" s="1">
        <v>438</v>
      </c>
      <c r="C895" s="1" t="s">
        <v>7695</v>
      </c>
      <c r="D895" s="1" t="s">
        <v>7695</v>
      </c>
      <c r="E895" s="1" t="s">
        <v>7695</v>
      </c>
      <c r="F895" s="1" t="s">
        <v>7695</v>
      </c>
      <c r="G895" s="1" t="s">
        <v>7695</v>
      </c>
      <c r="H895" s="1" t="s">
        <v>7695</v>
      </c>
      <c r="I895" s="1" t="s">
        <v>7695</v>
      </c>
      <c r="J895" s="1" t="s">
        <v>7695</v>
      </c>
      <c r="K895" s="1" t="s">
        <v>7695</v>
      </c>
      <c r="L895" s="1" t="s">
        <v>7695</v>
      </c>
      <c r="M895" s="1" t="s">
        <v>7695</v>
      </c>
      <c r="N895" s="1" t="s">
        <v>7695</v>
      </c>
      <c r="O895" s="1" t="s">
        <v>7695</v>
      </c>
    </row>
    <row r="896" spans="1:15" ht="15" x14ac:dyDescent="0.25">
      <c r="A896" s="26" t="s">
        <v>7147</v>
      </c>
      <c r="B896" s="1">
        <v>555</v>
      </c>
      <c r="C896" s="1" t="s">
        <v>7695</v>
      </c>
      <c r="D896" s="1" t="s">
        <v>7695</v>
      </c>
      <c r="E896" s="1" t="s">
        <v>7695</v>
      </c>
      <c r="F896" s="1" t="s">
        <v>7695</v>
      </c>
      <c r="G896" s="1" t="s">
        <v>7695</v>
      </c>
      <c r="H896" s="1" t="s">
        <v>7695</v>
      </c>
      <c r="I896" s="1" t="s">
        <v>7695</v>
      </c>
      <c r="J896" s="1" t="s">
        <v>7695</v>
      </c>
      <c r="K896" s="1" t="s">
        <v>7695</v>
      </c>
      <c r="L896" s="1" t="s">
        <v>7695</v>
      </c>
      <c r="M896" s="1" t="s">
        <v>7695</v>
      </c>
      <c r="N896" s="1" t="s">
        <v>8098</v>
      </c>
      <c r="O896" s="1" t="s">
        <v>8918</v>
      </c>
    </row>
    <row r="897" spans="1:15" ht="15" x14ac:dyDescent="0.25">
      <c r="A897" s="1" t="s">
        <v>7056</v>
      </c>
      <c r="B897" s="1">
        <v>456</v>
      </c>
      <c r="C897" s="1" t="s">
        <v>7695</v>
      </c>
      <c r="D897" s="1" t="s">
        <v>7695</v>
      </c>
      <c r="E897" s="1" t="s">
        <v>7695</v>
      </c>
      <c r="F897" s="1" t="s">
        <v>7695</v>
      </c>
      <c r="G897" s="1" t="s">
        <v>7695</v>
      </c>
      <c r="H897" s="1" t="s">
        <v>7695</v>
      </c>
      <c r="I897" s="1" t="s">
        <v>7695</v>
      </c>
      <c r="J897" s="1" t="s">
        <v>7695</v>
      </c>
      <c r="K897" s="1" t="s">
        <v>7695</v>
      </c>
      <c r="L897" s="1" t="s">
        <v>7695</v>
      </c>
      <c r="M897" s="1" t="s">
        <v>7695</v>
      </c>
      <c r="N897" s="1" t="s">
        <v>7695</v>
      </c>
      <c r="O897" s="1" t="s">
        <v>8919</v>
      </c>
    </row>
    <row r="898" spans="1:15" ht="15" x14ac:dyDescent="0.25">
      <c r="A898" s="26" t="s">
        <v>6966</v>
      </c>
      <c r="B898" s="1">
        <v>394</v>
      </c>
      <c r="C898" s="1" t="s">
        <v>7695</v>
      </c>
      <c r="D898" s="1" t="s">
        <v>7695</v>
      </c>
      <c r="E898" s="1" t="s">
        <v>7695</v>
      </c>
      <c r="F898" s="1" t="s">
        <v>7695</v>
      </c>
      <c r="G898" s="1" t="s">
        <v>7695</v>
      </c>
      <c r="H898" s="1" t="s">
        <v>7695</v>
      </c>
      <c r="I898" s="1" t="s">
        <v>7695</v>
      </c>
      <c r="J898" s="1" t="s">
        <v>7695</v>
      </c>
      <c r="K898" s="1" t="s">
        <v>7695</v>
      </c>
      <c r="L898" s="1" t="s">
        <v>7695</v>
      </c>
      <c r="M898" s="1" t="s">
        <v>7695</v>
      </c>
      <c r="N898" s="1" t="s">
        <v>7757</v>
      </c>
      <c r="O898" s="1" t="s">
        <v>7695</v>
      </c>
    </row>
    <row r="899" spans="1:15" ht="15" x14ac:dyDescent="0.25">
      <c r="A899" s="26" t="s">
        <v>7451</v>
      </c>
      <c r="B899" s="1">
        <v>1506</v>
      </c>
      <c r="C899" s="1" t="s">
        <v>7695</v>
      </c>
      <c r="D899" s="1" t="s">
        <v>7695</v>
      </c>
      <c r="E899" s="1" t="s">
        <v>7695</v>
      </c>
      <c r="F899" s="1" t="s">
        <v>8099</v>
      </c>
      <c r="G899" s="1" t="s">
        <v>7790</v>
      </c>
      <c r="H899" s="1" t="s">
        <v>7695</v>
      </c>
      <c r="I899" s="1" t="s">
        <v>7695</v>
      </c>
      <c r="J899" s="1" t="s">
        <v>7695</v>
      </c>
      <c r="K899" s="1" t="s">
        <v>7695</v>
      </c>
      <c r="L899" s="1" t="s">
        <v>7735</v>
      </c>
      <c r="M899" s="1" t="s">
        <v>7736</v>
      </c>
      <c r="N899" s="1" t="s">
        <v>8100</v>
      </c>
      <c r="O899" s="1" t="s">
        <v>8920</v>
      </c>
    </row>
    <row r="900" spans="1:15" ht="15" x14ac:dyDescent="0.25">
      <c r="A900" s="26" t="s">
        <v>7287</v>
      </c>
      <c r="B900" s="1">
        <v>742</v>
      </c>
      <c r="C900" s="1" t="s">
        <v>7695</v>
      </c>
      <c r="D900" s="1" t="s">
        <v>7695</v>
      </c>
      <c r="E900" s="1" t="s">
        <v>7695</v>
      </c>
      <c r="F900" s="1" t="s">
        <v>7695</v>
      </c>
      <c r="G900" s="1" t="s">
        <v>7695</v>
      </c>
      <c r="H900" s="1" t="s">
        <v>7695</v>
      </c>
      <c r="I900" s="1" t="s">
        <v>7695</v>
      </c>
      <c r="J900" s="1" t="s">
        <v>7695</v>
      </c>
      <c r="K900" s="1" t="s">
        <v>7695</v>
      </c>
      <c r="L900" s="1" t="s">
        <v>7695</v>
      </c>
      <c r="M900" s="1" t="s">
        <v>7695</v>
      </c>
      <c r="N900" s="1" t="s">
        <v>8101</v>
      </c>
      <c r="O900" s="1" t="s">
        <v>8921</v>
      </c>
    </row>
    <row r="901" spans="1:15" ht="15" x14ac:dyDescent="0.25">
      <c r="A901" s="26" t="s">
        <v>7244</v>
      </c>
      <c r="B901" s="1">
        <v>686</v>
      </c>
      <c r="C901" s="1" t="s">
        <v>7695</v>
      </c>
      <c r="D901" s="1" t="s">
        <v>7695</v>
      </c>
      <c r="E901" s="1" t="s">
        <v>7834</v>
      </c>
      <c r="F901" s="1" t="s">
        <v>7695</v>
      </c>
      <c r="G901" s="1" t="s">
        <v>7695</v>
      </c>
      <c r="H901" s="1" t="s">
        <v>7695</v>
      </c>
      <c r="I901" s="1" t="s">
        <v>7695</v>
      </c>
      <c r="J901" s="1" t="s">
        <v>7695</v>
      </c>
      <c r="K901" s="1" t="s">
        <v>7695</v>
      </c>
      <c r="L901" s="1" t="s">
        <v>7695</v>
      </c>
      <c r="M901" s="1" t="s">
        <v>7695</v>
      </c>
      <c r="N901" s="1" t="s">
        <v>8102</v>
      </c>
      <c r="O901" s="1" t="s">
        <v>8922</v>
      </c>
    </row>
    <row r="902" spans="1:15" ht="15" x14ac:dyDescent="0.25">
      <c r="A902" s="26" t="s">
        <v>7343</v>
      </c>
      <c r="B902" s="1">
        <v>881</v>
      </c>
      <c r="C902" s="1" t="s">
        <v>7695</v>
      </c>
      <c r="D902" s="1" t="s">
        <v>7695</v>
      </c>
      <c r="E902" s="1" t="s">
        <v>7695</v>
      </c>
      <c r="F902" s="1" t="s">
        <v>7695</v>
      </c>
      <c r="G902" s="1" t="s">
        <v>7695</v>
      </c>
      <c r="H902" s="1" t="s">
        <v>7695</v>
      </c>
      <c r="I902" s="1" t="s">
        <v>7695</v>
      </c>
      <c r="J902" s="1" t="s">
        <v>7695</v>
      </c>
      <c r="K902" s="1" t="s">
        <v>7695</v>
      </c>
      <c r="L902" s="1" t="s">
        <v>7695</v>
      </c>
      <c r="M902" s="1" t="s">
        <v>7695</v>
      </c>
      <c r="N902" s="1" t="s">
        <v>7709</v>
      </c>
      <c r="O902" s="1" t="s">
        <v>8923</v>
      </c>
    </row>
    <row r="903" spans="1:15" ht="15" x14ac:dyDescent="0.25">
      <c r="A903" s="1" t="s">
        <v>7348</v>
      </c>
      <c r="B903" s="1">
        <v>916</v>
      </c>
      <c r="C903" s="1" t="s">
        <v>7695</v>
      </c>
      <c r="D903" s="1" t="s">
        <v>7695</v>
      </c>
      <c r="E903" s="1" t="s">
        <v>7695</v>
      </c>
      <c r="F903" s="1" t="s">
        <v>7695</v>
      </c>
      <c r="G903" s="1" t="s">
        <v>7695</v>
      </c>
      <c r="H903" s="1" t="s">
        <v>7695</v>
      </c>
      <c r="I903" s="1" t="s">
        <v>7695</v>
      </c>
      <c r="J903" s="1" t="s">
        <v>7695</v>
      </c>
      <c r="K903" s="1" t="s">
        <v>7695</v>
      </c>
      <c r="L903" s="1" t="s">
        <v>7695</v>
      </c>
      <c r="M903" s="1" t="s">
        <v>7695</v>
      </c>
      <c r="N903" s="1" t="s">
        <v>7695</v>
      </c>
      <c r="O903" s="1" t="s">
        <v>8924</v>
      </c>
    </row>
    <row r="904" spans="1:15" ht="15" x14ac:dyDescent="0.25">
      <c r="A904" s="26" t="s">
        <v>6495</v>
      </c>
      <c r="B904" s="1">
        <v>216</v>
      </c>
      <c r="C904" s="1" t="s">
        <v>7695</v>
      </c>
      <c r="D904" s="1" t="s">
        <v>7695</v>
      </c>
      <c r="E904" s="1" t="s">
        <v>7695</v>
      </c>
      <c r="F904" s="1" t="s">
        <v>7695</v>
      </c>
      <c r="G904" s="1" t="s">
        <v>7695</v>
      </c>
      <c r="H904" s="1" t="s">
        <v>7695</v>
      </c>
      <c r="I904" s="1" t="s">
        <v>7695</v>
      </c>
      <c r="J904" s="1" t="s">
        <v>7695</v>
      </c>
      <c r="K904" s="1" t="s">
        <v>7695</v>
      </c>
      <c r="L904" s="1" t="s">
        <v>7695</v>
      </c>
      <c r="M904" s="1" t="s">
        <v>7695</v>
      </c>
      <c r="N904" s="1" t="s">
        <v>8103</v>
      </c>
      <c r="O904" s="1" t="s">
        <v>8925</v>
      </c>
    </row>
    <row r="905" spans="1:15" ht="15" x14ac:dyDescent="0.25">
      <c r="A905" s="1" t="s">
        <v>6578</v>
      </c>
      <c r="B905" s="1">
        <v>245</v>
      </c>
      <c r="C905" s="1" t="s">
        <v>7695</v>
      </c>
      <c r="D905" s="1" t="s">
        <v>7695</v>
      </c>
      <c r="E905" s="1" t="s">
        <v>7695</v>
      </c>
      <c r="F905" s="1" t="s">
        <v>7695</v>
      </c>
      <c r="G905" s="1" t="s">
        <v>7695</v>
      </c>
      <c r="H905" s="1" t="s">
        <v>7695</v>
      </c>
      <c r="I905" s="1" t="s">
        <v>7695</v>
      </c>
      <c r="J905" s="1" t="s">
        <v>7695</v>
      </c>
      <c r="K905" s="1" t="s">
        <v>7695</v>
      </c>
      <c r="L905" s="1" t="s">
        <v>7695</v>
      </c>
      <c r="M905" s="1" t="s">
        <v>7695</v>
      </c>
      <c r="N905" s="1" t="s">
        <v>7695</v>
      </c>
      <c r="O905" s="1" t="s">
        <v>8926</v>
      </c>
    </row>
    <row r="906" spans="1:15" ht="15" x14ac:dyDescent="0.25">
      <c r="A906" s="1" t="s">
        <v>6811</v>
      </c>
      <c r="B906" s="1">
        <v>323</v>
      </c>
      <c r="C906" s="1" t="s">
        <v>7695</v>
      </c>
      <c r="D906" s="1" t="s">
        <v>7695</v>
      </c>
      <c r="E906" s="1" t="s">
        <v>7695</v>
      </c>
      <c r="F906" s="1" t="s">
        <v>7695</v>
      </c>
      <c r="G906" s="1" t="s">
        <v>7695</v>
      </c>
      <c r="H906" s="1" t="s">
        <v>7695</v>
      </c>
      <c r="I906" s="1" t="s">
        <v>7695</v>
      </c>
      <c r="J906" s="1" t="s">
        <v>7695</v>
      </c>
      <c r="K906" s="1" t="s">
        <v>7695</v>
      </c>
      <c r="L906" s="1" t="s">
        <v>7695</v>
      </c>
      <c r="M906" s="1" t="s">
        <v>7695</v>
      </c>
      <c r="N906" s="1" t="s">
        <v>7695</v>
      </c>
      <c r="O906" s="1" t="s">
        <v>8927</v>
      </c>
    </row>
    <row r="907" spans="1:15" ht="15" x14ac:dyDescent="0.25">
      <c r="A907" s="26" t="s">
        <v>7680</v>
      </c>
      <c r="B907" s="1">
        <v>4582</v>
      </c>
      <c r="C907" s="1" t="s">
        <v>7695</v>
      </c>
      <c r="D907" s="1" t="s">
        <v>7695</v>
      </c>
      <c r="E907" s="1" t="s">
        <v>7695</v>
      </c>
      <c r="F907" s="1" t="s">
        <v>7695</v>
      </c>
      <c r="G907" s="1" t="s">
        <v>7695</v>
      </c>
      <c r="H907" s="1" t="s">
        <v>7695</v>
      </c>
      <c r="I907" s="1" t="s">
        <v>7695</v>
      </c>
      <c r="J907" s="1" t="s">
        <v>7695</v>
      </c>
      <c r="K907" s="1" t="s">
        <v>7695</v>
      </c>
      <c r="L907" s="1" t="s">
        <v>7695</v>
      </c>
      <c r="M907" s="1" t="s">
        <v>7695</v>
      </c>
      <c r="N907" s="1" t="s">
        <v>8104</v>
      </c>
      <c r="O907" s="1" t="s">
        <v>8928</v>
      </c>
    </row>
    <row r="908" spans="1:15" ht="15" x14ac:dyDescent="0.25">
      <c r="A908" s="26" t="s">
        <v>7502</v>
      </c>
      <c r="B908" s="1">
        <v>1881</v>
      </c>
      <c r="C908" s="1" t="s">
        <v>7695</v>
      </c>
      <c r="D908" s="1" t="s">
        <v>7695</v>
      </c>
      <c r="E908" s="1" t="s">
        <v>8105</v>
      </c>
      <c r="F908" s="1" t="s">
        <v>8106</v>
      </c>
      <c r="G908" s="1" t="s">
        <v>8107</v>
      </c>
      <c r="H908" s="1" t="s">
        <v>7891</v>
      </c>
      <c r="I908" s="1" t="s">
        <v>7892</v>
      </c>
      <c r="J908" s="1" t="s">
        <v>7695</v>
      </c>
      <c r="K908" s="1" t="s">
        <v>8108</v>
      </c>
      <c r="L908" s="1" t="s">
        <v>7917</v>
      </c>
      <c r="M908" s="1" t="s">
        <v>7918</v>
      </c>
      <c r="N908" s="1" t="s">
        <v>8109</v>
      </c>
      <c r="O908" s="1" t="s">
        <v>8929</v>
      </c>
    </row>
    <row r="909" spans="1:15" ht="15" x14ac:dyDescent="0.25">
      <c r="A909" s="1" t="s">
        <v>6877</v>
      </c>
      <c r="B909" s="1">
        <v>348</v>
      </c>
      <c r="C909" s="1" t="s">
        <v>7695</v>
      </c>
      <c r="D909" s="1" t="s">
        <v>7695</v>
      </c>
      <c r="E909" s="1" t="s">
        <v>7695</v>
      </c>
      <c r="F909" s="1" t="s">
        <v>7695</v>
      </c>
      <c r="G909" s="1" t="s">
        <v>7695</v>
      </c>
      <c r="H909" s="1" t="s">
        <v>7695</v>
      </c>
      <c r="I909" s="1" t="s">
        <v>7695</v>
      </c>
      <c r="J909" s="1" t="s">
        <v>7695</v>
      </c>
      <c r="K909" s="1" t="s">
        <v>7695</v>
      </c>
      <c r="L909" s="1" t="s">
        <v>7695</v>
      </c>
      <c r="M909" s="1" t="s">
        <v>7695</v>
      </c>
      <c r="N909" s="1" t="s">
        <v>7695</v>
      </c>
      <c r="O909" s="1" t="s">
        <v>7695</v>
      </c>
    </row>
    <row r="910" spans="1:15" ht="15" x14ac:dyDescent="0.25">
      <c r="A910" s="1" t="s">
        <v>7440</v>
      </c>
      <c r="B910" s="1">
        <v>1396</v>
      </c>
      <c r="C910" s="1" t="s">
        <v>7695</v>
      </c>
      <c r="D910" s="1" t="s">
        <v>7695</v>
      </c>
      <c r="E910" s="1" t="s">
        <v>7695</v>
      </c>
      <c r="F910" s="1" t="s">
        <v>7695</v>
      </c>
      <c r="G910" s="1" t="s">
        <v>7695</v>
      </c>
      <c r="H910" s="1" t="s">
        <v>7695</v>
      </c>
      <c r="I910" s="1" t="s">
        <v>7695</v>
      </c>
      <c r="J910" s="1" t="s">
        <v>7695</v>
      </c>
      <c r="K910" s="1" t="s">
        <v>7695</v>
      </c>
      <c r="L910" s="1" t="s">
        <v>7695</v>
      </c>
      <c r="M910" s="1" t="s">
        <v>7695</v>
      </c>
      <c r="N910" s="1" t="s">
        <v>7695</v>
      </c>
      <c r="O910" s="1" t="s">
        <v>8930</v>
      </c>
    </row>
    <row r="911" spans="1:15" ht="15" x14ac:dyDescent="0.25">
      <c r="A911" s="26" t="s">
        <v>7349</v>
      </c>
      <c r="B911" s="1">
        <v>917</v>
      </c>
      <c r="C911" s="1" t="s">
        <v>7695</v>
      </c>
      <c r="D911" s="1" t="s">
        <v>7695</v>
      </c>
      <c r="E911" s="1" t="s">
        <v>7695</v>
      </c>
      <c r="F911" s="1" t="s">
        <v>7695</v>
      </c>
      <c r="G911" s="1" t="s">
        <v>7695</v>
      </c>
      <c r="H911" s="1" t="s">
        <v>7695</v>
      </c>
      <c r="I911" s="1" t="s">
        <v>7695</v>
      </c>
      <c r="J911" s="1" t="s">
        <v>7695</v>
      </c>
      <c r="K911" s="1" t="s">
        <v>7695</v>
      </c>
      <c r="L911" s="1" t="s">
        <v>7695</v>
      </c>
      <c r="M911" s="1" t="s">
        <v>7695</v>
      </c>
      <c r="N911" s="1" t="s">
        <v>8110</v>
      </c>
      <c r="O911" s="1" t="s">
        <v>8931</v>
      </c>
    </row>
    <row r="912" spans="1:15" ht="15" x14ac:dyDescent="0.25">
      <c r="A912" s="1" t="s">
        <v>6601</v>
      </c>
      <c r="B912" s="1">
        <v>252</v>
      </c>
      <c r="C912" s="1" t="s">
        <v>7695</v>
      </c>
      <c r="D912" s="1" t="s">
        <v>7695</v>
      </c>
      <c r="E912" s="1" t="s">
        <v>7695</v>
      </c>
      <c r="F912" s="1" t="s">
        <v>7695</v>
      </c>
      <c r="G912" s="1" t="s">
        <v>7695</v>
      </c>
      <c r="H912" s="1" t="s">
        <v>7695</v>
      </c>
      <c r="I912" s="1" t="s">
        <v>7695</v>
      </c>
      <c r="J912" s="1" t="s">
        <v>7695</v>
      </c>
      <c r="K912" s="1" t="s">
        <v>7695</v>
      </c>
      <c r="L912" s="1" t="s">
        <v>7695</v>
      </c>
      <c r="M912" s="1" t="s">
        <v>7695</v>
      </c>
      <c r="N912" s="1" t="s">
        <v>7695</v>
      </c>
      <c r="O912" s="1" t="s">
        <v>8932</v>
      </c>
    </row>
    <row r="913" spans="1:15" ht="15" x14ac:dyDescent="0.25">
      <c r="A913" s="1" t="s">
        <v>6790</v>
      </c>
      <c r="B913" s="1">
        <v>313</v>
      </c>
      <c r="C913" s="1" t="s">
        <v>7695</v>
      </c>
      <c r="D913" s="1" t="s">
        <v>7695</v>
      </c>
      <c r="E913" s="1" t="s">
        <v>7695</v>
      </c>
      <c r="F913" s="1" t="s">
        <v>7695</v>
      </c>
      <c r="G913" s="1" t="s">
        <v>7695</v>
      </c>
      <c r="H913" s="1" t="s">
        <v>7695</v>
      </c>
      <c r="I913" s="1" t="s">
        <v>7695</v>
      </c>
      <c r="J913" s="1" t="s">
        <v>7695</v>
      </c>
      <c r="K913" s="1" t="s">
        <v>7695</v>
      </c>
      <c r="L913" s="1" t="s">
        <v>7695</v>
      </c>
      <c r="M913" s="1" t="s">
        <v>7695</v>
      </c>
      <c r="N913" s="1" t="s">
        <v>7695</v>
      </c>
      <c r="O913" s="1" t="s">
        <v>7695</v>
      </c>
    </row>
    <row r="914" spans="1:15" ht="15" x14ac:dyDescent="0.25">
      <c r="A914" s="1" t="s">
        <v>6896</v>
      </c>
      <c r="B914" s="1">
        <v>355</v>
      </c>
      <c r="C914" s="1" t="s">
        <v>7695</v>
      </c>
      <c r="D914" s="1" t="s">
        <v>7695</v>
      </c>
      <c r="E914" s="1" t="s">
        <v>7695</v>
      </c>
      <c r="F914" s="1" t="s">
        <v>7695</v>
      </c>
      <c r="G914" s="1" t="s">
        <v>7695</v>
      </c>
      <c r="H914" s="1" t="s">
        <v>7695</v>
      </c>
      <c r="I914" s="1" t="s">
        <v>7695</v>
      </c>
      <c r="J914" s="1" t="s">
        <v>7695</v>
      </c>
      <c r="K914" s="1" t="s">
        <v>7695</v>
      </c>
      <c r="L914" s="1" t="s">
        <v>7695</v>
      </c>
      <c r="M914" s="1" t="s">
        <v>7695</v>
      </c>
      <c r="N914" s="1" t="s">
        <v>7695</v>
      </c>
      <c r="O914" s="1" t="s">
        <v>8933</v>
      </c>
    </row>
    <row r="915" spans="1:15" ht="15" x14ac:dyDescent="0.25">
      <c r="A915" s="1" t="s">
        <v>7187</v>
      </c>
      <c r="B915" s="1">
        <v>607</v>
      </c>
      <c r="C915" s="1" t="s">
        <v>7695</v>
      </c>
      <c r="D915" s="1" t="s">
        <v>7695</v>
      </c>
      <c r="E915" s="1" t="s">
        <v>7695</v>
      </c>
      <c r="F915" s="1" t="s">
        <v>7695</v>
      </c>
      <c r="G915" s="1" t="s">
        <v>7695</v>
      </c>
      <c r="H915" s="1" t="s">
        <v>7695</v>
      </c>
      <c r="I915" s="1" t="s">
        <v>7695</v>
      </c>
      <c r="J915" s="1" t="s">
        <v>7695</v>
      </c>
      <c r="K915" s="1" t="s">
        <v>7695</v>
      </c>
      <c r="L915" s="1" t="s">
        <v>7695</v>
      </c>
      <c r="M915" s="1" t="s">
        <v>7695</v>
      </c>
      <c r="N915" s="1" t="s">
        <v>7695</v>
      </c>
      <c r="O915" s="1" t="s">
        <v>8934</v>
      </c>
    </row>
    <row r="916" spans="1:15" ht="15" x14ac:dyDescent="0.25">
      <c r="A916" s="1" t="s">
        <v>6739</v>
      </c>
      <c r="B916" s="1">
        <v>295</v>
      </c>
      <c r="C916" s="1" t="s">
        <v>7695</v>
      </c>
      <c r="D916" s="1" t="s">
        <v>7695</v>
      </c>
      <c r="E916" s="1" t="s">
        <v>7695</v>
      </c>
      <c r="F916" s="1" t="s">
        <v>7695</v>
      </c>
      <c r="G916" s="1" t="s">
        <v>7695</v>
      </c>
      <c r="H916" s="1" t="s">
        <v>7695</v>
      </c>
      <c r="I916" s="1" t="s">
        <v>7695</v>
      </c>
      <c r="J916" s="1" t="s">
        <v>7695</v>
      </c>
      <c r="K916" s="1" t="s">
        <v>7695</v>
      </c>
      <c r="L916" s="1" t="s">
        <v>7695</v>
      </c>
      <c r="M916" s="1" t="s">
        <v>7695</v>
      </c>
      <c r="N916" s="1" t="s">
        <v>7695</v>
      </c>
      <c r="O916" s="1" t="s">
        <v>8935</v>
      </c>
    </row>
    <row r="917" spans="1:15" ht="15" x14ac:dyDescent="0.25">
      <c r="A917" s="1" t="s">
        <v>6843</v>
      </c>
      <c r="B917" s="1">
        <v>336</v>
      </c>
      <c r="C917" s="1" t="s">
        <v>7695</v>
      </c>
      <c r="D917" s="1" t="s">
        <v>7695</v>
      </c>
      <c r="E917" s="1" t="s">
        <v>7695</v>
      </c>
      <c r="F917" s="1" t="s">
        <v>7695</v>
      </c>
      <c r="G917" s="1" t="s">
        <v>7695</v>
      </c>
      <c r="H917" s="1" t="s">
        <v>7695</v>
      </c>
      <c r="I917" s="1" t="s">
        <v>7695</v>
      </c>
      <c r="J917" s="1" t="s">
        <v>7695</v>
      </c>
      <c r="K917" s="1" t="s">
        <v>7695</v>
      </c>
      <c r="L917" s="1" t="s">
        <v>7695</v>
      </c>
      <c r="M917" s="1" t="s">
        <v>7695</v>
      </c>
      <c r="N917" s="1" t="s">
        <v>7695</v>
      </c>
      <c r="O917" s="1" t="s">
        <v>8936</v>
      </c>
    </row>
    <row r="918" spans="1:15" ht="15" x14ac:dyDescent="0.25">
      <c r="A918" s="1" t="s">
        <v>7607</v>
      </c>
      <c r="B918" s="1">
        <v>2707</v>
      </c>
      <c r="C918" s="1" t="s">
        <v>7695</v>
      </c>
      <c r="D918" s="1" t="s">
        <v>7695</v>
      </c>
      <c r="E918" s="1" t="s">
        <v>7695</v>
      </c>
      <c r="F918" s="1" t="s">
        <v>7695</v>
      </c>
      <c r="G918" s="1" t="s">
        <v>7695</v>
      </c>
      <c r="H918" s="1" t="s">
        <v>7695</v>
      </c>
      <c r="I918" s="1" t="s">
        <v>7695</v>
      </c>
      <c r="J918" s="1" t="s">
        <v>7695</v>
      </c>
      <c r="K918" s="1" t="s">
        <v>7695</v>
      </c>
      <c r="L918" s="1" t="s">
        <v>7695</v>
      </c>
      <c r="M918" s="1" t="s">
        <v>7695</v>
      </c>
      <c r="N918" s="1" t="s">
        <v>7695</v>
      </c>
      <c r="O918" s="1" t="s">
        <v>8937</v>
      </c>
    </row>
    <row r="919" spans="1:15" ht="15" x14ac:dyDescent="0.25">
      <c r="A919" s="1" t="s">
        <v>7150</v>
      </c>
      <c r="B919" s="1">
        <v>556</v>
      </c>
      <c r="C919" s="1" t="s">
        <v>7695</v>
      </c>
      <c r="D919" s="1" t="s">
        <v>7695</v>
      </c>
      <c r="E919" s="1" t="s">
        <v>7695</v>
      </c>
      <c r="F919" s="1" t="s">
        <v>7695</v>
      </c>
      <c r="G919" s="1" t="s">
        <v>7695</v>
      </c>
      <c r="H919" s="1" t="s">
        <v>7695</v>
      </c>
      <c r="I919" s="1" t="s">
        <v>7695</v>
      </c>
      <c r="J919" s="1" t="s">
        <v>7695</v>
      </c>
      <c r="K919" s="1" t="s">
        <v>7695</v>
      </c>
      <c r="L919" s="1" t="s">
        <v>7695</v>
      </c>
      <c r="M919" s="1" t="s">
        <v>7695</v>
      </c>
      <c r="N919" s="1" t="s">
        <v>7695</v>
      </c>
      <c r="O919" s="1" t="s">
        <v>8938</v>
      </c>
    </row>
    <row r="920" spans="1:15" ht="15" x14ac:dyDescent="0.25">
      <c r="A920" s="1" t="s">
        <v>6807</v>
      </c>
      <c r="B920" s="1">
        <v>322</v>
      </c>
      <c r="C920" s="1" t="s">
        <v>7695</v>
      </c>
      <c r="D920" s="1" t="s">
        <v>7695</v>
      </c>
      <c r="E920" s="1" t="s">
        <v>7695</v>
      </c>
      <c r="F920" s="1" t="s">
        <v>7695</v>
      </c>
      <c r="G920" s="1" t="s">
        <v>7695</v>
      </c>
      <c r="H920" s="1" t="s">
        <v>7695</v>
      </c>
      <c r="I920" s="1" t="s">
        <v>7695</v>
      </c>
      <c r="J920" s="1" t="s">
        <v>7695</v>
      </c>
      <c r="K920" s="1" t="s">
        <v>7695</v>
      </c>
      <c r="L920" s="1" t="s">
        <v>7695</v>
      </c>
      <c r="M920" s="1" t="s">
        <v>7695</v>
      </c>
      <c r="N920" s="1" t="s">
        <v>7695</v>
      </c>
      <c r="O920" s="1" t="s">
        <v>8939</v>
      </c>
    </row>
    <row r="921" spans="1:15" ht="15" x14ac:dyDescent="0.25">
      <c r="A921" s="1" t="s">
        <v>7606</v>
      </c>
      <c r="B921" s="1">
        <v>2703</v>
      </c>
      <c r="C921" s="1" t="s">
        <v>7695</v>
      </c>
      <c r="D921" s="1" t="s">
        <v>7695</v>
      </c>
      <c r="E921" s="1" t="s">
        <v>7695</v>
      </c>
      <c r="F921" s="1" t="s">
        <v>7695</v>
      </c>
      <c r="G921" s="1" t="s">
        <v>7695</v>
      </c>
      <c r="H921" s="1" t="s">
        <v>7695</v>
      </c>
      <c r="I921" s="1" t="s">
        <v>7695</v>
      </c>
      <c r="J921" s="1" t="s">
        <v>7695</v>
      </c>
      <c r="K921" s="1" t="s">
        <v>7695</v>
      </c>
      <c r="L921" s="1" t="s">
        <v>7695</v>
      </c>
      <c r="M921" s="1" t="s">
        <v>7695</v>
      </c>
      <c r="N921" s="1" t="s">
        <v>7695</v>
      </c>
      <c r="O921" s="1" t="s">
        <v>8940</v>
      </c>
    </row>
    <row r="922" spans="1:15" ht="15" x14ac:dyDescent="0.25">
      <c r="A922" s="1" t="s">
        <v>6602</v>
      </c>
      <c r="B922" s="1">
        <v>252</v>
      </c>
      <c r="C922" s="1" t="s">
        <v>7695</v>
      </c>
      <c r="D922" s="1" t="s">
        <v>7695</v>
      </c>
      <c r="E922" s="1" t="s">
        <v>7695</v>
      </c>
      <c r="F922" s="1" t="s">
        <v>7695</v>
      </c>
      <c r="G922" s="1" t="s">
        <v>7695</v>
      </c>
      <c r="H922" s="1" t="s">
        <v>7695</v>
      </c>
      <c r="I922" s="1" t="s">
        <v>7695</v>
      </c>
      <c r="J922" s="1" t="s">
        <v>7695</v>
      </c>
      <c r="K922" s="1" t="s">
        <v>7695</v>
      </c>
      <c r="L922" s="1" t="s">
        <v>7695</v>
      </c>
      <c r="M922" s="1" t="s">
        <v>7695</v>
      </c>
      <c r="N922" s="1" t="s">
        <v>7695</v>
      </c>
      <c r="O922" s="1" t="s">
        <v>8362</v>
      </c>
    </row>
    <row r="923" spans="1:15" ht="15" x14ac:dyDescent="0.25">
      <c r="A923" s="26" t="s">
        <v>7381</v>
      </c>
      <c r="B923" s="1">
        <v>1059</v>
      </c>
      <c r="C923" s="1" t="s">
        <v>7695</v>
      </c>
      <c r="D923" s="1" t="s">
        <v>7695</v>
      </c>
      <c r="E923" s="1" t="s">
        <v>8111</v>
      </c>
      <c r="F923" s="1" t="s">
        <v>7695</v>
      </c>
      <c r="G923" s="1" t="s">
        <v>7695</v>
      </c>
      <c r="H923" s="1" t="s">
        <v>7695</v>
      </c>
      <c r="I923" s="1" t="s">
        <v>7695</v>
      </c>
      <c r="J923" s="1" t="s">
        <v>7695</v>
      </c>
      <c r="K923" s="1" t="s">
        <v>7695</v>
      </c>
      <c r="L923" s="1" t="s">
        <v>7695</v>
      </c>
      <c r="M923" s="1" t="s">
        <v>7695</v>
      </c>
      <c r="N923" s="1" t="s">
        <v>8112</v>
      </c>
      <c r="O923" s="1" t="s">
        <v>8941</v>
      </c>
    </row>
    <row r="924" spans="1:15" ht="15" x14ac:dyDescent="0.25">
      <c r="A924" s="26" t="s">
        <v>7205</v>
      </c>
      <c r="B924" s="1">
        <v>619</v>
      </c>
      <c r="C924" s="1" t="s">
        <v>7695</v>
      </c>
      <c r="D924" s="1" t="s">
        <v>7695</v>
      </c>
      <c r="E924" s="1" t="s">
        <v>7695</v>
      </c>
      <c r="F924" s="1" t="s">
        <v>7695</v>
      </c>
      <c r="G924" s="1" t="s">
        <v>7695</v>
      </c>
      <c r="H924" s="1" t="s">
        <v>7695</v>
      </c>
      <c r="I924" s="1" t="s">
        <v>7695</v>
      </c>
      <c r="J924" s="1" t="s">
        <v>7695</v>
      </c>
      <c r="K924" s="1" t="s">
        <v>8113</v>
      </c>
      <c r="L924" s="1" t="s">
        <v>7695</v>
      </c>
      <c r="M924" s="1" t="s">
        <v>7695</v>
      </c>
      <c r="N924" s="1" t="s">
        <v>8114</v>
      </c>
      <c r="O924" s="1" t="s">
        <v>7695</v>
      </c>
    </row>
    <row r="925" spans="1:15" ht="15" x14ac:dyDescent="0.25">
      <c r="A925" s="1" t="s">
        <v>6468</v>
      </c>
      <c r="B925" s="1">
        <v>207</v>
      </c>
      <c r="C925" s="1" t="s">
        <v>7695</v>
      </c>
      <c r="D925" s="1" t="s">
        <v>7695</v>
      </c>
      <c r="E925" s="1" t="s">
        <v>7695</v>
      </c>
      <c r="F925" s="1" t="s">
        <v>7695</v>
      </c>
      <c r="G925" s="1" t="s">
        <v>7695</v>
      </c>
      <c r="H925" s="1" t="s">
        <v>7695</v>
      </c>
      <c r="I925" s="1" t="s">
        <v>7695</v>
      </c>
      <c r="J925" s="1" t="s">
        <v>7695</v>
      </c>
      <c r="K925" s="1" t="s">
        <v>7695</v>
      </c>
      <c r="L925" s="1" t="s">
        <v>7695</v>
      </c>
      <c r="M925" s="1" t="s">
        <v>7695</v>
      </c>
      <c r="N925" s="1" t="s">
        <v>7695</v>
      </c>
      <c r="O925" s="1" t="s">
        <v>8942</v>
      </c>
    </row>
    <row r="926" spans="1:15" ht="15" x14ac:dyDescent="0.25">
      <c r="A926" s="1" t="s">
        <v>6516</v>
      </c>
      <c r="B926" s="1">
        <v>223</v>
      </c>
      <c r="C926" s="1" t="s">
        <v>7695</v>
      </c>
      <c r="D926" s="1" t="s">
        <v>7695</v>
      </c>
      <c r="E926" s="1" t="s">
        <v>7695</v>
      </c>
      <c r="F926" s="1" t="s">
        <v>7695</v>
      </c>
      <c r="G926" s="1" t="s">
        <v>7695</v>
      </c>
      <c r="H926" s="1" t="s">
        <v>7695</v>
      </c>
      <c r="I926" s="1" t="s">
        <v>7695</v>
      </c>
      <c r="J926" s="1" t="s">
        <v>7695</v>
      </c>
      <c r="K926" s="1" t="s">
        <v>7695</v>
      </c>
      <c r="L926" s="1" t="s">
        <v>7695</v>
      </c>
      <c r="M926" s="1" t="s">
        <v>7695</v>
      </c>
      <c r="N926" s="1" t="s">
        <v>7695</v>
      </c>
      <c r="O926" s="1" t="s">
        <v>8943</v>
      </c>
    </row>
    <row r="927" spans="1:15" ht="15" x14ac:dyDescent="0.25">
      <c r="A927" s="1" t="s">
        <v>7286</v>
      </c>
      <c r="B927" s="1">
        <v>740</v>
      </c>
      <c r="C927" s="1" t="s">
        <v>7695</v>
      </c>
      <c r="D927" s="1" t="s">
        <v>7695</v>
      </c>
      <c r="E927" s="1" t="s">
        <v>7695</v>
      </c>
      <c r="F927" s="1" t="s">
        <v>7695</v>
      </c>
      <c r="G927" s="1" t="s">
        <v>7695</v>
      </c>
      <c r="H927" s="1" t="s">
        <v>7695</v>
      </c>
      <c r="I927" s="1" t="s">
        <v>7695</v>
      </c>
      <c r="J927" s="1" t="s">
        <v>7695</v>
      </c>
      <c r="K927" s="1" t="s">
        <v>7695</v>
      </c>
      <c r="L927" s="1" t="s">
        <v>7695</v>
      </c>
      <c r="M927" s="1" t="s">
        <v>7695</v>
      </c>
      <c r="N927" s="1" t="s">
        <v>7695</v>
      </c>
      <c r="O927" s="1" t="s">
        <v>8944</v>
      </c>
    </row>
    <row r="928" spans="1:15" ht="15" x14ac:dyDescent="0.25">
      <c r="A928" s="26" t="s">
        <v>7492</v>
      </c>
      <c r="B928" s="1">
        <v>1801</v>
      </c>
      <c r="C928" s="1" t="s">
        <v>7695</v>
      </c>
      <c r="D928" s="1" t="s">
        <v>7695</v>
      </c>
      <c r="E928" s="1" t="s">
        <v>7695</v>
      </c>
      <c r="F928" s="1" t="s">
        <v>7695</v>
      </c>
      <c r="G928" s="1" t="s">
        <v>7695</v>
      </c>
      <c r="H928" s="1" t="s">
        <v>7695</v>
      </c>
      <c r="I928" s="1" t="s">
        <v>7695</v>
      </c>
      <c r="J928" s="1" t="s">
        <v>7695</v>
      </c>
      <c r="K928" s="1" t="s">
        <v>7695</v>
      </c>
      <c r="L928" s="1" t="s">
        <v>7695</v>
      </c>
      <c r="M928" s="1" t="s">
        <v>7695</v>
      </c>
      <c r="N928" s="1" t="s">
        <v>8115</v>
      </c>
      <c r="O928" s="1" t="s">
        <v>8945</v>
      </c>
    </row>
    <row r="929" spans="1:15" ht="15" x14ac:dyDescent="0.25">
      <c r="A929" s="1" t="s">
        <v>6623</v>
      </c>
      <c r="B929" s="1">
        <v>259</v>
      </c>
      <c r="C929" s="1" t="s">
        <v>7695</v>
      </c>
      <c r="D929" s="1" t="s">
        <v>7695</v>
      </c>
      <c r="E929" s="1" t="s">
        <v>7695</v>
      </c>
      <c r="F929" s="1" t="s">
        <v>7695</v>
      </c>
      <c r="G929" s="1" t="s">
        <v>7695</v>
      </c>
      <c r="H929" s="1" t="s">
        <v>7695</v>
      </c>
      <c r="I929" s="1" t="s">
        <v>7695</v>
      </c>
      <c r="J929" s="1" t="s">
        <v>7695</v>
      </c>
      <c r="K929" s="1" t="s">
        <v>7695</v>
      </c>
      <c r="L929" s="1" t="s">
        <v>7695</v>
      </c>
      <c r="M929" s="1" t="s">
        <v>7695</v>
      </c>
      <c r="N929" s="1" t="s">
        <v>7695</v>
      </c>
      <c r="O929" s="1" t="s">
        <v>7695</v>
      </c>
    </row>
    <row r="930" spans="1:15" ht="15" x14ac:dyDescent="0.25">
      <c r="A930" s="1" t="s">
        <v>6692</v>
      </c>
      <c r="B930" s="1">
        <v>278</v>
      </c>
      <c r="C930" s="1" t="s">
        <v>7695</v>
      </c>
      <c r="D930" s="1" t="s">
        <v>7695</v>
      </c>
      <c r="E930" s="1" t="s">
        <v>7695</v>
      </c>
      <c r="F930" s="1" t="s">
        <v>7695</v>
      </c>
      <c r="G930" s="1" t="s">
        <v>7695</v>
      </c>
      <c r="H930" s="1" t="s">
        <v>7695</v>
      </c>
      <c r="I930" s="1" t="s">
        <v>7695</v>
      </c>
      <c r="J930" s="1" t="s">
        <v>7695</v>
      </c>
      <c r="K930" s="1" t="s">
        <v>7695</v>
      </c>
      <c r="L930" s="1" t="s">
        <v>7695</v>
      </c>
      <c r="M930" s="1" t="s">
        <v>7695</v>
      </c>
      <c r="N930" s="1" t="s">
        <v>7695</v>
      </c>
      <c r="O930" s="1" t="s">
        <v>8946</v>
      </c>
    </row>
    <row r="931" spans="1:15" ht="15" x14ac:dyDescent="0.25">
      <c r="A931" s="26" t="s">
        <v>7661</v>
      </c>
      <c r="B931" s="1">
        <v>3457</v>
      </c>
      <c r="C931" s="1" t="s">
        <v>7695</v>
      </c>
      <c r="D931" s="1" t="s">
        <v>7695</v>
      </c>
      <c r="E931" s="1" t="s">
        <v>7695</v>
      </c>
      <c r="F931" s="1" t="s">
        <v>7695</v>
      </c>
      <c r="G931" s="1" t="s">
        <v>7695</v>
      </c>
      <c r="H931" s="1" t="s">
        <v>7740</v>
      </c>
      <c r="I931" s="1" t="s">
        <v>7741</v>
      </c>
      <c r="J931" s="1" t="s">
        <v>7695</v>
      </c>
      <c r="K931" s="1" t="s">
        <v>8116</v>
      </c>
      <c r="L931" s="1" t="s">
        <v>7697</v>
      </c>
      <c r="M931" s="1" t="s">
        <v>7698</v>
      </c>
      <c r="N931" s="1" t="s">
        <v>8117</v>
      </c>
      <c r="O931" s="1" t="s">
        <v>8947</v>
      </c>
    </row>
    <row r="932" spans="1:15" ht="15" x14ac:dyDescent="0.25">
      <c r="A932" s="1" t="s">
        <v>7521</v>
      </c>
      <c r="B932" s="1">
        <v>2055</v>
      </c>
      <c r="C932" s="1" t="s">
        <v>7695</v>
      </c>
      <c r="D932" s="1" t="s">
        <v>7695</v>
      </c>
      <c r="E932" s="1" t="s">
        <v>7695</v>
      </c>
      <c r="F932" s="1" t="s">
        <v>7695</v>
      </c>
      <c r="G932" s="1" t="s">
        <v>7695</v>
      </c>
      <c r="H932" s="1" t="s">
        <v>7695</v>
      </c>
      <c r="I932" s="1" t="s">
        <v>7695</v>
      </c>
      <c r="J932" s="1" t="s">
        <v>7695</v>
      </c>
      <c r="K932" s="1" t="s">
        <v>7695</v>
      </c>
      <c r="L932" s="1" t="s">
        <v>7695</v>
      </c>
      <c r="M932" s="1" t="s">
        <v>7695</v>
      </c>
      <c r="N932" s="1" t="s">
        <v>7695</v>
      </c>
      <c r="O932" s="1" t="s">
        <v>8948</v>
      </c>
    </row>
    <row r="933" spans="1:15" ht="15" x14ac:dyDescent="0.25">
      <c r="A933" s="1" t="s">
        <v>7553</v>
      </c>
      <c r="B933" s="1">
        <v>2323</v>
      </c>
      <c r="C933" s="1" t="s">
        <v>7695</v>
      </c>
      <c r="D933" s="1" t="s">
        <v>7695</v>
      </c>
      <c r="E933" s="1" t="s">
        <v>7695</v>
      </c>
      <c r="F933" s="1" t="s">
        <v>7695</v>
      </c>
      <c r="G933" s="1" t="s">
        <v>7695</v>
      </c>
      <c r="H933" s="1" t="s">
        <v>7695</v>
      </c>
      <c r="I933" s="1" t="s">
        <v>7695</v>
      </c>
      <c r="J933" s="1" t="s">
        <v>7695</v>
      </c>
      <c r="K933" s="1" t="s">
        <v>7695</v>
      </c>
      <c r="L933" s="1" t="s">
        <v>7695</v>
      </c>
      <c r="M933" s="1" t="s">
        <v>7695</v>
      </c>
      <c r="N933" s="1" t="s">
        <v>7695</v>
      </c>
      <c r="O933" s="1" t="s">
        <v>8949</v>
      </c>
    </row>
    <row r="934" spans="1:15" ht="15" x14ac:dyDescent="0.25">
      <c r="A934" s="26" t="s">
        <v>7332</v>
      </c>
      <c r="B934" s="1">
        <v>854</v>
      </c>
      <c r="C934" s="1" t="s">
        <v>7695</v>
      </c>
      <c r="D934" s="1" t="s">
        <v>7695</v>
      </c>
      <c r="E934" s="1" t="s">
        <v>7695</v>
      </c>
      <c r="F934" s="1" t="s">
        <v>7695</v>
      </c>
      <c r="G934" s="1" t="s">
        <v>7695</v>
      </c>
      <c r="H934" s="1" t="s">
        <v>7695</v>
      </c>
      <c r="I934" s="1" t="s">
        <v>7695</v>
      </c>
      <c r="J934" s="1" t="s">
        <v>7695</v>
      </c>
      <c r="K934" s="1" t="s">
        <v>7695</v>
      </c>
      <c r="L934" s="1" t="s">
        <v>7695</v>
      </c>
      <c r="M934" s="1" t="s">
        <v>7695</v>
      </c>
      <c r="N934" s="1" t="s">
        <v>8110</v>
      </c>
      <c r="O934" s="1" t="s">
        <v>8950</v>
      </c>
    </row>
    <row r="935" spans="1:15" ht="15" x14ac:dyDescent="0.25">
      <c r="A935" s="1" t="s">
        <v>7513</v>
      </c>
      <c r="B935" s="1">
        <v>1979</v>
      </c>
      <c r="C935" s="1" t="s">
        <v>7695</v>
      </c>
      <c r="D935" s="1" t="s">
        <v>7695</v>
      </c>
      <c r="E935" s="1" t="s">
        <v>7695</v>
      </c>
      <c r="F935" s="1" t="s">
        <v>7695</v>
      </c>
      <c r="G935" s="1" t="s">
        <v>7695</v>
      </c>
      <c r="H935" s="1" t="s">
        <v>7695</v>
      </c>
      <c r="I935" s="1" t="s">
        <v>7695</v>
      </c>
      <c r="J935" s="1" t="s">
        <v>7695</v>
      </c>
      <c r="K935" s="1" t="s">
        <v>7695</v>
      </c>
      <c r="L935" s="1" t="s">
        <v>7695</v>
      </c>
      <c r="M935" s="1" t="s">
        <v>7695</v>
      </c>
      <c r="N935" s="1" t="s">
        <v>7695</v>
      </c>
      <c r="O935" s="1" t="s">
        <v>8951</v>
      </c>
    </row>
    <row r="936" spans="1:15" ht="15" x14ac:dyDescent="0.25">
      <c r="A936" s="1" t="s">
        <v>7417</v>
      </c>
      <c r="B936" s="1">
        <v>1285</v>
      </c>
      <c r="C936" s="1" t="s">
        <v>7695</v>
      </c>
      <c r="D936" s="1" t="s">
        <v>7695</v>
      </c>
      <c r="E936" s="1" t="s">
        <v>7695</v>
      </c>
      <c r="F936" s="1" t="s">
        <v>7695</v>
      </c>
      <c r="G936" s="1" t="s">
        <v>7695</v>
      </c>
      <c r="H936" s="1" t="s">
        <v>7695</v>
      </c>
      <c r="I936" s="1" t="s">
        <v>7695</v>
      </c>
      <c r="J936" s="1" t="s">
        <v>7695</v>
      </c>
      <c r="K936" s="1" t="s">
        <v>7695</v>
      </c>
      <c r="L936" s="1" t="s">
        <v>7695</v>
      </c>
      <c r="M936" s="1" t="s">
        <v>7695</v>
      </c>
      <c r="N936" s="1" t="s">
        <v>7695</v>
      </c>
      <c r="O936" s="1" t="s">
        <v>8340</v>
      </c>
    </row>
    <row r="937" spans="1:15" ht="15" x14ac:dyDescent="0.25">
      <c r="A937" s="1" t="s">
        <v>7093</v>
      </c>
      <c r="B937" s="1">
        <v>487</v>
      </c>
      <c r="C937" s="1" t="s">
        <v>7695</v>
      </c>
      <c r="D937" s="1" t="s">
        <v>7695</v>
      </c>
      <c r="E937" s="1" t="s">
        <v>7695</v>
      </c>
      <c r="F937" s="1" t="s">
        <v>7695</v>
      </c>
      <c r="G937" s="1" t="s">
        <v>7695</v>
      </c>
      <c r="H937" s="1" t="s">
        <v>7695</v>
      </c>
      <c r="I937" s="1" t="s">
        <v>7695</v>
      </c>
      <c r="J937" s="1" t="s">
        <v>7695</v>
      </c>
      <c r="K937" s="1" t="s">
        <v>7695</v>
      </c>
      <c r="L937" s="1" t="s">
        <v>7695</v>
      </c>
      <c r="M937" s="1" t="s">
        <v>7695</v>
      </c>
      <c r="N937" s="1" t="s">
        <v>7695</v>
      </c>
      <c r="O937" s="1" t="s">
        <v>7695</v>
      </c>
    </row>
    <row r="938" spans="1:15" ht="15" x14ac:dyDescent="0.25">
      <c r="A938" s="1" t="s">
        <v>7468</v>
      </c>
      <c r="B938" s="1">
        <v>1646</v>
      </c>
      <c r="C938" s="1" t="s">
        <v>7695</v>
      </c>
      <c r="D938" s="1" t="s">
        <v>7695</v>
      </c>
      <c r="E938" s="1" t="s">
        <v>7695</v>
      </c>
      <c r="F938" s="1" t="s">
        <v>7695</v>
      </c>
      <c r="G938" s="1" t="s">
        <v>7695</v>
      </c>
      <c r="H938" s="1" t="s">
        <v>7695</v>
      </c>
      <c r="I938" s="1" t="s">
        <v>7695</v>
      </c>
      <c r="J938" s="1" t="s">
        <v>7695</v>
      </c>
      <c r="K938" s="1" t="s">
        <v>7695</v>
      </c>
      <c r="L938" s="1" t="s">
        <v>7695</v>
      </c>
      <c r="M938" s="1" t="s">
        <v>7695</v>
      </c>
      <c r="N938" s="1" t="s">
        <v>7695</v>
      </c>
      <c r="O938" s="1" t="s">
        <v>8952</v>
      </c>
    </row>
    <row r="939" spans="1:15" ht="15" x14ac:dyDescent="0.25">
      <c r="A939" s="1" t="s">
        <v>7554</v>
      </c>
      <c r="B939" s="1">
        <v>2323</v>
      </c>
      <c r="C939" s="1" t="s">
        <v>7695</v>
      </c>
      <c r="D939" s="1" t="s">
        <v>7695</v>
      </c>
      <c r="E939" s="1" t="s">
        <v>7695</v>
      </c>
      <c r="F939" s="1" t="s">
        <v>7695</v>
      </c>
      <c r="G939" s="1" t="s">
        <v>7695</v>
      </c>
      <c r="H939" s="1" t="s">
        <v>7695</v>
      </c>
      <c r="I939" s="1" t="s">
        <v>7695</v>
      </c>
      <c r="J939" s="1" t="s">
        <v>7695</v>
      </c>
      <c r="K939" s="1" t="s">
        <v>7695</v>
      </c>
      <c r="L939" s="1" t="s">
        <v>7695</v>
      </c>
      <c r="M939" s="1" t="s">
        <v>7695</v>
      </c>
      <c r="N939" s="1" t="s">
        <v>7695</v>
      </c>
      <c r="O939" s="1" t="s">
        <v>8953</v>
      </c>
    </row>
    <row r="940" spans="1:15" ht="15" x14ac:dyDescent="0.25">
      <c r="A940" s="1" t="s">
        <v>7317</v>
      </c>
      <c r="B940" s="1">
        <v>813</v>
      </c>
      <c r="C940" s="1" t="s">
        <v>7695</v>
      </c>
      <c r="D940" s="1" t="s">
        <v>7695</v>
      </c>
      <c r="E940" s="1" t="s">
        <v>7695</v>
      </c>
      <c r="F940" s="1" t="s">
        <v>7695</v>
      </c>
      <c r="G940" s="1" t="s">
        <v>7695</v>
      </c>
      <c r="H940" s="1" t="s">
        <v>7695</v>
      </c>
      <c r="I940" s="1" t="s">
        <v>7695</v>
      </c>
      <c r="J940" s="1" t="s">
        <v>7695</v>
      </c>
      <c r="K940" s="1" t="s">
        <v>7695</v>
      </c>
      <c r="L940" s="1" t="s">
        <v>7695</v>
      </c>
      <c r="M940" s="1" t="s">
        <v>7695</v>
      </c>
      <c r="N940" s="1" t="s">
        <v>7695</v>
      </c>
      <c r="O940" s="1" t="s">
        <v>8954</v>
      </c>
    </row>
    <row r="941" spans="1:15" ht="15" x14ac:dyDescent="0.25">
      <c r="A941" s="1" t="s">
        <v>7506</v>
      </c>
      <c r="B941" s="1">
        <v>1909</v>
      </c>
      <c r="C941" s="1" t="s">
        <v>7695</v>
      </c>
      <c r="D941" s="1" t="s">
        <v>7695</v>
      </c>
      <c r="E941" s="1" t="s">
        <v>7695</v>
      </c>
      <c r="F941" s="1" t="s">
        <v>7695</v>
      </c>
      <c r="G941" s="1" t="s">
        <v>7695</v>
      </c>
      <c r="H941" s="1" t="s">
        <v>7695</v>
      </c>
      <c r="I941" s="1" t="s">
        <v>7695</v>
      </c>
      <c r="J941" s="1" t="s">
        <v>7695</v>
      </c>
      <c r="K941" s="1" t="s">
        <v>7695</v>
      </c>
      <c r="L941" s="1" t="s">
        <v>7695</v>
      </c>
      <c r="M941" s="1" t="s">
        <v>7695</v>
      </c>
      <c r="N941" s="1" t="s">
        <v>7695</v>
      </c>
      <c r="O941" s="1" t="s">
        <v>8955</v>
      </c>
    </row>
    <row r="942" spans="1:15" ht="15" x14ac:dyDescent="0.25">
      <c r="A942" s="26" t="s">
        <v>7003</v>
      </c>
      <c r="B942" s="1">
        <v>415</v>
      </c>
      <c r="C942" s="1" t="s">
        <v>7695</v>
      </c>
      <c r="D942" s="1" t="s">
        <v>7695</v>
      </c>
      <c r="E942" s="1" t="s">
        <v>7695</v>
      </c>
      <c r="F942" s="1" t="s">
        <v>7695</v>
      </c>
      <c r="G942" s="1" t="s">
        <v>7695</v>
      </c>
      <c r="H942" s="1" t="s">
        <v>7695</v>
      </c>
      <c r="I942" s="1" t="s">
        <v>7695</v>
      </c>
      <c r="J942" s="1" t="s">
        <v>7695</v>
      </c>
      <c r="K942" s="1" t="s">
        <v>7695</v>
      </c>
      <c r="L942" s="1" t="s">
        <v>7695</v>
      </c>
      <c r="M942" s="1" t="s">
        <v>7695</v>
      </c>
      <c r="N942" s="1" t="s">
        <v>8118</v>
      </c>
      <c r="O942" s="1" t="s">
        <v>8956</v>
      </c>
    </row>
    <row r="943" spans="1:15" ht="15" x14ac:dyDescent="0.25">
      <c r="A943" s="1" t="s">
        <v>7656</v>
      </c>
      <c r="B943" s="1">
        <v>3398</v>
      </c>
      <c r="C943" s="1" t="s">
        <v>7695</v>
      </c>
      <c r="D943" s="1" t="s">
        <v>7695</v>
      </c>
      <c r="E943" s="1" t="s">
        <v>7695</v>
      </c>
      <c r="F943" s="1" t="s">
        <v>7695</v>
      </c>
      <c r="G943" s="1" t="s">
        <v>7695</v>
      </c>
      <c r="H943" s="1" t="s">
        <v>7695</v>
      </c>
      <c r="I943" s="1" t="s">
        <v>7695</v>
      </c>
      <c r="J943" s="1" t="s">
        <v>7695</v>
      </c>
      <c r="K943" s="1" t="s">
        <v>7695</v>
      </c>
      <c r="L943" s="1" t="s">
        <v>7695</v>
      </c>
      <c r="M943" s="1" t="s">
        <v>7695</v>
      </c>
      <c r="N943" s="1" t="s">
        <v>7695</v>
      </c>
      <c r="O943" s="1" t="s">
        <v>8957</v>
      </c>
    </row>
    <row r="944" spans="1:15" ht="15" x14ac:dyDescent="0.25">
      <c r="A944" s="26" t="s">
        <v>7101</v>
      </c>
      <c r="B944" s="1">
        <v>494</v>
      </c>
      <c r="C944" s="1" t="s">
        <v>7695</v>
      </c>
      <c r="D944" s="1" t="s">
        <v>7695</v>
      </c>
      <c r="E944" s="1" t="s">
        <v>7695</v>
      </c>
      <c r="F944" s="1" t="s">
        <v>7695</v>
      </c>
      <c r="G944" s="1" t="s">
        <v>7695</v>
      </c>
      <c r="H944" s="1" t="s">
        <v>7695</v>
      </c>
      <c r="I944" s="1" t="s">
        <v>7695</v>
      </c>
      <c r="J944" s="1" t="s">
        <v>7695</v>
      </c>
      <c r="K944" s="1" t="s">
        <v>7695</v>
      </c>
      <c r="L944" s="1" t="s">
        <v>7695</v>
      </c>
      <c r="M944" s="1" t="s">
        <v>7695</v>
      </c>
      <c r="N944" s="1" t="s">
        <v>8119</v>
      </c>
      <c r="O944" s="1" t="s">
        <v>8958</v>
      </c>
    </row>
    <row r="945" spans="1:15" ht="15" x14ac:dyDescent="0.25">
      <c r="A945" s="1" t="s">
        <v>6745</v>
      </c>
      <c r="B945" s="1">
        <v>297</v>
      </c>
      <c r="C945" s="1" t="s">
        <v>7695</v>
      </c>
      <c r="D945" s="1" t="s">
        <v>7695</v>
      </c>
      <c r="E945" s="1" t="s">
        <v>7695</v>
      </c>
      <c r="F945" s="1" t="s">
        <v>7695</v>
      </c>
      <c r="G945" s="1" t="s">
        <v>7695</v>
      </c>
      <c r="H945" s="1" t="s">
        <v>7695</v>
      </c>
      <c r="I945" s="1" t="s">
        <v>7695</v>
      </c>
      <c r="J945" s="1" t="s">
        <v>7695</v>
      </c>
      <c r="K945" s="1" t="s">
        <v>7695</v>
      </c>
      <c r="L945" s="1" t="s">
        <v>7695</v>
      </c>
      <c r="M945" s="1" t="s">
        <v>7695</v>
      </c>
      <c r="N945" s="1" t="s">
        <v>7695</v>
      </c>
      <c r="O945" s="1" t="s">
        <v>7695</v>
      </c>
    </row>
    <row r="946" spans="1:15" ht="15" x14ac:dyDescent="0.25">
      <c r="A946" s="1" t="s">
        <v>6503</v>
      </c>
      <c r="B946" s="1">
        <v>219</v>
      </c>
      <c r="C946" s="1" t="s">
        <v>7695</v>
      </c>
      <c r="D946" s="1" t="s">
        <v>7695</v>
      </c>
      <c r="E946" s="1" t="s">
        <v>7695</v>
      </c>
      <c r="F946" s="1" t="s">
        <v>7695</v>
      </c>
      <c r="G946" s="1" t="s">
        <v>7695</v>
      </c>
      <c r="H946" s="1" t="s">
        <v>7695</v>
      </c>
      <c r="I946" s="1" t="s">
        <v>7695</v>
      </c>
      <c r="J946" s="1" t="s">
        <v>7695</v>
      </c>
      <c r="K946" s="1" t="s">
        <v>7695</v>
      </c>
      <c r="L946" s="1" t="s">
        <v>7695</v>
      </c>
      <c r="M946" s="1" t="s">
        <v>7695</v>
      </c>
      <c r="N946" s="1" t="s">
        <v>7695</v>
      </c>
      <c r="O946" s="1" t="s">
        <v>7695</v>
      </c>
    </row>
    <row r="947" spans="1:15" ht="15" x14ac:dyDescent="0.25">
      <c r="A947" s="1" t="s">
        <v>6772</v>
      </c>
      <c r="B947" s="1">
        <v>305</v>
      </c>
      <c r="C947" s="1" t="s">
        <v>7695</v>
      </c>
      <c r="D947" s="1" t="s">
        <v>7695</v>
      </c>
      <c r="E947" s="1" t="s">
        <v>7695</v>
      </c>
      <c r="F947" s="1" t="s">
        <v>7695</v>
      </c>
      <c r="G947" s="1" t="s">
        <v>7695</v>
      </c>
      <c r="H947" s="1" t="s">
        <v>7695</v>
      </c>
      <c r="I947" s="1" t="s">
        <v>7695</v>
      </c>
      <c r="J947" s="1" t="s">
        <v>7695</v>
      </c>
      <c r="K947" s="1" t="s">
        <v>7695</v>
      </c>
      <c r="L947" s="1" t="s">
        <v>7695</v>
      </c>
      <c r="M947" s="1" t="s">
        <v>7695</v>
      </c>
      <c r="N947" s="1" t="s">
        <v>7695</v>
      </c>
      <c r="O947" s="1" t="s">
        <v>8959</v>
      </c>
    </row>
    <row r="948" spans="1:15" ht="15" x14ac:dyDescent="0.25">
      <c r="A948" s="26" t="s">
        <v>7169</v>
      </c>
      <c r="B948" s="1">
        <v>585</v>
      </c>
      <c r="C948" s="1" t="s">
        <v>7695</v>
      </c>
      <c r="D948" s="1" t="s">
        <v>7695</v>
      </c>
      <c r="E948" s="1" t="s">
        <v>7695</v>
      </c>
      <c r="F948" s="1" t="s">
        <v>7695</v>
      </c>
      <c r="G948" s="1" t="s">
        <v>7695</v>
      </c>
      <c r="H948" s="1" t="s">
        <v>7695</v>
      </c>
      <c r="I948" s="1" t="s">
        <v>7695</v>
      </c>
      <c r="J948" s="1" t="s">
        <v>7695</v>
      </c>
      <c r="K948" s="1" t="s">
        <v>7695</v>
      </c>
      <c r="L948" s="1" t="s">
        <v>7695</v>
      </c>
      <c r="M948" s="1" t="s">
        <v>7695</v>
      </c>
      <c r="N948" s="1" t="s">
        <v>8120</v>
      </c>
      <c r="O948" s="1" t="s">
        <v>8362</v>
      </c>
    </row>
    <row r="949" spans="1:15" ht="15" x14ac:dyDescent="0.25">
      <c r="A949" s="1" t="s">
        <v>6997</v>
      </c>
      <c r="B949" s="1">
        <v>410</v>
      </c>
      <c r="C949" s="1" t="s">
        <v>7695</v>
      </c>
      <c r="D949" s="1" t="s">
        <v>7695</v>
      </c>
      <c r="E949" s="1" t="s">
        <v>7695</v>
      </c>
      <c r="F949" s="1" t="s">
        <v>7695</v>
      </c>
      <c r="G949" s="1" t="s">
        <v>7695</v>
      </c>
      <c r="H949" s="1" t="s">
        <v>7695</v>
      </c>
      <c r="I949" s="1" t="s">
        <v>7695</v>
      </c>
      <c r="J949" s="1" t="s">
        <v>7695</v>
      </c>
      <c r="K949" s="1" t="s">
        <v>7695</v>
      </c>
      <c r="L949" s="1" t="s">
        <v>7695</v>
      </c>
      <c r="M949" s="1" t="s">
        <v>7695</v>
      </c>
      <c r="N949" s="1" t="s">
        <v>7695</v>
      </c>
      <c r="O949" s="1" t="s">
        <v>8960</v>
      </c>
    </row>
    <row r="950" spans="1:15" ht="15" x14ac:dyDescent="0.25">
      <c r="A950" s="26" t="s">
        <v>7636</v>
      </c>
      <c r="B950" s="1">
        <v>2992</v>
      </c>
      <c r="C950" s="1" t="s">
        <v>7695</v>
      </c>
      <c r="D950" s="1" t="s">
        <v>7695</v>
      </c>
      <c r="E950" s="1" t="s">
        <v>7695</v>
      </c>
      <c r="F950" s="1" t="s">
        <v>7695</v>
      </c>
      <c r="G950" s="1" t="s">
        <v>7695</v>
      </c>
      <c r="H950" s="1" t="s">
        <v>7695</v>
      </c>
      <c r="I950" s="1" t="s">
        <v>7695</v>
      </c>
      <c r="J950" s="1" t="s">
        <v>7695</v>
      </c>
      <c r="K950" s="1" t="s">
        <v>7695</v>
      </c>
      <c r="L950" s="1" t="s">
        <v>7695</v>
      </c>
      <c r="M950" s="1" t="s">
        <v>7695</v>
      </c>
      <c r="N950" s="1" t="s">
        <v>7766</v>
      </c>
      <c r="O950" s="1" t="s">
        <v>8961</v>
      </c>
    </row>
    <row r="951" spans="1:15" ht="15" x14ac:dyDescent="0.25">
      <c r="A951" s="1" t="s">
        <v>6458</v>
      </c>
      <c r="B951" s="1">
        <v>204</v>
      </c>
      <c r="C951" s="1" t="s">
        <v>7695</v>
      </c>
      <c r="D951" s="1" t="s">
        <v>7695</v>
      </c>
      <c r="E951" s="1" t="s">
        <v>7695</v>
      </c>
      <c r="F951" s="1" t="s">
        <v>7695</v>
      </c>
      <c r="G951" s="1" t="s">
        <v>7695</v>
      </c>
      <c r="H951" s="1" t="s">
        <v>7695</v>
      </c>
      <c r="I951" s="1" t="s">
        <v>7695</v>
      </c>
      <c r="J951" s="1" t="s">
        <v>7695</v>
      </c>
      <c r="K951" s="1" t="s">
        <v>7695</v>
      </c>
      <c r="L951" s="1" t="s">
        <v>7695</v>
      </c>
      <c r="M951" s="1" t="s">
        <v>7695</v>
      </c>
      <c r="N951" s="1" t="s">
        <v>7695</v>
      </c>
      <c r="O951" s="1" t="s">
        <v>7695</v>
      </c>
    </row>
    <row r="952" spans="1:15" ht="15" x14ac:dyDescent="0.25">
      <c r="A952" s="1" t="s">
        <v>6454</v>
      </c>
      <c r="B952" s="1">
        <v>203</v>
      </c>
      <c r="C952" s="1" t="s">
        <v>7695</v>
      </c>
      <c r="D952" s="1" t="s">
        <v>7695</v>
      </c>
      <c r="E952" s="1" t="s">
        <v>7695</v>
      </c>
      <c r="F952" s="1" t="s">
        <v>7695</v>
      </c>
      <c r="G952" s="1" t="s">
        <v>7695</v>
      </c>
      <c r="H952" s="1" t="s">
        <v>7695</v>
      </c>
      <c r="I952" s="1" t="s">
        <v>7695</v>
      </c>
      <c r="J952" s="1" t="s">
        <v>7695</v>
      </c>
      <c r="K952" s="1" t="s">
        <v>7695</v>
      </c>
      <c r="L952" s="1" t="s">
        <v>7695</v>
      </c>
      <c r="M952" s="1" t="s">
        <v>7695</v>
      </c>
      <c r="N952" s="1" t="s">
        <v>7695</v>
      </c>
      <c r="O952" s="1" t="s">
        <v>8962</v>
      </c>
    </row>
    <row r="953" spans="1:15" ht="15" x14ac:dyDescent="0.25">
      <c r="A953" s="1" t="s">
        <v>7032</v>
      </c>
      <c r="B953" s="1">
        <v>436</v>
      </c>
      <c r="C953" s="1" t="s">
        <v>7695</v>
      </c>
      <c r="D953" s="1" t="s">
        <v>7695</v>
      </c>
      <c r="E953" s="1" t="s">
        <v>7695</v>
      </c>
      <c r="F953" s="1" t="s">
        <v>7695</v>
      </c>
      <c r="G953" s="1" t="s">
        <v>7695</v>
      </c>
      <c r="H953" s="1" t="s">
        <v>7695</v>
      </c>
      <c r="I953" s="1" t="s">
        <v>7695</v>
      </c>
      <c r="J953" s="1" t="s">
        <v>7695</v>
      </c>
      <c r="K953" s="1" t="s">
        <v>7695</v>
      </c>
      <c r="L953" s="1" t="s">
        <v>7695</v>
      </c>
      <c r="M953" s="1" t="s">
        <v>7695</v>
      </c>
      <c r="N953" s="1" t="s">
        <v>7695</v>
      </c>
      <c r="O953" s="1" t="s">
        <v>8963</v>
      </c>
    </row>
    <row r="954" spans="1:15" ht="15" x14ac:dyDescent="0.25">
      <c r="A954" s="1" t="s">
        <v>7586</v>
      </c>
      <c r="B954" s="1">
        <v>2563</v>
      </c>
      <c r="C954" s="1" t="s">
        <v>7695</v>
      </c>
      <c r="D954" s="1" t="s">
        <v>7695</v>
      </c>
      <c r="E954" s="1" t="s">
        <v>7695</v>
      </c>
      <c r="F954" s="1" t="s">
        <v>7695</v>
      </c>
      <c r="G954" s="1" t="s">
        <v>7695</v>
      </c>
      <c r="H954" s="1" t="s">
        <v>7695</v>
      </c>
      <c r="I954" s="1" t="s">
        <v>7695</v>
      </c>
      <c r="J954" s="1" t="s">
        <v>7695</v>
      </c>
      <c r="K954" s="1" t="s">
        <v>7695</v>
      </c>
      <c r="L954" s="1" t="s">
        <v>7695</v>
      </c>
      <c r="M954" s="1" t="s">
        <v>7695</v>
      </c>
      <c r="N954" s="1" t="s">
        <v>7695</v>
      </c>
      <c r="O954" s="1" t="s">
        <v>8964</v>
      </c>
    </row>
    <row r="955" spans="1:15" ht="15" x14ac:dyDescent="0.25">
      <c r="A955" s="1" t="s">
        <v>6850</v>
      </c>
      <c r="B955" s="1">
        <v>340</v>
      </c>
      <c r="C955" s="1" t="s">
        <v>7695</v>
      </c>
      <c r="D955" s="1" t="s">
        <v>7695</v>
      </c>
      <c r="E955" s="1" t="s">
        <v>7695</v>
      </c>
      <c r="F955" s="1" t="s">
        <v>7695</v>
      </c>
      <c r="G955" s="1" t="s">
        <v>7695</v>
      </c>
      <c r="H955" s="1" t="s">
        <v>7695</v>
      </c>
      <c r="I955" s="1" t="s">
        <v>7695</v>
      </c>
      <c r="J955" s="1" t="s">
        <v>7695</v>
      </c>
      <c r="K955" s="1" t="s">
        <v>7695</v>
      </c>
      <c r="L955" s="1" t="s">
        <v>7695</v>
      </c>
      <c r="M955" s="1" t="s">
        <v>7695</v>
      </c>
      <c r="N955" s="1" t="s">
        <v>7695</v>
      </c>
      <c r="O955" s="1" t="s">
        <v>8965</v>
      </c>
    </row>
    <row r="956" spans="1:15" ht="15" x14ac:dyDescent="0.25">
      <c r="A956" s="1" t="s">
        <v>6759</v>
      </c>
      <c r="B956" s="1">
        <v>300</v>
      </c>
      <c r="C956" s="1" t="s">
        <v>7695</v>
      </c>
      <c r="D956" s="1" t="s">
        <v>7695</v>
      </c>
      <c r="E956" s="1" t="s">
        <v>7695</v>
      </c>
      <c r="F956" s="1" t="s">
        <v>7695</v>
      </c>
      <c r="G956" s="1" t="s">
        <v>7695</v>
      </c>
      <c r="H956" s="1" t="s">
        <v>7695</v>
      </c>
      <c r="I956" s="1" t="s">
        <v>7695</v>
      </c>
      <c r="J956" s="1" t="s">
        <v>7695</v>
      </c>
      <c r="K956" s="1" t="s">
        <v>7695</v>
      </c>
      <c r="L956" s="1" t="s">
        <v>7695</v>
      </c>
      <c r="M956" s="1" t="s">
        <v>7695</v>
      </c>
      <c r="N956" s="1" t="s">
        <v>7695</v>
      </c>
      <c r="O956" s="1" t="s">
        <v>7695</v>
      </c>
    </row>
    <row r="957" spans="1:15" ht="15" x14ac:dyDescent="0.25">
      <c r="A957" s="1" t="s">
        <v>7361</v>
      </c>
      <c r="B957" s="1">
        <v>960</v>
      </c>
      <c r="C957" s="1" t="s">
        <v>7695</v>
      </c>
      <c r="D957" s="1" t="s">
        <v>7695</v>
      </c>
      <c r="E957" s="1" t="s">
        <v>7695</v>
      </c>
      <c r="F957" s="1" t="s">
        <v>7695</v>
      </c>
      <c r="G957" s="1" t="s">
        <v>7695</v>
      </c>
      <c r="H957" s="1" t="s">
        <v>7695</v>
      </c>
      <c r="I957" s="1" t="s">
        <v>7695</v>
      </c>
      <c r="J957" s="1" t="s">
        <v>7695</v>
      </c>
      <c r="K957" s="1" t="s">
        <v>7695</v>
      </c>
      <c r="L957" s="1" t="s">
        <v>7695</v>
      </c>
      <c r="M957" s="1" t="s">
        <v>7695</v>
      </c>
      <c r="N957" s="1" t="s">
        <v>7695</v>
      </c>
      <c r="O957" s="1" t="s">
        <v>8966</v>
      </c>
    </row>
    <row r="958" spans="1:15" ht="15" x14ac:dyDescent="0.25">
      <c r="A958" s="1" t="s">
        <v>7283</v>
      </c>
      <c r="B958" s="1">
        <v>733</v>
      </c>
      <c r="C958" s="1" t="s">
        <v>7695</v>
      </c>
      <c r="D958" s="1" t="s">
        <v>7695</v>
      </c>
      <c r="E958" s="1" t="s">
        <v>7695</v>
      </c>
      <c r="F958" s="1" t="s">
        <v>7695</v>
      </c>
      <c r="G958" s="1" t="s">
        <v>7695</v>
      </c>
      <c r="H958" s="1" t="s">
        <v>7695</v>
      </c>
      <c r="I958" s="1" t="s">
        <v>7695</v>
      </c>
      <c r="J958" s="1" t="s">
        <v>7695</v>
      </c>
      <c r="K958" s="1" t="s">
        <v>7695</v>
      </c>
      <c r="L958" s="1" t="s">
        <v>7695</v>
      </c>
      <c r="M958" s="1" t="s">
        <v>7695</v>
      </c>
      <c r="N958" s="1" t="s">
        <v>7695</v>
      </c>
      <c r="O958" s="1" t="s">
        <v>8967</v>
      </c>
    </row>
    <row r="959" spans="1:15" ht="15" x14ac:dyDescent="0.25">
      <c r="A959" s="1" t="s">
        <v>7587</v>
      </c>
      <c r="B959" s="1">
        <v>2566</v>
      </c>
      <c r="C959" s="1" t="s">
        <v>7695</v>
      </c>
      <c r="D959" s="1" t="s">
        <v>7695</v>
      </c>
      <c r="E959" s="1" t="s">
        <v>7695</v>
      </c>
      <c r="F959" s="1" t="s">
        <v>7695</v>
      </c>
      <c r="G959" s="1" t="s">
        <v>7695</v>
      </c>
      <c r="H959" s="1" t="s">
        <v>7695</v>
      </c>
      <c r="I959" s="1" t="s">
        <v>7695</v>
      </c>
      <c r="J959" s="1" t="s">
        <v>7695</v>
      </c>
      <c r="K959" s="1" t="s">
        <v>7695</v>
      </c>
      <c r="L959" s="1" t="s">
        <v>7695</v>
      </c>
      <c r="M959" s="1" t="s">
        <v>7695</v>
      </c>
      <c r="N959" s="1" t="s">
        <v>7695</v>
      </c>
      <c r="O959" s="1" t="s">
        <v>7695</v>
      </c>
    </row>
    <row r="960" spans="1:15" ht="15" x14ac:dyDescent="0.25">
      <c r="A960" s="26" t="s">
        <v>7634</v>
      </c>
      <c r="B960" s="1">
        <v>2951</v>
      </c>
      <c r="C960" s="1" t="s">
        <v>7695</v>
      </c>
      <c r="D960" s="1" t="s">
        <v>7695</v>
      </c>
      <c r="E960" s="1" t="s">
        <v>7695</v>
      </c>
      <c r="F960" s="1" t="s">
        <v>7695</v>
      </c>
      <c r="G960" s="1" t="s">
        <v>7695</v>
      </c>
      <c r="H960" s="1" t="s">
        <v>7695</v>
      </c>
      <c r="I960" s="1" t="s">
        <v>7695</v>
      </c>
      <c r="J960" s="1" t="s">
        <v>7695</v>
      </c>
      <c r="K960" s="1" t="s">
        <v>7695</v>
      </c>
      <c r="L960" s="1" t="s">
        <v>7695</v>
      </c>
      <c r="M960" s="1" t="s">
        <v>7695</v>
      </c>
      <c r="N960" s="1" t="s">
        <v>8121</v>
      </c>
      <c r="O960" s="1" t="s">
        <v>8968</v>
      </c>
    </row>
    <row r="961" spans="1:15" ht="15" x14ac:dyDescent="0.25">
      <c r="A961" s="26" t="s">
        <v>7270</v>
      </c>
      <c r="B961" s="1">
        <v>712</v>
      </c>
      <c r="C961" s="1" t="s">
        <v>7695</v>
      </c>
      <c r="D961" s="1" t="s">
        <v>7695</v>
      </c>
      <c r="E961" s="1" t="s">
        <v>7695</v>
      </c>
      <c r="F961" s="1" t="s">
        <v>7695</v>
      </c>
      <c r="G961" s="1" t="s">
        <v>7695</v>
      </c>
      <c r="H961" s="1" t="s">
        <v>7695</v>
      </c>
      <c r="I961" s="1" t="s">
        <v>7695</v>
      </c>
      <c r="J961" s="1" t="s">
        <v>7695</v>
      </c>
      <c r="K961" s="1" t="s">
        <v>7695</v>
      </c>
      <c r="L961" s="1" t="s">
        <v>7695</v>
      </c>
      <c r="M961" s="1" t="s">
        <v>7695</v>
      </c>
      <c r="N961" s="1" t="s">
        <v>8122</v>
      </c>
      <c r="O961" s="1" t="s">
        <v>8969</v>
      </c>
    </row>
    <row r="962" spans="1:15" ht="15" x14ac:dyDescent="0.25">
      <c r="A962" s="1" t="s">
        <v>6994</v>
      </c>
      <c r="B962" s="1">
        <v>409</v>
      </c>
      <c r="C962" s="1" t="s">
        <v>7695</v>
      </c>
      <c r="D962" s="1" t="s">
        <v>7695</v>
      </c>
      <c r="E962" s="1" t="s">
        <v>7695</v>
      </c>
      <c r="F962" s="1" t="s">
        <v>7695</v>
      </c>
      <c r="G962" s="1" t="s">
        <v>7695</v>
      </c>
      <c r="H962" s="1" t="s">
        <v>7695</v>
      </c>
      <c r="I962" s="1" t="s">
        <v>7695</v>
      </c>
      <c r="J962" s="1" t="s">
        <v>7695</v>
      </c>
      <c r="K962" s="1" t="s">
        <v>7695</v>
      </c>
      <c r="L962" s="1" t="s">
        <v>7695</v>
      </c>
      <c r="M962" s="1" t="s">
        <v>7695</v>
      </c>
      <c r="N962" s="1" t="s">
        <v>7695</v>
      </c>
      <c r="O962" s="1" t="s">
        <v>7695</v>
      </c>
    </row>
    <row r="963" spans="1:15" ht="15" x14ac:dyDescent="0.25">
      <c r="A963" s="1" t="s">
        <v>7368</v>
      </c>
      <c r="B963" s="1">
        <v>1005</v>
      </c>
      <c r="C963" s="1" t="s">
        <v>7695</v>
      </c>
      <c r="D963" s="1" t="s">
        <v>7695</v>
      </c>
      <c r="E963" s="1" t="s">
        <v>7695</v>
      </c>
      <c r="F963" s="1" t="s">
        <v>7695</v>
      </c>
      <c r="G963" s="1" t="s">
        <v>7695</v>
      </c>
      <c r="H963" s="1" t="s">
        <v>7695</v>
      </c>
      <c r="I963" s="1" t="s">
        <v>7695</v>
      </c>
      <c r="J963" s="1" t="s">
        <v>7695</v>
      </c>
      <c r="K963" s="1" t="s">
        <v>7695</v>
      </c>
      <c r="L963" s="1" t="s">
        <v>7695</v>
      </c>
      <c r="M963" s="1" t="s">
        <v>7695</v>
      </c>
      <c r="N963" s="1" t="s">
        <v>7695</v>
      </c>
      <c r="O963" s="1" t="s">
        <v>8970</v>
      </c>
    </row>
    <row r="964" spans="1:15" ht="15" x14ac:dyDescent="0.25">
      <c r="A964" s="1" t="s">
        <v>6665</v>
      </c>
      <c r="B964" s="1">
        <v>272</v>
      </c>
      <c r="C964" s="1" t="s">
        <v>7695</v>
      </c>
      <c r="D964" s="1" t="s">
        <v>7695</v>
      </c>
      <c r="E964" s="1" t="s">
        <v>7695</v>
      </c>
      <c r="F964" s="1" t="s">
        <v>7695</v>
      </c>
      <c r="G964" s="1" t="s">
        <v>7695</v>
      </c>
      <c r="H964" s="1" t="s">
        <v>7695</v>
      </c>
      <c r="I964" s="1" t="s">
        <v>7695</v>
      </c>
      <c r="J964" s="1" t="s">
        <v>7695</v>
      </c>
      <c r="K964" s="1" t="s">
        <v>7695</v>
      </c>
      <c r="L964" s="1" t="s">
        <v>7695</v>
      </c>
      <c r="M964" s="1" t="s">
        <v>7695</v>
      </c>
      <c r="N964" s="1" t="s">
        <v>7695</v>
      </c>
      <c r="O964" s="1" t="s">
        <v>8971</v>
      </c>
    </row>
    <row r="965" spans="1:15" ht="15" x14ac:dyDescent="0.25">
      <c r="A965" s="26" t="s">
        <v>7177</v>
      </c>
      <c r="B965" s="1">
        <v>594</v>
      </c>
      <c r="C965" s="1" t="s">
        <v>7695</v>
      </c>
      <c r="D965" s="1" t="s">
        <v>7695</v>
      </c>
      <c r="E965" s="1" t="s">
        <v>7695</v>
      </c>
      <c r="F965" s="1" t="s">
        <v>7695</v>
      </c>
      <c r="G965" s="1" t="s">
        <v>7695</v>
      </c>
      <c r="H965" s="1" t="s">
        <v>7695</v>
      </c>
      <c r="I965" s="1" t="s">
        <v>7695</v>
      </c>
      <c r="J965" s="1" t="s">
        <v>7695</v>
      </c>
      <c r="K965" s="1" t="s">
        <v>7695</v>
      </c>
      <c r="L965" s="1" t="s">
        <v>7695</v>
      </c>
      <c r="M965" s="1" t="s">
        <v>7695</v>
      </c>
      <c r="N965" s="1" t="s">
        <v>8123</v>
      </c>
      <c r="O965" s="1" t="s">
        <v>8416</v>
      </c>
    </row>
    <row r="966" spans="1:15" ht="15" x14ac:dyDescent="0.25">
      <c r="A966" s="1" t="s">
        <v>6897</v>
      </c>
      <c r="B966" s="1">
        <v>355</v>
      </c>
      <c r="C966" s="1" t="s">
        <v>7695</v>
      </c>
      <c r="D966" s="1" t="s">
        <v>7695</v>
      </c>
      <c r="E966" s="1" t="s">
        <v>7695</v>
      </c>
      <c r="F966" s="1" t="s">
        <v>7695</v>
      </c>
      <c r="G966" s="1" t="s">
        <v>7695</v>
      </c>
      <c r="H966" s="1" t="s">
        <v>7695</v>
      </c>
      <c r="I966" s="1" t="s">
        <v>7695</v>
      </c>
      <c r="J966" s="1" t="s">
        <v>7695</v>
      </c>
      <c r="K966" s="1" t="s">
        <v>7695</v>
      </c>
      <c r="L966" s="1" t="s">
        <v>7695</v>
      </c>
      <c r="M966" s="1" t="s">
        <v>7695</v>
      </c>
      <c r="N966" s="1" t="s">
        <v>7695</v>
      </c>
      <c r="O966" s="1" t="s">
        <v>8972</v>
      </c>
    </row>
    <row r="967" spans="1:15" ht="15" x14ac:dyDescent="0.25">
      <c r="A967" s="26" t="s">
        <v>6820</v>
      </c>
      <c r="B967" s="1">
        <v>327</v>
      </c>
      <c r="C967" s="1" t="s">
        <v>7695</v>
      </c>
      <c r="D967" s="1" t="s">
        <v>7695</v>
      </c>
      <c r="E967" s="1" t="s">
        <v>8124</v>
      </c>
      <c r="F967" s="1" t="s">
        <v>7695</v>
      </c>
      <c r="G967" s="1" t="s">
        <v>7695</v>
      </c>
      <c r="H967" s="1" t="s">
        <v>8125</v>
      </c>
      <c r="I967" s="1" t="s">
        <v>8126</v>
      </c>
      <c r="J967" s="1" t="s">
        <v>7695</v>
      </c>
      <c r="K967" s="1" t="s">
        <v>8127</v>
      </c>
      <c r="L967" s="1" t="s">
        <v>7761</v>
      </c>
      <c r="M967" s="1" t="s">
        <v>7762</v>
      </c>
      <c r="N967" s="1" t="s">
        <v>8128</v>
      </c>
      <c r="O967" s="1" t="s">
        <v>8973</v>
      </c>
    </row>
    <row r="968" spans="1:15" ht="15" x14ac:dyDescent="0.25">
      <c r="A968" s="1" t="s">
        <v>7460</v>
      </c>
      <c r="B968" s="1">
        <v>1597</v>
      </c>
      <c r="C968" s="1" t="s">
        <v>7695</v>
      </c>
      <c r="D968" s="1" t="s">
        <v>7695</v>
      </c>
      <c r="E968" s="1" t="s">
        <v>7695</v>
      </c>
      <c r="F968" s="1" t="s">
        <v>7695</v>
      </c>
      <c r="G968" s="1" t="s">
        <v>7695</v>
      </c>
      <c r="H968" s="1" t="s">
        <v>7695</v>
      </c>
      <c r="I968" s="1" t="s">
        <v>7695</v>
      </c>
      <c r="J968" s="1" t="s">
        <v>7695</v>
      </c>
      <c r="K968" s="1" t="s">
        <v>7695</v>
      </c>
      <c r="L968" s="1" t="s">
        <v>7695</v>
      </c>
      <c r="M968" s="1" t="s">
        <v>7695</v>
      </c>
      <c r="N968" s="1" t="s">
        <v>7695</v>
      </c>
      <c r="O968" s="1" t="s">
        <v>8974</v>
      </c>
    </row>
    <row r="969" spans="1:15" ht="15" x14ac:dyDescent="0.25">
      <c r="A969" s="26" t="s">
        <v>7464</v>
      </c>
      <c r="B969" s="1">
        <v>1613</v>
      </c>
      <c r="C969" s="1" t="s">
        <v>7695</v>
      </c>
      <c r="D969" s="1" t="s">
        <v>7695</v>
      </c>
      <c r="E969" s="1" t="s">
        <v>7695</v>
      </c>
      <c r="F969" s="1" t="s">
        <v>7695</v>
      </c>
      <c r="G969" s="1" t="s">
        <v>7695</v>
      </c>
      <c r="H969" s="1" t="s">
        <v>7695</v>
      </c>
      <c r="I969" s="1" t="s">
        <v>7695</v>
      </c>
      <c r="J969" s="1" t="s">
        <v>7695</v>
      </c>
      <c r="K969" s="1" t="s">
        <v>7695</v>
      </c>
      <c r="L969" s="1" t="s">
        <v>7695</v>
      </c>
      <c r="M969" s="1" t="s">
        <v>7695</v>
      </c>
      <c r="N969" s="1" t="s">
        <v>7857</v>
      </c>
      <c r="O969" s="1" t="s">
        <v>8975</v>
      </c>
    </row>
    <row r="970" spans="1:15" ht="15" x14ac:dyDescent="0.25">
      <c r="A970" s="26" t="s">
        <v>7421</v>
      </c>
      <c r="B970" s="1">
        <v>1307</v>
      </c>
      <c r="C970" s="1" t="s">
        <v>7695</v>
      </c>
      <c r="D970" s="1" t="s">
        <v>7695</v>
      </c>
      <c r="E970" s="1" t="s">
        <v>7695</v>
      </c>
      <c r="F970" s="1" t="s">
        <v>7695</v>
      </c>
      <c r="G970" s="1" t="s">
        <v>7695</v>
      </c>
      <c r="H970" s="1" t="s">
        <v>7695</v>
      </c>
      <c r="I970" s="1" t="s">
        <v>7695</v>
      </c>
      <c r="J970" s="1" t="s">
        <v>7695</v>
      </c>
      <c r="K970" s="1" t="s">
        <v>7695</v>
      </c>
      <c r="L970" s="1" t="s">
        <v>7695</v>
      </c>
      <c r="M970" s="1" t="s">
        <v>7695</v>
      </c>
      <c r="N970" s="1" t="s">
        <v>8129</v>
      </c>
      <c r="O970" s="1" t="s">
        <v>8976</v>
      </c>
    </row>
    <row r="971" spans="1:15" ht="15" x14ac:dyDescent="0.25">
      <c r="A971" s="26" t="s">
        <v>7353</v>
      </c>
      <c r="B971" s="1">
        <v>941</v>
      </c>
      <c r="C971" s="1" t="s">
        <v>7695</v>
      </c>
      <c r="D971" s="1" t="s">
        <v>7695</v>
      </c>
      <c r="E971" s="1" t="s">
        <v>7695</v>
      </c>
      <c r="F971" s="1" t="s">
        <v>7695</v>
      </c>
      <c r="G971" s="1" t="s">
        <v>7695</v>
      </c>
      <c r="H971" s="1" t="s">
        <v>7695</v>
      </c>
      <c r="I971" s="1" t="s">
        <v>7695</v>
      </c>
      <c r="J971" s="1" t="s">
        <v>7695</v>
      </c>
      <c r="K971" s="1" t="s">
        <v>7695</v>
      </c>
      <c r="L971" s="1" t="s">
        <v>7695</v>
      </c>
      <c r="M971" s="1" t="s">
        <v>7695</v>
      </c>
      <c r="N971" s="1" t="s">
        <v>8130</v>
      </c>
      <c r="O971" s="1" t="s">
        <v>8977</v>
      </c>
    </row>
    <row r="972" spans="1:15" ht="15" x14ac:dyDescent="0.25">
      <c r="A972" s="26" t="s">
        <v>7261</v>
      </c>
      <c r="B972" s="1">
        <v>701</v>
      </c>
      <c r="C972" s="1" t="s">
        <v>7695</v>
      </c>
      <c r="D972" s="1" t="s">
        <v>7695</v>
      </c>
      <c r="E972" s="1" t="s">
        <v>7695</v>
      </c>
      <c r="F972" s="1" t="s">
        <v>7695</v>
      </c>
      <c r="G972" s="1" t="s">
        <v>7695</v>
      </c>
      <c r="H972" s="1" t="s">
        <v>7695</v>
      </c>
      <c r="I972" s="1" t="s">
        <v>7695</v>
      </c>
      <c r="J972" s="1" t="s">
        <v>7695</v>
      </c>
      <c r="K972" s="1" t="s">
        <v>7695</v>
      </c>
      <c r="L972" s="1" t="s">
        <v>7695</v>
      </c>
      <c r="M972" s="1" t="s">
        <v>7695</v>
      </c>
      <c r="N972" s="1" t="s">
        <v>8131</v>
      </c>
      <c r="O972" s="1" t="s">
        <v>8978</v>
      </c>
    </row>
    <row r="973" spans="1:15" ht="15" x14ac:dyDescent="0.25">
      <c r="A973" s="1" t="s">
        <v>6631</v>
      </c>
      <c r="B973" s="1">
        <v>261</v>
      </c>
      <c r="C973" s="1" t="s">
        <v>7695</v>
      </c>
      <c r="D973" s="1" t="s">
        <v>7695</v>
      </c>
      <c r="E973" s="1" t="s">
        <v>7695</v>
      </c>
      <c r="F973" s="1" t="s">
        <v>7695</v>
      </c>
      <c r="G973" s="1" t="s">
        <v>7695</v>
      </c>
      <c r="H973" s="1" t="s">
        <v>7695</v>
      </c>
      <c r="I973" s="1" t="s">
        <v>7695</v>
      </c>
      <c r="J973" s="1" t="s">
        <v>7695</v>
      </c>
      <c r="K973" s="1" t="s">
        <v>7695</v>
      </c>
      <c r="L973" s="1" t="s">
        <v>7695</v>
      </c>
      <c r="M973" s="1" t="s">
        <v>7695</v>
      </c>
      <c r="N973" s="1" t="s">
        <v>7695</v>
      </c>
      <c r="O973" s="1" t="s">
        <v>8979</v>
      </c>
    </row>
    <row r="974" spans="1:15" ht="15" x14ac:dyDescent="0.25">
      <c r="A974" s="1" t="s">
        <v>6824</v>
      </c>
      <c r="B974" s="1">
        <v>330</v>
      </c>
      <c r="C974" s="1" t="s">
        <v>7695</v>
      </c>
      <c r="D974" s="1" t="s">
        <v>7695</v>
      </c>
      <c r="E974" s="1" t="s">
        <v>7695</v>
      </c>
      <c r="F974" s="1" t="s">
        <v>7695</v>
      </c>
      <c r="G974" s="1" t="s">
        <v>7695</v>
      </c>
      <c r="H974" s="1" t="s">
        <v>7695</v>
      </c>
      <c r="I974" s="1" t="s">
        <v>7695</v>
      </c>
      <c r="J974" s="1" t="s">
        <v>7695</v>
      </c>
      <c r="K974" s="1" t="s">
        <v>7695</v>
      </c>
      <c r="L974" s="1" t="s">
        <v>7695</v>
      </c>
      <c r="M974" s="1" t="s">
        <v>7695</v>
      </c>
      <c r="N974" s="1" t="s">
        <v>7695</v>
      </c>
      <c r="O974" s="1" t="s">
        <v>8980</v>
      </c>
    </row>
    <row r="975" spans="1:15" ht="15" x14ac:dyDescent="0.25">
      <c r="A975" s="26" t="s">
        <v>7148</v>
      </c>
      <c r="B975" s="1">
        <v>555</v>
      </c>
      <c r="C975" s="1" t="s">
        <v>7695</v>
      </c>
      <c r="D975" s="1" t="s">
        <v>7695</v>
      </c>
      <c r="E975" s="1" t="s">
        <v>7695</v>
      </c>
      <c r="F975" s="1" t="s">
        <v>7695</v>
      </c>
      <c r="G975" s="1" t="s">
        <v>7695</v>
      </c>
      <c r="H975" s="1" t="s">
        <v>7695</v>
      </c>
      <c r="I975" s="1" t="s">
        <v>7695</v>
      </c>
      <c r="J975" s="1" t="s">
        <v>7695</v>
      </c>
      <c r="K975" s="1" t="s">
        <v>7695</v>
      </c>
      <c r="L975" s="1" t="s">
        <v>7695</v>
      </c>
      <c r="M975" s="1" t="s">
        <v>7695</v>
      </c>
      <c r="N975" s="1" t="s">
        <v>8132</v>
      </c>
      <c r="O975" s="1" t="s">
        <v>8981</v>
      </c>
    </row>
    <row r="976" spans="1:15" ht="15" x14ac:dyDescent="0.25">
      <c r="A976" s="26" t="s">
        <v>6992</v>
      </c>
      <c r="B976" s="1">
        <v>408</v>
      </c>
      <c r="C976" s="1" t="s">
        <v>7695</v>
      </c>
      <c r="D976" s="1" t="s">
        <v>7695</v>
      </c>
      <c r="E976" s="1" t="s">
        <v>7695</v>
      </c>
      <c r="F976" s="1" t="s">
        <v>7695</v>
      </c>
      <c r="G976" s="1" t="s">
        <v>7695</v>
      </c>
      <c r="H976" s="1" t="s">
        <v>7695</v>
      </c>
      <c r="I976" s="1" t="s">
        <v>7695</v>
      </c>
      <c r="J976" s="1" t="s">
        <v>7695</v>
      </c>
      <c r="K976" s="1" t="s">
        <v>7695</v>
      </c>
      <c r="L976" s="1" t="s">
        <v>7695</v>
      </c>
      <c r="M976" s="1" t="s">
        <v>7695</v>
      </c>
      <c r="N976" s="1" t="s">
        <v>8133</v>
      </c>
      <c r="O976" s="1" t="s">
        <v>8982</v>
      </c>
    </row>
    <row r="977" spans="1:15" ht="15" x14ac:dyDescent="0.25">
      <c r="A977" s="26" t="s">
        <v>6621</v>
      </c>
      <c r="B977" s="1">
        <v>258</v>
      </c>
      <c r="C977" s="1" t="s">
        <v>7695</v>
      </c>
      <c r="D977" s="1" t="s">
        <v>7695</v>
      </c>
      <c r="E977" s="1" t="s">
        <v>7695</v>
      </c>
      <c r="F977" s="1" t="s">
        <v>7695</v>
      </c>
      <c r="G977" s="1" t="s">
        <v>7695</v>
      </c>
      <c r="H977" s="1" t="s">
        <v>7695</v>
      </c>
      <c r="I977" s="1" t="s">
        <v>7695</v>
      </c>
      <c r="J977" s="1" t="s">
        <v>7695</v>
      </c>
      <c r="K977" s="1" t="s">
        <v>7695</v>
      </c>
      <c r="L977" s="1" t="s">
        <v>7695</v>
      </c>
      <c r="M977" s="1" t="s">
        <v>7695</v>
      </c>
      <c r="N977" s="1" t="s">
        <v>8134</v>
      </c>
      <c r="O977" s="1" t="s">
        <v>8983</v>
      </c>
    </row>
    <row r="978" spans="1:15" ht="15" x14ac:dyDescent="0.25">
      <c r="A978" s="26" t="s">
        <v>7573</v>
      </c>
      <c r="B978" s="1">
        <v>2469</v>
      </c>
      <c r="C978" s="1" t="s">
        <v>7695</v>
      </c>
      <c r="D978" s="1" t="s">
        <v>7695</v>
      </c>
      <c r="E978" s="1" t="s">
        <v>7695</v>
      </c>
      <c r="F978" s="1" t="s">
        <v>8135</v>
      </c>
      <c r="G978" s="1" t="s">
        <v>7872</v>
      </c>
      <c r="H978" s="1" t="s">
        <v>7695</v>
      </c>
      <c r="I978" s="1" t="s">
        <v>7695</v>
      </c>
      <c r="J978" s="1" t="s">
        <v>7695</v>
      </c>
      <c r="K978" s="1" t="s">
        <v>7695</v>
      </c>
      <c r="L978" s="1" t="s">
        <v>7695</v>
      </c>
      <c r="M978" s="1" t="s">
        <v>7695</v>
      </c>
      <c r="N978" s="1" t="s">
        <v>7874</v>
      </c>
      <c r="O978" s="1" t="s">
        <v>8984</v>
      </c>
    </row>
    <row r="979" spans="1:15" ht="15" x14ac:dyDescent="0.25">
      <c r="A979" s="1" t="s">
        <v>6671</v>
      </c>
      <c r="B979" s="1">
        <v>273</v>
      </c>
      <c r="C979" s="1" t="s">
        <v>7695</v>
      </c>
      <c r="D979" s="1" t="s">
        <v>7695</v>
      </c>
      <c r="E979" s="1" t="s">
        <v>7695</v>
      </c>
      <c r="F979" s="1" t="s">
        <v>7695</v>
      </c>
      <c r="G979" s="1" t="s">
        <v>7695</v>
      </c>
      <c r="H979" s="1" t="s">
        <v>7695</v>
      </c>
      <c r="I979" s="1" t="s">
        <v>7695</v>
      </c>
      <c r="J979" s="1" t="s">
        <v>7695</v>
      </c>
      <c r="K979" s="1" t="s">
        <v>7695</v>
      </c>
      <c r="L979" s="1" t="s">
        <v>7695</v>
      </c>
      <c r="M979" s="1" t="s">
        <v>7695</v>
      </c>
      <c r="N979" s="1" t="s">
        <v>7695</v>
      </c>
      <c r="O979" s="1" t="s">
        <v>8985</v>
      </c>
    </row>
    <row r="980" spans="1:15" ht="15" x14ac:dyDescent="0.25">
      <c r="A980" s="1" t="s">
        <v>6862</v>
      </c>
      <c r="B980" s="1">
        <v>343</v>
      </c>
      <c r="C980" s="1" t="s">
        <v>7695</v>
      </c>
      <c r="D980" s="1" t="s">
        <v>7695</v>
      </c>
      <c r="E980" s="1" t="s">
        <v>7695</v>
      </c>
      <c r="F980" s="1" t="s">
        <v>7695</v>
      </c>
      <c r="G980" s="1" t="s">
        <v>7695</v>
      </c>
      <c r="H980" s="1" t="s">
        <v>7695</v>
      </c>
      <c r="I980" s="1" t="s">
        <v>7695</v>
      </c>
      <c r="J980" s="1" t="s">
        <v>7695</v>
      </c>
      <c r="K980" s="1" t="s">
        <v>7695</v>
      </c>
      <c r="L980" s="1" t="s">
        <v>7695</v>
      </c>
      <c r="M980" s="1" t="s">
        <v>7695</v>
      </c>
      <c r="N980" s="1" t="s">
        <v>7695</v>
      </c>
      <c r="O980" s="1" t="s">
        <v>8986</v>
      </c>
    </row>
    <row r="981" spans="1:15" ht="15" x14ac:dyDescent="0.25">
      <c r="A981" s="26" t="s">
        <v>7500</v>
      </c>
      <c r="B981" s="1">
        <v>1866</v>
      </c>
      <c r="C981" s="1" t="s">
        <v>7695</v>
      </c>
      <c r="D981" s="1" t="s">
        <v>7695</v>
      </c>
      <c r="E981" s="1" t="s">
        <v>7695</v>
      </c>
      <c r="F981" s="1" t="s">
        <v>7695</v>
      </c>
      <c r="G981" s="1" t="s">
        <v>7695</v>
      </c>
      <c r="H981" s="1" t="s">
        <v>7740</v>
      </c>
      <c r="I981" s="1" t="s">
        <v>7741</v>
      </c>
      <c r="J981" s="1" t="s">
        <v>7695</v>
      </c>
      <c r="K981" s="1" t="s">
        <v>7695</v>
      </c>
      <c r="L981" s="1" t="s">
        <v>7695</v>
      </c>
      <c r="M981" s="1" t="s">
        <v>7695</v>
      </c>
      <c r="N981" s="1" t="s">
        <v>8078</v>
      </c>
      <c r="O981" s="1" t="s">
        <v>8987</v>
      </c>
    </row>
    <row r="982" spans="1:15" ht="15" x14ac:dyDescent="0.25">
      <c r="A982" s="1" t="s">
        <v>7602</v>
      </c>
      <c r="B982" s="1">
        <v>2668</v>
      </c>
      <c r="C982" s="1" t="s">
        <v>7695</v>
      </c>
      <c r="D982" s="1" t="s">
        <v>7695</v>
      </c>
      <c r="E982" s="1" t="s">
        <v>7695</v>
      </c>
      <c r="F982" s="1" t="s">
        <v>7695</v>
      </c>
      <c r="G982" s="1" t="s">
        <v>7695</v>
      </c>
      <c r="H982" s="1" t="s">
        <v>7695</v>
      </c>
      <c r="I982" s="1" t="s">
        <v>7695</v>
      </c>
      <c r="J982" s="1" t="s">
        <v>7695</v>
      </c>
      <c r="K982" s="1" t="s">
        <v>7695</v>
      </c>
      <c r="L982" s="1" t="s">
        <v>7695</v>
      </c>
      <c r="M982" s="1" t="s">
        <v>7695</v>
      </c>
      <c r="N982" s="1" t="s">
        <v>7695</v>
      </c>
      <c r="O982" s="1" t="s">
        <v>8988</v>
      </c>
    </row>
    <row r="983" spans="1:15" ht="15" x14ac:dyDescent="0.25">
      <c r="A983" s="26" t="s">
        <v>7455</v>
      </c>
      <c r="B983" s="1">
        <v>1521</v>
      </c>
      <c r="C983" s="1" t="s">
        <v>7695</v>
      </c>
      <c r="D983" s="1" t="s">
        <v>7695</v>
      </c>
      <c r="E983" s="1" t="s">
        <v>7695</v>
      </c>
      <c r="F983" s="1" t="s">
        <v>7695</v>
      </c>
      <c r="G983" s="1" t="s">
        <v>7695</v>
      </c>
      <c r="H983" s="1" t="s">
        <v>7695</v>
      </c>
      <c r="I983" s="1" t="s">
        <v>7695</v>
      </c>
      <c r="J983" s="1" t="s">
        <v>7695</v>
      </c>
      <c r="K983" s="1" t="s">
        <v>7695</v>
      </c>
      <c r="L983" s="1" t="s">
        <v>7863</v>
      </c>
      <c r="M983" s="1" t="s">
        <v>7864</v>
      </c>
      <c r="N983" s="1" t="s">
        <v>8136</v>
      </c>
      <c r="O983" s="1" t="s">
        <v>8989</v>
      </c>
    </row>
    <row r="984" spans="1:15" ht="15" x14ac:dyDescent="0.25">
      <c r="A984" s="1" t="s">
        <v>6613</v>
      </c>
      <c r="B984" s="1">
        <v>256</v>
      </c>
      <c r="C984" s="1" t="s">
        <v>7695</v>
      </c>
      <c r="D984" s="1" t="s">
        <v>7695</v>
      </c>
      <c r="E984" s="1" t="s">
        <v>7695</v>
      </c>
      <c r="F984" s="1" t="s">
        <v>7695</v>
      </c>
      <c r="G984" s="1" t="s">
        <v>7695</v>
      </c>
      <c r="H984" s="1" t="s">
        <v>7695</v>
      </c>
      <c r="I984" s="1" t="s">
        <v>7695</v>
      </c>
      <c r="J984" s="1" t="s">
        <v>7695</v>
      </c>
      <c r="K984" s="1" t="s">
        <v>7695</v>
      </c>
      <c r="L984" s="1" t="s">
        <v>7695</v>
      </c>
      <c r="M984" s="1" t="s">
        <v>7695</v>
      </c>
      <c r="N984" s="1" t="s">
        <v>7695</v>
      </c>
      <c r="O984" s="1" t="s">
        <v>7695</v>
      </c>
    </row>
    <row r="985" spans="1:15" ht="15" x14ac:dyDescent="0.25">
      <c r="A985" s="1" t="s">
        <v>7195</v>
      </c>
      <c r="B985" s="1">
        <v>612</v>
      </c>
      <c r="C985" s="1" t="s">
        <v>7695</v>
      </c>
      <c r="D985" s="1" t="s">
        <v>7695</v>
      </c>
      <c r="E985" s="1" t="s">
        <v>7695</v>
      </c>
      <c r="F985" s="1" t="s">
        <v>7695</v>
      </c>
      <c r="G985" s="1" t="s">
        <v>7695</v>
      </c>
      <c r="H985" s="1" t="s">
        <v>7695</v>
      </c>
      <c r="I985" s="1" t="s">
        <v>7695</v>
      </c>
      <c r="J985" s="1" t="s">
        <v>7695</v>
      </c>
      <c r="K985" s="1" t="s">
        <v>7695</v>
      </c>
      <c r="L985" s="1" t="s">
        <v>7695</v>
      </c>
      <c r="M985" s="1" t="s">
        <v>7695</v>
      </c>
      <c r="N985" s="1" t="s">
        <v>7695</v>
      </c>
      <c r="O985" s="1" t="s">
        <v>8990</v>
      </c>
    </row>
    <row r="986" spans="1:15" ht="15" x14ac:dyDescent="0.25">
      <c r="A986" s="1" t="s">
        <v>6901</v>
      </c>
      <c r="B986" s="1">
        <v>356</v>
      </c>
      <c r="C986" s="1" t="s">
        <v>7695</v>
      </c>
      <c r="D986" s="1" t="s">
        <v>7695</v>
      </c>
      <c r="E986" s="1" t="s">
        <v>7695</v>
      </c>
      <c r="F986" s="1" t="s">
        <v>7695</v>
      </c>
      <c r="G986" s="1" t="s">
        <v>7695</v>
      </c>
      <c r="H986" s="1" t="s">
        <v>7695</v>
      </c>
      <c r="I986" s="1" t="s">
        <v>7695</v>
      </c>
      <c r="J986" s="1" t="s">
        <v>7695</v>
      </c>
      <c r="K986" s="1" t="s">
        <v>7695</v>
      </c>
      <c r="L986" s="1" t="s">
        <v>7695</v>
      </c>
      <c r="M986" s="1" t="s">
        <v>7695</v>
      </c>
      <c r="N986" s="1" t="s">
        <v>7695</v>
      </c>
      <c r="O986" s="1" t="s">
        <v>8991</v>
      </c>
    </row>
    <row r="987" spans="1:15" ht="15" x14ac:dyDescent="0.25">
      <c r="A987" s="26" t="s">
        <v>7497</v>
      </c>
      <c r="B987" s="1">
        <v>1855</v>
      </c>
      <c r="C987" s="1" t="s">
        <v>7695</v>
      </c>
      <c r="D987" s="1" t="s">
        <v>7695</v>
      </c>
      <c r="E987" s="1" t="s">
        <v>7695</v>
      </c>
      <c r="F987" s="1" t="s">
        <v>7695</v>
      </c>
      <c r="G987" s="1" t="s">
        <v>7695</v>
      </c>
      <c r="H987" s="1" t="s">
        <v>7695</v>
      </c>
      <c r="I987" s="1" t="s">
        <v>7695</v>
      </c>
      <c r="J987" s="1" t="s">
        <v>7695</v>
      </c>
      <c r="K987" s="1" t="s">
        <v>7695</v>
      </c>
      <c r="L987" s="1" t="s">
        <v>7695</v>
      </c>
      <c r="M987" s="1" t="s">
        <v>7695</v>
      </c>
      <c r="N987" s="1" t="s">
        <v>8093</v>
      </c>
      <c r="O987" s="1" t="s">
        <v>8992</v>
      </c>
    </row>
    <row r="988" spans="1:15" ht="15" x14ac:dyDescent="0.25">
      <c r="A988" s="1" t="s">
        <v>7268</v>
      </c>
      <c r="B988" s="1">
        <v>707</v>
      </c>
      <c r="C988" s="1" t="s">
        <v>7695</v>
      </c>
      <c r="D988" s="1" t="s">
        <v>7695</v>
      </c>
      <c r="E988" s="1" t="s">
        <v>7695</v>
      </c>
      <c r="F988" s="1" t="s">
        <v>7695</v>
      </c>
      <c r="G988" s="1" t="s">
        <v>7695</v>
      </c>
      <c r="H988" s="1" t="s">
        <v>7695</v>
      </c>
      <c r="I988" s="1" t="s">
        <v>7695</v>
      </c>
      <c r="J988" s="1" t="s">
        <v>7695</v>
      </c>
      <c r="K988" s="1" t="s">
        <v>7695</v>
      </c>
      <c r="L988" s="1" t="s">
        <v>7695</v>
      </c>
      <c r="M988" s="1" t="s">
        <v>7695</v>
      </c>
      <c r="N988" s="1" t="s">
        <v>7695</v>
      </c>
      <c r="O988" s="1" t="s">
        <v>8993</v>
      </c>
    </row>
    <row r="989" spans="1:15" ht="15" x14ac:dyDescent="0.25">
      <c r="A989" s="1" t="s">
        <v>6708</v>
      </c>
      <c r="B989" s="1">
        <v>286</v>
      </c>
      <c r="C989" s="1" t="s">
        <v>7695</v>
      </c>
      <c r="D989" s="1" t="s">
        <v>7695</v>
      </c>
      <c r="E989" s="1" t="s">
        <v>7695</v>
      </c>
      <c r="F989" s="1" t="s">
        <v>7695</v>
      </c>
      <c r="G989" s="1" t="s">
        <v>7695</v>
      </c>
      <c r="H989" s="1" t="s">
        <v>7695</v>
      </c>
      <c r="I989" s="1" t="s">
        <v>7695</v>
      </c>
      <c r="J989" s="1" t="s">
        <v>7695</v>
      </c>
      <c r="K989" s="1" t="s">
        <v>7695</v>
      </c>
      <c r="L989" s="1" t="s">
        <v>7695</v>
      </c>
      <c r="M989" s="1" t="s">
        <v>7695</v>
      </c>
      <c r="N989" s="1" t="s">
        <v>7695</v>
      </c>
      <c r="O989" s="1" t="s">
        <v>7695</v>
      </c>
    </row>
    <row r="990" spans="1:15" ht="15" x14ac:dyDescent="0.25">
      <c r="A990" s="26" t="s">
        <v>7366</v>
      </c>
      <c r="B990" s="1">
        <v>974</v>
      </c>
      <c r="C990" s="1" t="s">
        <v>7695</v>
      </c>
      <c r="D990" s="1" t="s">
        <v>7695</v>
      </c>
      <c r="E990" s="1" t="s">
        <v>7695</v>
      </c>
      <c r="F990" s="1" t="s">
        <v>7695</v>
      </c>
      <c r="G990" s="1" t="s">
        <v>7695</v>
      </c>
      <c r="H990" s="1" t="s">
        <v>7695</v>
      </c>
      <c r="I990" s="1" t="s">
        <v>7695</v>
      </c>
      <c r="J990" s="1" t="s">
        <v>7695</v>
      </c>
      <c r="K990" s="1" t="s">
        <v>7695</v>
      </c>
      <c r="L990" s="1" t="s">
        <v>7695</v>
      </c>
      <c r="M990" s="1" t="s">
        <v>7695</v>
      </c>
      <c r="N990" s="1" t="s">
        <v>8137</v>
      </c>
      <c r="O990" s="1" t="s">
        <v>8994</v>
      </c>
    </row>
    <row r="991" spans="1:15" ht="15" x14ac:dyDescent="0.25">
      <c r="A991" s="26" t="s">
        <v>7665</v>
      </c>
      <c r="B991" s="1">
        <v>3616</v>
      </c>
      <c r="C991" s="1" t="s">
        <v>7695</v>
      </c>
      <c r="D991" s="1" t="s">
        <v>7695</v>
      </c>
      <c r="E991" s="1" t="s">
        <v>7695</v>
      </c>
      <c r="F991" s="1" t="s">
        <v>7695</v>
      </c>
      <c r="G991" s="1" t="s">
        <v>7695</v>
      </c>
      <c r="H991" s="1" t="s">
        <v>7695</v>
      </c>
      <c r="I991" s="1" t="s">
        <v>7695</v>
      </c>
      <c r="J991" s="1" t="s">
        <v>7695</v>
      </c>
      <c r="K991" s="1" t="s">
        <v>7695</v>
      </c>
      <c r="L991" s="1" t="s">
        <v>7695</v>
      </c>
      <c r="M991" s="1" t="s">
        <v>7695</v>
      </c>
      <c r="N991" s="1" t="s">
        <v>8138</v>
      </c>
      <c r="O991" s="1" t="s">
        <v>8995</v>
      </c>
    </row>
    <row r="992" spans="1:15" ht="15" x14ac:dyDescent="0.25">
      <c r="A992" s="1" t="s">
        <v>7644</v>
      </c>
      <c r="B992" s="1">
        <v>3148</v>
      </c>
      <c r="C992" s="1" t="s">
        <v>7695</v>
      </c>
      <c r="D992" s="1" t="s">
        <v>7695</v>
      </c>
      <c r="E992" s="1" t="s">
        <v>7695</v>
      </c>
      <c r="F992" s="1" t="s">
        <v>7695</v>
      </c>
      <c r="G992" s="1" t="s">
        <v>7695</v>
      </c>
      <c r="H992" s="1" t="s">
        <v>7695</v>
      </c>
      <c r="I992" s="1" t="s">
        <v>7695</v>
      </c>
      <c r="J992" s="1" t="s">
        <v>7695</v>
      </c>
      <c r="K992" s="1" t="s">
        <v>7695</v>
      </c>
      <c r="L992" s="1" t="s">
        <v>7695</v>
      </c>
      <c r="M992" s="1" t="s">
        <v>7695</v>
      </c>
      <c r="N992" s="1" t="s">
        <v>7695</v>
      </c>
      <c r="O992" s="1" t="s">
        <v>8996</v>
      </c>
    </row>
    <row r="993" spans="1:15" ht="15" x14ac:dyDescent="0.25">
      <c r="A993" s="26" t="s">
        <v>7501</v>
      </c>
      <c r="B993" s="1">
        <v>1877</v>
      </c>
      <c r="C993" s="1" t="s">
        <v>7695</v>
      </c>
      <c r="D993" s="1" t="s">
        <v>7695</v>
      </c>
      <c r="E993" s="1" t="s">
        <v>7695</v>
      </c>
      <c r="F993" s="1" t="s">
        <v>7695</v>
      </c>
      <c r="G993" s="1" t="s">
        <v>7695</v>
      </c>
      <c r="H993" s="1" t="s">
        <v>7740</v>
      </c>
      <c r="I993" s="1" t="s">
        <v>7741</v>
      </c>
      <c r="J993" s="1" t="s">
        <v>7695</v>
      </c>
      <c r="K993" s="1" t="s">
        <v>7695</v>
      </c>
      <c r="L993" s="1" t="s">
        <v>7697</v>
      </c>
      <c r="M993" s="1" t="s">
        <v>7698</v>
      </c>
      <c r="N993" s="1" t="s">
        <v>7760</v>
      </c>
      <c r="O993" s="1" t="s">
        <v>8997</v>
      </c>
    </row>
    <row r="994" spans="1:15" ht="15" x14ac:dyDescent="0.25">
      <c r="A994" s="1" t="s">
        <v>7298</v>
      </c>
      <c r="B994" s="1">
        <v>771</v>
      </c>
      <c r="C994" s="1" t="s">
        <v>7695</v>
      </c>
      <c r="D994" s="1" t="s">
        <v>7695</v>
      </c>
      <c r="E994" s="1" t="s">
        <v>7695</v>
      </c>
      <c r="F994" s="1" t="s">
        <v>7695</v>
      </c>
      <c r="G994" s="1" t="s">
        <v>7695</v>
      </c>
      <c r="H994" s="1" t="s">
        <v>7695</v>
      </c>
      <c r="I994" s="1" t="s">
        <v>7695</v>
      </c>
      <c r="J994" s="1" t="s">
        <v>7695</v>
      </c>
      <c r="K994" s="1" t="s">
        <v>7695</v>
      </c>
      <c r="L994" s="1" t="s">
        <v>7695</v>
      </c>
      <c r="M994" s="1" t="s">
        <v>7695</v>
      </c>
      <c r="N994" s="1" t="s">
        <v>7695</v>
      </c>
      <c r="O994" s="1" t="s">
        <v>8998</v>
      </c>
    </row>
    <row r="995" spans="1:15" ht="15" x14ac:dyDescent="0.25">
      <c r="A995" s="26" t="s">
        <v>6614</v>
      </c>
      <c r="B995" s="1">
        <v>256</v>
      </c>
      <c r="C995" s="1" t="s">
        <v>7695</v>
      </c>
      <c r="D995" s="1" t="s">
        <v>7695</v>
      </c>
      <c r="E995" s="1" t="s">
        <v>7695</v>
      </c>
      <c r="F995" s="1" t="s">
        <v>7695</v>
      </c>
      <c r="G995" s="1" t="s">
        <v>7695</v>
      </c>
      <c r="H995" s="1" t="s">
        <v>7740</v>
      </c>
      <c r="I995" s="1" t="s">
        <v>7741</v>
      </c>
      <c r="J995" s="1" t="s">
        <v>7695</v>
      </c>
      <c r="K995" s="1" t="s">
        <v>8139</v>
      </c>
      <c r="L995" s="1" t="s">
        <v>7697</v>
      </c>
      <c r="M995" s="1" t="s">
        <v>7698</v>
      </c>
      <c r="N995" s="1" t="s">
        <v>8140</v>
      </c>
      <c r="O995" s="1" t="s">
        <v>7695</v>
      </c>
    </row>
    <row r="996" spans="1:15" ht="15" x14ac:dyDescent="0.25">
      <c r="A996" s="1" t="s">
        <v>6627</v>
      </c>
      <c r="B996" s="1">
        <v>260</v>
      </c>
      <c r="C996" s="1" t="s">
        <v>7695</v>
      </c>
      <c r="D996" s="1" t="s">
        <v>7695</v>
      </c>
      <c r="E996" s="1" t="s">
        <v>7695</v>
      </c>
      <c r="F996" s="1" t="s">
        <v>7695</v>
      </c>
      <c r="G996" s="1" t="s">
        <v>7695</v>
      </c>
      <c r="H996" s="1" t="s">
        <v>7695</v>
      </c>
      <c r="I996" s="1" t="s">
        <v>7695</v>
      </c>
      <c r="J996" s="1" t="s">
        <v>7695</v>
      </c>
      <c r="K996" s="1" t="s">
        <v>7695</v>
      </c>
      <c r="L996" s="1" t="s">
        <v>7695</v>
      </c>
      <c r="M996" s="1" t="s">
        <v>7695</v>
      </c>
      <c r="N996" s="1" t="s">
        <v>7695</v>
      </c>
      <c r="O996" s="1" t="s">
        <v>8999</v>
      </c>
    </row>
    <row r="997" spans="1:15" ht="15" x14ac:dyDescent="0.25">
      <c r="A997" s="1" t="s">
        <v>7176</v>
      </c>
      <c r="B997" s="1">
        <v>591</v>
      </c>
      <c r="C997" s="1" t="s">
        <v>7695</v>
      </c>
      <c r="D997" s="1" t="s">
        <v>7695</v>
      </c>
      <c r="E997" s="1" t="s">
        <v>7695</v>
      </c>
      <c r="F997" s="1" t="s">
        <v>7695</v>
      </c>
      <c r="G997" s="1" t="s">
        <v>7695</v>
      </c>
      <c r="H997" s="1" t="s">
        <v>7695</v>
      </c>
      <c r="I997" s="1" t="s">
        <v>7695</v>
      </c>
      <c r="J997" s="1" t="s">
        <v>7695</v>
      </c>
      <c r="K997" s="1" t="s">
        <v>7695</v>
      </c>
      <c r="L997" s="1" t="s">
        <v>7695</v>
      </c>
      <c r="M997" s="1" t="s">
        <v>7695</v>
      </c>
      <c r="N997" s="1" t="s">
        <v>7695</v>
      </c>
      <c r="O997" s="1" t="s">
        <v>9000</v>
      </c>
    </row>
    <row r="998" spans="1:15" ht="15" x14ac:dyDescent="0.25">
      <c r="A998" s="1" t="s">
        <v>6535</v>
      </c>
      <c r="B998" s="1">
        <v>228</v>
      </c>
      <c r="C998" s="1" t="s">
        <v>7695</v>
      </c>
      <c r="D998" s="1" t="s">
        <v>7695</v>
      </c>
      <c r="E998" s="1" t="s">
        <v>7695</v>
      </c>
      <c r="F998" s="1" t="s">
        <v>7695</v>
      </c>
      <c r="G998" s="1" t="s">
        <v>7695</v>
      </c>
      <c r="H998" s="1" t="s">
        <v>7695</v>
      </c>
      <c r="I998" s="1" t="s">
        <v>7695</v>
      </c>
      <c r="J998" s="1" t="s">
        <v>7695</v>
      </c>
      <c r="K998" s="1" t="s">
        <v>7695</v>
      </c>
      <c r="L998" s="1" t="s">
        <v>7695</v>
      </c>
      <c r="M998" s="1" t="s">
        <v>7695</v>
      </c>
      <c r="N998" s="1" t="s">
        <v>7695</v>
      </c>
      <c r="O998" s="1" t="s">
        <v>7695</v>
      </c>
    </row>
    <row r="999" spans="1:15" ht="15" x14ac:dyDescent="0.25">
      <c r="A999" s="1" t="s">
        <v>7264</v>
      </c>
      <c r="B999" s="1">
        <v>703</v>
      </c>
      <c r="C999" s="1" t="s">
        <v>7695</v>
      </c>
      <c r="D999" s="1" t="s">
        <v>7695</v>
      </c>
      <c r="E999" s="1" t="s">
        <v>7695</v>
      </c>
      <c r="F999" s="1" t="s">
        <v>7695</v>
      </c>
      <c r="G999" s="1" t="s">
        <v>7695</v>
      </c>
      <c r="H999" s="1" t="s">
        <v>7695</v>
      </c>
      <c r="I999" s="1" t="s">
        <v>7695</v>
      </c>
      <c r="J999" s="1" t="s">
        <v>7695</v>
      </c>
      <c r="K999" s="1" t="s">
        <v>7695</v>
      </c>
      <c r="L999" s="1" t="s">
        <v>7695</v>
      </c>
      <c r="M999" s="1" t="s">
        <v>7695</v>
      </c>
      <c r="N999" s="1" t="s">
        <v>7695</v>
      </c>
      <c r="O999" s="1" t="s">
        <v>9001</v>
      </c>
    </row>
    <row r="1000" spans="1:15" ht="15" x14ac:dyDescent="0.25">
      <c r="A1000" s="1" t="s">
        <v>6863</v>
      </c>
      <c r="B1000" s="1">
        <v>343</v>
      </c>
      <c r="C1000" s="1" t="s">
        <v>7695</v>
      </c>
      <c r="D1000" s="1" t="s">
        <v>7695</v>
      </c>
      <c r="E1000" s="1" t="s">
        <v>7695</v>
      </c>
      <c r="F1000" s="1" t="s">
        <v>7695</v>
      </c>
      <c r="G1000" s="1" t="s">
        <v>7695</v>
      </c>
      <c r="H1000" s="1" t="s">
        <v>7695</v>
      </c>
      <c r="I1000" s="1" t="s">
        <v>7695</v>
      </c>
      <c r="J1000" s="1" t="s">
        <v>7695</v>
      </c>
      <c r="K1000" s="1" t="s">
        <v>7695</v>
      </c>
      <c r="L1000" s="1" t="s">
        <v>7695</v>
      </c>
      <c r="M1000" s="1" t="s">
        <v>7695</v>
      </c>
      <c r="N1000" s="1" t="s">
        <v>7695</v>
      </c>
      <c r="O1000" s="1" t="s">
        <v>9002</v>
      </c>
    </row>
    <row r="1001" spans="1:15" ht="15" x14ac:dyDescent="0.25">
      <c r="A1001" s="26" t="s">
        <v>7053</v>
      </c>
      <c r="B1001" s="1">
        <v>452</v>
      </c>
      <c r="C1001" s="1" t="s">
        <v>7695</v>
      </c>
      <c r="D1001" s="1" t="s">
        <v>7695</v>
      </c>
      <c r="E1001" s="1" t="s">
        <v>8141</v>
      </c>
      <c r="F1001" s="1" t="s">
        <v>7695</v>
      </c>
      <c r="G1001" s="1" t="s">
        <v>7695</v>
      </c>
      <c r="H1001" s="1" t="s">
        <v>7695</v>
      </c>
      <c r="I1001" s="1" t="s">
        <v>7695</v>
      </c>
      <c r="J1001" s="1" t="s">
        <v>7695</v>
      </c>
      <c r="K1001" s="1" t="s">
        <v>7695</v>
      </c>
      <c r="L1001" s="1" t="s">
        <v>7695</v>
      </c>
      <c r="M1001" s="1" t="s">
        <v>7695</v>
      </c>
      <c r="N1001" s="1" t="s">
        <v>8142</v>
      </c>
      <c r="O1001" s="1" t="s">
        <v>9003</v>
      </c>
    </row>
    <row r="1002" spans="1:15" ht="15" x14ac:dyDescent="0.25">
      <c r="A1002" s="26" t="s">
        <v>7616</v>
      </c>
      <c r="B1002" s="1">
        <v>2770</v>
      </c>
      <c r="C1002" s="1" t="s">
        <v>7695</v>
      </c>
      <c r="D1002" s="1" t="s">
        <v>7695</v>
      </c>
      <c r="E1002" s="1" t="s">
        <v>7695</v>
      </c>
      <c r="F1002" s="1" t="s">
        <v>7695</v>
      </c>
      <c r="G1002" s="1" t="s">
        <v>7695</v>
      </c>
      <c r="H1002" s="1" t="s">
        <v>7695</v>
      </c>
      <c r="I1002" s="1" t="s">
        <v>7695</v>
      </c>
      <c r="J1002" s="1" t="s">
        <v>7695</v>
      </c>
      <c r="K1002" s="1" t="s">
        <v>7695</v>
      </c>
      <c r="L1002" s="1" t="s">
        <v>7695</v>
      </c>
      <c r="M1002" s="1" t="s">
        <v>7695</v>
      </c>
      <c r="N1002" s="1" t="s">
        <v>8143</v>
      </c>
      <c r="O1002" s="1" t="s">
        <v>9004</v>
      </c>
    </row>
    <row r="1003" spans="1:15" ht="15" x14ac:dyDescent="0.25">
      <c r="A1003" s="1" t="s">
        <v>7465</v>
      </c>
      <c r="B1003" s="1">
        <v>1614</v>
      </c>
      <c r="C1003" s="1" t="s">
        <v>7695</v>
      </c>
      <c r="D1003" s="1" t="s">
        <v>7695</v>
      </c>
      <c r="E1003" s="1" t="s">
        <v>7695</v>
      </c>
      <c r="F1003" s="1" t="s">
        <v>7695</v>
      </c>
      <c r="G1003" s="1" t="s">
        <v>7695</v>
      </c>
      <c r="H1003" s="1" t="s">
        <v>7695</v>
      </c>
      <c r="I1003" s="1" t="s">
        <v>7695</v>
      </c>
      <c r="J1003" s="1" t="s">
        <v>7695</v>
      </c>
      <c r="K1003" s="1" t="s">
        <v>7695</v>
      </c>
      <c r="L1003" s="1" t="s">
        <v>7695</v>
      </c>
      <c r="M1003" s="1" t="s">
        <v>7695</v>
      </c>
      <c r="N1003" s="1" t="s">
        <v>7695</v>
      </c>
      <c r="O1003" s="1" t="s">
        <v>9005</v>
      </c>
    </row>
    <row r="1004" spans="1:15" ht="15" x14ac:dyDescent="0.25">
      <c r="A1004" s="26" t="s">
        <v>6848</v>
      </c>
      <c r="B1004" s="1">
        <v>339</v>
      </c>
      <c r="C1004" s="1" t="s">
        <v>7695</v>
      </c>
      <c r="D1004" s="1" t="s">
        <v>7695</v>
      </c>
      <c r="E1004" s="1" t="s">
        <v>7695</v>
      </c>
      <c r="F1004" s="1" t="s">
        <v>7695</v>
      </c>
      <c r="G1004" s="1" t="s">
        <v>7695</v>
      </c>
      <c r="H1004" s="1" t="s">
        <v>7695</v>
      </c>
      <c r="I1004" s="1" t="s">
        <v>7695</v>
      </c>
      <c r="J1004" s="1" t="s">
        <v>7695</v>
      </c>
      <c r="K1004" s="1" t="s">
        <v>7695</v>
      </c>
      <c r="L1004" s="1" t="s">
        <v>7695</v>
      </c>
      <c r="M1004" s="1" t="s">
        <v>7695</v>
      </c>
      <c r="N1004" s="1" t="s">
        <v>8144</v>
      </c>
      <c r="O1004" s="1" t="s">
        <v>9006</v>
      </c>
    </row>
    <row r="1005" spans="1:15" ht="15" x14ac:dyDescent="0.25">
      <c r="A1005" s="1" t="s">
        <v>7217</v>
      </c>
      <c r="B1005" s="1">
        <v>632</v>
      </c>
      <c r="C1005" s="1" t="s">
        <v>7695</v>
      </c>
      <c r="D1005" s="1" t="s">
        <v>7695</v>
      </c>
      <c r="E1005" s="1" t="s">
        <v>7695</v>
      </c>
      <c r="F1005" s="1" t="s">
        <v>7695</v>
      </c>
      <c r="G1005" s="1" t="s">
        <v>7695</v>
      </c>
      <c r="H1005" s="1" t="s">
        <v>7695</v>
      </c>
      <c r="I1005" s="1" t="s">
        <v>7695</v>
      </c>
      <c r="J1005" s="1" t="s">
        <v>7695</v>
      </c>
      <c r="K1005" s="1" t="s">
        <v>7695</v>
      </c>
      <c r="L1005" s="1" t="s">
        <v>7695</v>
      </c>
      <c r="M1005" s="1" t="s">
        <v>7695</v>
      </c>
      <c r="N1005" s="1" t="s">
        <v>7695</v>
      </c>
      <c r="O1005" s="1" t="s">
        <v>9007</v>
      </c>
    </row>
    <row r="1006" spans="1:15" ht="15" x14ac:dyDescent="0.25">
      <c r="A1006" s="1" t="s">
        <v>7300</v>
      </c>
      <c r="B1006" s="1">
        <v>778</v>
      </c>
      <c r="C1006" s="1" t="s">
        <v>7695</v>
      </c>
      <c r="D1006" s="1" t="s">
        <v>7695</v>
      </c>
      <c r="E1006" s="1" t="s">
        <v>7695</v>
      </c>
      <c r="F1006" s="1" t="s">
        <v>7695</v>
      </c>
      <c r="G1006" s="1" t="s">
        <v>7695</v>
      </c>
      <c r="H1006" s="1" t="s">
        <v>7695</v>
      </c>
      <c r="I1006" s="1" t="s">
        <v>7695</v>
      </c>
      <c r="J1006" s="1" t="s">
        <v>7695</v>
      </c>
      <c r="K1006" s="1" t="s">
        <v>7695</v>
      </c>
      <c r="L1006" s="1" t="s">
        <v>7695</v>
      </c>
      <c r="M1006" s="1" t="s">
        <v>7695</v>
      </c>
      <c r="N1006" s="1" t="s">
        <v>7695</v>
      </c>
      <c r="O1006" s="1" t="s">
        <v>9008</v>
      </c>
    </row>
    <row r="1007" spans="1:15" ht="15" x14ac:dyDescent="0.25">
      <c r="A1007" s="1" t="s">
        <v>6832</v>
      </c>
      <c r="B1007" s="1">
        <v>333</v>
      </c>
      <c r="C1007" s="1" t="s">
        <v>7695</v>
      </c>
      <c r="D1007" s="1" t="s">
        <v>7695</v>
      </c>
      <c r="E1007" s="1" t="s">
        <v>7695</v>
      </c>
      <c r="F1007" s="1" t="s">
        <v>7695</v>
      </c>
      <c r="G1007" s="1" t="s">
        <v>7695</v>
      </c>
      <c r="H1007" s="1" t="s">
        <v>7695</v>
      </c>
      <c r="I1007" s="1" t="s">
        <v>7695</v>
      </c>
      <c r="J1007" s="1" t="s">
        <v>7695</v>
      </c>
      <c r="K1007" s="1" t="s">
        <v>7695</v>
      </c>
      <c r="L1007" s="1" t="s">
        <v>7695</v>
      </c>
      <c r="M1007" s="1" t="s">
        <v>7695</v>
      </c>
      <c r="N1007" s="1" t="s">
        <v>7695</v>
      </c>
      <c r="O1007" s="1" t="s">
        <v>9009</v>
      </c>
    </row>
    <row r="1008" spans="1:15" ht="15" x14ac:dyDescent="0.25">
      <c r="A1008" s="1" t="s">
        <v>7254</v>
      </c>
      <c r="B1008" s="1">
        <v>694</v>
      </c>
      <c r="C1008" s="1" t="s">
        <v>7695</v>
      </c>
      <c r="D1008" s="1" t="s">
        <v>7695</v>
      </c>
      <c r="E1008" s="1" t="s">
        <v>7695</v>
      </c>
      <c r="F1008" s="1" t="s">
        <v>7695</v>
      </c>
      <c r="G1008" s="1" t="s">
        <v>7695</v>
      </c>
      <c r="H1008" s="1" t="s">
        <v>7695</v>
      </c>
      <c r="I1008" s="1" t="s">
        <v>7695</v>
      </c>
      <c r="J1008" s="1" t="s">
        <v>7695</v>
      </c>
      <c r="K1008" s="1" t="s">
        <v>7695</v>
      </c>
      <c r="L1008" s="1" t="s">
        <v>7695</v>
      </c>
      <c r="M1008" s="1" t="s">
        <v>7695</v>
      </c>
      <c r="N1008" s="1" t="s">
        <v>7695</v>
      </c>
      <c r="O1008" s="1" t="s">
        <v>7695</v>
      </c>
    </row>
    <row r="1009" spans="1:15" ht="15" x14ac:dyDescent="0.25">
      <c r="A1009" s="26" t="s">
        <v>6973</v>
      </c>
      <c r="B1009" s="1">
        <v>398</v>
      </c>
      <c r="C1009" s="1" t="s">
        <v>7695</v>
      </c>
      <c r="D1009" s="1" t="s">
        <v>7695</v>
      </c>
      <c r="E1009" s="1" t="s">
        <v>8145</v>
      </c>
      <c r="F1009" s="1" t="s">
        <v>7695</v>
      </c>
      <c r="G1009" s="1" t="s">
        <v>7695</v>
      </c>
      <c r="H1009" s="1" t="s">
        <v>7695</v>
      </c>
      <c r="I1009" s="1" t="s">
        <v>7695</v>
      </c>
      <c r="J1009" s="1" t="s">
        <v>7695</v>
      </c>
      <c r="K1009" s="1" t="s">
        <v>7695</v>
      </c>
      <c r="L1009" s="1" t="s">
        <v>7695</v>
      </c>
      <c r="M1009" s="1" t="s">
        <v>7695</v>
      </c>
      <c r="N1009" s="1" t="s">
        <v>8146</v>
      </c>
      <c r="O1009" s="1" t="s">
        <v>7695</v>
      </c>
    </row>
    <row r="1010" spans="1:15" ht="15" x14ac:dyDescent="0.25">
      <c r="A1010" s="1" t="s">
        <v>6562</v>
      </c>
      <c r="B1010" s="1">
        <v>239</v>
      </c>
      <c r="C1010" s="1" t="s">
        <v>7695</v>
      </c>
      <c r="D1010" s="1" t="s">
        <v>7695</v>
      </c>
      <c r="E1010" s="1" t="s">
        <v>7695</v>
      </c>
      <c r="F1010" s="1" t="s">
        <v>7695</v>
      </c>
      <c r="G1010" s="1" t="s">
        <v>7695</v>
      </c>
      <c r="H1010" s="1" t="s">
        <v>7695</v>
      </c>
      <c r="I1010" s="1" t="s">
        <v>7695</v>
      </c>
      <c r="J1010" s="1" t="s">
        <v>7695</v>
      </c>
      <c r="K1010" s="1" t="s">
        <v>7695</v>
      </c>
      <c r="L1010" s="1" t="s">
        <v>7695</v>
      </c>
      <c r="M1010" s="1" t="s">
        <v>7695</v>
      </c>
      <c r="N1010" s="1" t="s">
        <v>7695</v>
      </c>
      <c r="O1010" s="1" t="s">
        <v>7695</v>
      </c>
    </row>
    <row r="1011" spans="1:15" ht="15" x14ac:dyDescent="0.25">
      <c r="A1011" s="26" t="s">
        <v>7509</v>
      </c>
      <c r="B1011" s="1">
        <v>1960</v>
      </c>
      <c r="C1011" s="1" t="s">
        <v>7695</v>
      </c>
      <c r="D1011" s="1" t="s">
        <v>7695</v>
      </c>
      <c r="E1011" s="1" t="s">
        <v>7695</v>
      </c>
      <c r="F1011" s="1" t="s">
        <v>7695</v>
      </c>
      <c r="G1011" s="1" t="s">
        <v>7695</v>
      </c>
      <c r="H1011" s="1" t="s">
        <v>7695</v>
      </c>
      <c r="I1011" s="1" t="s">
        <v>7695</v>
      </c>
      <c r="J1011" s="1" t="s">
        <v>7695</v>
      </c>
      <c r="K1011" s="1" t="s">
        <v>7695</v>
      </c>
      <c r="L1011" s="1" t="s">
        <v>7695</v>
      </c>
      <c r="M1011" s="1" t="s">
        <v>7695</v>
      </c>
      <c r="N1011" s="1" t="s">
        <v>8147</v>
      </c>
      <c r="O1011" s="1" t="s">
        <v>9010</v>
      </c>
    </row>
    <row r="1012" spans="1:15" ht="15" x14ac:dyDescent="0.25">
      <c r="A1012" s="26" t="s">
        <v>6878</v>
      </c>
      <c r="B1012" s="1">
        <v>348</v>
      </c>
      <c r="C1012" s="1" t="s">
        <v>7695</v>
      </c>
      <c r="D1012" s="1" t="s">
        <v>7695</v>
      </c>
      <c r="E1012" s="1" t="s">
        <v>7705</v>
      </c>
      <c r="F1012" s="1" t="s">
        <v>7695</v>
      </c>
      <c r="G1012" s="1" t="s">
        <v>7695</v>
      </c>
      <c r="H1012" s="1" t="s">
        <v>7695</v>
      </c>
      <c r="I1012" s="1" t="s">
        <v>7695</v>
      </c>
      <c r="J1012" s="1" t="s">
        <v>7695</v>
      </c>
      <c r="K1012" s="1" t="s">
        <v>7695</v>
      </c>
      <c r="L1012" s="1" t="s">
        <v>7695</v>
      </c>
      <c r="M1012" s="1" t="s">
        <v>7695</v>
      </c>
      <c r="N1012" s="1" t="s">
        <v>8148</v>
      </c>
      <c r="O1012" s="1" t="s">
        <v>8285</v>
      </c>
    </row>
    <row r="1013" spans="1:15" ht="15" x14ac:dyDescent="0.25">
      <c r="A1013" s="1" t="s">
        <v>7163</v>
      </c>
      <c r="B1013" s="1">
        <v>569</v>
      </c>
      <c r="C1013" s="1" t="s">
        <v>7695</v>
      </c>
      <c r="D1013" s="1" t="s">
        <v>7695</v>
      </c>
      <c r="E1013" s="1" t="s">
        <v>7695</v>
      </c>
      <c r="F1013" s="1" t="s">
        <v>7695</v>
      </c>
      <c r="G1013" s="1" t="s">
        <v>7695</v>
      </c>
      <c r="H1013" s="1" t="s">
        <v>7695</v>
      </c>
      <c r="I1013" s="1" t="s">
        <v>7695</v>
      </c>
      <c r="J1013" s="1" t="s">
        <v>7695</v>
      </c>
      <c r="K1013" s="1" t="s">
        <v>7695</v>
      </c>
      <c r="L1013" s="1" t="s">
        <v>7695</v>
      </c>
      <c r="M1013" s="1" t="s">
        <v>7695</v>
      </c>
      <c r="N1013" s="1" t="s">
        <v>7695</v>
      </c>
      <c r="O1013" s="1" t="s">
        <v>9011</v>
      </c>
    </row>
    <row r="1014" spans="1:15" ht="15" x14ac:dyDescent="0.25">
      <c r="A1014" s="1" t="s">
        <v>7562</v>
      </c>
      <c r="B1014" s="1">
        <v>2362</v>
      </c>
      <c r="C1014" s="1" t="s">
        <v>7695</v>
      </c>
      <c r="D1014" s="1" t="s">
        <v>7695</v>
      </c>
      <c r="E1014" s="1" t="s">
        <v>7695</v>
      </c>
      <c r="F1014" s="1" t="s">
        <v>7695</v>
      </c>
      <c r="G1014" s="1" t="s">
        <v>7695</v>
      </c>
      <c r="H1014" s="1" t="s">
        <v>7695</v>
      </c>
      <c r="I1014" s="1" t="s">
        <v>7695</v>
      </c>
      <c r="J1014" s="1" t="s">
        <v>7695</v>
      </c>
      <c r="K1014" s="1" t="s">
        <v>7695</v>
      </c>
      <c r="L1014" s="1" t="s">
        <v>7695</v>
      </c>
      <c r="M1014" s="1" t="s">
        <v>7695</v>
      </c>
      <c r="N1014" s="1" t="s">
        <v>7695</v>
      </c>
      <c r="O1014" s="1" t="s">
        <v>9012</v>
      </c>
    </row>
    <row r="1015" spans="1:15" ht="15" x14ac:dyDescent="0.25">
      <c r="A1015" s="1" t="s">
        <v>7372</v>
      </c>
      <c r="B1015" s="1">
        <v>1007</v>
      </c>
      <c r="C1015" s="1" t="s">
        <v>7695</v>
      </c>
      <c r="D1015" s="1" t="s">
        <v>7695</v>
      </c>
      <c r="E1015" s="1" t="s">
        <v>7695</v>
      </c>
      <c r="F1015" s="1" t="s">
        <v>7695</v>
      </c>
      <c r="G1015" s="1" t="s">
        <v>7695</v>
      </c>
      <c r="H1015" s="1" t="s">
        <v>7695</v>
      </c>
      <c r="I1015" s="1" t="s">
        <v>7695</v>
      </c>
      <c r="J1015" s="1" t="s">
        <v>7695</v>
      </c>
      <c r="K1015" s="1" t="s">
        <v>7695</v>
      </c>
      <c r="L1015" s="1" t="s">
        <v>7695</v>
      </c>
      <c r="M1015" s="1" t="s">
        <v>7695</v>
      </c>
      <c r="N1015" s="1" t="s">
        <v>7695</v>
      </c>
      <c r="O1015" s="1" t="s">
        <v>7695</v>
      </c>
    </row>
    <row r="1016" spans="1:15" ht="15" x14ac:dyDescent="0.25">
      <c r="A1016" s="1" t="s">
        <v>6760</v>
      </c>
      <c r="B1016" s="1">
        <v>301</v>
      </c>
      <c r="C1016" s="1" t="s">
        <v>7695</v>
      </c>
      <c r="D1016" s="1" t="s">
        <v>7695</v>
      </c>
      <c r="E1016" s="1" t="s">
        <v>7695</v>
      </c>
      <c r="F1016" s="1" t="s">
        <v>7695</v>
      </c>
      <c r="G1016" s="1" t="s">
        <v>7695</v>
      </c>
      <c r="H1016" s="1" t="s">
        <v>7695</v>
      </c>
      <c r="I1016" s="1" t="s">
        <v>7695</v>
      </c>
      <c r="J1016" s="1" t="s">
        <v>7695</v>
      </c>
      <c r="K1016" s="1" t="s">
        <v>7695</v>
      </c>
      <c r="L1016" s="1" t="s">
        <v>7695</v>
      </c>
      <c r="M1016" s="1" t="s">
        <v>7695</v>
      </c>
      <c r="N1016" s="1" t="s">
        <v>7695</v>
      </c>
      <c r="O1016" s="1" t="s">
        <v>9013</v>
      </c>
    </row>
    <row r="1017" spans="1:15" ht="15" x14ac:dyDescent="0.25">
      <c r="A1017" s="1" t="s">
        <v>6652</v>
      </c>
      <c r="B1017" s="1">
        <v>267</v>
      </c>
      <c r="C1017" s="1" t="s">
        <v>7695</v>
      </c>
      <c r="D1017" s="1" t="s">
        <v>7695</v>
      </c>
      <c r="E1017" s="1" t="s">
        <v>7695</v>
      </c>
      <c r="F1017" s="1" t="s">
        <v>7695</v>
      </c>
      <c r="G1017" s="1" t="s">
        <v>7695</v>
      </c>
      <c r="H1017" s="1" t="s">
        <v>7695</v>
      </c>
      <c r="I1017" s="1" t="s">
        <v>7695</v>
      </c>
      <c r="J1017" s="1" t="s">
        <v>7695</v>
      </c>
      <c r="K1017" s="1" t="s">
        <v>7695</v>
      </c>
      <c r="L1017" s="1" t="s">
        <v>7695</v>
      </c>
      <c r="M1017" s="1" t="s">
        <v>7695</v>
      </c>
      <c r="N1017" s="1" t="s">
        <v>7695</v>
      </c>
      <c r="O1017" s="1" t="s">
        <v>9014</v>
      </c>
    </row>
    <row r="1018" spans="1:15" ht="15" x14ac:dyDescent="0.25">
      <c r="A1018" s="1" t="s">
        <v>6462</v>
      </c>
      <c r="B1018" s="1">
        <v>205</v>
      </c>
      <c r="C1018" s="1" t="s">
        <v>7695</v>
      </c>
      <c r="D1018" s="1" t="s">
        <v>7695</v>
      </c>
      <c r="E1018" s="1" t="s">
        <v>7695</v>
      </c>
      <c r="F1018" s="1" t="s">
        <v>7695</v>
      </c>
      <c r="G1018" s="1" t="s">
        <v>7695</v>
      </c>
      <c r="H1018" s="1" t="s">
        <v>7695</v>
      </c>
      <c r="I1018" s="1" t="s">
        <v>7695</v>
      </c>
      <c r="J1018" s="1" t="s">
        <v>7695</v>
      </c>
      <c r="K1018" s="1" t="s">
        <v>7695</v>
      </c>
      <c r="L1018" s="1" t="s">
        <v>7695</v>
      </c>
      <c r="M1018" s="1" t="s">
        <v>7695</v>
      </c>
      <c r="N1018" s="1" t="s">
        <v>7695</v>
      </c>
      <c r="O1018" s="1" t="s">
        <v>9015</v>
      </c>
    </row>
    <row r="1019" spans="1:15" ht="15" x14ac:dyDescent="0.25">
      <c r="A1019" s="1" t="s">
        <v>7344</v>
      </c>
      <c r="B1019" s="1">
        <v>890</v>
      </c>
      <c r="C1019" s="1" t="s">
        <v>7695</v>
      </c>
      <c r="D1019" s="1" t="s">
        <v>7695</v>
      </c>
      <c r="E1019" s="1" t="s">
        <v>7695</v>
      </c>
      <c r="F1019" s="1" t="s">
        <v>7695</v>
      </c>
      <c r="G1019" s="1" t="s">
        <v>7695</v>
      </c>
      <c r="H1019" s="1" t="s">
        <v>7695</v>
      </c>
      <c r="I1019" s="1" t="s">
        <v>7695</v>
      </c>
      <c r="J1019" s="1" t="s">
        <v>7695</v>
      </c>
      <c r="K1019" s="1" t="s">
        <v>7695</v>
      </c>
      <c r="L1019" s="1" t="s">
        <v>7695</v>
      </c>
      <c r="M1019" s="1" t="s">
        <v>7695</v>
      </c>
      <c r="N1019" s="1" t="s">
        <v>7695</v>
      </c>
      <c r="O1019" s="1" t="s">
        <v>9016</v>
      </c>
    </row>
    <row r="1020" spans="1:15" ht="15" x14ac:dyDescent="0.25">
      <c r="A1020" s="26" t="s">
        <v>7413</v>
      </c>
      <c r="B1020" s="1">
        <v>1267</v>
      </c>
      <c r="C1020" s="1" t="s">
        <v>7695</v>
      </c>
      <c r="D1020" s="1" t="s">
        <v>7695</v>
      </c>
      <c r="E1020" s="1" t="s">
        <v>7695</v>
      </c>
      <c r="F1020" s="1" t="s">
        <v>8149</v>
      </c>
      <c r="G1020" s="1" t="s">
        <v>7695</v>
      </c>
      <c r="H1020" s="1" t="s">
        <v>7695</v>
      </c>
      <c r="I1020" s="1" t="s">
        <v>7695</v>
      </c>
      <c r="J1020" s="1" t="s">
        <v>7695</v>
      </c>
      <c r="K1020" s="1" t="s">
        <v>7695</v>
      </c>
      <c r="L1020" s="1" t="s">
        <v>7697</v>
      </c>
      <c r="M1020" s="1" t="s">
        <v>7698</v>
      </c>
      <c r="N1020" s="1" t="s">
        <v>8150</v>
      </c>
      <c r="O1020" s="1" t="s">
        <v>9017</v>
      </c>
    </row>
    <row r="1021" spans="1:15" ht="15" x14ac:dyDescent="0.25">
      <c r="A1021" s="26" t="s">
        <v>6783</v>
      </c>
      <c r="B1021" s="1">
        <v>311</v>
      </c>
      <c r="C1021" s="1" t="s">
        <v>7695</v>
      </c>
      <c r="D1021" s="1" t="s">
        <v>7695</v>
      </c>
      <c r="E1021" s="1" t="s">
        <v>7695</v>
      </c>
      <c r="F1021" s="1" t="s">
        <v>7695</v>
      </c>
      <c r="G1021" s="1" t="s">
        <v>7695</v>
      </c>
      <c r="H1021" s="1" t="s">
        <v>7695</v>
      </c>
      <c r="I1021" s="1" t="s">
        <v>7695</v>
      </c>
      <c r="J1021" s="1" t="s">
        <v>7695</v>
      </c>
      <c r="K1021" s="1" t="s">
        <v>7695</v>
      </c>
      <c r="L1021" s="1" t="s">
        <v>7695</v>
      </c>
      <c r="M1021" s="1" t="s">
        <v>7695</v>
      </c>
      <c r="N1021" s="1" t="s">
        <v>8151</v>
      </c>
      <c r="O1021" s="1" t="s">
        <v>9018</v>
      </c>
    </row>
    <row r="1022" spans="1:15" ht="15" x14ac:dyDescent="0.25">
      <c r="A1022" s="26" t="s">
        <v>7487</v>
      </c>
      <c r="B1022" s="1">
        <v>1768</v>
      </c>
      <c r="C1022" s="1" t="s">
        <v>7695</v>
      </c>
      <c r="D1022" s="1" t="s">
        <v>7695</v>
      </c>
      <c r="E1022" s="1" t="s">
        <v>7764</v>
      </c>
      <c r="F1022" s="1" t="s">
        <v>7695</v>
      </c>
      <c r="G1022" s="1" t="s">
        <v>7695</v>
      </c>
      <c r="H1022" s="1" t="s">
        <v>7740</v>
      </c>
      <c r="I1022" s="1" t="s">
        <v>7741</v>
      </c>
      <c r="J1022" s="1" t="s">
        <v>7695</v>
      </c>
      <c r="K1022" s="1" t="s">
        <v>7695</v>
      </c>
      <c r="L1022" s="1" t="s">
        <v>7697</v>
      </c>
      <c r="M1022" s="1" t="s">
        <v>7698</v>
      </c>
      <c r="N1022" s="1" t="s">
        <v>8152</v>
      </c>
      <c r="O1022" s="1" t="s">
        <v>7695</v>
      </c>
    </row>
    <row r="1023" spans="1:15" ht="15" x14ac:dyDescent="0.25">
      <c r="A1023" s="1" t="s">
        <v>6891</v>
      </c>
      <c r="B1023" s="1">
        <v>354</v>
      </c>
      <c r="C1023" s="1" t="s">
        <v>7695</v>
      </c>
      <c r="D1023" s="1" t="s">
        <v>7695</v>
      </c>
      <c r="E1023" s="1" t="s">
        <v>7695</v>
      </c>
      <c r="F1023" s="1" t="s">
        <v>7695</v>
      </c>
      <c r="G1023" s="1" t="s">
        <v>7695</v>
      </c>
      <c r="H1023" s="1" t="s">
        <v>7695</v>
      </c>
      <c r="I1023" s="1" t="s">
        <v>7695</v>
      </c>
      <c r="J1023" s="1" t="s">
        <v>7695</v>
      </c>
      <c r="K1023" s="1" t="s">
        <v>7695</v>
      </c>
      <c r="L1023" s="1" t="s">
        <v>7695</v>
      </c>
      <c r="M1023" s="1" t="s">
        <v>7695</v>
      </c>
      <c r="N1023" s="1" t="s">
        <v>7695</v>
      </c>
      <c r="O1023" s="1" t="s">
        <v>8362</v>
      </c>
    </row>
    <row r="1024" spans="1:15" ht="15" x14ac:dyDescent="0.25">
      <c r="A1024" s="1" t="s">
        <v>6559</v>
      </c>
      <c r="B1024" s="1">
        <v>238</v>
      </c>
      <c r="C1024" s="1" t="s">
        <v>7695</v>
      </c>
      <c r="D1024" s="1" t="s">
        <v>7695</v>
      </c>
      <c r="E1024" s="1" t="s">
        <v>7695</v>
      </c>
      <c r="F1024" s="1" t="s">
        <v>7695</v>
      </c>
      <c r="G1024" s="1" t="s">
        <v>7695</v>
      </c>
      <c r="H1024" s="1" t="s">
        <v>7695</v>
      </c>
      <c r="I1024" s="1" t="s">
        <v>7695</v>
      </c>
      <c r="J1024" s="1" t="s">
        <v>7695</v>
      </c>
      <c r="K1024" s="1" t="s">
        <v>7695</v>
      </c>
      <c r="L1024" s="1" t="s">
        <v>7695</v>
      </c>
      <c r="M1024" s="1" t="s">
        <v>7695</v>
      </c>
      <c r="N1024" s="1" t="s">
        <v>7695</v>
      </c>
      <c r="O1024" s="1" t="s">
        <v>7695</v>
      </c>
    </row>
    <row r="1025" spans="1:15" ht="15" x14ac:dyDescent="0.25">
      <c r="A1025" s="26" t="s">
        <v>7391</v>
      </c>
      <c r="B1025" s="1">
        <v>1136</v>
      </c>
      <c r="C1025" s="1" t="s">
        <v>7695</v>
      </c>
      <c r="D1025" s="1" t="s">
        <v>7695</v>
      </c>
      <c r="E1025" s="1" t="s">
        <v>7695</v>
      </c>
      <c r="F1025" s="1" t="s">
        <v>7695</v>
      </c>
      <c r="G1025" s="1" t="s">
        <v>7695</v>
      </c>
      <c r="H1025" s="1" t="s">
        <v>7695</v>
      </c>
      <c r="I1025" s="1" t="s">
        <v>7695</v>
      </c>
      <c r="J1025" s="1" t="s">
        <v>7695</v>
      </c>
      <c r="K1025" s="1" t="s">
        <v>7695</v>
      </c>
      <c r="L1025" s="1" t="s">
        <v>7695</v>
      </c>
      <c r="M1025" s="1" t="s">
        <v>7695</v>
      </c>
      <c r="N1025" s="1" t="s">
        <v>8153</v>
      </c>
      <c r="O1025" s="1" t="s">
        <v>9019</v>
      </c>
    </row>
    <row r="1026" spans="1:15" ht="15" x14ac:dyDescent="0.25">
      <c r="A1026" s="26" t="s">
        <v>7629</v>
      </c>
      <c r="B1026" s="1">
        <v>2888</v>
      </c>
      <c r="C1026" s="1" t="s">
        <v>7695</v>
      </c>
      <c r="D1026" s="1" t="s">
        <v>7695</v>
      </c>
      <c r="E1026" s="1" t="s">
        <v>7695</v>
      </c>
      <c r="F1026" s="1" t="s">
        <v>7695</v>
      </c>
      <c r="G1026" s="1" t="s">
        <v>7695</v>
      </c>
      <c r="H1026" s="1" t="s">
        <v>7695</v>
      </c>
      <c r="I1026" s="1" t="s">
        <v>7695</v>
      </c>
      <c r="J1026" s="1" t="s">
        <v>7695</v>
      </c>
      <c r="K1026" s="1" t="s">
        <v>7695</v>
      </c>
      <c r="L1026" s="1" t="s">
        <v>7695</v>
      </c>
      <c r="M1026" s="1" t="s">
        <v>7695</v>
      </c>
      <c r="N1026" s="1" t="s">
        <v>7766</v>
      </c>
      <c r="O1026" s="1" t="s">
        <v>9020</v>
      </c>
    </row>
    <row r="1027" spans="1:15" ht="15" x14ac:dyDescent="0.25">
      <c r="A1027" s="1" t="s">
        <v>7667</v>
      </c>
      <c r="B1027" s="1">
        <v>3629</v>
      </c>
      <c r="C1027" s="1" t="s">
        <v>7695</v>
      </c>
      <c r="D1027" s="1" t="s">
        <v>7695</v>
      </c>
      <c r="E1027" s="1" t="s">
        <v>7695</v>
      </c>
      <c r="F1027" s="1" t="s">
        <v>7695</v>
      </c>
      <c r="G1027" s="1" t="s">
        <v>7695</v>
      </c>
      <c r="H1027" s="1" t="s">
        <v>7695</v>
      </c>
      <c r="I1027" s="1" t="s">
        <v>7695</v>
      </c>
      <c r="J1027" s="1" t="s">
        <v>7695</v>
      </c>
      <c r="K1027" s="1" t="s">
        <v>7695</v>
      </c>
      <c r="L1027" s="1" t="s">
        <v>7695</v>
      </c>
      <c r="M1027" s="1" t="s">
        <v>7695</v>
      </c>
      <c r="N1027" s="1" t="s">
        <v>7695</v>
      </c>
      <c r="O1027" s="1" t="s">
        <v>9021</v>
      </c>
    </row>
    <row r="1028" spans="1:15" ht="15" x14ac:dyDescent="0.25">
      <c r="A1028" s="1" t="s">
        <v>6579</v>
      </c>
      <c r="B1028" s="1">
        <v>245</v>
      </c>
      <c r="C1028" s="1" t="s">
        <v>7695</v>
      </c>
      <c r="D1028" s="1" t="s">
        <v>7695</v>
      </c>
      <c r="E1028" s="1" t="s">
        <v>7695</v>
      </c>
      <c r="F1028" s="1" t="s">
        <v>7695</v>
      </c>
      <c r="G1028" s="1" t="s">
        <v>7695</v>
      </c>
      <c r="H1028" s="1" t="s">
        <v>7695</v>
      </c>
      <c r="I1028" s="1" t="s">
        <v>7695</v>
      </c>
      <c r="J1028" s="1" t="s">
        <v>7695</v>
      </c>
      <c r="K1028" s="1" t="s">
        <v>7695</v>
      </c>
      <c r="L1028" s="1" t="s">
        <v>7695</v>
      </c>
      <c r="M1028" s="1" t="s">
        <v>7695</v>
      </c>
      <c r="N1028" s="1" t="s">
        <v>7695</v>
      </c>
      <c r="O1028" s="1" t="s">
        <v>9022</v>
      </c>
    </row>
    <row r="1029" spans="1:15" ht="15" x14ac:dyDescent="0.25">
      <c r="A1029" s="1" t="s">
        <v>6786</v>
      </c>
      <c r="B1029" s="1">
        <v>312</v>
      </c>
      <c r="C1029" s="1" t="s">
        <v>7695</v>
      </c>
      <c r="D1029" s="1" t="s">
        <v>7695</v>
      </c>
      <c r="E1029" s="1" t="s">
        <v>7695</v>
      </c>
      <c r="F1029" s="1" t="s">
        <v>7695</v>
      </c>
      <c r="G1029" s="1" t="s">
        <v>7695</v>
      </c>
      <c r="H1029" s="1" t="s">
        <v>7695</v>
      </c>
      <c r="I1029" s="1" t="s">
        <v>7695</v>
      </c>
      <c r="J1029" s="1" t="s">
        <v>7695</v>
      </c>
      <c r="K1029" s="1" t="s">
        <v>7695</v>
      </c>
      <c r="L1029" s="1" t="s">
        <v>7695</v>
      </c>
      <c r="M1029" s="1" t="s">
        <v>7695</v>
      </c>
      <c r="N1029" s="1" t="s">
        <v>7695</v>
      </c>
      <c r="O1029" s="1" t="s">
        <v>9023</v>
      </c>
    </row>
    <row r="1030" spans="1:15" ht="15" x14ac:dyDescent="0.25">
      <c r="A1030" s="26" t="s">
        <v>7062</v>
      </c>
      <c r="B1030" s="1">
        <v>460</v>
      </c>
      <c r="C1030" s="1" t="s">
        <v>7695</v>
      </c>
      <c r="D1030" s="1" t="s">
        <v>7695</v>
      </c>
      <c r="E1030" s="1" t="s">
        <v>7695</v>
      </c>
      <c r="F1030" s="1" t="s">
        <v>7695</v>
      </c>
      <c r="G1030" s="1" t="s">
        <v>7695</v>
      </c>
      <c r="H1030" s="1" t="s">
        <v>7695</v>
      </c>
      <c r="I1030" s="1" t="s">
        <v>7695</v>
      </c>
      <c r="J1030" s="1" t="s">
        <v>7695</v>
      </c>
      <c r="K1030" s="1" t="s">
        <v>7695</v>
      </c>
      <c r="L1030" s="1" t="s">
        <v>7695</v>
      </c>
      <c r="M1030" s="1" t="s">
        <v>7695</v>
      </c>
      <c r="N1030" s="1" t="s">
        <v>7820</v>
      </c>
      <c r="O1030" s="1" t="s">
        <v>9024</v>
      </c>
    </row>
    <row r="1031" spans="1:15" ht="15" x14ac:dyDescent="0.25">
      <c r="A1031" s="1" t="s">
        <v>6864</v>
      </c>
      <c r="B1031" s="1">
        <v>343</v>
      </c>
      <c r="C1031" s="1" t="s">
        <v>7695</v>
      </c>
      <c r="D1031" s="1" t="s">
        <v>7695</v>
      </c>
      <c r="E1031" s="1" t="s">
        <v>7695</v>
      </c>
      <c r="F1031" s="1" t="s">
        <v>7695</v>
      </c>
      <c r="G1031" s="1" t="s">
        <v>7695</v>
      </c>
      <c r="H1031" s="1" t="s">
        <v>7695</v>
      </c>
      <c r="I1031" s="1" t="s">
        <v>7695</v>
      </c>
      <c r="J1031" s="1" t="s">
        <v>7695</v>
      </c>
      <c r="K1031" s="1" t="s">
        <v>7695</v>
      </c>
      <c r="L1031" s="1" t="s">
        <v>7695</v>
      </c>
      <c r="M1031" s="1" t="s">
        <v>7695</v>
      </c>
      <c r="N1031" s="1" t="s">
        <v>7695</v>
      </c>
      <c r="O1031" s="1" t="s">
        <v>9025</v>
      </c>
    </row>
    <row r="1032" spans="1:15" ht="15" x14ac:dyDescent="0.25">
      <c r="A1032" s="1" t="s">
        <v>6914</v>
      </c>
      <c r="B1032" s="1">
        <v>362</v>
      </c>
      <c r="C1032" s="1" t="s">
        <v>7695</v>
      </c>
      <c r="D1032" s="1" t="s">
        <v>7695</v>
      </c>
      <c r="E1032" s="1" t="s">
        <v>7695</v>
      </c>
      <c r="F1032" s="1" t="s">
        <v>7695</v>
      </c>
      <c r="G1032" s="1" t="s">
        <v>7695</v>
      </c>
      <c r="H1032" s="1" t="s">
        <v>7695</v>
      </c>
      <c r="I1032" s="1" t="s">
        <v>7695</v>
      </c>
      <c r="J1032" s="1" t="s">
        <v>7695</v>
      </c>
      <c r="K1032" s="1" t="s">
        <v>7695</v>
      </c>
      <c r="L1032" s="1" t="s">
        <v>7695</v>
      </c>
      <c r="M1032" s="1" t="s">
        <v>7695</v>
      </c>
      <c r="N1032" s="1" t="s">
        <v>7695</v>
      </c>
      <c r="O1032" s="1" t="s">
        <v>9026</v>
      </c>
    </row>
    <row r="1033" spans="1:15" ht="15" x14ac:dyDescent="0.25">
      <c r="A1033" s="1" t="s">
        <v>6883</v>
      </c>
      <c r="B1033" s="1">
        <v>350</v>
      </c>
      <c r="C1033" s="1" t="s">
        <v>7695</v>
      </c>
      <c r="D1033" s="1" t="s">
        <v>7695</v>
      </c>
      <c r="E1033" s="1" t="s">
        <v>7695</v>
      </c>
      <c r="F1033" s="1" t="s">
        <v>7695</v>
      </c>
      <c r="G1033" s="1" t="s">
        <v>7695</v>
      </c>
      <c r="H1033" s="1" t="s">
        <v>7695</v>
      </c>
      <c r="I1033" s="1" t="s">
        <v>7695</v>
      </c>
      <c r="J1033" s="1" t="s">
        <v>7695</v>
      </c>
      <c r="K1033" s="1" t="s">
        <v>7695</v>
      </c>
      <c r="L1033" s="1" t="s">
        <v>7695</v>
      </c>
      <c r="M1033" s="1" t="s">
        <v>7695</v>
      </c>
      <c r="N1033" s="1" t="s">
        <v>7695</v>
      </c>
      <c r="O1033" s="1" t="s">
        <v>9027</v>
      </c>
    </row>
    <row r="1034" spans="1:15" ht="15" x14ac:dyDescent="0.25">
      <c r="A1034" s="1" t="s">
        <v>6463</v>
      </c>
      <c r="B1034" s="1">
        <v>205</v>
      </c>
      <c r="C1034" s="1" t="s">
        <v>7695</v>
      </c>
      <c r="D1034" s="1" t="s">
        <v>7695</v>
      </c>
      <c r="E1034" s="1" t="s">
        <v>7695</v>
      </c>
      <c r="F1034" s="1" t="s">
        <v>7695</v>
      </c>
      <c r="G1034" s="1" t="s">
        <v>7695</v>
      </c>
      <c r="H1034" s="1" t="s">
        <v>7695</v>
      </c>
      <c r="I1034" s="1" t="s">
        <v>7695</v>
      </c>
      <c r="J1034" s="1" t="s">
        <v>7695</v>
      </c>
      <c r="K1034" s="1" t="s">
        <v>7695</v>
      </c>
      <c r="L1034" s="1" t="s">
        <v>7695</v>
      </c>
      <c r="M1034" s="1" t="s">
        <v>7695</v>
      </c>
      <c r="N1034" s="1" t="s">
        <v>7695</v>
      </c>
      <c r="O1034" s="1" t="s">
        <v>9028</v>
      </c>
    </row>
    <row r="1035" spans="1:15" ht="15" x14ac:dyDescent="0.25">
      <c r="A1035" s="1" t="s">
        <v>6733</v>
      </c>
      <c r="B1035" s="1">
        <v>293</v>
      </c>
      <c r="C1035" s="1" t="s">
        <v>7695</v>
      </c>
      <c r="D1035" s="1" t="s">
        <v>7695</v>
      </c>
      <c r="E1035" s="1" t="s">
        <v>7695</v>
      </c>
      <c r="F1035" s="1" t="s">
        <v>7695</v>
      </c>
      <c r="G1035" s="1" t="s">
        <v>7695</v>
      </c>
      <c r="H1035" s="1" t="s">
        <v>7695</v>
      </c>
      <c r="I1035" s="1" t="s">
        <v>7695</v>
      </c>
      <c r="J1035" s="1" t="s">
        <v>7695</v>
      </c>
      <c r="K1035" s="1" t="s">
        <v>7695</v>
      </c>
      <c r="L1035" s="1" t="s">
        <v>7695</v>
      </c>
      <c r="M1035" s="1" t="s">
        <v>7695</v>
      </c>
      <c r="N1035" s="1" t="s">
        <v>7695</v>
      </c>
      <c r="O1035" s="1" t="s">
        <v>8370</v>
      </c>
    </row>
    <row r="1036" spans="1:15" ht="15" x14ac:dyDescent="0.25">
      <c r="A1036" s="1" t="s">
        <v>6512</v>
      </c>
      <c r="B1036" s="1">
        <v>222</v>
      </c>
      <c r="C1036" s="1" t="s">
        <v>7695</v>
      </c>
      <c r="D1036" s="1" t="s">
        <v>7695</v>
      </c>
      <c r="E1036" s="1" t="s">
        <v>7695</v>
      </c>
      <c r="F1036" s="1" t="s">
        <v>7695</v>
      </c>
      <c r="G1036" s="1" t="s">
        <v>7695</v>
      </c>
      <c r="H1036" s="1" t="s">
        <v>7695</v>
      </c>
      <c r="I1036" s="1" t="s">
        <v>7695</v>
      </c>
      <c r="J1036" s="1" t="s">
        <v>7695</v>
      </c>
      <c r="K1036" s="1" t="s">
        <v>7695</v>
      </c>
      <c r="L1036" s="1" t="s">
        <v>7695</v>
      </c>
      <c r="M1036" s="1" t="s">
        <v>7695</v>
      </c>
      <c r="N1036" s="1" t="s">
        <v>7695</v>
      </c>
      <c r="O1036" s="1" t="s">
        <v>9029</v>
      </c>
    </row>
    <row r="1037" spans="1:15" ht="15" x14ac:dyDescent="0.25">
      <c r="A1037" s="1" t="s">
        <v>6729</v>
      </c>
      <c r="B1037" s="1">
        <v>292</v>
      </c>
      <c r="C1037" s="1" t="s">
        <v>7695</v>
      </c>
      <c r="D1037" s="1" t="s">
        <v>7695</v>
      </c>
      <c r="E1037" s="1" t="s">
        <v>7695</v>
      </c>
      <c r="F1037" s="1" t="s">
        <v>7695</v>
      </c>
      <c r="G1037" s="1" t="s">
        <v>7695</v>
      </c>
      <c r="H1037" s="1" t="s">
        <v>7695</v>
      </c>
      <c r="I1037" s="1" t="s">
        <v>7695</v>
      </c>
      <c r="J1037" s="1" t="s">
        <v>7695</v>
      </c>
      <c r="K1037" s="1" t="s">
        <v>7695</v>
      </c>
      <c r="L1037" s="1" t="s">
        <v>7695</v>
      </c>
      <c r="M1037" s="1" t="s">
        <v>7695</v>
      </c>
      <c r="N1037" s="1" t="s">
        <v>7695</v>
      </c>
      <c r="O1037" s="1" t="s">
        <v>9030</v>
      </c>
    </row>
    <row r="1038" spans="1:15" ht="15" x14ac:dyDescent="0.25">
      <c r="A1038" s="1" t="s">
        <v>7260</v>
      </c>
      <c r="B1038" s="1">
        <v>698</v>
      </c>
      <c r="C1038" s="1" t="s">
        <v>7695</v>
      </c>
      <c r="D1038" s="1" t="s">
        <v>7695</v>
      </c>
      <c r="E1038" s="1" t="s">
        <v>7695</v>
      </c>
      <c r="F1038" s="1" t="s">
        <v>7695</v>
      </c>
      <c r="G1038" s="1" t="s">
        <v>7695</v>
      </c>
      <c r="H1038" s="1" t="s">
        <v>7695</v>
      </c>
      <c r="I1038" s="1" t="s">
        <v>7695</v>
      </c>
      <c r="J1038" s="1" t="s">
        <v>7695</v>
      </c>
      <c r="K1038" s="1" t="s">
        <v>7695</v>
      </c>
      <c r="L1038" s="1" t="s">
        <v>7695</v>
      </c>
      <c r="M1038" s="1" t="s">
        <v>7695</v>
      </c>
      <c r="N1038" s="1" t="s">
        <v>7695</v>
      </c>
      <c r="O1038" s="1" t="s">
        <v>8340</v>
      </c>
    </row>
    <row r="1039" spans="1:15" ht="15" x14ac:dyDescent="0.25">
      <c r="A1039" s="1" t="s">
        <v>7161</v>
      </c>
      <c r="B1039" s="1">
        <v>568</v>
      </c>
      <c r="C1039" s="1" t="s">
        <v>7695</v>
      </c>
      <c r="D1039" s="1" t="s">
        <v>7695</v>
      </c>
      <c r="E1039" s="1" t="s">
        <v>7695</v>
      </c>
      <c r="F1039" s="1" t="s">
        <v>7695</v>
      </c>
      <c r="G1039" s="1" t="s">
        <v>7695</v>
      </c>
      <c r="H1039" s="1" t="s">
        <v>7695</v>
      </c>
      <c r="I1039" s="1" t="s">
        <v>7695</v>
      </c>
      <c r="J1039" s="1" t="s">
        <v>7695</v>
      </c>
      <c r="K1039" s="1" t="s">
        <v>7695</v>
      </c>
      <c r="L1039" s="1" t="s">
        <v>7695</v>
      </c>
      <c r="M1039" s="1" t="s">
        <v>7695</v>
      </c>
      <c r="N1039" s="1" t="s">
        <v>7695</v>
      </c>
      <c r="O1039" s="1" t="s">
        <v>9031</v>
      </c>
    </row>
    <row r="1040" spans="1:15" ht="15" x14ac:dyDescent="0.25">
      <c r="A1040" s="26" t="s">
        <v>7357</v>
      </c>
      <c r="B1040" s="1">
        <v>947</v>
      </c>
      <c r="C1040" s="1" t="s">
        <v>7695</v>
      </c>
      <c r="D1040" s="1" t="s">
        <v>7695</v>
      </c>
      <c r="E1040" s="1" t="s">
        <v>7695</v>
      </c>
      <c r="F1040" s="1" t="s">
        <v>7695</v>
      </c>
      <c r="G1040" s="1" t="s">
        <v>7695</v>
      </c>
      <c r="H1040" s="1" t="s">
        <v>7695</v>
      </c>
      <c r="I1040" s="1" t="s">
        <v>7695</v>
      </c>
      <c r="J1040" s="1" t="s">
        <v>7695</v>
      </c>
      <c r="K1040" s="1" t="s">
        <v>7695</v>
      </c>
      <c r="L1040" s="1" t="s">
        <v>7695</v>
      </c>
      <c r="M1040" s="1" t="s">
        <v>7695</v>
      </c>
      <c r="N1040" s="1" t="s">
        <v>8154</v>
      </c>
      <c r="O1040" s="1" t="s">
        <v>9032</v>
      </c>
    </row>
    <row r="1041" spans="1:15" ht="15" x14ac:dyDescent="0.25">
      <c r="A1041" s="1" t="s">
        <v>7356</v>
      </c>
      <c r="B1041" s="1">
        <v>945</v>
      </c>
      <c r="C1041" s="1" t="s">
        <v>7695</v>
      </c>
      <c r="D1041" s="1" t="s">
        <v>7695</v>
      </c>
      <c r="E1041" s="1" t="s">
        <v>7695</v>
      </c>
      <c r="F1041" s="1" t="s">
        <v>7695</v>
      </c>
      <c r="G1041" s="1" t="s">
        <v>7695</v>
      </c>
      <c r="H1041" s="1" t="s">
        <v>7695</v>
      </c>
      <c r="I1041" s="1" t="s">
        <v>7695</v>
      </c>
      <c r="J1041" s="1" t="s">
        <v>7695</v>
      </c>
      <c r="K1041" s="1" t="s">
        <v>7695</v>
      </c>
      <c r="L1041" s="1" t="s">
        <v>7695</v>
      </c>
      <c r="M1041" s="1" t="s">
        <v>7695</v>
      </c>
      <c r="N1041" s="1" t="s">
        <v>7695</v>
      </c>
      <c r="O1041" s="1" t="s">
        <v>7695</v>
      </c>
    </row>
    <row r="1042" spans="1:15" ht="15" x14ac:dyDescent="0.25">
      <c r="A1042" s="1" t="s">
        <v>7023</v>
      </c>
      <c r="B1042" s="1">
        <v>427</v>
      </c>
      <c r="C1042" s="1" t="s">
        <v>7695</v>
      </c>
      <c r="D1042" s="1" t="s">
        <v>7695</v>
      </c>
      <c r="E1042" s="1" t="s">
        <v>7695</v>
      </c>
      <c r="F1042" s="1" t="s">
        <v>7695</v>
      </c>
      <c r="G1042" s="1" t="s">
        <v>7695</v>
      </c>
      <c r="H1042" s="1" t="s">
        <v>7695</v>
      </c>
      <c r="I1042" s="1" t="s">
        <v>7695</v>
      </c>
      <c r="J1042" s="1" t="s">
        <v>7695</v>
      </c>
      <c r="K1042" s="1" t="s">
        <v>7695</v>
      </c>
      <c r="L1042" s="1" t="s">
        <v>7695</v>
      </c>
      <c r="M1042" s="1" t="s">
        <v>7695</v>
      </c>
      <c r="N1042" s="1" t="s">
        <v>7695</v>
      </c>
      <c r="O1042" s="1" t="s">
        <v>9033</v>
      </c>
    </row>
    <row r="1043" spans="1:15" ht="15" x14ac:dyDescent="0.25">
      <c r="A1043" s="1" t="s">
        <v>6823</v>
      </c>
      <c r="B1043" s="1">
        <v>329</v>
      </c>
      <c r="C1043" s="1" t="s">
        <v>7695</v>
      </c>
      <c r="D1043" s="1" t="s">
        <v>7695</v>
      </c>
      <c r="E1043" s="1" t="s">
        <v>7695</v>
      </c>
      <c r="F1043" s="1" t="s">
        <v>7695</v>
      </c>
      <c r="G1043" s="1" t="s">
        <v>7695</v>
      </c>
      <c r="H1043" s="1" t="s">
        <v>7695</v>
      </c>
      <c r="I1043" s="1" t="s">
        <v>7695</v>
      </c>
      <c r="J1043" s="1" t="s">
        <v>7695</v>
      </c>
      <c r="K1043" s="1" t="s">
        <v>7695</v>
      </c>
      <c r="L1043" s="1" t="s">
        <v>7695</v>
      </c>
      <c r="M1043" s="1" t="s">
        <v>7695</v>
      </c>
      <c r="N1043" s="1" t="s">
        <v>7695</v>
      </c>
      <c r="O1043" s="1" t="s">
        <v>9034</v>
      </c>
    </row>
    <row r="1044" spans="1:15" ht="15" x14ac:dyDescent="0.25">
      <c r="A1044" s="1" t="s">
        <v>7338</v>
      </c>
      <c r="B1044" s="1">
        <v>867</v>
      </c>
      <c r="C1044" s="1" t="s">
        <v>7695</v>
      </c>
      <c r="D1044" s="1" t="s">
        <v>7695</v>
      </c>
      <c r="E1044" s="1" t="s">
        <v>7695</v>
      </c>
      <c r="F1044" s="1" t="s">
        <v>7695</v>
      </c>
      <c r="G1044" s="1" t="s">
        <v>7695</v>
      </c>
      <c r="H1044" s="1" t="s">
        <v>7695</v>
      </c>
      <c r="I1044" s="1" t="s">
        <v>7695</v>
      </c>
      <c r="J1044" s="1" t="s">
        <v>7695</v>
      </c>
      <c r="K1044" s="1" t="s">
        <v>7695</v>
      </c>
      <c r="L1044" s="1" t="s">
        <v>7695</v>
      </c>
      <c r="M1044" s="1" t="s">
        <v>7695</v>
      </c>
      <c r="N1044" s="1" t="s">
        <v>7695</v>
      </c>
      <c r="O1044" s="1" t="s">
        <v>7695</v>
      </c>
    </row>
    <row r="1045" spans="1:15" ht="15" x14ac:dyDescent="0.25">
      <c r="A1045" s="1" t="s">
        <v>6887</v>
      </c>
      <c r="B1045" s="1">
        <v>352</v>
      </c>
      <c r="C1045" s="1" t="s">
        <v>7695</v>
      </c>
      <c r="D1045" s="1" t="s">
        <v>7695</v>
      </c>
      <c r="E1045" s="1" t="s">
        <v>7695</v>
      </c>
      <c r="F1045" s="1" t="s">
        <v>7695</v>
      </c>
      <c r="G1045" s="1" t="s">
        <v>7695</v>
      </c>
      <c r="H1045" s="1" t="s">
        <v>7695</v>
      </c>
      <c r="I1045" s="1" t="s">
        <v>7695</v>
      </c>
      <c r="J1045" s="1" t="s">
        <v>7695</v>
      </c>
      <c r="K1045" s="1" t="s">
        <v>7695</v>
      </c>
      <c r="L1045" s="1" t="s">
        <v>7695</v>
      </c>
      <c r="M1045" s="1" t="s">
        <v>7695</v>
      </c>
      <c r="N1045" s="1" t="s">
        <v>7695</v>
      </c>
      <c r="O1045" s="1" t="s">
        <v>9035</v>
      </c>
    </row>
    <row r="1046" spans="1:15" ht="15" x14ac:dyDescent="0.25">
      <c r="A1046" s="1" t="s">
        <v>7199</v>
      </c>
      <c r="B1046" s="1">
        <v>615</v>
      </c>
      <c r="C1046" s="1" t="s">
        <v>7695</v>
      </c>
      <c r="D1046" s="1" t="s">
        <v>7695</v>
      </c>
      <c r="E1046" s="1" t="s">
        <v>7695</v>
      </c>
      <c r="F1046" s="1" t="s">
        <v>7695</v>
      </c>
      <c r="G1046" s="1" t="s">
        <v>7695</v>
      </c>
      <c r="H1046" s="1" t="s">
        <v>7695</v>
      </c>
      <c r="I1046" s="1" t="s">
        <v>7695</v>
      </c>
      <c r="J1046" s="1" t="s">
        <v>7695</v>
      </c>
      <c r="K1046" s="1" t="s">
        <v>7695</v>
      </c>
      <c r="L1046" s="1" t="s">
        <v>7695</v>
      </c>
      <c r="M1046" s="1" t="s">
        <v>7695</v>
      </c>
      <c r="N1046" s="1" t="s">
        <v>7695</v>
      </c>
      <c r="O1046" s="1" t="s">
        <v>9036</v>
      </c>
    </row>
    <row r="1047" spans="1:15" ht="15" x14ac:dyDescent="0.25">
      <c r="A1047" s="26" t="s">
        <v>7519</v>
      </c>
      <c r="B1047" s="1">
        <v>2042</v>
      </c>
      <c r="C1047" s="1" t="s">
        <v>7695</v>
      </c>
      <c r="D1047" s="1" t="s">
        <v>7695</v>
      </c>
      <c r="E1047" s="1" t="s">
        <v>7695</v>
      </c>
      <c r="F1047" s="1" t="s">
        <v>7695</v>
      </c>
      <c r="G1047" s="1" t="s">
        <v>7695</v>
      </c>
      <c r="H1047" s="1" t="s">
        <v>8155</v>
      </c>
      <c r="I1047" s="1" t="s">
        <v>8156</v>
      </c>
      <c r="J1047" s="1" t="s">
        <v>7695</v>
      </c>
      <c r="K1047" s="1" t="s">
        <v>7695</v>
      </c>
      <c r="L1047" s="1" t="s">
        <v>7697</v>
      </c>
      <c r="M1047" s="1" t="s">
        <v>7698</v>
      </c>
      <c r="N1047" s="1" t="s">
        <v>8157</v>
      </c>
      <c r="O1047" s="1" t="s">
        <v>9037</v>
      </c>
    </row>
    <row r="1048" spans="1:15" ht="15" x14ac:dyDescent="0.25">
      <c r="A1048" s="1" t="s">
        <v>7551</v>
      </c>
      <c r="B1048" s="1">
        <v>2311</v>
      </c>
      <c r="C1048" s="1" t="s">
        <v>7695</v>
      </c>
      <c r="D1048" s="1" t="s">
        <v>7695</v>
      </c>
      <c r="E1048" s="1" t="s">
        <v>7695</v>
      </c>
      <c r="F1048" s="1" t="s">
        <v>7695</v>
      </c>
      <c r="G1048" s="1" t="s">
        <v>7695</v>
      </c>
      <c r="H1048" s="1" t="s">
        <v>7695</v>
      </c>
      <c r="I1048" s="1" t="s">
        <v>7695</v>
      </c>
      <c r="J1048" s="1" t="s">
        <v>7695</v>
      </c>
      <c r="K1048" s="1" t="s">
        <v>7695</v>
      </c>
      <c r="L1048" s="1" t="s">
        <v>7695</v>
      </c>
      <c r="M1048" s="1" t="s">
        <v>7695</v>
      </c>
      <c r="N1048" s="1" t="s">
        <v>7695</v>
      </c>
      <c r="O1048" s="1" t="s">
        <v>9038</v>
      </c>
    </row>
    <row r="1049" spans="1:15" ht="15" x14ac:dyDescent="0.25">
      <c r="A1049" s="26" t="s">
        <v>7339</v>
      </c>
      <c r="B1049" s="1">
        <v>867</v>
      </c>
      <c r="C1049" s="1" t="s">
        <v>7695</v>
      </c>
      <c r="D1049" s="1" t="s">
        <v>7695</v>
      </c>
      <c r="E1049" s="1" t="s">
        <v>7695</v>
      </c>
      <c r="F1049" s="1" t="s">
        <v>7695</v>
      </c>
      <c r="G1049" s="1" t="s">
        <v>7695</v>
      </c>
      <c r="H1049" s="1" t="s">
        <v>7695</v>
      </c>
      <c r="I1049" s="1" t="s">
        <v>7695</v>
      </c>
      <c r="J1049" s="1" t="s">
        <v>7695</v>
      </c>
      <c r="K1049" s="1" t="s">
        <v>7695</v>
      </c>
      <c r="L1049" s="1" t="s">
        <v>7695</v>
      </c>
      <c r="M1049" s="1" t="s">
        <v>7695</v>
      </c>
      <c r="N1049" s="1" t="s">
        <v>8158</v>
      </c>
      <c r="O1049" s="1" t="s">
        <v>9039</v>
      </c>
    </row>
    <row r="1050" spans="1:15" ht="15" x14ac:dyDescent="0.25">
      <c r="A1050" s="1" t="s">
        <v>7389</v>
      </c>
      <c r="B1050" s="1">
        <v>1126</v>
      </c>
      <c r="C1050" s="1" t="s">
        <v>7695</v>
      </c>
      <c r="D1050" s="1" t="s">
        <v>7695</v>
      </c>
      <c r="E1050" s="1" t="s">
        <v>7695</v>
      </c>
      <c r="F1050" s="1" t="s">
        <v>7695</v>
      </c>
      <c r="G1050" s="1" t="s">
        <v>7695</v>
      </c>
      <c r="H1050" s="1" t="s">
        <v>7695</v>
      </c>
      <c r="I1050" s="1" t="s">
        <v>7695</v>
      </c>
      <c r="J1050" s="1" t="s">
        <v>7695</v>
      </c>
      <c r="K1050" s="1" t="s">
        <v>7695</v>
      </c>
      <c r="L1050" s="1" t="s">
        <v>7695</v>
      </c>
      <c r="M1050" s="1" t="s">
        <v>7695</v>
      </c>
      <c r="N1050" s="1" t="s">
        <v>7695</v>
      </c>
      <c r="O1050" s="1" t="s">
        <v>9040</v>
      </c>
    </row>
    <row r="1051" spans="1:15" ht="15" x14ac:dyDescent="0.25">
      <c r="A1051" s="1" t="s">
        <v>6632</v>
      </c>
      <c r="B1051" s="1">
        <v>261</v>
      </c>
      <c r="C1051" s="1" t="s">
        <v>7695</v>
      </c>
      <c r="D1051" s="1" t="s">
        <v>7695</v>
      </c>
      <c r="E1051" s="1" t="s">
        <v>7695</v>
      </c>
      <c r="F1051" s="1" t="s">
        <v>7695</v>
      </c>
      <c r="G1051" s="1" t="s">
        <v>7695</v>
      </c>
      <c r="H1051" s="1" t="s">
        <v>7695</v>
      </c>
      <c r="I1051" s="1" t="s">
        <v>7695</v>
      </c>
      <c r="J1051" s="1" t="s">
        <v>7695</v>
      </c>
      <c r="K1051" s="1" t="s">
        <v>7695</v>
      </c>
      <c r="L1051" s="1" t="s">
        <v>7695</v>
      </c>
      <c r="M1051" s="1" t="s">
        <v>7695</v>
      </c>
      <c r="N1051" s="1" t="s">
        <v>7695</v>
      </c>
      <c r="O1051" s="1" t="s">
        <v>9041</v>
      </c>
    </row>
    <row r="1052" spans="1:15" ht="15" x14ac:dyDescent="0.25">
      <c r="A1052" s="1" t="s">
        <v>6748</v>
      </c>
      <c r="B1052" s="1">
        <v>298</v>
      </c>
      <c r="C1052" s="1" t="s">
        <v>7695</v>
      </c>
      <c r="D1052" s="1" t="s">
        <v>7695</v>
      </c>
      <c r="E1052" s="1" t="s">
        <v>7695</v>
      </c>
      <c r="F1052" s="1" t="s">
        <v>7695</v>
      </c>
      <c r="G1052" s="1" t="s">
        <v>7695</v>
      </c>
      <c r="H1052" s="1" t="s">
        <v>7695</v>
      </c>
      <c r="I1052" s="1" t="s">
        <v>7695</v>
      </c>
      <c r="J1052" s="1" t="s">
        <v>7695</v>
      </c>
      <c r="K1052" s="1" t="s">
        <v>7695</v>
      </c>
      <c r="L1052" s="1" t="s">
        <v>7695</v>
      </c>
      <c r="M1052" s="1" t="s">
        <v>7695</v>
      </c>
      <c r="N1052" s="1" t="s">
        <v>7695</v>
      </c>
      <c r="O1052" s="1" t="s">
        <v>9042</v>
      </c>
    </row>
    <row r="1053" spans="1:15" ht="15" x14ac:dyDescent="0.25">
      <c r="A1053" s="26" t="s">
        <v>6598</v>
      </c>
      <c r="B1053" s="1">
        <v>251</v>
      </c>
      <c r="C1053" s="1" t="s">
        <v>7695</v>
      </c>
      <c r="D1053" s="1" t="s">
        <v>7695</v>
      </c>
      <c r="E1053" s="1" t="s">
        <v>7695</v>
      </c>
      <c r="F1053" s="1" t="s">
        <v>8159</v>
      </c>
      <c r="G1053" s="1" t="s">
        <v>7790</v>
      </c>
      <c r="H1053" s="1" t="s">
        <v>7695</v>
      </c>
      <c r="I1053" s="1" t="s">
        <v>7695</v>
      </c>
      <c r="J1053" s="1" t="s">
        <v>7695</v>
      </c>
      <c r="K1053" s="1" t="s">
        <v>8160</v>
      </c>
      <c r="L1053" s="1" t="s">
        <v>7695</v>
      </c>
      <c r="M1053" s="1" t="s">
        <v>7695</v>
      </c>
      <c r="N1053" s="1" t="s">
        <v>8161</v>
      </c>
      <c r="O1053" s="1" t="s">
        <v>8574</v>
      </c>
    </row>
    <row r="1054" spans="1:15" ht="15" x14ac:dyDescent="0.25">
      <c r="A1054" s="26" t="s">
        <v>7279</v>
      </c>
      <c r="B1054" s="1">
        <v>727</v>
      </c>
      <c r="C1054" s="1" t="s">
        <v>7695</v>
      </c>
      <c r="D1054" s="1" t="s">
        <v>7695</v>
      </c>
      <c r="E1054" s="1" t="s">
        <v>8162</v>
      </c>
      <c r="F1054" s="1" t="s">
        <v>7695</v>
      </c>
      <c r="G1054" s="1" t="s">
        <v>7695</v>
      </c>
      <c r="H1054" s="1" t="s">
        <v>8095</v>
      </c>
      <c r="I1054" s="1" t="s">
        <v>7695</v>
      </c>
      <c r="J1054" s="1" t="s">
        <v>7695</v>
      </c>
      <c r="K1054" s="1" t="s">
        <v>8163</v>
      </c>
      <c r="L1054" s="1" t="s">
        <v>7697</v>
      </c>
      <c r="M1054" s="1" t="s">
        <v>7698</v>
      </c>
      <c r="N1054" s="1" t="s">
        <v>8164</v>
      </c>
      <c r="O1054" s="1" t="s">
        <v>9043</v>
      </c>
    </row>
    <row r="1055" spans="1:15" ht="15" x14ac:dyDescent="0.25">
      <c r="A1055" s="1" t="s">
        <v>6825</v>
      </c>
      <c r="B1055" s="1">
        <v>330</v>
      </c>
      <c r="C1055" s="1" t="s">
        <v>7695</v>
      </c>
      <c r="D1055" s="1" t="s">
        <v>7695</v>
      </c>
      <c r="E1055" s="1" t="s">
        <v>7695</v>
      </c>
      <c r="F1055" s="1" t="s">
        <v>7695</v>
      </c>
      <c r="G1055" s="1" t="s">
        <v>7695</v>
      </c>
      <c r="H1055" s="1" t="s">
        <v>7695</v>
      </c>
      <c r="I1055" s="1" t="s">
        <v>7695</v>
      </c>
      <c r="J1055" s="1" t="s">
        <v>7695</v>
      </c>
      <c r="K1055" s="1" t="s">
        <v>7695</v>
      </c>
      <c r="L1055" s="1" t="s">
        <v>7695</v>
      </c>
      <c r="M1055" s="1" t="s">
        <v>7695</v>
      </c>
      <c r="N1055" s="1" t="s">
        <v>7695</v>
      </c>
      <c r="O1055" s="1" t="s">
        <v>9044</v>
      </c>
    </row>
    <row r="1056" spans="1:15" ht="15" x14ac:dyDescent="0.25">
      <c r="A1056" s="26" t="s">
        <v>6915</v>
      </c>
      <c r="B1056" s="1">
        <v>363</v>
      </c>
      <c r="C1056" s="1" t="s">
        <v>7695</v>
      </c>
      <c r="D1056" s="1" t="s">
        <v>7695</v>
      </c>
      <c r="E1056" s="1" t="s">
        <v>7695</v>
      </c>
      <c r="F1056" s="1" t="s">
        <v>8165</v>
      </c>
      <c r="G1056" s="1" t="s">
        <v>7718</v>
      </c>
      <c r="H1056" s="1" t="s">
        <v>7695</v>
      </c>
      <c r="I1056" s="1" t="s">
        <v>7695</v>
      </c>
      <c r="J1056" s="1" t="s">
        <v>7695</v>
      </c>
      <c r="K1056" s="1" t="s">
        <v>7695</v>
      </c>
      <c r="L1056" s="1" t="s">
        <v>7695</v>
      </c>
      <c r="M1056" s="1" t="s">
        <v>7695</v>
      </c>
      <c r="N1056" s="1" t="s">
        <v>8166</v>
      </c>
      <c r="O1056" s="1" t="s">
        <v>9045</v>
      </c>
    </row>
    <row r="1057" spans="1:15" ht="15" x14ac:dyDescent="0.25">
      <c r="A1057" s="26" t="s">
        <v>7021</v>
      </c>
      <c r="B1057" s="1">
        <v>426</v>
      </c>
      <c r="C1057" s="1" t="s">
        <v>7695</v>
      </c>
      <c r="D1057" s="1" t="s">
        <v>7695</v>
      </c>
      <c r="E1057" s="1" t="s">
        <v>7695</v>
      </c>
      <c r="F1057" s="1" t="s">
        <v>7695</v>
      </c>
      <c r="G1057" s="1" t="s">
        <v>7695</v>
      </c>
      <c r="H1057" s="1" t="s">
        <v>7695</v>
      </c>
      <c r="I1057" s="1" t="s">
        <v>7695</v>
      </c>
      <c r="J1057" s="1" t="s">
        <v>7695</v>
      </c>
      <c r="K1057" s="1" t="s">
        <v>7695</v>
      </c>
      <c r="L1057" s="1" t="s">
        <v>7695</v>
      </c>
      <c r="M1057" s="1" t="s">
        <v>7695</v>
      </c>
      <c r="N1057" s="1" t="s">
        <v>8167</v>
      </c>
      <c r="O1057" s="1" t="s">
        <v>9046</v>
      </c>
    </row>
    <row r="1058" spans="1:15" ht="15" x14ac:dyDescent="0.25">
      <c r="A1058" s="1" t="s">
        <v>7541</v>
      </c>
      <c r="B1058" s="1">
        <v>2185</v>
      </c>
      <c r="C1058" s="1" t="s">
        <v>7695</v>
      </c>
      <c r="D1058" s="1" t="s">
        <v>7695</v>
      </c>
      <c r="E1058" s="1" t="s">
        <v>7695</v>
      </c>
      <c r="F1058" s="1" t="s">
        <v>7695</v>
      </c>
      <c r="G1058" s="1" t="s">
        <v>7695</v>
      </c>
      <c r="H1058" s="1" t="s">
        <v>7695</v>
      </c>
      <c r="I1058" s="1" t="s">
        <v>7695</v>
      </c>
      <c r="J1058" s="1" t="s">
        <v>7695</v>
      </c>
      <c r="K1058" s="1" t="s">
        <v>7695</v>
      </c>
      <c r="L1058" s="1" t="s">
        <v>7695</v>
      </c>
      <c r="M1058" s="1" t="s">
        <v>7695</v>
      </c>
      <c r="N1058" s="1" t="s">
        <v>7695</v>
      </c>
      <c r="O1058" s="1" t="s">
        <v>9047</v>
      </c>
    </row>
    <row r="1059" spans="1:15" ht="15" x14ac:dyDescent="0.25">
      <c r="A1059" s="1" t="s">
        <v>7390</v>
      </c>
      <c r="B1059" s="1">
        <v>1135</v>
      </c>
      <c r="C1059" s="1" t="s">
        <v>7695</v>
      </c>
      <c r="D1059" s="1" t="s">
        <v>7695</v>
      </c>
      <c r="E1059" s="1" t="s">
        <v>7695</v>
      </c>
      <c r="F1059" s="1" t="s">
        <v>7695</v>
      </c>
      <c r="G1059" s="1" t="s">
        <v>7695</v>
      </c>
      <c r="H1059" s="1" t="s">
        <v>7695</v>
      </c>
      <c r="I1059" s="1" t="s">
        <v>7695</v>
      </c>
      <c r="J1059" s="1" t="s">
        <v>7695</v>
      </c>
      <c r="K1059" s="1" t="s">
        <v>7695</v>
      </c>
      <c r="L1059" s="1" t="s">
        <v>7695</v>
      </c>
      <c r="M1059" s="1" t="s">
        <v>7695</v>
      </c>
      <c r="N1059" s="1" t="s">
        <v>7695</v>
      </c>
      <c r="O1059" s="1" t="s">
        <v>9048</v>
      </c>
    </row>
    <row r="1060" spans="1:15" ht="15" x14ac:dyDescent="0.25">
      <c r="A1060" s="26" t="s">
        <v>6560</v>
      </c>
      <c r="B1060" s="1">
        <v>238</v>
      </c>
      <c r="C1060" s="1" t="s">
        <v>7695</v>
      </c>
      <c r="D1060" s="1" t="s">
        <v>7695</v>
      </c>
      <c r="E1060" s="1" t="s">
        <v>7695</v>
      </c>
      <c r="F1060" s="1" t="s">
        <v>7695</v>
      </c>
      <c r="G1060" s="1" t="s">
        <v>7695</v>
      </c>
      <c r="H1060" s="1" t="s">
        <v>7695</v>
      </c>
      <c r="I1060" s="1" t="s">
        <v>7695</v>
      </c>
      <c r="J1060" s="1" t="s">
        <v>7695</v>
      </c>
      <c r="K1060" s="1" t="s">
        <v>7695</v>
      </c>
      <c r="L1060" s="1" t="s">
        <v>7695</v>
      </c>
      <c r="M1060" s="1" t="s">
        <v>7695</v>
      </c>
      <c r="N1060" s="1" t="s">
        <v>8168</v>
      </c>
      <c r="O1060" s="1" t="s">
        <v>9049</v>
      </c>
    </row>
    <row r="1061" spans="1:15" ht="15" x14ac:dyDescent="0.25">
      <c r="A1061" s="1" t="s">
        <v>6780</v>
      </c>
      <c r="B1061" s="1">
        <v>309</v>
      </c>
      <c r="C1061" s="1" t="s">
        <v>7695</v>
      </c>
      <c r="D1061" s="1" t="s">
        <v>7695</v>
      </c>
      <c r="E1061" s="1" t="s">
        <v>7695</v>
      </c>
      <c r="F1061" s="1" t="s">
        <v>7695</v>
      </c>
      <c r="G1061" s="1" t="s">
        <v>7695</v>
      </c>
      <c r="H1061" s="1" t="s">
        <v>7695</v>
      </c>
      <c r="I1061" s="1" t="s">
        <v>7695</v>
      </c>
      <c r="J1061" s="1" t="s">
        <v>7695</v>
      </c>
      <c r="K1061" s="1" t="s">
        <v>7695</v>
      </c>
      <c r="L1061" s="1" t="s">
        <v>7695</v>
      </c>
      <c r="M1061" s="1" t="s">
        <v>7695</v>
      </c>
      <c r="N1061" s="1" t="s">
        <v>7695</v>
      </c>
      <c r="O1061" s="1" t="s">
        <v>9050</v>
      </c>
    </row>
    <row r="1062" spans="1:15" ht="15" x14ac:dyDescent="0.25">
      <c r="A1062" s="1" t="s">
        <v>7409</v>
      </c>
      <c r="B1062" s="1">
        <v>1248</v>
      </c>
      <c r="C1062" s="1" t="s">
        <v>7695</v>
      </c>
      <c r="D1062" s="1" t="s">
        <v>7695</v>
      </c>
      <c r="E1062" s="1" t="s">
        <v>7695</v>
      </c>
      <c r="F1062" s="1" t="s">
        <v>7695</v>
      </c>
      <c r="G1062" s="1" t="s">
        <v>7695</v>
      </c>
      <c r="H1062" s="1" t="s">
        <v>7695</v>
      </c>
      <c r="I1062" s="1" t="s">
        <v>7695</v>
      </c>
      <c r="J1062" s="1" t="s">
        <v>7695</v>
      </c>
      <c r="K1062" s="1" t="s">
        <v>7695</v>
      </c>
      <c r="L1062" s="1" t="s">
        <v>7695</v>
      </c>
      <c r="M1062" s="1" t="s">
        <v>7695</v>
      </c>
      <c r="N1062" s="1" t="s">
        <v>7695</v>
      </c>
      <c r="O1062" s="1" t="s">
        <v>9051</v>
      </c>
    </row>
    <row r="1063" spans="1:15" ht="15" x14ac:dyDescent="0.25">
      <c r="A1063" s="1" t="s">
        <v>7156</v>
      </c>
      <c r="B1063" s="1">
        <v>559</v>
      </c>
      <c r="C1063" s="1" t="s">
        <v>7695</v>
      </c>
      <c r="D1063" s="1" t="s">
        <v>7695</v>
      </c>
      <c r="E1063" s="1" t="s">
        <v>7695</v>
      </c>
      <c r="F1063" s="1" t="s">
        <v>7695</v>
      </c>
      <c r="G1063" s="1" t="s">
        <v>7695</v>
      </c>
      <c r="H1063" s="1" t="s">
        <v>7695</v>
      </c>
      <c r="I1063" s="1" t="s">
        <v>7695</v>
      </c>
      <c r="J1063" s="1" t="s">
        <v>7695</v>
      </c>
      <c r="K1063" s="1" t="s">
        <v>7695</v>
      </c>
      <c r="L1063" s="1" t="s">
        <v>7695</v>
      </c>
      <c r="M1063" s="1" t="s">
        <v>7695</v>
      </c>
      <c r="N1063" s="1" t="s">
        <v>7695</v>
      </c>
      <c r="O1063" s="1" t="s">
        <v>9052</v>
      </c>
    </row>
    <row r="1064" spans="1:15" ht="15" x14ac:dyDescent="0.25">
      <c r="A1064" s="1" t="s">
        <v>6681</v>
      </c>
      <c r="B1064" s="1">
        <v>275</v>
      </c>
      <c r="C1064" s="1" t="s">
        <v>7695</v>
      </c>
      <c r="D1064" s="1" t="s">
        <v>7695</v>
      </c>
      <c r="E1064" s="1" t="s">
        <v>7695</v>
      </c>
      <c r="F1064" s="1" t="s">
        <v>7695</v>
      </c>
      <c r="G1064" s="1" t="s">
        <v>7695</v>
      </c>
      <c r="H1064" s="1" t="s">
        <v>7695</v>
      </c>
      <c r="I1064" s="1" t="s">
        <v>7695</v>
      </c>
      <c r="J1064" s="1" t="s">
        <v>7695</v>
      </c>
      <c r="K1064" s="1" t="s">
        <v>7695</v>
      </c>
      <c r="L1064" s="1" t="s">
        <v>7695</v>
      </c>
      <c r="M1064" s="1" t="s">
        <v>7695</v>
      </c>
      <c r="N1064" s="1" t="s">
        <v>7695</v>
      </c>
      <c r="O1064" s="1" t="s">
        <v>7695</v>
      </c>
    </row>
    <row r="1065" spans="1:15" ht="15" x14ac:dyDescent="0.25">
      <c r="A1065" s="1" t="s">
        <v>6497</v>
      </c>
      <c r="B1065" s="1">
        <v>217</v>
      </c>
      <c r="C1065" s="1" t="s">
        <v>7695</v>
      </c>
      <c r="D1065" s="1" t="s">
        <v>7695</v>
      </c>
      <c r="E1065" s="1" t="s">
        <v>7695</v>
      </c>
      <c r="F1065" s="1" t="s">
        <v>7695</v>
      </c>
      <c r="G1065" s="1" t="s">
        <v>7695</v>
      </c>
      <c r="H1065" s="1" t="s">
        <v>7695</v>
      </c>
      <c r="I1065" s="1" t="s">
        <v>7695</v>
      </c>
      <c r="J1065" s="1" t="s">
        <v>7695</v>
      </c>
      <c r="K1065" s="1" t="s">
        <v>7695</v>
      </c>
      <c r="L1065" s="1" t="s">
        <v>7695</v>
      </c>
      <c r="M1065" s="1" t="s">
        <v>7695</v>
      </c>
      <c r="N1065" s="1" t="s">
        <v>7695</v>
      </c>
      <c r="O1065" s="1" t="s">
        <v>9053</v>
      </c>
    </row>
    <row r="1066" spans="1:15" ht="15" x14ac:dyDescent="0.25">
      <c r="A1066" s="26" t="s">
        <v>7026</v>
      </c>
      <c r="B1066" s="1">
        <v>430</v>
      </c>
      <c r="C1066" s="1" t="s">
        <v>7695</v>
      </c>
      <c r="D1066" s="1" t="s">
        <v>7695</v>
      </c>
      <c r="E1066" s="1" t="s">
        <v>7695</v>
      </c>
      <c r="F1066" s="1" t="s">
        <v>8169</v>
      </c>
      <c r="G1066" s="1" t="s">
        <v>7695</v>
      </c>
      <c r="H1066" s="1" t="s">
        <v>7791</v>
      </c>
      <c r="I1066" s="1" t="s">
        <v>7792</v>
      </c>
      <c r="J1066" s="1" t="s">
        <v>7695</v>
      </c>
      <c r="K1066" s="1" t="s">
        <v>8170</v>
      </c>
      <c r="L1066" s="1" t="s">
        <v>7735</v>
      </c>
      <c r="M1066" s="1" t="s">
        <v>7736</v>
      </c>
      <c r="N1066" s="1" t="s">
        <v>8171</v>
      </c>
      <c r="O1066" s="1" t="s">
        <v>9054</v>
      </c>
    </row>
    <row r="1067" spans="1:15" ht="15" x14ac:dyDescent="0.25">
      <c r="A1067" s="26" t="s">
        <v>7182</v>
      </c>
      <c r="B1067" s="1">
        <v>599</v>
      </c>
      <c r="C1067" s="1" t="s">
        <v>7695</v>
      </c>
      <c r="D1067" s="1" t="s">
        <v>7695</v>
      </c>
      <c r="E1067" s="1" t="s">
        <v>7695</v>
      </c>
      <c r="F1067" s="1" t="s">
        <v>7695</v>
      </c>
      <c r="G1067" s="1" t="s">
        <v>7695</v>
      </c>
      <c r="H1067" s="1" t="s">
        <v>7695</v>
      </c>
      <c r="I1067" s="1" t="s">
        <v>7695</v>
      </c>
      <c r="J1067" s="1" t="s">
        <v>7695</v>
      </c>
      <c r="K1067" s="1" t="s">
        <v>8172</v>
      </c>
      <c r="L1067" s="1" t="s">
        <v>7697</v>
      </c>
      <c r="M1067" s="1" t="s">
        <v>7698</v>
      </c>
      <c r="N1067" s="1" t="s">
        <v>8173</v>
      </c>
      <c r="O1067" s="1" t="s">
        <v>8416</v>
      </c>
    </row>
    <row r="1068" spans="1:15" ht="15" x14ac:dyDescent="0.25">
      <c r="A1068" s="26" t="s">
        <v>6709</v>
      </c>
      <c r="B1068" s="1">
        <v>286</v>
      </c>
      <c r="C1068" s="1" t="s">
        <v>7695</v>
      </c>
      <c r="D1068" s="1" t="s">
        <v>7695</v>
      </c>
      <c r="E1068" s="1" t="s">
        <v>7695</v>
      </c>
      <c r="F1068" s="1" t="s">
        <v>8174</v>
      </c>
      <c r="G1068" s="1" t="s">
        <v>7695</v>
      </c>
      <c r="H1068" s="1" t="s">
        <v>7719</v>
      </c>
      <c r="I1068" s="1" t="s">
        <v>7720</v>
      </c>
      <c r="J1068" s="1" t="s">
        <v>7695</v>
      </c>
      <c r="K1068" s="1" t="s">
        <v>8175</v>
      </c>
      <c r="L1068" s="1" t="s">
        <v>7785</v>
      </c>
      <c r="M1068" s="1" t="s">
        <v>7786</v>
      </c>
      <c r="N1068" s="1" t="s">
        <v>8176</v>
      </c>
      <c r="O1068" s="1" t="s">
        <v>9055</v>
      </c>
    </row>
    <row r="1069" spans="1:15" ht="15" x14ac:dyDescent="0.25">
      <c r="A1069" s="1" t="s">
        <v>6793</v>
      </c>
      <c r="B1069" s="1">
        <v>314</v>
      </c>
      <c r="C1069" s="1" t="s">
        <v>7695</v>
      </c>
      <c r="D1069" s="1" t="s">
        <v>7695</v>
      </c>
      <c r="E1069" s="1" t="s">
        <v>7695</v>
      </c>
      <c r="F1069" s="1" t="s">
        <v>7695</v>
      </c>
      <c r="G1069" s="1" t="s">
        <v>7695</v>
      </c>
      <c r="H1069" s="1" t="s">
        <v>7695</v>
      </c>
      <c r="I1069" s="1" t="s">
        <v>7695</v>
      </c>
      <c r="J1069" s="1" t="s">
        <v>7695</v>
      </c>
      <c r="K1069" s="1" t="s">
        <v>7695</v>
      </c>
      <c r="L1069" s="1" t="s">
        <v>7695</v>
      </c>
      <c r="M1069" s="1" t="s">
        <v>7695</v>
      </c>
      <c r="N1069" s="1" t="s">
        <v>7695</v>
      </c>
      <c r="O1069" s="1" t="s">
        <v>9056</v>
      </c>
    </row>
    <row r="1070" spans="1:15" ht="15" x14ac:dyDescent="0.25">
      <c r="A1070" s="1" t="s">
        <v>6498</v>
      </c>
      <c r="B1070" s="1">
        <v>217</v>
      </c>
      <c r="C1070" s="1" t="s">
        <v>7695</v>
      </c>
      <c r="D1070" s="1" t="s">
        <v>7695</v>
      </c>
      <c r="E1070" s="1" t="s">
        <v>7695</v>
      </c>
      <c r="F1070" s="1" t="s">
        <v>7695</v>
      </c>
      <c r="G1070" s="1" t="s">
        <v>7695</v>
      </c>
      <c r="H1070" s="1" t="s">
        <v>7695</v>
      </c>
      <c r="I1070" s="1" t="s">
        <v>7695</v>
      </c>
      <c r="J1070" s="1" t="s">
        <v>7695</v>
      </c>
      <c r="K1070" s="1" t="s">
        <v>7695</v>
      </c>
      <c r="L1070" s="1" t="s">
        <v>7695</v>
      </c>
      <c r="M1070" s="1" t="s">
        <v>7695</v>
      </c>
      <c r="N1070" s="1" t="s">
        <v>7695</v>
      </c>
      <c r="O1070" s="1" t="s">
        <v>7695</v>
      </c>
    </row>
    <row r="1071" spans="1:15" ht="15" x14ac:dyDescent="0.25">
      <c r="A1071" s="1" t="s">
        <v>6998</v>
      </c>
      <c r="B1071" s="1">
        <v>410</v>
      </c>
      <c r="C1071" s="1" t="s">
        <v>7695</v>
      </c>
      <c r="D1071" s="1" t="s">
        <v>7695</v>
      </c>
      <c r="E1071" s="1" t="s">
        <v>7695</v>
      </c>
      <c r="F1071" s="1" t="s">
        <v>7695</v>
      </c>
      <c r="G1071" s="1" t="s">
        <v>7695</v>
      </c>
      <c r="H1071" s="1" t="s">
        <v>7695</v>
      </c>
      <c r="I1071" s="1" t="s">
        <v>7695</v>
      </c>
      <c r="J1071" s="1" t="s">
        <v>7695</v>
      </c>
      <c r="K1071" s="1" t="s">
        <v>7695</v>
      </c>
      <c r="L1071" s="1" t="s">
        <v>7695</v>
      </c>
      <c r="M1071" s="1" t="s">
        <v>7695</v>
      </c>
      <c r="N1071" s="1" t="s">
        <v>7695</v>
      </c>
      <c r="O1071" s="1" t="s">
        <v>9057</v>
      </c>
    </row>
    <row r="1072" spans="1:15" ht="15" x14ac:dyDescent="0.25">
      <c r="A1072" s="28" t="s">
        <v>6933</v>
      </c>
      <c r="B1072" s="1">
        <v>375</v>
      </c>
      <c r="C1072" s="1" t="s">
        <v>7695</v>
      </c>
      <c r="D1072" s="1" t="s">
        <v>7695</v>
      </c>
      <c r="E1072" s="1" t="s">
        <v>7695</v>
      </c>
      <c r="F1072" s="1" t="s">
        <v>7695</v>
      </c>
      <c r="G1072" s="1" t="s">
        <v>7695</v>
      </c>
      <c r="H1072" s="1" t="s">
        <v>7695</v>
      </c>
      <c r="I1072" s="1" t="s">
        <v>7695</v>
      </c>
      <c r="J1072" s="1" t="s">
        <v>7695</v>
      </c>
      <c r="K1072" s="1" t="s">
        <v>7695</v>
      </c>
      <c r="L1072" s="1" t="s">
        <v>7695</v>
      </c>
      <c r="M1072" s="1" t="s">
        <v>7695</v>
      </c>
      <c r="N1072" s="1" t="s">
        <v>8177</v>
      </c>
      <c r="O1072" s="1" t="s">
        <v>9058</v>
      </c>
    </row>
    <row r="1073" spans="1:15" ht="15" x14ac:dyDescent="0.25">
      <c r="A1073" s="1" t="s">
        <v>7124</v>
      </c>
      <c r="B1073" s="1">
        <v>527</v>
      </c>
      <c r="C1073" s="1" t="s">
        <v>7695</v>
      </c>
      <c r="D1073" s="1" t="s">
        <v>7695</v>
      </c>
      <c r="E1073" s="1" t="s">
        <v>7695</v>
      </c>
      <c r="F1073" s="1" t="s">
        <v>7695</v>
      </c>
      <c r="G1073" s="1" t="s">
        <v>7695</v>
      </c>
      <c r="H1073" s="1" t="s">
        <v>7695</v>
      </c>
      <c r="I1073" s="1" t="s">
        <v>7695</v>
      </c>
      <c r="J1073" s="1" t="s">
        <v>7695</v>
      </c>
      <c r="K1073" s="1" t="s">
        <v>7695</v>
      </c>
      <c r="L1073" s="1" t="s">
        <v>7695</v>
      </c>
      <c r="M1073" s="1" t="s">
        <v>7695</v>
      </c>
      <c r="N1073" s="1" t="s">
        <v>7695</v>
      </c>
      <c r="O1073" s="1" t="s">
        <v>9059</v>
      </c>
    </row>
    <row r="1074" spans="1:15" ht="15" x14ac:dyDescent="0.25">
      <c r="A1074" s="1" t="s">
        <v>7206</v>
      </c>
      <c r="B1074" s="1">
        <v>619</v>
      </c>
      <c r="C1074" s="1" t="s">
        <v>7695</v>
      </c>
      <c r="D1074" s="1" t="s">
        <v>7695</v>
      </c>
      <c r="E1074" s="1" t="s">
        <v>7695</v>
      </c>
      <c r="F1074" s="1" t="s">
        <v>7695</v>
      </c>
      <c r="G1074" s="1" t="s">
        <v>7695</v>
      </c>
      <c r="H1074" s="1" t="s">
        <v>7695</v>
      </c>
      <c r="I1074" s="1" t="s">
        <v>7695</v>
      </c>
      <c r="J1074" s="1" t="s">
        <v>7695</v>
      </c>
      <c r="K1074" s="1" t="s">
        <v>7695</v>
      </c>
      <c r="L1074" s="1" t="s">
        <v>7695</v>
      </c>
      <c r="M1074" s="1" t="s">
        <v>7695</v>
      </c>
      <c r="N1074" s="1" t="s">
        <v>7695</v>
      </c>
      <c r="O1074" s="1" t="s">
        <v>9060</v>
      </c>
    </row>
    <row r="1075" spans="1:15" ht="15" x14ac:dyDescent="0.25">
      <c r="A1075" s="1" t="s">
        <v>7127</v>
      </c>
      <c r="B1075" s="1">
        <v>531</v>
      </c>
      <c r="C1075" s="1" t="s">
        <v>7695</v>
      </c>
      <c r="D1075" s="1" t="s">
        <v>7695</v>
      </c>
      <c r="E1075" s="1" t="s">
        <v>7695</v>
      </c>
      <c r="F1075" s="1" t="s">
        <v>7695</v>
      </c>
      <c r="G1075" s="1" t="s">
        <v>7695</v>
      </c>
      <c r="H1075" s="1" t="s">
        <v>7695</v>
      </c>
      <c r="I1075" s="1" t="s">
        <v>7695</v>
      </c>
      <c r="J1075" s="1" t="s">
        <v>7695</v>
      </c>
      <c r="K1075" s="1" t="s">
        <v>7695</v>
      </c>
      <c r="L1075" s="1" t="s">
        <v>7695</v>
      </c>
      <c r="M1075" s="1" t="s">
        <v>7695</v>
      </c>
      <c r="N1075" s="1" t="s">
        <v>7695</v>
      </c>
      <c r="O1075" s="1" t="s">
        <v>9061</v>
      </c>
    </row>
    <row r="1076" spans="1:15" ht="15" x14ac:dyDescent="0.25">
      <c r="A1076" s="26" t="s">
        <v>6924</v>
      </c>
      <c r="B1076" s="1">
        <v>367</v>
      </c>
      <c r="C1076" s="1" t="s">
        <v>7695</v>
      </c>
      <c r="D1076" s="1" t="s">
        <v>7695</v>
      </c>
      <c r="E1076" s="1" t="s">
        <v>8178</v>
      </c>
      <c r="F1076" s="1" t="s">
        <v>7695</v>
      </c>
      <c r="G1076" s="1" t="s">
        <v>7695</v>
      </c>
      <c r="H1076" s="1" t="s">
        <v>7695</v>
      </c>
      <c r="I1076" s="1" t="s">
        <v>7695</v>
      </c>
      <c r="J1076" s="1" t="s">
        <v>7695</v>
      </c>
      <c r="K1076" s="1" t="s">
        <v>7695</v>
      </c>
      <c r="L1076" s="1" t="s">
        <v>7695</v>
      </c>
      <c r="M1076" s="1" t="s">
        <v>7695</v>
      </c>
      <c r="N1076" s="1" t="s">
        <v>8179</v>
      </c>
      <c r="O1076" s="1" t="s">
        <v>7695</v>
      </c>
    </row>
    <row r="1077" spans="1:15" ht="15" x14ac:dyDescent="0.25">
      <c r="A1077" s="26" t="s">
        <v>7399</v>
      </c>
      <c r="B1077" s="1">
        <v>1198</v>
      </c>
      <c r="C1077" s="1" t="s">
        <v>7695</v>
      </c>
      <c r="D1077" s="1" t="s">
        <v>7695</v>
      </c>
      <c r="E1077" s="1" t="s">
        <v>7695</v>
      </c>
      <c r="F1077" s="1" t="s">
        <v>7695</v>
      </c>
      <c r="G1077" s="1" t="s">
        <v>7695</v>
      </c>
      <c r="H1077" s="1" t="s">
        <v>7695</v>
      </c>
      <c r="I1077" s="1" t="s">
        <v>7695</v>
      </c>
      <c r="J1077" s="1" t="s">
        <v>7695</v>
      </c>
      <c r="K1077" s="1" t="s">
        <v>7695</v>
      </c>
      <c r="L1077" s="1" t="s">
        <v>7695</v>
      </c>
      <c r="M1077" s="1" t="s">
        <v>7695</v>
      </c>
      <c r="N1077" s="1" t="s">
        <v>7839</v>
      </c>
      <c r="O1077" s="1" t="s">
        <v>9062</v>
      </c>
    </row>
    <row r="1078" spans="1:15" ht="15" x14ac:dyDescent="0.25">
      <c r="A1078" s="1" t="s">
        <v>6888</v>
      </c>
      <c r="B1078" s="1">
        <v>352</v>
      </c>
      <c r="C1078" s="1" t="s">
        <v>7695</v>
      </c>
      <c r="D1078" s="1" t="s">
        <v>7695</v>
      </c>
      <c r="E1078" s="1" t="s">
        <v>7695</v>
      </c>
      <c r="F1078" s="1" t="s">
        <v>7695</v>
      </c>
      <c r="G1078" s="1" t="s">
        <v>7695</v>
      </c>
      <c r="H1078" s="1" t="s">
        <v>7695</v>
      </c>
      <c r="I1078" s="1" t="s">
        <v>7695</v>
      </c>
      <c r="J1078" s="1" t="s">
        <v>7695</v>
      </c>
      <c r="K1078" s="1" t="s">
        <v>7695</v>
      </c>
      <c r="L1078" s="1" t="s">
        <v>7695</v>
      </c>
      <c r="M1078" s="1" t="s">
        <v>7695</v>
      </c>
      <c r="N1078" s="1" t="s">
        <v>7695</v>
      </c>
      <c r="O1078" s="1" t="s">
        <v>9063</v>
      </c>
    </row>
    <row r="1079" spans="1:15" ht="15" x14ac:dyDescent="0.25">
      <c r="A1079" s="26" t="s">
        <v>7454</v>
      </c>
      <c r="B1079" s="1">
        <v>1517</v>
      </c>
      <c r="C1079" s="1" t="s">
        <v>7695</v>
      </c>
      <c r="D1079" s="1" t="s">
        <v>7695</v>
      </c>
      <c r="E1079" s="1" t="s">
        <v>7695</v>
      </c>
      <c r="F1079" s="1" t="s">
        <v>7695</v>
      </c>
      <c r="G1079" s="1" t="s">
        <v>7695</v>
      </c>
      <c r="H1079" s="1" t="s">
        <v>7695</v>
      </c>
      <c r="I1079" s="1" t="s">
        <v>7695</v>
      </c>
      <c r="J1079" s="1" t="s">
        <v>7695</v>
      </c>
      <c r="K1079" s="1" t="s">
        <v>7695</v>
      </c>
      <c r="L1079" s="1" t="s">
        <v>7695</v>
      </c>
      <c r="M1079" s="1" t="s">
        <v>7695</v>
      </c>
      <c r="N1079" s="1" t="s">
        <v>8180</v>
      </c>
      <c r="O1079" s="1" t="s">
        <v>9064</v>
      </c>
    </row>
    <row r="1080" spans="1:15" ht="15" x14ac:dyDescent="0.25">
      <c r="A1080" s="1" t="s">
        <v>6451</v>
      </c>
      <c r="B1080" s="1">
        <v>202</v>
      </c>
      <c r="C1080" s="1" t="s">
        <v>7695</v>
      </c>
      <c r="D1080" s="1" t="s">
        <v>7695</v>
      </c>
      <c r="E1080" s="1" t="s">
        <v>7695</v>
      </c>
      <c r="F1080" s="1" t="s">
        <v>7695</v>
      </c>
      <c r="G1080" s="1" t="s">
        <v>7695</v>
      </c>
      <c r="H1080" s="1" t="s">
        <v>7695</v>
      </c>
      <c r="I1080" s="1" t="s">
        <v>7695</v>
      </c>
      <c r="J1080" s="1" t="s">
        <v>7695</v>
      </c>
      <c r="K1080" s="1" t="s">
        <v>7695</v>
      </c>
      <c r="L1080" s="1" t="s">
        <v>7695</v>
      </c>
      <c r="M1080" s="1" t="s">
        <v>7695</v>
      </c>
      <c r="N1080" s="1" t="s">
        <v>7695</v>
      </c>
      <c r="O1080" s="1" t="s">
        <v>7695</v>
      </c>
    </row>
    <row r="1081" spans="1:15" ht="15" x14ac:dyDescent="0.25">
      <c r="A1081" s="1" t="s">
        <v>6615</v>
      </c>
      <c r="B1081" s="1">
        <v>256</v>
      </c>
      <c r="C1081" s="1" t="s">
        <v>7695</v>
      </c>
      <c r="D1081" s="1" t="s">
        <v>7695</v>
      </c>
      <c r="E1081" s="1" t="s">
        <v>7695</v>
      </c>
      <c r="F1081" s="1" t="s">
        <v>7695</v>
      </c>
      <c r="G1081" s="1" t="s">
        <v>7695</v>
      </c>
      <c r="H1081" s="1" t="s">
        <v>7695</v>
      </c>
      <c r="I1081" s="1" t="s">
        <v>7695</v>
      </c>
      <c r="J1081" s="1" t="s">
        <v>7695</v>
      </c>
      <c r="K1081" s="1" t="s">
        <v>7695</v>
      </c>
      <c r="L1081" s="1" t="s">
        <v>7695</v>
      </c>
      <c r="M1081" s="1" t="s">
        <v>7695</v>
      </c>
      <c r="N1081" s="1" t="s">
        <v>7695</v>
      </c>
      <c r="O1081" s="1" t="s">
        <v>9065</v>
      </c>
    </row>
    <row r="1082" spans="1:15" ht="15" x14ac:dyDescent="0.25">
      <c r="A1082" s="1" t="s">
        <v>6851</v>
      </c>
      <c r="B1082" s="1">
        <v>340</v>
      </c>
      <c r="C1082" s="1" t="s">
        <v>7695</v>
      </c>
      <c r="D1082" s="1" t="s">
        <v>7695</v>
      </c>
      <c r="E1082" s="1" t="s">
        <v>7695</v>
      </c>
      <c r="F1082" s="1" t="s">
        <v>7695</v>
      </c>
      <c r="G1082" s="1" t="s">
        <v>7695</v>
      </c>
      <c r="H1082" s="1" t="s">
        <v>7695</v>
      </c>
      <c r="I1082" s="1" t="s">
        <v>7695</v>
      </c>
      <c r="J1082" s="1" t="s">
        <v>7695</v>
      </c>
      <c r="K1082" s="1" t="s">
        <v>7695</v>
      </c>
      <c r="L1082" s="1" t="s">
        <v>7695</v>
      </c>
      <c r="M1082" s="1" t="s">
        <v>7695</v>
      </c>
      <c r="N1082" s="1" t="s">
        <v>7695</v>
      </c>
      <c r="O1082" s="1" t="s">
        <v>9066</v>
      </c>
    </row>
    <row r="1083" spans="1:15" ht="15" x14ac:dyDescent="0.25">
      <c r="A1083" s="1" t="s">
        <v>7119</v>
      </c>
      <c r="B1083" s="1">
        <v>522</v>
      </c>
      <c r="C1083" s="1" t="s">
        <v>7695</v>
      </c>
      <c r="D1083" s="1" t="s">
        <v>7695</v>
      </c>
      <c r="E1083" s="1" t="s">
        <v>7695</v>
      </c>
      <c r="F1083" s="1" t="s">
        <v>7695</v>
      </c>
      <c r="G1083" s="1" t="s">
        <v>7695</v>
      </c>
      <c r="H1083" s="1" t="s">
        <v>7695</v>
      </c>
      <c r="I1083" s="1" t="s">
        <v>7695</v>
      </c>
      <c r="J1083" s="1" t="s">
        <v>7695</v>
      </c>
      <c r="K1083" s="1" t="s">
        <v>7695</v>
      </c>
      <c r="L1083" s="1" t="s">
        <v>7695</v>
      </c>
      <c r="M1083" s="1" t="s">
        <v>7695</v>
      </c>
      <c r="N1083" s="1" t="s">
        <v>7695</v>
      </c>
      <c r="O1083" s="1" t="s">
        <v>9067</v>
      </c>
    </row>
    <row r="1084" spans="1:15" ht="15" x14ac:dyDescent="0.25">
      <c r="A1084" s="1" t="s">
        <v>6480</v>
      </c>
      <c r="B1084" s="1">
        <v>210</v>
      </c>
      <c r="C1084" s="1" t="s">
        <v>7695</v>
      </c>
      <c r="D1084" s="1" t="s">
        <v>7695</v>
      </c>
      <c r="E1084" s="1" t="s">
        <v>7695</v>
      </c>
      <c r="F1084" s="1" t="s">
        <v>7695</v>
      </c>
      <c r="G1084" s="1" t="s">
        <v>7695</v>
      </c>
      <c r="H1084" s="1" t="s">
        <v>7695</v>
      </c>
      <c r="I1084" s="1" t="s">
        <v>7695</v>
      </c>
      <c r="J1084" s="1" t="s">
        <v>7695</v>
      </c>
      <c r="K1084" s="1" t="s">
        <v>7695</v>
      </c>
      <c r="L1084" s="1" t="s">
        <v>7695</v>
      </c>
      <c r="M1084" s="1" t="s">
        <v>7695</v>
      </c>
      <c r="N1084" s="1" t="s">
        <v>7695</v>
      </c>
      <c r="O1084" s="1" t="s">
        <v>9068</v>
      </c>
    </row>
    <row r="1085" spans="1:15" ht="15" x14ac:dyDescent="0.25">
      <c r="A1085" s="26" t="s">
        <v>6902</v>
      </c>
      <c r="B1085" s="1">
        <v>356</v>
      </c>
      <c r="C1085" s="1" t="s">
        <v>7695</v>
      </c>
      <c r="D1085" s="1" t="s">
        <v>7695</v>
      </c>
      <c r="E1085" s="1" t="s">
        <v>7695</v>
      </c>
      <c r="F1085" s="1" t="s">
        <v>7695</v>
      </c>
      <c r="G1085" s="1" t="s">
        <v>7695</v>
      </c>
      <c r="H1085" s="1" t="s">
        <v>7695</v>
      </c>
      <c r="I1085" s="1" t="s">
        <v>7695</v>
      </c>
      <c r="J1085" s="1" t="s">
        <v>7695</v>
      </c>
      <c r="K1085" s="1" t="s">
        <v>7695</v>
      </c>
      <c r="L1085" s="1" t="s">
        <v>7695</v>
      </c>
      <c r="M1085" s="1" t="s">
        <v>7695</v>
      </c>
      <c r="N1085" s="1" t="s">
        <v>7747</v>
      </c>
      <c r="O1085" s="1" t="s">
        <v>9069</v>
      </c>
    </row>
    <row r="1086" spans="1:15" ht="15" x14ac:dyDescent="0.25">
      <c r="A1086" s="1" t="s">
        <v>7406</v>
      </c>
      <c r="B1086" s="1">
        <v>1230</v>
      </c>
      <c r="C1086" s="1" t="s">
        <v>7695</v>
      </c>
      <c r="D1086" s="1" t="s">
        <v>7695</v>
      </c>
      <c r="E1086" s="1" t="s">
        <v>7695</v>
      </c>
      <c r="F1086" s="1" t="s">
        <v>7695</v>
      </c>
      <c r="G1086" s="1" t="s">
        <v>7695</v>
      </c>
      <c r="H1086" s="1" t="s">
        <v>7695</v>
      </c>
      <c r="I1086" s="1" t="s">
        <v>7695</v>
      </c>
      <c r="J1086" s="1" t="s">
        <v>7695</v>
      </c>
      <c r="K1086" s="1" t="s">
        <v>7695</v>
      </c>
      <c r="L1086" s="1" t="s">
        <v>7695</v>
      </c>
      <c r="M1086" s="1" t="s">
        <v>7695</v>
      </c>
      <c r="N1086" s="1" t="s">
        <v>7695</v>
      </c>
      <c r="O1086" s="1" t="s">
        <v>9070</v>
      </c>
    </row>
    <row r="1087" spans="1:15" ht="15" x14ac:dyDescent="0.25">
      <c r="A1087" s="1" t="s">
        <v>6856</v>
      </c>
      <c r="B1087" s="1">
        <v>342</v>
      </c>
      <c r="C1087" s="1" t="s">
        <v>7695</v>
      </c>
      <c r="D1087" s="1" t="s">
        <v>7695</v>
      </c>
      <c r="E1087" s="1" t="s">
        <v>7695</v>
      </c>
      <c r="F1087" s="1" t="s">
        <v>7695</v>
      </c>
      <c r="G1087" s="1" t="s">
        <v>7695</v>
      </c>
      <c r="H1087" s="1" t="s">
        <v>7695</v>
      </c>
      <c r="I1087" s="1" t="s">
        <v>7695</v>
      </c>
      <c r="J1087" s="1" t="s">
        <v>7695</v>
      </c>
      <c r="K1087" s="1" t="s">
        <v>7695</v>
      </c>
      <c r="L1087" s="1" t="s">
        <v>7695</v>
      </c>
      <c r="M1087" s="1" t="s">
        <v>7695</v>
      </c>
      <c r="N1087" s="1" t="s">
        <v>7695</v>
      </c>
      <c r="O1087" s="1" t="s">
        <v>9071</v>
      </c>
    </row>
    <row r="1088" spans="1:15" ht="15" x14ac:dyDescent="0.25">
      <c r="A1088" s="26" t="s">
        <v>6845</v>
      </c>
      <c r="B1088" s="1">
        <v>338</v>
      </c>
      <c r="C1088" s="1" t="s">
        <v>7695</v>
      </c>
      <c r="D1088" s="1" t="s">
        <v>7695</v>
      </c>
      <c r="E1088" s="1" t="s">
        <v>7695</v>
      </c>
      <c r="F1088" s="1" t="s">
        <v>7695</v>
      </c>
      <c r="G1088" s="1" t="s">
        <v>7695</v>
      </c>
      <c r="H1088" s="1" t="s">
        <v>7695</v>
      </c>
      <c r="I1088" s="1" t="s">
        <v>7695</v>
      </c>
      <c r="J1088" s="1" t="s">
        <v>7695</v>
      </c>
      <c r="K1088" s="1" t="s">
        <v>7695</v>
      </c>
      <c r="L1088" s="1" t="s">
        <v>7695</v>
      </c>
      <c r="M1088" s="1" t="s">
        <v>7695</v>
      </c>
      <c r="N1088" s="1" t="s">
        <v>7757</v>
      </c>
      <c r="O1088" s="1" t="s">
        <v>9072</v>
      </c>
    </row>
    <row r="1089" spans="1:15" ht="15" x14ac:dyDescent="0.25">
      <c r="A1089" s="1" t="s">
        <v>6903</v>
      </c>
      <c r="B1089" s="1">
        <v>356</v>
      </c>
      <c r="C1089" s="1" t="s">
        <v>7695</v>
      </c>
      <c r="D1089" s="1" t="s">
        <v>7695</v>
      </c>
      <c r="E1089" s="1" t="s">
        <v>7695</v>
      </c>
      <c r="F1089" s="1" t="s">
        <v>7695</v>
      </c>
      <c r="G1089" s="1" t="s">
        <v>7695</v>
      </c>
      <c r="H1089" s="1" t="s">
        <v>7695</v>
      </c>
      <c r="I1089" s="1" t="s">
        <v>7695</v>
      </c>
      <c r="J1089" s="1" t="s">
        <v>7695</v>
      </c>
      <c r="K1089" s="1" t="s">
        <v>7695</v>
      </c>
      <c r="L1089" s="1" t="s">
        <v>7695</v>
      </c>
      <c r="M1089" s="1" t="s">
        <v>7695</v>
      </c>
      <c r="N1089" s="1" t="s">
        <v>7695</v>
      </c>
      <c r="O1089" s="1" t="s">
        <v>8574</v>
      </c>
    </row>
    <row r="1090" spans="1:15" ht="15" x14ac:dyDescent="0.25">
      <c r="A1090" s="1" t="s">
        <v>7380</v>
      </c>
      <c r="B1090" s="1">
        <v>1054</v>
      </c>
      <c r="C1090" s="1" t="s">
        <v>7695</v>
      </c>
      <c r="D1090" s="1" t="s">
        <v>7695</v>
      </c>
      <c r="E1090" s="1" t="s">
        <v>7695</v>
      </c>
      <c r="F1090" s="1" t="s">
        <v>7695</v>
      </c>
      <c r="G1090" s="1" t="s">
        <v>7695</v>
      </c>
      <c r="H1090" s="1" t="s">
        <v>7695</v>
      </c>
      <c r="I1090" s="1" t="s">
        <v>7695</v>
      </c>
      <c r="J1090" s="1" t="s">
        <v>7695</v>
      </c>
      <c r="K1090" s="1" t="s">
        <v>7695</v>
      </c>
      <c r="L1090" s="1" t="s">
        <v>7695</v>
      </c>
      <c r="M1090" s="1" t="s">
        <v>7695</v>
      </c>
      <c r="N1090" s="1" t="s">
        <v>7695</v>
      </c>
      <c r="O1090" s="1" t="s">
        <v>9073</v>
      </c>
    </row>
    <row r="1091" spans="1:15" ht="15" x14ac:dyDescent="0.25">
      <c r="A1091" s="26" t="s">
        <v>7245</v>
      </c>
      <c r="B1091" s="1">
        <v>686</v>
      </c>
      <c r="C1091" s="1" t="s">
        <v>7695</v>
      </c>
      <c r="D1091" s="1" t="s">
        <v>7695</v>
      </c>
      <c r="E1091" s="1" t="s">
        <v>7695</v>
      </c>
      <c r="F1091" s="1" t="s">
        <v>7695</v>
      </c>
      <c r="G1091" s="1" t="s">
        <v>7695</v>
      </c>
      <c r="H1091" s="1" t="s">
        <v>7695</v>
      </c>
      <c r="I1091" s="1" t="s">
        <v>7695</v>
      </c>
      <c r="J1091" s="1" t="s">
        <v>7695</v>
      </c>
      <c r="K1091" s="1" t="s">
        <v>7695</v>
      </c>
      <c r="L1091" s="1" t="s">
        <v>7695</v>
      </c>
      <c r="M1091" s="1" t="s">
        <v>7695</v>
      </c>
      <c r="N1091" s="1" t="s">
        <v>8181</v>
      </c>
      <c r="O1091" s="1" t="s">
        <v>9074</v>
      </c>
    </row>
    <row r="1092" spans="1:15" ht="15" x14ac:dyDescent="0.25">
      <c r="A1092" s="1" t="s">
        <v>6637</v>
      </c>
      <c r="B1092" s="1">
        <v>262</v>
      </c>
      <c r="C1092" s="1" t="s">
        <v>7695</v>
      </c>
      <c r="D1092" s="1" t="s">
        <v>7695</v>
      </c>
      <c r="E1092" s="1" t="s">
        <v>7695</v>
      </c>
      <c r="F1092" s="1" t="s">
        <v>7695</v>
      </c>
      <c r="G1092" s="1" t="s">
        <v>7695</v>
      </c>
      <c r="H1092" s="1" t="s">
        <v>7695</v>
      </c>
      <c r="I1092" s="1" t="s">
        <v>7695</v>
      </c>
      <c r="J1092" s="1" t="s">
        <v>7695</v>
      </c>
      <c r="K1092" s="1" t="s">
        <v>7695</v>
      </c>
      <c r="L1092" s="1" t="s">
        <v>7695</v>
      </c>
      <c r="M1092" s="1" t="s">
        <v>7695</v>
      </c>
      <c r="N1092" s="1" t="s">
        <v>7695</v>
      </c>
      <c r="O1092" s="1" t="s">
        <v>7695</v>
      </c>
    </row>
    <row r="1093" spans="1:15" ht="15" x14ac:dyDescent="0.25">
      <c r="A1093" s="26" t="s">
        <v>7013</v>
      </c>
      <c r="B1093" s="1">
        <v>421</v>
      </c>
      <c r="C1093" s="1" t="s">
        <v>7695</v>
      </c>
      <c r="D1093" s="1" t="s">
        <v>7695</v>
      </c>
      <c r="E1093" s="1" t="s">
        <v>7695</v>
      </c>
      <c r="F1093" s="1" t="s">
        <v>7695</v>
      </c>
      <c r="G1093" s="1" t="s">
        <v>7695</v>
      </c>
      <c r="H1093" s="1" t="s">
        <v>7695</v>
      </c>
      <c r="I1093" s="1" t="s">
        <v>7695</v>
      </c>
      <c r="J1093" s="1" t="s">
        <v>7695</v>
      </c>
      <c r="K1093" s="1" t="s">
        <v>7695</v>
      </c>
      <c r="L1093" s="1" t="s">
        <v>7695</v>
      </c>
      <c r="M1093" s="1" t="s">
        <v>7695</v>
      </c>
      <c r="N1093" s="1" t="s">
        <v>8182</v>
      </c>
      <c r="O1093" s="1" t="s">
        <v>9075</v>
      </c>
    </row>
    <row r="1094" spans="1:15" ht="15" x14ac:dyDescent="0.25">
      <c r="A1094" s="26" t="s">
        <v>7006</v>
      </c>
      <c r="B1094" s="1">
        <v>417</v>
      </c>
      <c r="C1094" s="1" t="s">
        <v>7695</v>
      </c>
      <c r="D1094" s="1" t="s">
        <v>7695</v>
      </c>
      <c r="E1094" s="1" t="s">
        <v>8183</v>
      </c>
      <c r="F1094" s="1" t="s">
        <v>7695</v>
      </c>
      <c r="G1094" s="1" t="s">
        <v>7695</v>
      </c>
      <c r="H1094" s="1" t="s">
        <v>7695</v>
      </c>
      <c r="I1094" s="1" t="s">
        <v>7695</v>
      </c>
      <c r="J1094" s="1" t="s">
        <v>7695</v>
      </c>
      <c r="K1094" s="1" t="s">
        <v>8184</v>
      </c>
      <c r="L1094" s="1" t="s">
        <v>7695</v>
      </c>
      <c r="M1094" s="1" t="s">
        <v>7695</v>
      </c>
      <c r="N1094" s="1" t="s">
        <v>8185</v>
      </c>
      <c r="O1094" s="1" t="s">
        <v>9076</v>
      </c>
    </row>
    <row r="1095" spans="1:15" ht="15" x14ac:dyDescent="0.25">
      <c r="A1095" s="26" t="s">
        <v>6784</v>
      </c>
      <c r="B1095" s="1">
        <v>311</v>
      </c>
      <c r="C1095" s="1" t="s">
        <v>7695</v>
      </c>
      <c r="D1095" s="1" t="s">
        <v>7695</v>
      </c>
      <c r="E1095" s="1" t="s">
        <v>7695</v>
      </c>
      <c r="F1095" s="1" t="s">
        <v>7695</v>
      </c>
      <c r="G1095" s="1" t="s">
        <v>7695</v>
      </c>
      <c r="H1095" s="1" t="s">
        <v>7695</v>
      </c>
      <c r="I1095" s="1" t="s">
        <v>7695</v>
      </c>
      <c r="J1095" s="1" t="s">
        <v>7695</v>
      </c>
      <c r="K1095" s="1" t="s">
        <v>7695</v>
      </c>
      <c r="L1095" s="1" t="s">
        <v>7695</v>
      </c>
      <c r="M1095" s="1" t="s">
        <v>7695</v>
      </c>
      <c r="N1095" s="1" t="s">
        <v>8186</v>
      </c>
      <c r="O1095" s="1" t="s">
        <v>9077</v>
      </c>
    </row>
    <row r="1096" spans="1:15" ht="15" x14ac:dyDescent="0.25">
      <c r="A1096" s="1" t="s">
        <v>7274</v>
      </c>
      <c r="B1096" s="1">
        <v>718</v>
      </c>
      <c r="C1096" s="1" t="s">
        <v>7695</v>
      </c>
      <c r="D1096" s="1" t="s">
        <v>7695</v>
      </c>
      <c r="E1096" s="1" t="s">
        <v>7695</v>
      </c>
      <c r="F1096" s="1" t="s">
        <v>7695</v>
      </c>
      <c r="G1096" s="1" t="s">
        <v>7695</v>
      </c>
      <c r="H1096" s="1" t="s">
        <v>7695</v>
      </c>
      <c r="I1096" s="1" t="s">
        <v>7695</v>
      </c>
      <c r="J1096" s="1" t="s">
        <v>7695</v>
      </c>
      <c r="K1096" s="1" t="s">
        <v>7695</v>
      </c>
      <c r="L1096" s="1" t="s">
        <v>7695</v>
      </c>
      <c r="M1096" s="1" t="s">
        <v>7695</v>
      </c>
      <c r="N1096" s="1" t="s">
        <v>7695</v>
      </c>
      <c r="O1096" s="1" t="s">
        <v>9078</v>
      </c>
    </row>
    <row r="1097" spans="1:15" ht="15" x14ac:dyDescent="0.25">
      <c r="A1097" s="1" t="s">
        <v>6940</v>
      </c>
      <c r="B1097" s="1">
        <v>382</v>
      </c>
      <c r="C1097" s="1" t="s">
        <v>7695</v>
      </c>
      <c r="D1097" s="1" t="s">
        <v>7695</v>
      </c>
      <c r="E1097" s="1" t="s">
        <v>7695</v>
      </c>
      <c r="F1097" s="1" t="s">
        <v>7695</v>
      </c>
      <c r="G1097" s="1" t="s">
        <v>7695</v>
      </c>
      <c r="H1097" s="1" t="s">
        <v>7695</v>
      </c>
      <c r="I1097" s="1" t="s">
        <v>7695</v>
      </c>
      <c r="J1097" s="1" t="s">
        <v>7695</v>
      </c>
      <c r="K1097" s="1" t="s">
        <v>7695</v>
      </c>
      <c r="L1097" s="1" t="s">
        <v>7695</v>
      </c>
      <c r="M1097" s="1" t="s">
        <v>7695</v>
      </c>
      <c r="N1097" s="1" t="s">
        <v>7695</v>
      </c>
      <c r="O1097" s="1" t="s">
        <v>8912</v>
      </c>
    </row>
    <row r="1098" spans="1:15" ht="15" x14ac:dyDescent="0.25">
      <c r="A1098" s="1" t="s">
        <v>7123</v>
      </c>
      <c r="B1098" s="1">
        <v>526</v>
      </c>
      <c r="C1098" s="1" t="s">
        <v>7695</v>
      </c>
      <c r="D1098" s="1" t="s">
        <v>7695</v>
      </c>
      <c r="E1098" s="1" t="s">
        <v>7695</v>
      </c>
      <c r="F1098" s="1" t="s">
        <v>7695</v>
      </c>
      <c r="G1098" s="1" t="s">
        <v>7695</v>
      </c>
      <c r="H1098" s="1" t="s">
        <v>7695</v>
      </c>
      <c r="I1098" s="1" t="s">
        <v>7695</v>
      </c>
      <c r="J1098" s="1" t="s">
        <v>7695</v>
      </c>
      <c r="K1098" s="1" t="s">
        <v>7695</v>
      </c>
      <c r="L1098" s="1" t="s">
        <v>7695</v>
      </c>
      <c r="M1098" s="1" t="s">
        <v>7695</v>
      </c>
      <c r="N1098" s="1" t="s">
        <v>7695</v>
      </c>
      <c r="O1098" s="1" t="s">
        <v>9079</v>
      </c>
    </row>
    <row r="1099" spans="1:15" ht="15" x14ac:dyDescent="0.25">
      <c r="A1099" s="1" t="s">
        <v>7140</v>
      </c>
      <c r="B1099" s="1">
        <v>545</v>
      </c>
      <c r="C1099" s="1" t="s">
        <v>7695</v>
      </c>
      <c r="D1099" s="1" t="s">
        <v>7695</v>
      </c>
      <c r="E1099" s="1" t="s">
        <v>7695</v>
      </c>
      <c r="F1099" s="1" t="s">
        <v>7695</v>
      </c>
      <c r="G1099" s="1" t="s">
        <v>7695</v>
      </c>
      <c r="H1099" s="1" t="s">
        <v>7695</v>
      </c>
      <c r="I1099" s="1" t="s">
        <v>7695</v>
      </c>
      <c r="J1099" s="1" t="s">
        <v>7695</v>
      </c>
      <c r="K1099" s="1" t="s">
        <v>7695</v>
      </c>
      <c r="L1099" s="1" t="s">
        <v>7695</v>
      </c>
      <c r="M1099" s="1" t="s">
        <v>7695</v>
      </c>
      <c r="N1099" s="1" t="s">
        <v>7695</v>
      </c>
      <c r="O1099" s="1" t="s">
        <v>9080</v>
      </c>
    </row>
    <row r="1100" spans="1:15" ht="15" x14ac:dyDescent="0.25">
      <c r="A1100" s="1" t="s">
        <v>6749</v>
      </c>
      <c r="B1100" s="1">
        <v>298</v>
      </c>
      <c r="C1100" s="1" t="s">
        <v>7695</v>
      </c>
      <c r="D1100" s="1" t="s">
        <v>7695</v>
      </c>
      <c r="E1100" s="1" t="s">
        <v>7695</v>
      </c>
      <c r="F1100" s="1" t="s">
        <v>7695</v>
      </c>
      <c r="G1100" s="1" t="s">
        <v>7695</v>
      </c>
      <c r="H1100" s="1" t="s">
        <v>7695</v>
      </c>
      <c r="I1100" s="1" t="s">
        <v>7695</v>
      </c>
      <c r="J1100" s="1" t="s">
        <v>7695</v>
      </c>
      <c r="K1100" s="1" t="s">
        <v>7695</v>
      </c>
      <c r="L1100" s="1" t="s">
        <v>7695</v>
      </c>
      <c r="M1100" s="1" t="s">
        <v>7695</v>
      </c>
      <c r="N1100" s="1" t="s">
        <v>7695</v>
      </c>
      <c r="O1100" s="1" t="s">
        <v>9081</v>
      </c>
    </row>
    <row r="1101" spans="1:15" ht="15" x14ac:dyDescent="0.25">
      <c r="A1101" s="1" t="s">
        <v>7441</v>
      </c>
      <c r="B1101" s="1">
        <v>1399</v>
      </c>
      <c r="C1101" s="1" t="s">
        <v>7695</v>
      </c>
      <c r="D1101" s="1" t="s">
        <v>7695</v>
      </c>
      <c r="E1101" s="1" t="s">
        <v>7695</v>
      </c>
      <c r="F1101" s="1" t="s">
        <v>7695</v>
      </c>
      <c r="G1101" s="1" t="s">
        <v>7695</v>
      </c>
      <c r="H1101" s="1" t="s">
        <v>7695</v>
      </c>
      <c r="I1101" s="1" t="s">
        <v>7695</v>
      </c>
      <c r="J1101" s="1" t="s">
        <v>7695</v>
      </c>
      <c r="K1101" s="1" t="s">
        <v>7695</v>
      </c>
      <c r="L1101" s="1" t="s">
        <v>7695</v>
      </c>
      <c r="M1101" s="1" t="s">
        <v>7695</v>
      </c>
      <c r="N1101" s="1" t="s">
        <v>7695</v>
      </c>
      <c r="O1101" s="1" t="s">
        <v>9082</v>
      </c>
    </row>
    <row r="1102" spans="1:15" ht="15" x14ac:dyDescent="0.25">
      <c r="A1102" s="1" t="s">
        <v>7272</v>
      </c>
      <c r="B1102" s="1">
        <v>716</v>
      </c>
      <c r="C1102" s="1" t="s">
        <v>7695</v>
      </c>
      <c r="D1102" s="1" t="s">
        <v>7695</v>
      </c>
      <c r="E1102" s="1" t="s">
        <v>7695</v>
      </c>
      <c r="F1102" s="1" t="s">
        <v>7695</v>
      </c>
      <c r="G1102" s="1" t="s">
        <v>7695</v>
      </c>
      <c r="H1102" s="1" t="s">
        <v>7695</v>
      </c>
      <c r="I1102" s="1" t="s">
        <v>7695</v>
      </c>
      <c r="J1102" s="1" t="s">
        <v>7695</v>
      </c>
      <c r="K1102" s="1" t="s">
        <v>7695</v>
      </c>
      <c r="L1102" s="1" t="s">
        <v>7695</v>
      </c>
      <c r="M1102" s="1" t="s">
        <v>7695</v>
      </c>
      <c r="N1102" s="1" t="s">
        <v>7695</v>
      </c>
      <c r="O1102" s="1" t="s">
        <v>7695</v>
      </c>
    </row>
    <row r="1103" spans="1:15" ht="15" x14ac:dyDescent="0.25">
      <c r="A1103" s="26" t="s">
        <v>7394</v>
      </c>
      <c r="B1103" s="1">
        <v>1156</v>
      </c>
      <c r="C1103" s="1" t="s">
        <v>7695</v>
      </c>
      <c r="D1103" s="1" t="s">
        <v>7695</v>
      </c>
      <c r="E1103" s="1" t="s">
        <v>7811</v>
      </c>
      <c r="F1103" s="1" t="s">
        <v>7695</v>
      </c>
      <c r="G1103" s="1" t="s">
        <v>7695</v>
      </c>
      <c r="H1103" s="1" t="s">
        <v>7695</v>
      </c>
      <c r="I1103" s="1" t="s">
        <v>7695</v>
      </c>
      <c r="J1103" s="1" t="s">
        <v>7695</v>
      </c>
      <c r="K1103" s="1" t="s">
        <v>7695</v>
      </c>
      <c r="L1103" s="1" t="s">
        <v>7697</v>
      </c>
      <c r="M1103" s="1" t="s">
        <v>7698</v>
      </c>
      <c r="N1103" s="1" t="s">
        <v>7747</v>
      </c>
      <c r="O1103" s="1" t="s">
        <v>7695</v>
      </c>
    </row>
    <row r="1104" spans="1:15" ht="15" x14ac:dyDescent="0.25">
      <c r="A1104" s="1" t="s">
        <v>7397</v>
      </c>
      <c r="B1104" s="1">
        <v>1165</v>
      </c>
      <c r="C1104" s="1" t="s">
        <v>7695</v>
      </c>
      <c r="D1104" s="1" t="s">
        <v>7695</v>
      </c>
      <c r="E1104" s="1" t="s">
        <v>7695</v>
      </c>
      <c r="F1104" s="1" t="s">
        <v>7695</v>
      </c>
      <c r="G1104" s="1" t="s">
        <v>7695</v>
      </c>
      <c r="H1104" s="1" t="s">
        <v>7695</v>
      </c>
      <c r="I1104" s="1" t="s">
        <v>7695</v>
      </c>
      <c r="J1104" s="1" t="s">
        <v>7695</v>
      </c>
      <c r="K1104" s="1" t="s">
        <v>7695</v>
      </c>
      <c r="L1104" s="1" t="s">
        <v>7695</v>
      </c>
      <c r="M1104" s="1" t="s">
        <v>7695</v>
      </c>
      <c r="N1104" s="1" t="s">
        <v>7695</v>
      </c>
      <c r="O1104" s="1" t="s">
        <v>8285</v>
      </c>
    </row>
    <row r="1105" spans="1:15" ht="15" x14ac:dyDescent="0.25">
      <c r="A1105" s="1" t="s">
        <v>7655</v>
      </c>
      <c r="B1105" s="1">
        <v>3317</v>
      </c>
      <c r="C1105" s="1" t="s">
        <v>7695</v>
      </c>
      <c r="D1105" s="1" t="s">
        <v>7695</v>
      </c>
      <c r="E1105" s="1" t="s">
        <v>7695</v>
      </c>
      <c r="F1105" s="1" t="s">
        <v>7695</v>
      </c>
      <c r="G1105" s="1" t="s">
        <v>7695</v>
      </c>
      <c r="H1105" s="1" t="s">
        <v>7695</v>
      </c>
      <c r="I1105" s="1" t="s">
        <v>7695</v>
      </c>
      <c r="J1105" s="1" t="s">
        <v>7695</v>
      </c>
      <c r="K1105" s="1" t="s">
        <v>7695</v>
      </c>
      <c r="L1105" s="1" t="s">
        <v>7695</v>
      </c>
      <c r="M1105" s="1" t="s">
        <v>7695</v>
      </c>
      <c r="N1105" s="1" t="s">
        <v>7695</v>
      </c>
      <c r="O1105" s="1" t="s">
        <v>9083</v>
      </c>
    </row>
    <row r="1106" spans="1:15" ht="15" x14ac:dyDescent="0.25">
      <c r="A1106" s="1" t="s">
        <v>7523</v>
      </c>
      <c r="B1106" s="1">
        <v>2070</v>
      </c>
      <c r="C1106" s="1" t="s">
        <v>7695</v>
      </c>
      <c r="D1106" s="1" t="s">
        <v>7695</v>
      </c>
      <c r="E1106" s="1" t="s">
        <v>7695</v>
      </c>
      <c r="F1106" s="1" t="s">
        <v>7695</v>
      </c>
      <c r="G1106" s="1" t="s">
        <v>7695</v>
      </c>
      <c r="H1106" s="1" t="s">
        <v>7695</v>
      </c>
      <c r="I1106" s="1" t="s">
        <v>7695</v>
      </c>
      <c r="J1106" s="1" t="s">
        <v>7695</v>
      </c>
      <c r="K1106" s="1" t="s">
        <v>7695</v>
      </c>
      <c r="L1106" s="1" t="s">
        <v>7695</v>
      </c>
      <c r="M1106" s="1" t="s">
        <v>7695</v>
      </c>
      <c r="N1106" s="1" t="s">
        <v>7695</v>
      </c>
      <c r="O1106" s="1" t="s">
        <v>9084</v>
      </c>
    </row>
    <row r="1107" spans="1:15" ht="15" x14ac:dyDescent="0.25">
      <c r="A1107" s="1" t="s">
        <v>6804</v>
      </c>
      <c r="B1107" s="1">
        <v>320</v>
      </c>
      <c r="C1107" s="1" t="s">
        <v>7695</v>
      </c>
      <c r="D1107" s="1" t="s">
        <v>7695</v>
      </c>
      <c r="E1107" s="1" t="s">
        <v>7695</v>
      </c>
      <c r="F1107" s="1" t="s">
        <v>7695</v>
      </c>
      <c r="G1107" s="1" t="s">
        <v>7695</v>
      </c>
      <c r="H1107" s="1" t="s">
        <v>7695</v>
      </c>
      <c r="I1107" s="1" t="s">
        <v>7695</v>
      </c>
      <c r="J1107" s="1" t="s">
        <v>7695</v>
      </c>
      <c r="K1107" s="1" t="s">
        <v>7695</v>
      </c>
      <c r="L1107" s="1" t="s">
        <v>7695</v>
      </c>
      <c r="M1107" s="1" t="s">
        <v>7695</v>
      </c>
      <c r="N1107" s="1" t="s">
        <v>7695</v>
      </c>
      <c r="O1107" s="1" t="s">
        <v>9085</v>
      </c>
    </row>
    <row r="1108" spans="1:15" ht="15" x14ac:dyDescent="0.25">
      <c r="A1108" s="1" t="s">
        <v>7547</v>
      </c>
      <c r="B1108" s="1">
        <v>2281</v>
      </c>
      <c r="C1108" s="1" t="s">
        <v>7695</v>
      </c>
      <c r="D1108" s="1" t="s">
        <v>7695</v>
      </c>
      <c r="E1108" s="1" t="s">
        <v>7695</v>
      </c>
      <c r="F1108" s="1" t="s">
        <v>7695</v>
      </c>
      <c r="G1108" s="1" t="s">
        <v>7695</v>
      </c>
      <c r="H1108" s="1" t="s">
        <v>7695</v>
      </c>
      <c r="I1108" s="1" t="s">
        <v>7695</v>
      </c>
      <c r="J1108" s="1" t="s">
        <v>7695</v>
      </c>
      <c r="K1108" s="1" t="s">
        <v>7695</v>
      </c>
      <c r="L1108" s="1" t="s">
        <v>7695</v>
      </c>
      <c r="M1108" s="1" t="s">
        <v>7695</v>
      </c>
      <c r="N1108" s="1" t="s">
        <v>7695</v>
      </c>
      <c r="O1108" s="1" t="s">
        <v>9086</v>
      </c>
    </row>
    <row r="1109" spans="1:15" ht="15" x14ac:dyDescent="0.25">
      <c r="A1109" s="26" t="s">
        <v>7682</v>
      </c>
      <c r="B1109" s="1">
        <v>5835</v>
      </c>
      <c r="C1109" s="1" t="s">
        <v>7695</v>
      </c>
      <c r="D1109" s="1" t="s">
        <v>7695</v>
      </c>
      <c r="E1109" s="1" t="s">
        <v>7695</v>
      </c>
      <c r="F1109" s="1" t="s">
        <v>7695</v>
      </c>
      <c r="G1109" s="1" t="s">
        <v>7695</v>
      </c>
      <c r="H1109" s="1" t="s">
        <v>7695</v>
      </c>
      <c r="I1109" s="1" t="s">
        <v>7695</v>
      </c>
      <c r="J1109" s="1" t="s">
        <v>7695</v>
      </c>
      <c r="K1109" s="1" t="s">
        <v>7695</v>
      </c>
      <c r="L1109" s="1" t="s">
        <v>7695</v>
      </c>
      <c r="M1109" s="1" t="s">
        <v>7695</v>
      </c>
      <c r="N1109" s="1" t="s">
        <v>8104</v>
      </c>
      <c r="O1109" s="1" t="s">
        <v>9087</v>
      </c>
    </row>
    <row r="1110" spans="1:15" ht="15" x14ac:dyDescent="0.25">
      <c r="A1110" s="26" t="s">
        <v>7622</v>
      </c>
      <c r="B1110" s="1">
        <v>2789</v>
      </c>
      <c r="C1110" s="1" t="s">
        <v>7695</v>
      </c>
      <c r="D1110" s="1" t="s">
        <v>7695</v>
      </c>
      <c r="E1110" s="1" t="s">
        <v>7695</v>
      </c>
      <c r="F1110" s="1" t="s">
        <v>7695</v>
      </c>
      <c r="G1110" s="1" t="s">
        <v>7695</v>
      </c>
      <c r="H1110" s="1" t="s">
        <v>7695</v>
      </c>
      <c r="I1110" s="1" t="s">
        <v>7695</v>
      </c>
      <c r="J1110" s="1" t="s">
        <v>7695</v>
      </c>
      <c r="K1110" s="1" t="s">
        <v>7695</v>
      </c>
      <c r="L1110" s="1" t="s">
        <v>7695</v>
      </c>
      <c r="M1110" s="1" t="s">
        <v>7695</v>
      </c>
      <c r="N1110" s="1" t="s">
        <v>7857</v>
      </c>
      <c r="O1110" s="1" t="s">
        <v>9088</v>
      </c>
    </row>
    <row r="1111" spans="1:15" ht="15" x14ac:dyDescent="0.25">
      <c r="A1111" s="1" t="s">
        <v>6517</v>
      </c>
      <c r="B1111" s="1">
        <v>223</v>
      </c>
      <c r="C1111" s="1" t="s">
        <v>7695</v>
      </c>
      <c r="D1111" s="1" t="s">
        <v>7695</v>
      </c>
      <c r="E1111" s="1" t="s">
        <v>7695</v>
      </c>
      <c r="F1111" s="1" t="s">
        <v>7695</v>
      </c>
      <c r="G1111" s="1" t="s">
        <v>7695</v>
      </c>
      <c r="H1111" s="1" t="s">
        <v>7695</v>
      </c>
      <c r="I1111" s="1" t="s">
        <v>7695</v>
      </c>
      <c r="J1111" s="1" t="s">
        <v>7695</v>
      </c>
      <c r="K1111" s="1" t="s">
        <v>7695</v>
      </c>
      <c r="L1111" s="1" t="s">
        <v>7695</v>
      </c>
      <c r="M1111" s="1" t="s">
        <v>7695</v>
      </c>
      <c r="N1111" s="1" t="s">
        <v>7695</v>
      </c>
      <c r="O1111" s="1" t="s">
        <v>7695</v>
      </c>
    </row>
    <row r="1112" spans="1:15" ht="15" x14ac:dyDescent="0.25">
      <c r="A1112" s="1" t="s">
        <v>7418</v>
      </c>
      <c r="B1112" s="1">
        <v>1285</v>
      </c>
      <c r="C1112" s="1" t="s">
        <v>7695</v>
      </c>
      <c r="D1112" s="1" t="s">
        <v>7695</v>
      </c>
      <c r="E1112" s="1" t="s">
        <v>7695</v>
      </c>
      <c r="F1112" s="1" t="s">
        <v>7695</v>
      </c>
      <c r="G1112" s="1" t="s">
        <v>7695</v>
      </c>
      <c r="H1112" s="1" t="s">
        <v>7695</v>
      </c>
      <c r="I1112" s="1" t="s">
        <v>7695</v>
      </c>
      <c r="J1112" s="1" t="s">
        <v>7695</v>
      </c>
      <c r="K1112" s="1" t="s">
        <v>7695</v>
      </c>
      <c r="L1112" s="1" t="s">
        <v>7695</v>
      </c>
      <c r="M1112" s="1" t="s">
        <v>7695</v>
      </c>
      <c r="N1112" s="1" t="s">
        <v>7695</v>
      </c>
      <c r="O1112" s="1" t="s">
        <v>9089</v>
      </c>
    </row>
    <row r="1113" spans="1:15" ht="15" x14ac:dyDescent="0.25">
      <c r="A1113" s="1" t="s">
        <v>7083</v>
      </c>
      <c r="B1113" s="1">
        <v>476</v>
      </c>
      <c r="C1113" s="1" t="s">
        <v>7695</v>
      </c>
      <c r="D1113" s="1" t="s">
        <v>7695</v>
      </c>
      <c r="E1113" s="1" t="s">
        <v>7695</v>
      </c>
      <c r="F1113" s="1" t="s">
        <v>7695</v>
      </c>
      <c r="G1113" s="1" t="s">
        <v>7695</v>
      </c>
      <c r="H1113" s="1" t="s">
        <v>7695</v>
      </c>
      <c r="I1113" s="1" t="s">
        <v>7695</v>
      </c>
      <c r="J1113" s="1" t="s">
        <v>7695</v>
      </c>
      <c r="K1113" s="1" t="s">
        <v>7695</v>
      </c>
      <c r="L1113" s="1" t="s">
        <v>7695</v>
      </c>
      <c r="M1113" s="1" t="s">
        <v>7695</v>
      </c>
      <c r="N1113" s="1" t="s">
        <v>7695</v>
      </c>
      <c r="O1113" s="1" t="s">
        <v>9090</v>
      </c>
    </row>
    <row r="1114" spans="1:15" ht="15" x14ac:dyDescent="0.25">
      <c r="A1114" s="1" t="s">
        <v>7461</v>
      </c>
      <c r="B1114" s="1">
        <v>1601</v>
      </c>
      <c r="C1114" s="1" t="s">
        <v>7695</v>
      </c>
      <c r="D1114" s="1" t="s">
        <v>7695</v>
      </c>
      <c r="E1114" s="1" t="s">
        <v>7695</v>
      </c>
      <c r="F1114" s="1" t="s">
        <v>7695</v>
      </c>
      <c r="G1114" s="1" t="s">
        <v>7695</v>
      </c>
      <c r="H1114" s="1" t="s">
        <v>7695</v>
      </c>
      <c r="I1114" s="1" t="s">
        <v>7695</v>
      </c>
      <c r="J1114" s="1" t="s">
        <v>7695</v>
      </c>
      <c r="K1114" s="1" t="s">
        <v>7695</v>
      </c>
      <c r="L1114" s="1" t="s">
        <v>7695</v>
      </c>
      <c r="M1114" s="1" t="s">
        <v>7695</v>
      </c>
      <c r="N1114" s="1" t="s">
        <v>7695</v>
      </c>
      <c r="O1114" s="1" t="s">
        <v>7695</v>
      </c>
    </row>
    <row r="1115" spans="1:15" ht="15" x14ac:dyDescent="0.25">
      <c r="A1115" s="1" t="s">
        <v>6675</v>
      </c>
      <c r="B1115" s="1">
        <v>274</v>
      </c>
      <c r="C1115" s="1" t="s">
        <v>7695</v>
      </c>
      <c r="D1115" s="1" t="s">
        <v>7695</v>
      </c>
      <c r="E1115" s="1" t="s">
        <v>7695</v>
      </c>
      <c r="F1115" s="1" t="s">
        <v>7695</v>
      </c>
      <c r="G1115" s="1" t="s">
        <v>7695</v>
      </c>
      <c r="H1115" s="1" t="s">
        <v>7695</v>
      </c>
      <c r="I1115" s="1" t="s">
        <v>7695</v>
      </c>
      <c r="J1115" s="1" t="s">
        <v>7695</v>
      </c>
      <c r="K1115" s="1" t="s">
        <v>7695</v>
      </c>
      <c r="L1115" s="1" t="s">
        <v>7695</v>
      </c>
      <c r="M1115" s="1" t="s">
        <v>7695</v>
      </c>
      <c r="N1115" s="1" t="s">
        <v>7695</v>
      </c>
      <c r="O1115" s="1" t="s">
        <v>9091</v>
      </c>
    </row>
    <row r="1116" spans="1:15" ht="15" x14ac:dyDescent="0.25">
      <c r="A1116" s="26" t="s">
        <v>7197</v>
      </c>
      <c r="B1116" s="1">
        <v>614</v>
      </c>
      <c r="C1116" s="1" t="s">
        <v>7695</v>
      </c>
      <c r="D1116" s="1" t="s">
        <v>7695</v>
      </c>
      <c r="E1116" s="1" t="s">
        <v>7713</v>
      </c>
      <c r="F1116" s="1" t="s">
        <v>7695</v>
      </c>
      <c r="G1116" s="1" t="s">
        <v>7695</v>
      </c>
      <c r="H1116" s="1" t="s">
        <v>7695</v>
      </c>
      <c r="I1116" s="1" t="s">
        <v>7695</v>
      </c>
      <c r="J1116" s="1" t="s">
        <v>7695</v>
      </c>
      <c r="K1116" s="1" t="s">
        <v>7695</v>
      </c>
      <c r="L1116" s="1" t="s">
        <v>7695</v>
      </c>
      <c r="M1116" s="1" t="s">
        <v>7695</v>
      </c>
      <c r="N1116" s="1" t="s">
        <v>8187</v>
      </c>
      <c r="O1116" s="1" t="s">
        <v>9092</v>
      </c>
    </row>
    <row r="1117" spans="1:15" ht="15" x14ac:dyDescent="0.25">
      <c r="A1117" s="1" t="s">
        <v>6693</v>
      </c>
      <c r="B1117" s="1">
        <v>279</v>
      </c>
      <c r="C1117" s="1" t="s">
        <v>7695</v>
      </c>
      <c r="D1117" s="1" t="s">
        <v>7695</v>
      </c>
      <c r="E1117" s="1" t="s">
        <v>7695</v>
      </c>
      <c r="F1117" s="1" t="s">
        <v>7695</v>
      </c>
      <c r="G1117" s="1" t="s">
        <v>7695</v>
      </c>
      <c r="H1117" s="1" t="s">
        <v>7695</v>
      </c>
      <c r="I1117" s="1" t="s">
        <v>7695</v>
      </c>
      <c r="J1117" s="1" t="s">
        <v>7695</v>
      </c>
      <c r="K1117" s="1" t="s">
        <v>7695</v>
      </c>
      <c r="L1117" s="1" t="s">
        <v>7695</v>
      </c>
      <c r="M1117" s="1" t="s">
        <v>7695</v>
      </c>
      <c r="N1117" s="1" t="s">
        <v>7695</v>
      </c>
      <c r="O1117" s="1" t="s">
        <v>9093</v>
      </c>
    </row>
    <row r="1118" spans="1:15" ht="15" x14ac:dyDescent="0.25">
      <c r="A1118" s="1" t="s">
        <v>6800</v>
      </c>
      <c r="B1118" s="1">
        <v>318</v>
      </c>
      <c r="C1118" s="1" t="s">
        <v>7695</v>
      </c>
      <c r="D1118" s="1" t="s">
        <v>7695</v>
      </c>
      <c r="E1118" s="1" t="s">
        <v>7695</v>
      </c>
      <c r="F1118" s="1" t="s">
        <v>7695</v>
      </c>
      <c r="G1118" s="1" t="s">
        <v>7695</v>
      </c>
      <c r="H1118" s="1" t="s">
        <v>7695</v>
      </c>
      <c r="I1118" s="1" t="s">
        <v>7695</v>
      </c>
      <c r="J1118" s="1" t="s">
        <v>7695</v>
      </c>
      <c r="K1118" s="1" t="s">
        <v>7695</v>
      </c>
      <c r="L1118" s="1" t="s">
        <v>7695</v>
      </c>
      <c r="M1118" s="1" t="s">
        <v>7695</v>
      </c>
      <c r="N1118" s="1" t="s">
        <v>7695</v>
      </c>
      <c r="O1118" s="1" t="s">
        <v>9094</v>
      </c>
    </row>
    <row r="1119" spans="1:15" ht="15" x14ac:dyDescent="0.25">
      <c r="A1119" s="1" t="s">
        <v>7088</v>
      </c>
      <c r="B1119" s="1">
        <v>483</v>
      </c>
      <c r="C1119" s="1" t="s">
        <v>7695</v>
      </c>
      <c r="D1119" s="1" t="s">
        <v>7695</v>
      </c>
      <c r="E1119" s="1" t="s">
        <v>7695</v>
      </c>
      <c r="F1119" s="1" t="s">
        <v>7695</v>
      </c>
      <c r="G1119" s="1" t="s">
        <v>7695</v>
      </c>
      <c r="H1119" s="1" t="s">
        <v>7695</v>
      </c>
      <c r="I1119" s="1" t="s">
        <v>7695</v>
      </c>
      <c r="J1119" s="1" t="s">
        <v>7695</v>
      </c>
      <c r="K1119" s="1" t="s">
        <v>7695</v>
      </c>
      <c r="L1119" s="1" t="s">
        <v>7695</v>
      </c>
      <c r="M1119" s="1" t="s">
        <v>7695</v>
      </c>
      <c r="N1119" s="1" t="s">
        <v>7695</v>
      </c>
      <c r="O1119" s="1" t="s">
        <v>9095</v>
      </c>
    </row>
    <row r="1120" spans="1:15" ht="15" x14ac:dyDescent="0.25">
      <c r="A1120" s="1" t="s">
        <v>6447</v>
      </c>
      <c r="B1120" s="1">
        <v>201</v>
      </c>
      <c r="C1120" s="1" t="s">
        <v>7695</v>
      </c>
      <c r="D1120" s="1" t="s">
        <v>7695</v>
      </c>
      <c r="E1120" s="1" t="s">
        <v>7695</v>
      </c>
      <c r="F1120" s="1" t="s">
        <v>7695</v>
      </c>
      <c r="G1120" s="1" t="s">
        <v>7695</v>
      </c>
      <c r="H1120" s="1" t="s">
        <v>7695</v>
      </c>
      <c r="I1120" s="1" t="s">
        <v>7695</v>
      </c>
      <c r="J1120" s="1" t="s">
        <v>7695</v>
      </c>
      <c r="K1120" s="1" t="s">
        <v>7695</v>
      </c>
      <c r="L1120" s="1" t="s">
        <v>7695</v>
      </c>
      <c r="M1120" s="1" t="s">
        <v>7695</v>
      </c>
      <c r="N1120" s="1" t="s">
        <v>7695</v>
      </c>
      <c r="O1120" s="1" t="s">
        <v>9096</v>
      </c>
    </row>
    <row r="1121" spans="1:15" ht="15" x14ac:dyDescent="0.25">
      <c r="A1121" s="26" t="s">
        <v>7531</v>
      </c>
      <c r="B1121" s="1">
        <v>2135</v>
      </c>
      <c r="C1121" s="1" t="s">
        <v>7695</v>
      </c>
      <c r="D1121" s="1" t="s">
        <v>7695</v>
      </c>
      <c r="E1121" s="1" t="s">
        <v>7695</v>
      </c>
      <c r="F1121" s="1" t="s">
        <v>7695</v>
      </c>
      <c r="G1121" s="1" t="s">
        <v>7695</v>
      </c>
      <c r="H1121" s="1" t="s">
        <v>7695</v>
      </c>
      <c r="I1121" s="1" t="s">
        <v>7695</v>
      </c>
      <c r="J1121" s="1" t="s">
        <v>7695</v>
      </c>
      <c r="K1121" s="1" t="s">
        <v>7695</v>
      </c>
      <c r="L1121" s="1" t="s">
        <v>7695</v>
      </c>
      <c r="M1121" s="1" t="s">
        <v>7695</v>
      </c>
      <c r="N1121" s="1" t="s">
        <v>8188</v>
      </c>
      <c r="O1121" s="1" t="s">
        <v>9097</v>
      </c>
    </row>
    <row r="1122" spans="1:15" ht="15" x14ac:dyDescent="0.25">
      <c r="A1122" s="1" t="s">
        <v>6827</v>
      </c>
      <c r="B1122" s="1">
        <v>331</v>
      </c>
      <c r="C1122" s="1" t="s">
        <v>7695</v>
      </c>
      <c r="D1122" s="1" t="s">
        <v>7695</v>
      </c>
      <c r="E1122" s="1" t="s">
        <v>7695</v>
      </c>
      <c r="F1122" s="1" t="s">
        <v>7695</v>
      </c>
      <c r="G1122" s="1" t="s">
        <v>7695</v>
      </c>
      <c r="H1122" s="1" t="s">
        <v>7695</v>
      </c>
      <c r="I1122" s="1" t="s">
        <v>7695</v>
      </c>
      <c r="J1122" s="1" t="s">
        <v>7695</v>
      </c>
      <c r="K1122" s="1" t="s">
        <v>7695</v>
      </c>
      <c r="L1122" s="1" t="s">
        <v>7695</v>
      </c>
      <c r="M1122" s="1" t="s">
        <v>7695</v>
      </c>
      <c r="N1122" s="1" t="s">
        <v>7695</v>
      </c>
      <c r="O1122" s="1" t="s">
        <v>9098</v>
      </c>
    </row>
    <row r="1123" spans="1:15" ht="15" x14ac:dyDescent="0.25">
      <c r="A1123" s="1" t="s">
        <v>7022</v>
      </c>
      <c r="B1123" s="1">
        <v>426</v>
      </c>
      <c r="C1123" s="1" t="s">
        <v>7695</v>
      </c>
      <c r="D1123" s="1" t="s">
        <v>7695</v>
      </c>
      <c r="E1123" s="1" t="s">
        <v>7695</v>
      </c>
      <c r="F1123" s="1" t="s">
        <v>7695</v>
      </c>
      <c r="G1123" s="1" t="s">
        <v>7695</v>
      </c>
      <c r="H1123" s="1" t="s">
        <v>7695</v>
      </c>
      <c r="I1123" s="1" t="s">
        <v>7695</v>
      </c>
      <c r="J1123" s="1" t="s">
        <v>7695</v>
      </c>
      <c r="K1123" s="1" t="s">
        <v>7695</v>
      </c>
      <c r="L1123" s="1" t="s">
        <v>7695</v>
      </c>
      <c r="M1123" s="1" t="s">
        <v>7695</v>
      </c>
      <c r="N1123" s="1" t="s">
        <v>7695</v>
      </c>
      <c r="O1123" s="1" t="s">
        <v>9099</v>
      </c>
    </row>
    <row r="1124" spans="1:15" ht="15" x14ac:dyDescent="0.25">
      <c r="A1124" s="26" t="s">
        <v>7442</v>
      </c>
      <c r="B1124" s="1">
        <v>1423</v>
      </c>
      <c r="C1124" s="1" t="s">
        <v>7695</v>
      </c>
      <c r="D1124" s="1" t="s">
        <v>7695</v>
      </c>
      <c r="E1124" s="1" t="s">
        <v>8189</v>
      </c>
      <c r="F1124" s="1" t="s">
        <v>7695</v>
      </c>
      <c r="G1124" s="1" t="s">
        <v>7695</v>
      </c>
      <c r="H1124" s="1" t="s">
        <v>7751</v>
      </c>
      <c r="I1124" s="1" t="s">
        <v>7752</v>
      </c>
      <c r="J1124" s="1" t="s">
        <v>7695</v>
      </c>
      <c r="K1124" s="1" t="s">
        <v>7695</v>
      </c>
      <c r="L1124" s="1" t="s">
        <v>7697</v>
      </c>
      <c r="M1124" s="1" t="s">
        <v>7698</v>
      </c>
      <c r="N1124" s="1" t="s">
        <v>8190</v>
      </c>
      <c r="O1124" s="1" t="s">
        <v>9100</v>
      </c>
    </row>
    <row r="1125" spans="1:15" ht="15" x14ac:dyDescent="0.25">
      <c r="A1125" s="1" t="s">
        <v>6633</v>
      </c>
      <c r="B1125" s="1">
        <v>261</v>
      </c>
      <c r="C1125" s="1" t="s">
        <v>7695</v>
      </c>
      <c r="D1125" s="1" t="s">
        <v>7695</v>
      </c>
      <c r="E1125" s="1" t="s">
        <v>7695</v>
      </c>
      <c r="F1125" s="1" t="s">
        <v>7695</v>
      </c>
      <c r="G1125" s="1" t="s">
        <v>7695</v>
      </c>
      <c r="H1125" s="1" t="s">
        <v>7695</v>
      </c>
      <c r="I1125" s="1" t="s">
        <v>7695</v>
      </c>
      <c r="J1125" s="1" t="s">
        <v>7695</v>
      </c>
      <c r="K1125" s="1" t="s">
        <v>7695</v>
      </c>
      <c r="L1125" s="1" t="s">
        <v>7695</v>
      </c>
      <c r="M1125" s="1" t="s">
        <v>7695</v>
      </c>
      <c r="N1125" s="1" t="s">
        <v>7695</v>
      </c>
      <c r="O1125" s="1" t="s">
        <v>7695</v>
      </c>
    </row>
    <row r="1126" spans="1:15" ht="15" x14ac:dyDescent="0.25">
      <c r="A1126" s="1" t="s">
        <v>7219</v>
      </c>
      <c r="B1126" s="1">
        <v>633</v>
      </c>
      <c r="C1126" s="1" t="s">
        <v>7695</v>
      </c>
      <c r="D1126" s="1" t="s">
        <v>7695</v>
      </c>
      <c r="E1126" s="1" t="s">
        <v>7695</v>
      </c>
      <c r="F1126" s="1" t="s">
        <v>7695</v>
      </c>
      <c r="G1126" s="1" t="s">
        <v>7695</v>
      </c>
      <c r="H1126" s="1" t="s">
        <v>7695</v>
      </c>
      <c r="I1126" s="1" t="s">
        <v>7695</v>
      </c>
      <c r="J1126" s="1" t="s">
        <v>7695</v>
      </c>
      <c r="K1126" s="1" t="s">
        <v>7695</v>
      </c>
      <c r="L1126" s="1" t="s">
        <v>7695</v>
      </c>
      <c r="M1126" s="1" t="s">
        <v>7695</v>
      </c>
      <c r="N1126" s="1" t="s">
        <v>7695</v>
      </c>
      <c r="O1126" s="1" t="s">
        <v>9101</v>
      </c>
    </row>
    <row r="1127" spans="1:15" ht="15" x14ac:dyDescent="0.25">
      <c r="A1127" s="1" t="s">
        <v>7360</v>
      </c>
      <c r="B1127" s="1">
        <v>958</v>
      </c>
      <c r="C1127" s="1" t="s">
        <v>7695</v>
      </c>
      <c r="D1127" s="1" t="s">
        <v>7695</v>
      </c>
      <c r="E1127" s="1" t="s">
        <v>7695</v>
      </c>
      <c r="F1127" s="1" t="s">
        <v>7695</v>
      </c>
      <c r="G1127" s="1" t="s">
        <v>7695</v>
      </c>
      <c r="H1127" s="1" t="s">
        <v>7695</v>
      </c>
      <c r="I1127" s="1" t="s">
        <v>7695</v>
      </c>
      <c r="J1127" s="1" t="s">
        <v>7695</v>
      </c>
      <c r="K1127" s="1" t="s">
        <v>7695</v>
      </c>
      <c r="L1127" s="1" t="s">
        <v>7695</v>
      </c>
      <c r="M1127" s="1" t="s">
        <v>7695</v>
      </c>
      <c r="N1127" s="1" t="s">
        <v>7695</v>
      </c>
      <c r="O1127" s="1" t="s">
        <v>9102</v>
      </c>
    </row>
    <row r="1128" spans="1:15" ht="15" x14ac:dyDescent="0.25">
      <c r="A1128" s="1" t="s">
        <v>7576</v>
      </c>
      <c r="B1128" s="1">
        <v>2478</v>
      </c>
      <c r="C1128" s="1" t="s">
        <v>7695</v>
      </c>
      <c r="D1128" s="1" t="s">
        <v>7695</v>
      </c>
      <c r="E1128" s="1" t="s">
        <v>7695</v>
      </c>
      <c r="F1128" s="1" t="s">
        <v>7695</v>
      </c>
      <c r="G1128" s="1" t="s">
        <v>7695</v>
      </c>
      <c r="H1128" s="1" t="s">
        <v>7695</v>
      </c>
      <c r="I1128" s="1" t="s">
        <v>7695</v>
      </c>
      <c r="J1128" s="1" t="s">
        <v>7695</v>
      </c>
      <c r="K1128" s="1" t="s">
        <v>7695</v>
      </c>
      <c r="L1128" s="1" t="s">
        <v>7695</v>
      </c>
      <c r="M1128" s="1" t="s">
        <v>7695</v>
      </c>
      <c r="N1128" s="1" t="s">
        <v>7695</v>
      </c>
      <c r="O1128" s="1" t="s">
        <v>9103</v>
      </c>
    </row>
    <row r="1129" spans="1:15" ht="15" x14ac:dyDescent="0.25">
      <c r="A1129" s="1" t="s">
        <v>6841</v>
      </c>
      <c r="B1129" s="1">
        <v>335</v>
      </c>
      <c r="C1129" s="1" t="s">
        <v>7695</v>
      </c>
      <c r="D1129" s="1" t="s">
        <v>7695</v>
      </c>
      <c r="E1129" s="1" t="s">
        <v>7695</v>
      </c>
      <c r="F1129" s="1" t="s">
        <v>7695</v>
      </c>
      <c r="G1129" s="1" t="s">
        <v>7695</v>
      </c>
      <c r="H1129" s="1" t="s">
        <v>7695</v>
      </c>
      <c r="I1129" s="1" t="s">
        <v>7695</v>
      </c>
      <c r="J1129" s="1" t="s">
        <v>7695</v>
      </c>
      <c r="K1129" s="1" t="s">
        <v>7695</v>
      </c>
      <c r="L1129" s="1" t="s">
        <v>7695</v>
      </c>
      <c r="M1129" s="1" t="s">
        <v>7695</v>
      </c>
      <c r="N1129" s="1" t="s">
        <v>7695</v>
      </c>
      <c r="O1129" s="1" t="s">
        <v>9104</v>
      </c>
    </row>
    <row r="1130" spans="1:15" ht="15" x14ac:dyDescent="0.25">
      <c r="A1130" s="1" t="s">
        <v>7517</v>
      </c>
      <c r="B1130" s="1">
        <v>2029</v>
      </c>
      <c r="C1130" s="1" t="s">
        <v>7695</v>
      </c>
      <c r="D1130" s="1" t="s">
        <v>7695</v>
      </c>
      <c r="E1130" s="1" t="s">
        <v>7695</v>
      </c>
      <c r="F1130" s="1" t="s">
        <v>7695</v>
      </c>
      <c r="G1130" s="1" t="s">
        <v>7695</v>
      </c>
      <c r="H1130" s="1" t="s">
        <v>7695</v>
      </c>
      <c r="I1130" s="1" t="s">
        <v>7695</v>
      </c>
      <c r="J1130" s="1" t="s">
        <v>7695</v>
      </c>
      <c r="K1130" s="1" t="s">
        <v>7695</v>
      </c>
      <c r="L1130" s="1" t="s">
        <v>7695</v>
      </c>
      <c r="M1130" s="1" t="s">
        <v>7695</v>
      </c>
      <c r="N1130" s="1" t="s">
        <v>7695</v>
      </c>
      <c r="O1130" s="1" t="s">
        <v>9105</v>
      </c>
    </row>
    <row r="1131" spans="1:15" ht="15" x14ac:dyDescent="0.25">
      <c r="A1131" s="1" t="s">
        <v>7520</v>
      </c>
      <c r="B1131" s="1">
        <v>2051</v>
      </c>
      <c r="C1131" s="1" t="s">
        <v>7695</v>
      </c>
      <c r="D1131" s="1" t="s">
        <v>7695</v>
      </c>
      <c r="E1131" s="1" t="s">
        <v>7695</v>
      </c>
      <c r="F1131" s="1" t="s">
        <v>7695</v>
      </c>
      <c r="G1131" s="1" t="s">
        <v>7695</v>
      </c>
      <c r="H1131" s="1" t="s">
        <v>7695</v>
      </c>
      <c r="I1131" s="1" t="s">
        <v>7695</v>
      </c>
      <c r="J1131" s="1" t="s">
        <v>7695</v>
      </c>
      <c r="K1131" s="1" t="s">
        <v>7695</v>
      </c>
      <c r="L1131" s="1" t="s">
        <v>7695</v>
      </c>
      <c r="M1131" s="1" t="s">
        <v>7695</v>
      </c>
      <c r="N1131" s="1" t="s">
        <v>7695</v>
      </c>
      <c r="O1131" s="1" t="s">
        <v>9106</v>
      </c>
    </row>
    <row r="1132" spans="1:15" ht="15" x14ac:dyDescent="0.25">
      <c r="A1132" s="1" t="s">
        <v>6762</v>
      </c>
      <c r="B1132" s="1">
        <v>302</v>
      </c>
      <c r="C1132" s="1" t="s">
        <v>7695</v>
      </c>
      <c r="D1132" s="1" t="s">
        <v>7695</v>
      </c>
      <c r="E1132" s="1" t="s">
        <v>7695</v>
      </c>
      <c r="F1132" s="1" t="s">
        <v>7695</v>
      </c>
      <c r="G1132" s="1" t="s">
        <v>7695</v>
      </c>
      <c r="H1132" s="1" t="s">
        <v>7695</v>
      </c>
      <c r="I1132" s="1" t="s">
        <v>7695</v>
      </c>
      <c r="J1132" s="1" t="s">
        <v>7695</v>
      </c>
      <c r="K1132" s="1" t="s">
        <v>7695</v>
      </c>
      <c r="L1132" s="1" t="s">
        <v>7695</v>
      </c>
      <c r="M1132" s="1" t="s">
        <v>7695</v>
      </c>
      <c r="N1132" s="1" t="s">
        <v>7695</v>
      </c>
      <c r="O1132" s="1" t="s">
        <v>7695</v>
      </c>
    </row>
    <row r="1133" spans="1:15" ht="15" x14ac:dyDescent="0.25">
      <c r="A1133" s="1" t="s">
        <v>7109</v>
      </c>
      <c r="B1133" s="1">
        <v>504</v>
      </c>
      <c r="C1133" s="1" t="s">
        <v>7695</v>
      </c>
      <c r="D1133" s="1" t="s">
        <v>7695</v>
      </c>
      <c r="E1133" s="1" t="s">
        <v>7695</v>
      </c>
      <c r="F1133" s="1" t="s">
        <v>7695</v>
      </c>
      <c r="G1133" s="1" t="s">
        <v>7695</v>
      </c>
      <c r="H1133" s="1" t="s">
        <v>7695</v>
      </c>
      <c r="I1133" s="1" t="s">
        <v>7695</v>
      </c>
      <c r="J1133" s="1" t="s">
        <v>7695</v>
      </c>
      <c r="K1133" s="1" t="s">
        <v>7695</v>
      </c>
      <c r="L1133" s="1" t="s">
        <v>7695</v>
      </c>
      <c r="M1133" s="1" t="s">
        <v>7695</v>
      </c>
      <c r="N1133" s="1" t="s">
        <v>7695</v>
      </c>
      <c r="O1133" s="1" t="s">
        <v>9107</v>
      </c>
    </row>
    <row r="1134" spans="1:15" ht="15" x14ac:dyDescent="0.25">
      <c r="A1134" s="26" t="s">
        <v>7588</v>
      </c>
      <c r="B1134" s="1">
        <v>2576</v>
      </c>
      <c r="C1134" s="1" t="s">
        <v>7695</v>
      </c>
      <c r="D1134" s="1" t="s">
        <v>7695</v>
      </c>
      <c r="E1134" s="1" t="s">
        <v>7834</v>
      </c>
      <c r="F1134" s="1" t="s">
        <v>7695</v>
      </c>
      <c r="G1134" s="1" t="s">
        <v>7695</v>
      </c>
      <c r="H1134" s="1" t="s">
        <v>7695</v>
      </c>
      <c r="I1134" s="1" t="s">
        <v>7695</v>
      </c>
      <c r="J1134" s="1" t="s">
        <v>7695</v>
      </c>
      <c r="K1134" s="1" t="s">
        <v>7695</v>
      </c>
      <c r="L1134" s="1" t="s">
        <v>7695</v>
      </c>
      <c r="M1134" s="1" t="s">
        <v>7695</v>
      </c>
      <c r="N1134" s="1" t="s">
        <v>8191</v>
      </c>
      <c r="O1134" s="1" t="s">
        <v>9108</v>
      </c>
    </row>
    <row r="1135" spans="1:15" ht="15" x14ac:dyDescent="0.25">
      <c r="A1135" s="1" t="s">
        <v>6563</v>
      </c>
      <c r="B1135" s="1">
        <v>239</v>
      </c>
      <c r="C1135" s="1" t="s">
        <v>7695</v>
      </c>
      <c r="D1135" s="1" t="s">
        <v>7695</v>
      </c>
      <c r="E1135" s="1" t="s">
        <v>7695</v>
      </c>
      <c r="F1135" s="1" t="s">
        <v>7695</v>
      </c>
      <c r="G1135" s="1" t="s">
        <v>7695</v>
      </c>
      <c r="H1135" s="1" t="s">
        <v>7695</v>
      </c>
      <c r="I1135" s="1" t="s">
        <v>7695</v>
      </c>
      <c r="J1135" s="1" t="s">
        <v>7695</v>
      </c>
      <c r="K1135" s="1" t="s">
        <v>7695</v>
      </c>
      <c r="L1135" s="1" t="s">
        <v>7695</v>
      </c>
      <c r="M1135" s="1" t="s">
        <v>7695</v>
      </c>
      <c r="N1135" s="1" t="s">
        <v>7695</v>
      </c>
      <c r="O1135" s="1" t="s">
        <v>7695</v>
      </c>
    </row>
    <row r="1136" spans="1:15" ht="15" x14ac:dyDescent="0.25">
      <c r="A1136" s="1" t="s">
        <v>6995</v>
      </c>
      <c r="B1136" s="1">
        <v>409</v>
      </c>
      <c r="C1136" s="1" t="s">
        <v>7695</v>
      </c>
      <c r="D1136" s="1" t="s">
        <v>7695</v>
      </c>
      <c r="E1136" s="1" t="s">
        <v>7695</v>
      </c>
      <c r="F1136" s="1" t="s">
        <v>7695</v>
      </c>
      <c r="G1136" s="1" t="s">
        <v>7695</v>
      </c>
      <c r="H1136" s="1" t="s">
        <v>7695</v>
      </c>
      <c r="I1136" s="1" t="s">
        <v>7695</v>
      </c>
      <c r="J1136" s="1" t="s">
        <v>7695</v>
      </c>
      <c r="K1136" s="1" t="s">
        <v>7695</v>
      </c>
      <c r="L1136" s="1" t="s">
        <v>7695</v>
      </c>
      <c r="M1136" s="1" t="s">
        <v>7695</v>
      </c>
      <c r="N1136" s="1" t="s">
        <v>7695</v>
      </c>
      <c r="O1136" s="1" t="s">
        <v>9109</v>
      </c>
    </row>
    <row r="1137" spans="1:15" ht="15" x14ac:dyDescent="0.25">
      <c r="A1137" s="1" t="s">
        <v>7585</v>
      </c>
      <c r="B1137" s="1">
        <v>2554</v>
      </c>
      <c r="C1137" s="1" t="s">
        <v>7695</v>
      </c>
      <c r="D1137" s="1" t="s">
        <v>7695</v>
      </c>
      <c r="E1137" s="1" t="s">
        <v>7695</v>
      </c>
      <c r="F1137" s="1" t="s">
        <v>7695</v>
      </c>
      <c r="G1137" s="1" t="s">
        <v>7695</v>
      </c>
      <c r="H1137" s="1" t="s">
        <v>7695</v>
      </c>
      <c r="I1137" s="1" t="s">
        <v>7695</v>
      </c>
      <c r="J1137" s="1" t="s">
        <v>7695</v>
      </c>
      <c r="K1137" s="1" t="s">
        <v>7695</v>
      </c>
      <c r="L1137" s="1" t="s">
        <v>7695</v>
      </c>
      <c r="M1137" s="1" t="s">
        <v>7695</v>
      </c>
      <c r="N1137" s="1" t="s">
        <v>7695</v>
      </c>
      <c r="O1137" s="1" t="s">
        <v>9110</v>
      </c>
    </row>
    <row r="1138" spans="1:15" ht="15" x14ac:dyDescent="0.25">
      <c r="A1138" s="26" t="s">
        <v>6724</v>
      </c>
      <c r="B1138" s="1">
        <v>291</v>
      </c>
      <c r="C1138" s="1" t="s">
        <v>7695</v>
      </c>
      <c r="D1138" s="1" t="s">
        <v>7695</v>
      </c>
      <c r="E1138" s="1" t="s">
        <v>7834</v>
      </c>
      <c r="F1138" s="1" t="s">
        <v>7695</v>
      </c>
      <c r="G1138" s="1" t="s">
        <v>7695</v>
      </c>
      <c r="H1138" s="1" t="s">
        <v>7695</v>
      </c>
      <c r="I1138" s="1" t="s">
        <v>7695</v>
      </c>
      <c r="J1138" s="1" t="s">
        <v>7695</v>
      </c>
      <c r="K1138" s="1" t="s">
        <v>7695</v>
      </c>
      <c r="L1138" s="1" t="s">
        <v>7697</v>
      </c>
      <c r="M1138" s="1" t="s">
        <v>7698</v>
      </c>
      <c r="N1138" s="1" t="s">
        <v>8192</v>
      </c>
      <c r="O1138" s="1" t="s">
        <v>7695</v>
      </c>
    </row>
    <row r="1139" spans="1:15" ht="15" x14ac:dyDescent="0.25">
      <c r="A1139" s="1" t="s">
        <v>6988</v>
      </c>
      <c r="B1139" s="1">
        <v>407</v>
      </c>
      <c r="C1139" s="1" t="s">
        <v>7695</v>
      </c>
      <c r="D1139" s="1" t="s">
        <v>7695</v>
      </c>
      <c r="E1139" s="1" t="s">
        <v>7695</v>
      </c>
      <c r="F1139" s="1" t="s">
        <v>7695</v>
      </c>
      <c r="G1139" s="1" t="s">
        <v>7695</v>
      </c>
      <c r="H1139" s="1" t="s">
        <v>7695</v>
      </c>
      <c r="I1139" s="1" t="s">
        <v>7695</v>
      </c>
      <c r="J1139" s="1" t="s">
        <v>7695</v>
      </c>
      <c r="K1139" s="1" t="s">
        <v>7695</v>
      </c>
      <c r="L1139" s="1" t="s">
        <v>7695</v>
      </c>
      <c r="M1139" s="1" t="s">
        <v>7695</v>
      </c>
      <c r="N1139" s="1" t="s">
        <v>7695</v>
      </c>
      <c r="O1139" s="1" t="s">
        <v>9111</v>
      </c>
    </row>
    <row r="1140" spans="1:15" ht="15" x14ac:dyDescent="0.25">
      <c r="A1140" s="1" t="s">
        <v>7370</v>
      </c>
      <c r="B1140" s="1">
        <v>1006</v>
      </c>
      <c r="C1140" s="1" t="s">
        <v>7695</v>
      </c>
      <c r="D1140" s="1" t="s">
        <v>7695</v>
      </c>
      <c r="E1140" s="1" t="s">
        <v>7695</v>
      </c>
      <c r="F1140" s="1" t="s">
        <v>7695</v>
      </c>
      <c r="G1140" s="1" t="s">
        <v>7695</v>
      </c>
      <c r="H1140" s="1" t="s">
        <v>7695</v>
      </c>
      <c r="I1140" s="1" t="s">
        <v>7695</v>
      </c>
      <c r="J1140" s="1" t="s">
        <v>7695</v>
      </c>
      <c r="K1140" s="1" t="s">
        <v>7695</v>
      </c>
      <c r="L1140" s="1" t="s">
        <v>7695</v>
      </c>
      <c r="M1140" s="1" t="s">
        <v>7695</v>
      </c>
      <c r="N1140" s="1" t="s">
        <v>7695</v>
      </c>
      <c r="O1140" s="1" t="s">
        <v>9112</v>
      </c>
    </row>
    <row r="1141" spans="1:15" ht="15" x14ac:dyDescent="0.25">
      <c r="A1141" s="1" t="s">
        <v>6666</v>
      </c>
      <c r="B1141" s="1">
        <v>272</v>
      </c>
      <c r="C1141" s="1" t="s">
        <v>7695</v>
      </c>
      <c r="D1141" s="1" t="s">
        <v>7695</v>
      </c>
      <c r="E1141" s="1" t="s">
        <v>7695</v>
      </c>
      <c r="F1141" s="1" t="s">
        <v>7695</v>
      </c>
      <c r="G1141" s="1" t="s">
        <v>7695</v>
      </c>
      <c r="H1141" s="1" t="s">
        <v>7695</v>
      </c>
      <c r="I1141" s="1" t="s">
        <v>7695</v>
      </c>
      <c r="J1141" s="1" t="s">
        <v>7695</v>
      </c>
      <c r="K1141" s="1" t="s">
        <v>7695</v>
      </c>
      <c r="L1141" s="1" t="s">
        <v>7695</v>
      </c>
      <c r="M1141" s="1" t="s">
        <v>7695</v>
      </c>
      <c r="N1141" s="1" t="s">
        <v>7695</v>
      </c>
      <c r="O1141" s="1" t="s">
        <v>7695</v>
      </c>
    </row>
    <row r="1142" spans="1:15" ht="15" x14ac:dyDescent="0.25">
      <c r="A1142" s="1" t="s">
        <v>6833</v>
      </c>
      <c r="B1142" s="1">
        <v>333</v>
      </c>
      <c r="C1142" s="1" t="s">
        <v>7695</v>
      </c>
      <c r="D1142" s="1" t="s">
        <v>7695</v>
      </c>
      <c r="E1142" s="1" t="s">
        <v>7695</v>
      </c>
      <c r="F1142" s="1" t="s">
        <v>7695</v>
      </c>
      <c r="G1142" s="1" t="s">
        <v>7695</v>
      </c>
      <c r="H1142" s="1" t="s">
        <v>7695</v>
      </c>
      <c r="I1142" s="1" t="s">
        <v>7695</v>
      </c>
      <c r="J1142" s="1" t="s">
        <v>7695</v>
      </c>
      <c r="K1142" s="1" t="s">
        <v>7695</v>
      </c>
      <c r="L1142" s="1" t="s">
        <v>7695</v>
      </c>
      <c r="M1142" s="1" t="s">
        <v>7695</v>
      </c>
      <c r="N1142" s="1" t="s">
        <v>7695</v>
      </c>
      <c r="O1142" s="1" t="s">
        <v>9113</v>
      </c>
    </row>
    <row r="1143" spans="1:15" ht="15" x14ac:dyDescent="0.25">
      <c r="A1143" s="1" t="s">
        <v>7214</v>
      </c>
      <c r="B1143" s="1">
        <v>630</v>
      </c>
      <c r="C1143" s="1" t="s">
        <v>7695</v>
      </c>
      <c r="D1143" s="1" t="s">
        <v>7695</v>
      </c>
      <c r="E1143" s="1" t="s">
        <v>7695</v>
      </c>
      <c r="F1143" s="1" t="s">
        <v>7695</v>
      </c>
      <c r="G1143" s="1" t="s">
        <v>7695</v>
      </c>
      <c r="H1143" s="1" t="s">
        <v>7695</v>
      </c>
      <c r="I1143" s="1" t="s">
        <v>7695</v>
      </c>
      <c r="J1143" s="1" t="s">
        <v>7695</v>
      </c>
      <c r="K1143" s="1" t="s">
        <v>7695</v>
      </c>
      <c r="L1143" s="1" t="s">
        <v>7695</v>
      </c>
      <c r="M1143" s="1" t="s">
        <v>7695</v>
      </c>
      <c r="N1143" s="1" t="s">
        <v>7695</v>
      </c>
      <c r="O1143" s="1" t="s">
        <v>9114</v>
      </c>
    </row>
    <row r="1144" spans="1:15" ht="15" x14ac:dyDescent="0.25">
      <c r="A1144" s="1" t="s">
        <v>7181</v>
      </c>
      <c r="B1144" s="1">
        <v>598</v>
      </c>
      <c r="C1144" s="1" t="s">
        <v>7695</v>
      </c>
      <c r="D1144" s="1" t="s">
        <v>7695</v>
      </c>
      <c r="E1144" s="1" t="s">
        <v>7695</v>
      </c>
      <c r="F1144" s="1" t="s">
        <v>7695</v>
      </c>
      <c r="G1144" s="1" t="s">
        <v>7695</v>
      </c>
      <c r="H1144" s="1" t="s">
        <v>7695</v>
      </c>
      <c r="I1144" s="1" t="s">
        <v>7695</v>
      </c>
      <c r="J1144" s="1" t="s">
        <v>7695</v>
      </c>
      <c r="K1144" s="1" t="s">
        <v>7695</v>
      </c>
      <c r="L1144" s="1" t="s">
        <v>7695</v>
      </c>
      <c r="M1144" s="1" t="s">
        <v>7695</v>
      </c>
      <c r="N1144" s="1" t="s">
        <v>7695</v>
      </c>
      <c r="O1144" s="1" t="s">
        <v>9115</v>
      </c>
    </row>
    <row r="1145" spans="1:15" ht="15" x14ac:dyDescent="0.25">
      <c r="A1145" s="1" t="s">
        <v>6642</v>
      </c>
      <c r="B1145" s="1">
        <v>264</v>
      </c>
      <c r="C1145" s="1" t="s">
        <v>7695</v>
      </c>
      <c r="D1145" s="1" t="s">
        <v>7695</v>
      </c>
      <c r="E1145" s="1" t="s">
        <v>7695</v>
      </c>
      <c r="F1145" s="1" t="s">
        <v>7695</v>
      </c>
      <c r="G1145" s="1" t="s">
        <v>7695</v>
      </c>
      <c r="H1145" s="1" t="s">
        <v>7695</v>
      </c>
      <c r="I1145" s="1" t="s">
        <v>7695</v>
      </c>
      <c r="J1145" s="1" t="s">
        <v>7695</v>
      </c>
      <c r="K1145" s="1" t="s">
        <v>7695</v>
      </c>
      <c r="L1145" s="1" t="s">
        <v>7695</v>
      </c>
      <c r="M1145" s="1" t="s">
        <v>7695</v>
      </c>
      <c r="N1145" s="1" t="s">
        <v>7695</v>
      </c>
      <c r="O1145" s="1" t="s">
        <v>9116</v>
      </c>
    </row>
    <row r="1146" spans="1:15" ht="15" x14ac:dyDescent="0.25">
      <c r="A1146" s="1" t="s">
        <v>6892</v>
      </c>
      <c r="B1146" s="1">
        <v>354</v>
      </c>
      <c r="C1146" s="1" t="s">
        <v>7695</v>
      </c>
      <c r="D1146" s="1" t="s">
        <v>7695</v>
      </c>
      <c r="E1146" s="1" t="s">
        <v>7695</v>
      </c>
      <c r="F1146" s="1" t="s">
        <v>7695</v>
      </c>
      <c r="G1146" s="1" t="s">
        <v>7695</v>
      </c>
      <c r="H1146" s="1" t="s">
        <v>7695</v>
      </c>
      <c r="I1146" s="1" t="s">
        <v>7695</v>
      </c>
      <c r="J1146" s="1" t="s">
        <v>7695</v>
      </c>
      <c r="K1146" s="1" t="s">
        <v>7695</v>
      </c>
      <c r="L1146" s="1" t="s">
        <v>7695</v>
      </c>
      <c r="M1146" s="1" t="s">
        <v>7695</v>
      </c>
      <c r="N1146" s="1" t="s">
        <v>7695</v>
      </c>
      <c r="O1146" s="1" t="s">
        <v>7695</v>
      </c>
    </row>
    <row r="1147" spans="1:15" ht="15" x14ac:dyDescent="0.25">
      <c r="A1147" s="26" t="s">
        <v>7467</v>
      </c>
      <c r="B1147" s="1">
        <v>1632</v>
      </c>
      <c r="C1147" s="1" t="s">
        <v>7695</v>
      </c>
      <c r="D1147" s="1" t="s">
        <v>7695</v>
      </c>
      <c r="E1147" s="1" t="s">
        <v>7695</v>
      </c>
      <c r="F1147" s="1" t="s">
        <v>7695</v>
      </c>
      <c r="G1147" s="1" t="s">
        <v>7695</v>
      </c>
      <c r="H1147" s="1" t="s">
        <v>7695</v>
      </c>
      <c r="I1147" s="1" t="s">
        <v>7695</v>
      </c>
      <c r="J1147" s="1" t="s">
        <v>7695</v>
      </c>
      <c r="K1147" s="1" t="s">
        <v>7695</v>
      </c>
      <c r="L1147" s="1" t="s">
        <v>7695</v>
      </c>
      <c r="M1147" s="1" t="s">
        <v>7695</v>
      </c>
      <c r="N1147" s="1" t="s">
        <v>8193</v>
      </c>
      <c r="O1147" s="1" t="s">
        <v>9117</v>
      </c>
    </row>
    <row r="1148" spans="1:15" ht="15" x14ac:dyDescent="0.25">
      <c r="A1148" s="26" t="s">
        <v>7255</v>
      </c>
      <c r="B1148" s="1">
        <v>694</v>
      </c>
      <c r="C1148" s="1" t="s">
        <v>7695</v>
      </c>
      <c r="D1148" s="1" t="s">
        <v>7695</v>
      </c>
      <c r="E1148" s="1" t="s">
        <v>7834</v>
      </c>
      <c r="F1148" s="1" t="s">
        <v>7695</v>
      </c>
      <c r="G1148" s="1" t="s">
        <v>7695</v>
      </c>
      <c r="H1148" s="1" t="s">
        <v>7695</v>
      </c>
      <c r="I1148" s="1" t="s">
        <v>7695</v>
      </c>
      <c r="J1148" s="1" t="s">
        <v>7695</v>
      </c>
      <c r="K1148" s="1" t="s">
        <v>7695</v>
      </c>
      <c r="L1148" s="1" t="s">
        <v>7697</v>
      </c>
      <c r="M1148" s="1" t="s">
        <v>7698</v>
      </c>
      <c r="N1148" s="1" t="s">
        <v>7895</v>
      </c>
      <c r="O1148" s="1" t="s">
        <v>9118</v>
      </c>
    </row>
    <row r="1149" spans="1:15" ht="15" x14ac:dyDescent="0.25">
      <c r="A1149" s="1" t="s">
        <v>6970</v>
      </c>
      <c r="B1149" s="1">
        <v>396</v>
      </c>
      <c r="C1149" s="1" t="s">
        <v>7695</v>
      </c>
      <c r="D1149" s="1" t="s">
        <v>7695</v>
      </c>
      <c r="E1149" s="1" t="s">
        <v>7695</v>
      </c>
      <c r="F1149" s="1" t="s">
        <v>7695</v>
      </c>
      <c r="G1149" s="1" t="s">
        <v>7695</v>
      </c>
      <c r="H1149" s="1" t="s">
        <v>7695</v>
      </c>
      <c r="I1149" s="1" t="s">
        <v>7695</v>
      </c>
      <c r="J1149" s="1" t="s">
        <v>7695</v>
      </c>
      <c r="K1149" s="1" t="s">
        <v>7695</v>
      </c>
      <c r="L1149" s="1" t="s">
        <v>7695</v>
      </c>
      <c r="M1149" s="1" t="s">
        <v>7695</v>
      </c>
      <c r="N1149" s="1" t="s">
        <v>7695</v>
      </c>
      <c r="O1149" s="1" t="s">
        <v>7695</v>
      </c>
    </row>
    <row r="1150" spans="1:15" ht="15" x14ac:dyDescent="0.25">
      <c r="A1150" s="1" t="s">
        <v>7591</v>
      </c>
      <c r="B1150" s="1">
        <v>2583</v>
      </c>
      <c r="C1150" s="1" t="s">
        <v>7695</v>
      </c>
      <c r="D1150" s="1" t="s">
        <v>7695</v>
      </c>
      <c r="E1150" s="1" t="s">
        <v>7695</v>
      </c>
      <c r="F1150" s="1" t="s">
        <v>7695</v>
      </c>
      <c r="G1150" s="1" t="s">
        <v>7695</v>
      </c>
      <c r="H1150" s="1" t="s">
        <v>7695</v>
      </c>
      <c r="I1150" s="1" t="s">
        <v>7695</v>
      </c>
      <c r="J1150" s="1" t="s">
        <v>7695</v>
      </c>
      <c r="K1150" s="1" t="s">
        <v>7695</v>
      </c>
      <c r="L1150" s="1" t="s">
        <v>7695</v>
      </c>
      <c r="M1150" s="1" t="s">
        <v>7695</v>
      </c>
      <c r="N1150" s="1" t="s">
        <v>7695</v>
      </c>
      <c r="O1150" s="1" t="s">
        <v>9119</v>
      </c>
    </row>
    <row r="1151" spans="1:15" ht="15" x14ac:dyDescent="0.25">
      <c r="A1151" s="1" t="s">
        <v>7631</v>
      </c>
      <c r="B1151" s="1">
        <v>2924</v>
      </c>
      <c r="C1151" s="1" t="s">
        <v>7695</v>
      </c>
      <c r="D1151" s="1" t="s">
        <v>7695</v>
      </c>
      <c r="E1151" s="1" t="s">
        <v>7695</v>
      </c>
      <c r="F1151" s="1" t="s">
        <v>7695</v>
      </c>
      <c r="G1151" s="1" t="s">
        <v>7695</v>
      </c>
      <c r="H1151" s="1" t="s">
        <v>7695</v>
      </c>
      <c r="I1151" s="1" t="s">
        <v>7695</v>
      </c>
      <c r="J1151" s="1" t="s">
        <v>7695</v>
      </c>
      <c r="K1151" s="1" t="s">
        <v>7695</v>
      </c>
      <c r="L1151" s="1" t="s">
        <v>7695</v>
      </c>
      <c r="M1151" s="1" t="s">
        <v>7695</v>
      </c>
      <c r="N1151" s="1" t="s">
        <v>7695</v>
      </c>
      <c r="O1151" s="1" t="s">
        <v>9120</v>
      </c>
    </row>
    <row r="1152" spans="1:15" ht="15" x14ac:dyDescent="0.25">
      <c r="A1152" s="1" t="s">
        <v>6638</v>
      </c>
      <c r="B1152" s="1">
        <v>263</v>
      </c>
      <c r="C1152" s="1" t="s">
        <v>7695</v>
      </c>
      <c r="D1152" s="1" t="s">
        <v>7695</v>
      </c>
      <c r="E1152" s="1" t="s">
        <v>7695</v>
      </c>
      <c r="F1152" s="1" t="s">
        <v>7695</v>
      </c>
      <c r="G1152" s="1" t="s">
        <v>7695</v>
      </c>
      <c r="H1152" s="1" t="s">
        <v>7695</v>
      </c>
      <c r="I1152" s="1" t="s">
        <v>7695</v>
      </c>
      <c r="J1152" s="1" t="s">
        <v>7695</v>
      </c>
      <c r="K1152" s="1" t="s">
        <v>7695</v>
      </c>
      <c r="L1152" s="1" t="s">
        <v>7695</v>
      </c>
      <c r="M1152" s="1" t="s">
        <v>7695</v>
      </c>
      <c r="N1152" s="1" t="s">
        <v>7695</v>
      </c>
      <c r="O1152" s="1" t="s">
        <v>7695</v>
      </c>
    </row>
    <row r="1153" spans="1:15" ht="15" x14ac:dyDescent="0.25">
      <c r="A1153" s="1" t="s">
        <v>7480</v>
      </c>
      <c r="B1153" s="1">
        <v>1732</v>
      </c>
      <c r="C1153" s="1" t="s">
        <v>7695</v>
      </c>
      <c r="D1153" s="1" t="s">
        <v>7695</v>
      </c>
      <c r="E1153" s="1" t="s">
        <v>7695</v>
      </c>
      <c r="F1153" s="1" t="s">
        <v>7695</v>
      </c>
      <c r="G1153" s="1" t="s">
        <v>7695</v>
      </c>
      <c r="H1153" s="1" t="s">
        <v>7695</v>
      </c>
      <c r="I1153" s="1" t="s">
        <v>7695</v>
      </c>
      <c r="J1153" s="1" t="s">
        <v>7695</v>
      </c>
      <c r="K1153" s="1" t="s">
        <v>7695</v>
      </c>
      <c r="L1153" s="1" t="s">
        <v>7695</v>
      </c>
      <c r="M1153" s="1" t="s">
        <v>7695</v>
      </c>
      <c r="N1153" s="1" t="s">
        <v>7695</v>
      </c>
      <c r="O1153" s="1" t="s">
        <v>7695</v>
      </c>
    </row>
    <row r="1154" spans="1:15" ht="15" x14ac:dyDescent="0.25">
      <c r="A1154" s="1" t="s">
        <v>7334</v>
      </c>
      <c r="B1154" s="1">
        <v>859</v>
      </c>
      <c r="C1154" s="1" t="s">
        <v>7695</v>
      </c>
      <c r="D1154" s="1" t="s">
        <v>7695</v>
      </c>
      <c r="E1154" s="1" t="s">
        <v>7695</v>
      </c>
      <c r="F1154" s="1" t="s">
        <v>7695</v>
      </c>
      <c r="G1154" s="1" t="s">
        <v>7695</v>
      </c>
      <c r="H1154" s="1" t="s">
        <v>7695</v>
      </c>
      <c r="I1154" s="1" t="s">
        <v>7695</v>
      </c>
      <c r="J1154" s="1" t="s">
        <v>7695</v>
      </c>
      <c r="K1154" s="1" t="s">
        <v>7695</v>
      </c>
      <c r="L1154" s="1" t="s">
        <v>7695</v>
      </c>
      <c r="M1154" s="1" t="s">
        <v>7695</v>
      </c>
      <c r="N1154" s="1" t="s">
        <v>7695</v>
      </c>
      <c r="O1154" s="1" t="s">
        <v>7695</v>
      </c>
    </row>
    <row r="1155" spans="1:15" ht="15" x14ac:dyDescent="0.25">
      <c r="A1155" s="1" t="s">
        <v>7029</v>
      </c>
      <c r="B1155" s="1">
        <v>432</v>
      </c>
      <c r="C1155" s="1" t="s">
        <v>7695</v>
      </c>
      <c r="D1155" s="1" t="s">
        <v>7695</v>
      </c>
      <c r="E1155" s="1" t="s">
        <v>7695</v>
      </c>
      <c r="F1155" s="1" t="s">
        <v>7695</v>
      </c>
      <c r="G1155" s="1" t="s">
        <v>7695</v>
      </c>
      <c r="H1155" s="1" t="s">
        <v>7695</v>
      </c>
      <c r="I1155" s="1" t="s">
        <v>7695</v>
      </c>
      <c r="J1155" s="1" t="s">
        <v>7695</v>
      </c>
      <c r="K1155" s="1" t="s">
        <v>7695</v>
      </c>
      <c r="L1155" s="1" t="s">
        <v>7695</v>
      </c>
      <c r="M1155" s="1" t="s">
        <v>7695</v>
      </c>
      <c r="N1155" s="1" t="s">
        <v>7695</v>
      </c>
      <c r="O1155" s="1" t="s">
        <v>9121</v>
      </c>
    </row>
    <row r="1156" spans="1:15" ht="15" x14ac:dyDescent="0.25">
      <c r="A1156" s="1" t="s">
        <v>7529</v>
      </c>
      <c r="B1156" s="1">
        <v>2124</v>
      </c>
      <c r="C1156" s="1" t="s">
        <v>7695</v>
      </c>
      <c r="D1156" s="1" t="s">
        <v>7695</v>
      </c>
      <c r="E1156" s="1" t="s">
        <v>7695</v>
      </c>
      <c r="F1156" s="1" t="s">
        <v>7695</v>
      </c>
      <c r="G1156" s="1" t="s">
        <v>7695</v>
      </c>
      <c r="H1156" s="1" t="s">
        <v>7695</v>
      </c>
      <c r="I1156" s="1" t="s">
        <v>7695</v>
      </c>
      <c r="J1156" s="1" t="s">
        <v>7695</v>
      </c>
      <c r="K1156" s="1" t="s">
        <v>7695</v>
      </c>
      <c r="L1156" s="1" t="s">
        <v>7695</v>
      </c>
      <c r="M1156" s="1" t="s">
        <v>7695</v>
      </c>
      <c r="N1156" s="1" t="s">
        <v>7695</v>
      </c>
      <c r="O1156" s="1" t="s">
        <v>9122</v>
      </c>
    </row>
    <row r="1157" spans="1:15" ht="15" x14ac:dyDescent="0.25">
      <c r="A1157" s="1" t="s">
        <v>6722</v>
      </c>
      <c r="B1157" s="1">
        <v>289</v>
      </c>
      <c r="C1157" s="1" t="s">
        <v>7695</v>
      </c>
      <c r="D1157" s="1" t="s">
        <v>7695</v>
      </c>
      <c r="E1157" s="1" t="s">
        <v>7695</v>
      </c>
      <c r="F1157" s="1" t="s">
        <v>7695</v>
      </c>
      <c r="G1157" s="1" t="s">
        <v>7695</v>
      </c>
      <c r="H1157" s="1" t="s">
        <v>7695</v>
      </c>
      <c r="I1157" s="1" t="s">
        <v>7695</v>
      </c>
      <c r="J1157" s="1" t="s">
        <v>7695</v>
      </c>
      <c r="K1157" s="1" t="s">
        <v>7695</v>
      </c>
      <c r="L1157" s="1" t="s">
        <v>7695</v>
      </c>
      <c r="M1157" s="1" t="s">
        <v>7695</v>
      </c>
      <c r="N1157" s="1" t="s">
        <v>7695</v>
      </c>
      <c r="O1157" s="1" t="s">
        <v>9123</v>
      </c>
    </row>
    <row r="1158" spans="1:15" ht="15" x14ac:dyDescent="0.25">
      <c r="A1158" s="1" t="s">
        <v>7371</v>
      </c>
      <c r="B1158" s="1">
        <v>1006</v>
      </c>
      <c r="C1158" s="1" t="s">
        <v>7695</v>
      </c>
      <c r="D1158" s="1" t="s">
        <v>7695</v>
      </c>
      <c r="E1158" s="1" t="s">
        <v>7695</v>
      </c>
      <c r="F1158" s="1" t="s">
        <v>7695</v>
      </c>
      <c r="G1158" s="1" t="s">
        <v>7695</v>
      </c>
      <c r="H1158" s="1" t="s">
        <v>7695</v>
      </c>
      <c r="I1158" s="1" t="s">
        <v>7695</v>
      </c>
      <c r="J1158" s="1" t="s">
        <v>7695</v>
      </c>
      <c r="K1158" s="1" t="s">
        <v>7695</v>
      </c>
      <c r="L1158" s="1" t="s">
        <v>7695</v>
      </c>
      <c r="M1158" s="1" t="s">
        <v>7695</v>
      </c>
      <c r="N1158" s="1" t="s">
        <v>7695</v>
      </c>
      <c r="O1158" s="1" t="s">
        <v>9124</v>
      </c>
    </row>
    <row r="1159" spans="1:15" ht="15" x14ac:dyDescent="0.25">
      <c r="A1159" s="1" t="s">
        <v>7130</v>
      </c>
      <c r="B1159" s="1">
        <v>535</v>
      </c>
      <c r="C1159" s="1" t="s">
        <v>7695</v>
      </c>
      <c r="D1159" s="1" t="s">
        <v>7695</v>
      </c>
      <c r="E1159" s="1" t="s">
        <v>7695</v>
      </c>
      <c r="F1159" s="1" t="s">
        <v>7695</v>
      </c>
      <c r="G1159" s="1" t="s">
        <v>7695</v>
      </c>
      <c r="H1159" s="1" t="s">
        <v>7695</v>
      </c>
      <c r="I1159" s="1" t="s">
        <v>7695</v>
      </c>
      <c r="J1159" s="1" t="s">
        <v>7695</v>
      </c>
      <c r="K1159" s="1" t="s">
        <v>7695</v>
      </c>
      <c r="L1159" s="1" t="s">
        <v>7695</v>
      </c>
      <c r="M1159" s="1" t="s">
        <v>7695</v>
      </c>
      <c r="N1159" s="1" t="s">
        <v>7695</v>
      </c>
      <c r="O1159" s="1" t="s">
        <v>8733</v>
      </c>
    </row>
    <row r="1160" spans="1:15" ht="15" x14ac:dyDescent="0.25">
      <c r="A1160" s="26" t="s">
        <v>7456</v>
      </c>
      <c r="B1160" s="1">
        <v>1539</v>
      </c>
      <c r="C1160" s="1" t="s">
        <v>7695</v>
      </c>
      <c r="D1160" s="1" t="s">
        <v>7695</v>
      </c>
      <c r="E1160" s="1" t="s">
        <v>7695</v>
      </c>
      <c r="F1160" s="1" t="s">
        <v>7695</v>
      </c>
      <c r="G1160" s="1" t="s">
        <v>7695</v>
      </c>
      <c r="H1160" s="1" t="s">
        <v>7970</v>
      </c>
      <c r="I1160" s="1" t="s">
        <v>7971</v>
      </c>
      <c r="J1160" s="1" t="s">
        <v>7695</v>
      </c>
      <c r="K1160" s="1" t="s">
        <v>7695</v>
      </c>
      <c r="L1160" s="1" t="s">
        <v>7697</v>
      </c>
      <c r="M1160" s="1" t="s">
        <v>7698</v>
      </c>
      <c r="N1160" s="1" t="s">
        <v>8194</v>
      </c>
      <c r="O1160" s="1" t="s">
        <v>9125</v>
      </c>
    </row>
    <row r="1161" spans="1:15" ht="15" x14ac:dyDescent="0.25">
      <c r="A1161" s="1" t="s">
        <v>7065</v>
      </c>
      <c r="B1161" s="1">
        <v>462</v>
      </c>
      <c r="C1161" s="1" t="s">
        <v>7695</v>
      </c>
      <c r="D1161" s="1" t="s">
        <v>7695</v>
      </c>
      <c r="E1161" s="1" t="s">
        <v>7695</v>
      </c>
      <c r="F1161" s="1" t="s">
        <v>7695</v>
      </c>
      <c r="G1161" s="1" t="s">
        <v>7695</v>
      </c>
      <c r="H1161" s="1" t="s">
        <v>7695</v>
      </c>
      <c r="I1161" s="1" t="s">
        <v>7695</v>
      </c>
      <c r="J1161" s="1" t="s">
        <v>7695</v>
      </c>
      <c r="K1161" s="1" t="s">
        <v>7695</v>
      </c>
      <c r="L1161" s="1" t="s">
        <v>7695</v>
      </c>
      <c r="M1161" s="1" t="s">
        <v>7695</v>
      </c>
      <c r="N1161" s="1" t="s">
        <v>7695</v>
      </c>
      <c r="O1161" s="1" t="s">
        <v>7695</v>
      </c>
    </row>
    <row r="1162" spans="1:15" ht="15" x14ac:dyDescent="0.25">
      <c r="A1162" s="1" t="s">
        <v>6597</v>
      </c>
      <c r="B1162" s="1">
        <v>250</v>
      </c>
      <c r="C1162" s="1" t="s">
        <v>7695</v>
      </c>
      <c r="D1162" s="1" t="s">
        <v>7695</v>
      </c>
      <c r="E1162" s="1" t="s">
        <v>7695</v>
      </c>
      <c r="F1162" s="1" t="s">
        <v>7695</v>
      </c>
      <c r="G1162" s="1" t="s">
        <v>7695</v>
      </c>
      <c r="H1162" s="1" t="s">
        <v>7695</v>
      </c>
      <c r="I1162" s="1" t="s">
        <v>7695</v>
      </c>
      <c r="J1162" s="1" t="s">
        <v>7695</v>
      </c>
      <c r="K1162" s="1" t="s">
        <v>7695</v>
      </c>
      <c r="L1162" s="1" t="s">
        <v>7695</v>
      </c>
      <c r="M1162" s="1" t="s">
        <v>7695</v>
      </c>
      <c r="N1162" s="1" t="s">
        <v>7695</v>
      </c>
      <c r="O1162" s="1" t="s">
        <v>9126</v>
      </c>
    </row>
    <row r="1163" spans="1:15" ht="15" x14ac:dyDescent="0.25">
      <c r="A1163" s="1" t="s">
        <v>6794</v>
      </c>
      <c r="B1163" s="1">
        <v>315</v>
      </c>
      <c r="C1163" s="1" t="s">
        <v>7695</v>
      </c>
      <c r="D1163" s="1" t="s">
        <v>7695</v>
      </c>
      <c r="E1163" s="1" t="s">
        <v>7695</v>
      </c>
      <c r="F1163" s="1" t="s">
        <v>7695</v>
      </c>
      <c r="G1163" s="1" t="s">
        <v>7695</v>
      </c>
      <c r="H1163" s="1" t="s">
        <v>7695</v>
      </c>
      <c r="I1163" s="1" t="s">
        <v>7695</v>
      </c>
      <c r="J1163" s="1" t="s">
        <v>7695</v>
      </c>
      <c r="K1163" s="1" t="s">
        <v>7695</v>
      </c>
      <c r="L1163" s="1" t="s">
        <v>7695</v>
      </c>
      <c r="M1163" s="1" t="s">
        <v>7695</v>
      </c>
      <c r="N1163" s="1" t="s">
        <v>7695</v>
      </c>
      <c r="O1163" s="1" t="s">
        <v>7695</v>
      </c>
    </row>
    <row r="1164" spans="1:15" ht="15" x14ac:dyDescent="0.25">
      <c r="A1164" s="1" t="s">
        <v>7009</v>
      </c>
      <c r="B1164" s="1">
        <v>418</v>
      </c>
      <c r="C1164" s="1" t="s">
        <v>7695</v>
      </c>
      <c r="D1164" s="1" t="s">
        <v>7695</v>
      </c>
      <c r="E1164" s="1" t="s">
        <v>7695</v>
      </c>
      <c r="F1164" s="1" t="s">
        <v>7695</v>
      </c>
      <c r="G1164" s="1" t="s">
        <v>7695</v>
      </c>
      <c r="H1164" s="1" t="s">
        <v>7695</v>
      </c>
      <c r="I1164" s="1" t="s">
        <v>7695</v>
      </c>
      <c r="J1164" s="1" t="s">
        <v>7695</v>
      </c>
      <c r="K1164" s="1" t="s">
        <v>7695</v>
      </c>
      <c r="L1164" s="1" t="s">
        <v>7695</v>
      </c>
      <c r="M1164" s="1" t="s">
        <v>7695</v>
      </c>
      <c r="N1164" s="1" t="s">
        <v>7695</v>
      </c>
      <c r="O1164" s="1" t="s">
        <v>9127</v>
      </c>
    </row>
    <row r="1165" spans="1:15" ht="15" x14ac:dyDescent="0.25">
      <c r="A1165" s="26" t="s">
        <v>7511</v>
      </c>
      <c r="B1165" s="1">
        <v>1968</v>
      </c>
      <c r="C1165" s="1" t="s">
        <v>7695</v>
      </c>
      <c r="D1165" s="1" t="s">
        <v>7695</v>
      </c>
      <c r="E1165" s="1" t="s">
        <v>7695</v>
      </c>
      <c r="F1165" s="1" t="s">
        <v>7695</v>
      </c>
      <c r="G1165" s="1" t="s">
        <v>7695</v>
      </c>
      <c r="H1165" s="1" t="s">
        <v>7740</v>
      </c>
      <c r="I1165" s="1" t="s">
        <v>7741</v>
      </c>
      <c r="J1165" s="1" t="s">
        <v>7695</v>
      </c>
      <c r="K1165" s="1" t="s">
        <v>7695</v>
      </c>
      <c r="L1165" s="1" t="s">
        <v>7697</v>
      </c>
      <c r="M1165" s="1" t="s">
        <v>7698</v>
      </c>
      <c r="N1165" s="1" t="s">
        <v>7760</v>
      </c>
      <c r="O1165" s="1" t="s">
        <v>9128</v>
      </c>
    </row>
    <row r="1166" spans="1:15" ht="15" x14ac:dyDescent="0.25">
      <c r="A1166" s="26" t="s">
        <v>6929</v>
      </c>
      <c r="B1166" s="1">
        <v>370</v>
      </c>
      <c r="C1166" s="1" t="s">
        <v>7695</v>
      </c>
      <c r="D1166" s="1" t="s">
        <v>7695</v>
      </c>
      <c r="E1166" s="1" t="s">
        <v>7695</v>
      </c>
      <c r="F1166" s="1" t="s">
        <v>7695</v>
      </c>
      <c r="G1166" s="1" t="s">
        <v>7695</v>
      </c>
      <c r="H1166" s="1" t="s">
        <v>7695</v>
      </c>
      <c r="I1166" s="1" t="s">
        <v>7695</v>
      </c>
      <c r="J1166" s="1" t="s">
        <v>7695</v>
      </c>
      <c r="K1166" s="1" t="s">
        <v>7695</v>
      </c>
      <c r="L1166" s="1" t="s">
        <v>7695</v>
      </c>
      <c r="M1166" s="1" t="s">
        <v>7695</v>
      </c>
      <c r="N1166" s="1" t="s">
        <v>8195</v>
      </c>
      <c r="O1166" s="1" t="s">
        <v>9129</v>
      </c>
    </row>
    <row r="1167" spans="1:15" ht="15" x14ac:dyDescent="0.25">
      <c r="A1167" s="26" t="s">
        <v>6889</v>
      </c>
      <c r="B1167" s="1">
        <v>353</v>
      </c>
      <c r="C1167" s="1" t="s">
        <v>7695</v>
      </c>
      <c r="D1167" s="1" t="s">
        <v>7695</v>
      </c>
      <c r="E1167" s="1" t="s">
        <v>8196</v>
      </c>
      <c r="F1167" s="1" t="s">
        <v>7695</v>
      </c>
      <c r="G1167" s="1" t="s">
        <v>7695</v>
      </c>
      <c r="H1167" s="1" t="s">
        <v>7695</v>
      </c>
      <c r="I1167" s="1" t="s">
        <v>7695</v>
      </c>
      <c r="J1167" s="1" t="s">
        <v>7695</v>
      </c>
      <c r="K1167" s="1" t="s">
        <v>7695</v>
      </c>
      <c r="L1167" s="1" t="s">
        <v>7697</v>
      </c>
      <c r="M1167" s="1" t="s">
        <v>7698</v>
      </c>
      <c r="N1167" s="1" t="s">
        <v>7747</v>
      </c>
      <c r="O1167" s="1" t="s">
        <v>7695</v>
      </c>
    </row>
    <row r="1168" spans="1:15" ht="15" x14ac:dyDescent="0.25">
      <c r="A1168" s="1" t="s">
        <v>7110</v>
      </c>
      <c r="B1168" s="1">
        <v>504</v>
      </c>
      <c r="C1168" s="1" t="s">
        <v>7695</v>
      </c>
      <c r="D1168" s="1" t="s">
        <v>7695</v>
      </c>
      <c r="E1168" s="1" t="s">
        <v>7695</v>
      </c>
      <c r="F1168" s="1" t="s">
        <v>7695</v>
      </c>
      <c r="G1168" s="1" t="s">
        <v>7695</v>
      </c>
      <c r="H1168" s="1" t="s">
        <v>7695</v>
      </c>
      <c r="I1168" s="1" t="s">
        <v>7695</v>
      </c>
      <c r="J1168" s="1" t="s">
        <v>7695</v>
      </c>
      <c r="K1168" s="1" t="s">
        <v>7695</v>
      </c>
      <c r="L1168" s="1" t="s">
        <v>7695</v>
      </c>
      <c r="M1168" s="1" t="s">
        <v>7695</v>
      </c>
      <c r="N1168" s="1" t="s">
        <v>7695</v>
      </c>
      <c r="O1168" s="1" t="s">
        <v>9130</v>
      </c>
    </row>
    <row r="1169" spans="1:15" ht="15" x14ac:dyDescent="0.25">
      <c r="A1169" s="26" t="s">
        <v>7369</v>
      </c>
      <c r="B1169" s="1">
        <v>1005</v>
      </c>
      <c r="C1169" s="1" t="s">
        <v>7695</v>
      </c>
      <c r="D1169" s="1" t="s">
        <v>7695</v>
      </c>
      <c r="E1169" s="1" t="s">
        <v>7695</v>
      </c>
      <c r="F1169" s="1" t="s">
        <v>7695</v>
      </c>
      <c r="G1169" s="1" t="s">
        <v>7695</v>
      </c>
      <c r="H1169" s="1" t="s">
        <v>7695</v>
      </c>
      <c r="I1169" s="1" t="s">
        <v>7695</v>
      </c>
      <c r="J1169" s="1" t="s">
        <v>7695</v>
      </c>
      <c r="K1169" s="1" t="s">
        <v>7695</v>
      </c>
      <c r="L1169" s="1" t="s">
        <v>7695</v>
      </c>
      <c r="M1169" s="1" t="s">
        <v>7695</v>
      </c>
      <c r="N1169" s="1" t="s">
        <v>8197</v>
      </c>
      <c r="O1169" s="1" t="s">
        <v>9131</v>
      </c>
    </row>
    <row r="1170" spans="1:15" ht="15" x14ac:dyDescent="0.25">
      <c r="A1170" s="1" t="s">
        <v>7446</v>
      </c>
      <c r="B1170" s="1">
        <v>1455</v>
      </c>
      <c r="C1170" s="1" t="s">
        <v>7695</v>
      </c>
      <c r="D1170" s="1" t="s">
        <v>7695</v>
      </c>
      <c r="E1170" s="1" t="s">
        <v>7695</v>
      </c>
      <c r="F1170" s="1" t="s">
        <v>7695</v>
      </c>
      <c r="G1170" s="1" t="s">
        <v>7695</v>
      </c>
      <c r="H1170" s="1" t="s">
        <v>7695</v>
      </c>
      <c r="I1170" s="1" t="s">
        <v>7695</v>
      </c>
      <c r="J1170" s="1" t="s">
        <v>7695</v>
      </c>
      <c r="K1170" s="1" t="s">
        <v>7695</v>
      </c>
      <c r="L1170" s="1" t="s">
        <v>7695</v>
      </c>
      <c r="M1170" s="1" t="s">
        <v>7695</v>
      </c>
      <c r="N1170" s="1" t="s">
        <v>7695</v>
      </c>
      <c r="O1170" s="1" t="s">
        <v>9132</v>
      </c>
    </row>
    <row r="1171" spans="1:15" ht="15" x14ac:dyDescent="0.25">
      <c r="A1171" s="26" t="s">
        <v>6977</v>
      </c>
      <c r="B1171" s="1">
        <v>403</v>
      </c>
      <c r="C1171" s="1" t="s">
        <v>7695</v>
      </c>
      <c r="D1171" s="1" t="s">
        <v>7695</v>
      </c>
      <c r="E1171" s="1" t="s">
        <v>7695</v>
      </c>
      <c r="F1171" s="1" t="s">
        <v>7695</v>
      </c>
      <c r="G1171" s="1" t="s">
        <v>7695</v>
      </c>
      <c r="H1171" s="1" t="s">
        <v>7695</v>
      </c>
      <c r="I1171" s="1" t="s">
        <v>7695</v>
      </c>
      <c r="J1171" s="1" t="s">
        <v>7695</v>
      </c>
      <c r="K1171" s="1" t="s">
        <v>7695</v>
      </c>
      <c r="L1171" s="1" t="s">
        <v>7695</v>
      </c>
      <c r="M1171" s="1" t="s">
        <v>7695</v>
      </c>
      <c r="N1171" s="1" t="s">
        <v>8198</v>
      </c>
      <c r="O1171" s="1" t="s">
        <v>9133</v>
      </c>
    </row>
    <row r="1172" spans="1:15" ht="15" x14ac:dyDescent="0.25">
      <c r="A1172" s="1" t="s">
        <v>7014</v>
      </c>
      <c r="B1172" s="1">
        <v>422</v>
      </c>
      <c r="C1172" s="1" t="s">
        <v>7695</v>
      </c>
      <c r="D1172" s="1" t="s">
        <v>7695</v>
      </c>
      <c r="E1172" s="1" t="s">
        <v>7695</v>
      </c>
      <c r="F1172" s="1" t="s">
        <v>7695</v>
      </c>
      <c r="G1172" s="1" t="s">
        <v>7695</v>
      </c>
      <c r="H1172" s="1" t="s">
        <v>7695</v>
      </c>
      <c r="I1172" s="1" t="s">
        <v>7695</v>
      </c>
      <c r="J1172" s="1" t="s">
        <v>7695</v>
      </c>
      <c r="K1172" s="1" t="s">
        <v>7695</v>
      </c>
      <c r="L1172" s="1" t="s">
        <v>7695</v>
      </c>
      <c r="M1172" s="1" t="s">
        <v>7695</v>
      </c>
      <c r="N1172" s="1" t="s">
        <v>7695</v>
      </c>
      <c r="O1172" s="1" t="s">
        <v>7695</v>
      </c>
    </row>
    <row r="1173" spans="1:15" ht="15" x14ac:dyDescent="0.25">
      <c r="A1173" s="1" t="s">
        <v>7238</v>
      </c>
      <c r="B1173" s="1">
        <v>678</v>
      </c>
      <c r="C1173" s="1" t="s">
        <v>7695</v>
      </c>
      <c r="D1173" s="1" t="s">
        <v>7695</v>
      </c>
      <c r="E1173" s="1" t="s">
        <v>7695</v>
      </c>
      <c r="F1173" s="1" t="s">
        <v>7695</v>
      </c>
      <c r="G1173" s="1" t="s">
        <v>7695</v>
      </c>
      <c r="H1173" s="1" t="s">
        <v>7695</v>
      </c>
      <c r="I1173" s="1" t="s">
        <v>7695</v>
      </c>
      <c r="J1173" s="1" t="s">
        <v>7695</v>
      </c>
      <c r="K1173" s="1" t="s">
        <v>7695</v>
      </c>
      <c r="L1173" s="1" t="s">
        <v>7695</v>
      </c>
      <c r="M1173" s="1" t="s">
        <v>7695</v>
      </c>
      <c r="N1173" s="1" t="s">
        <v>7695</v>
      </c>
      <c r="O1173" s="1" t="s">
        <v>9134</v>
      </c>
    </row>
    <row r="1174" spans="1:15" ht="15" x14ac:dyDescent="0.25">
      <c r="A1174" s="1" t="s">
        <v>6769</v>
      </c>
      <c r="B1174" s="1">
        <v>304</v>
      </c>
      <c r="C1174" s="1" t="s">
        <v>7695</v>
      </c>
      <c r="D1174" s="1" t="s">
        <v>7695</v>
      </c>
      <c r="E1174" s="1" t="s">
        <v>7695</v>
      </c>
      <c r="F1174" s="1" t="s">
        <v>7695</v>
      </c>
      <c r="G1174" s="1" t="s">
        <v>7695</v>
      </c>
      <c r="H1174" s="1" t="s">
        <v>7695</v>
      </c>
      <c r="I1174" s="1" t="s">
        <v>7695</v>
      </c>
      <c r="J1174" s="1" t="s">
        <v>7695</v>
      </c>
      <c r="K1174" s="1" t="s">
        <v>7695</v>
      </c>
      <c r="L1174" s="1" t="s">
        <v>7695</v>
      </c>
      <c r="M1174" s="1" t="s">
        <v>7695</v>
      </c>
      <c r="N1174" s="1" t="s">
        <v>7695</v>
      </c>
      <c r="O1174" s="1" t="s">
        <v>9135</v>
      </c>
    </row>
    <row r="1175" spans="1:15" ht="15" x14ac:dyDescent="0.25">
      <c r="A1175" s="1" t="s">
        <v>7240</v>
      </c>
      <c r="B1175" s="1">
        <v>680</v>
      </c>
      <c r="C1175" s="1" t="s">
        <v>7695</v>
      </c>
      <c r="D1175" s="1" t="s">
        <v>7695</v>
      </c>
      <c r="E1175" s="1" t="s">
        <v>7695</v>
      </c>
      <c r="F1175" s="1" t="s">
        <v>7695</v>
      </c>
      <c r="G1175" s="1" t="s">
        <v>7695</v>
      </c>
      <c r="H1175" s="1" t="s">
        <v>7695</v>
      </c>
      <c r="I1175" s="1" t="s">
        <v>7695</v>
      </c>
      <c r="J1175" s="1" t="s">
        <v>7695</v>
      </c>
      <c r="K1175" s="1" t="s">
        <v>7695</v>
      </c>
      <c r="L1175" s="1" t="s">
        <v>7695</v>
      </c>
      <c r="M1175" s="1" t="s">
        <v>7695</v>
      </c>
      <c r="N1175" s="1" t="s">
        <v>7695</v>
      </c>
      <c r="O1175" s="1" t="s">
        <v>9136</v>
      </c>
    </row>
    <row r="1176" spans="1:15" ht="15" x14ac:dyDescent="0.25">
      <c r="A1176" s="26" t="s">
        <v>7131</v>
      </c>
      <c r="B1176" s="1">
        <v>536</v>
      </c>
      <c r="C1176" s="1" t="s">
        <v>7695</v>
      </c>
      <c r="D1176" s="1" t="s">
        <v>7695</v>
      </c>
      <c r="E1176" s="1" t="s">
        <v>7695</v>
      </c>
      <c r="F1176" s="1" t="s">
        <v>7695</v>
      </c>
      <c r="G1176" s="1" t="s">
        <v>7695</v>
      </c>
      <c r="H1176" s="1" t="s">
        <v>7695</v>
      </c>
      <c r="I1176" s="1" t="s">
        <v>7695</v>
      </c>
      <c r="J1176" s="1" t="s">
        <v>7695</v>
      </c>
      <c r="K1176" s="1" t="s">
        <v>7695</v>
      </c>
      <c r="L1176" s="1" t="s">
        <v>7695</v>
      </c>
      <c r="M1176" s="1" t="s">
        <v>7695</v>
      </c>
      <c r="N1176" s="1" t="s">
        <v>8199</v>
      </c>
      <c r="O1176" s="1" t="s">
        <v>9137</v>
      </c>
    </row>
    <row r="1177" spans="1:15" ht="15" x14ac:dyDescent="0.25">
      <c r="A1177" s="26" t="s">
        <v>7226</v>
      </c>
      <c r="B1177" s="1">
        <v>650</v>
      </c>
      <c r="C1177" s="1" t="s">
        <v>7695</v>
      </c>
      <c r="D1177" s="1" t="s">
        <v>7695</v>
      </c>
      <c r="E1177" s="1" t="s">
        <v>7834</v>
      </c>
      <c r="F1177" s="1" t="s">
        <v>7695</v>
      </c>
      <c r="G1177" s="1" t="s">
        <v>7695</v>
      </c>
      <c r="H1177" s="1" t="s">
        <v>7695</v>
      </c>
      <c r="I1177" s="1" t="s">
        <v>7695</v>
      </c>
      <c r="J1177" s="1" t="s">
        <v>7695</v>
      </c>
      <c r="K1177" s="1" t="s">
        <v>7695</v>
      </c>
      <c r="L1177" s="1" t="s">
        <v>7695</v>
      </c>
      <c r="M1177" s="1" t="s">
        <v>7695</v>
      </c>
      <c r="N1177" s="1" t="s">
        <v>8200</v>
      </c>
      <c r="O1177" s="1" t="s">
        <v>9138</v>
      </c>
    </row>
    <row r="1178" spans="1:15" ht="15" x14ac:dyDescent="0.25">
      <c r="A1178" s="1" t="s">
        <v>6781</v>
      </c>
      <c r="B1178" s="1">
        <v>309</v>
      </c>
      <c r="C1178" s="1" t="s">
        <v>7695</v>
      </c>
      <c r="D1178" s="1" t="s">
        <v>7695</v>
      </c>
      <c r="E1178" s="1" t="s">
        <v>7695</v>
      </c>
      <c r="F1178" s="1" t="s">
        <v>7695</v>
      </c>
      <c r="G1178" s="1" t="s">
        <v>7695</v>
      </c>
      <c r="H1178" s="1" t="s">
        <v>7695</v>
      </c>
      <c r="I1178" s="1" t="s">
        <v>7695</v>
      </c>
      <c r="J1178" s="1" t="s">
        <v>7695</v>
      </c>
      <c r="K1178" s="1" t="s">
        <v>7695</v>
      </c>
      <c r="L1178" s="1" t="s">
        <v>7695</v>
      </c>
      <c r="M1178" s="1" t="s">
        <v>7695</v>
      </c>
      <c r="N1178" s="1" t="s">
        <v>7695</v>
      </c>
      <c r="O1178" s="1" t="s">
        <v>9139</v>
      </c>
    </row>
    <row r="1179" spans="1:15" ht="15" x14ac:dyDescent="0.25">
      <c r="A1179" s="1" t="s">
        <v>7138</v>
      </c>
      <c r="B1179" s="1">
        <v>541</v>
      </c>
      <c r="C1179" s="1" t="s">
        <v>7695</v>
      </c>
      <c r="D1179" s="1" t="s">
        <v>7695</v>
      </c>
      <c r="E1179" s="1" t="s">
        <v>7695</v>
      </c>
      <c r="F1179" s="1" t="s">
        <v>7695</v>
      </c>
      <c r="G1179" s="1" t="s">
        <v>7695</v>
      </c>
      <c r="H1179" s="1" t="s">
        <v>7695</v>
      </c>
      <c r="I1179" s="1" t="s">
        <v>7695</v>
      </c>
      <c r="J1179" s="1" t="s">
        <v>7695</v>
      </c>
      <c r="K1179" s="1" t="s">
        <v>7695</v>
      </c>
      <c r="L1179" s="1" t="s">
        <v>7695</v>
      </c>
      <c r="M1179" s="1" t="s">
        <v>7695</v>
      </c>
      <c r="N1179" s="1" t="s">
        <v>7695</v>
      </c>
      <c r="O1179" s="1" t="s">
        <v>7695</v>
      </c>
    </row>
    <row r="1180" spans="1:15" ht="15" x14ac:dyDescent="0.25">
      <c r="A1180" s="26" t="s">
        <v>7494</v>
      </c>
      <c r="B1180" s="1">
        <v>1825</v>
      </c>
      <c r="C1180" s="1" t="s">
        <v>7695</v>
      </c>
      <c r="D1180" s="1" t="s">
        <v>7695</v>
      </c>
      <c r="E1180" s="1" t="s">
        <v>7705</v>
      </c>
      <c r="F1180" s="1" t="s">
        <v>7695</v>
      </c>
      <c r="G1180" s="1" t="s">
        <v>7695</v>
      </c>
      <c r="H1180" s="1" t="s">
        <v>7695</v>
      </c>
      <c r="I1180" s="1" t="s">
        <v>7695</v>
      </c>
      <c r="J1180" s="1" t="s">
        <v>7695</v>
      </c>
      <c r="K1180" s="1" t="s">
        <v>7695</v>
      </c>
      <c r="L1180" s="1" t="s">
        <v>7695</v>
      </c>
      <c r="M1180" s="1" t="s">
        <v>7695</v>
      </c>
      <c r="N1180" s="1" t="s">
        <v>8201</v>
      </c>
      <c r="O1180" s="1" t="s">
        <v>9140</v>
      </c>
    </row>
    <row r="1181" spans="1:15" ht="15" x14ac:dyDescent="0.25">
      <c r="A1181" s="1" t="s">
        <v>6676</v>
      </c>
      <c r="B1181" s="1">
        <v>274</v>
      </c>
      <c r="C1181" s="1" t="s">
        <v>7695</v>
      </c>
      <c r="D1181" s="1" t="s">
        <v>7695</v>
      </c>
      <c r="E1181" s="1" t="s">
        <v>7695</v>
      </c>
      <c r="F1181" s="1" t="s">
        <v>7695</v>
      </c>
      <c r="G1181" s="1" t="s">
        <v>7695</v>
      </c>
      <c r="H1181" s="1" t="s">
        <v>7695</v>
      </c>
      <c r="I1181" s="1" t="s">
        <v>7695</v>
      </c>
      <c r="J1181" s="1" t="s">
        <v>7695</v>
      </c>
      <c r="K1181" s="1" t="s">
        <v>7695</v>
      </c>
      <c r="L1181" s="1" t="s">
        <v>7695</v>
      </c>
      <c r="M1181" s="1" t="s">
        <v>7695</v>
      </c>
      <c r="N1181" s="1" t="s">
        <v>7695</v>
      </c>
      <c r="O1181" s="1" t="s">
        <v>9141</v>
      </c>
    </row>
    <row r="1182" spans="1:15" ht="15" x14ac:dyDescent="0.25">
      <c r="A1182" s="1" t="s">
        <v>7178</v>
      </c>
      <c r="B1182" s="1">
        <v>594</v>
      </c>
      <c r="C1182" s="1" t="s">
        <v>7695</v>
      </c>
      <c r="D1182" s="1" t="s">
        <v>7695</v>
      </c>
      <c r="E1182" s="1" t="s">
        <v>7695</v>
      </c>
      <c r="F1182" s="1" t="s">
        <v>7695</v>
      </c>
      <c r="G1182" s="1" t="s">
        <v>7695</v>
      </c>
      <c r="H1182" s="1" t="s">
        <v>7695</v>
      </c>
      <c r="I1182" s="1" t="s">
        <v>7695</v>
      </c>
      <c r="J1182" s="1" t="s">
        <v>7695</v>
      </c>
      <c r="K1182" s="1" t="s">
        <v>7695</v>
      </c>
      <c r="L1182" s="1" t="s">
        <v>7695</v>
      </c>
      <c r="M1182" s="1" t="s">
        <v>7695</v>
      </c>
      <c r="N1182" s="1" t="s">
        <v>7695</v>
      </c>
      <c r="O1182" s="1" t="s">
        <v>9142</v>
      </c>
    </row>
    <row r="1183" spans="1:15" ht="15" x14ac:dyDescent="0.25">
      <c r="A1183" s="1" t="s">
        <v>7556</v>
      </c>
      <c r="B1183" s="1">
        <v>2332</v>
      </c>
      <c r="C1183" s="1" t="s">
        <v>7695</v>
      </c>
      <c r="D1183" s="1" t="s">
        <v>7695</v>
      </c>
      <c r="E1183" s="1" t="s">
        <v>7695</v>
      </c>
      <c r="F1183" s="1" t="s">
        <v>7695</v>
      </c>
      <c r="G1183" s="1" t="s">
        <v>7695</v>
      </c>
      <c r="H1183" s="1" t="s">
        <v>7695</v>
      </c>
      <c r="I1183" s="1" t="s">
        <v>7695</v>
      </c>
      <c r="J1183" s="1" t="s">
        <v>7695</v>
      </c>
      <c r="K1183" s="1" t="s">
        <v>7695</v>
      </c>
      <c r="L1183" s="1" t="s">
        <v>7695</v>
      </c>
      <c r="M1183" s="1" t="s">
        <v>7695</v>
      </c>
      <c r="N1183" s="1" t="s">
        <v>7695</v>
      </c>
      <c r="O1183" s="1" t="s">
        <v>8285</v>
      </c>
    </row>
    <row r="1184" spans="1:15" ht="15" x14ac:dyDescent="0.25">
      <c r="A1184" s="1" t="s">
        <v>7160</v>
      </c>
      <c r="B1184" s="1">
        <v>565</v>
      </c>
      <c r="C1184" s="1" t="s">
        <v>7695</v>
      </c>
      <c r="D1184" s="1" t="s">
        <v>7695</v>
      </c>
      <c r="E1184" s="1" t="s">
        <v>7695</v>
      </c>
      <c r="F1184" s="1" t="s">
        <v>7695</v>
      </c>
      <c r="G1184" s="1" t="s">
        <v>7695</v>
      </c>
      <c r="H1184" s="1" t="s">
        <v>7695</v>
      </c>
      <c r="I1184" s="1" t="s">
        <v>7695</v>
      </c>
      <c r="J1184" s="1" t="s">
        <v>7695</v>
      </c>
      <c r="K1184" s="1" t="s">
        <v>7695</v>
      </c>
      <c r="L1184" s="1" t="s">
        <v>7695</v>
      </c>
      <c r="M1184" s="1" t="s">
        <v>7695</v>
      </c>
      <c r="N1184" s="1" t="s">
        <v>7695</v>
      </c>
      <c r="O1184" s="1" t="s">
        <v>9143</v>
      </c>
    </row>
    <row r="1185" spans="1:15" ht="15" x14ac:dyDescent="0.25">
      <c r="A1185" s="1" t="s">
        <v>6882</v>
      </c>
      <c r="B1185" s="1">
        <v>349</v>
      </c>
      <c r="C1185" s="1" t="s">
        <v>7695</v>
      </c>
      <c r="D1185" s="1" t="s">
        <v>7695</v>
      </c>
      <c r="E1185" s="1" t="s">
        <v>7695</v>
      </c>
      <c r="F1185" s="1" t="s">
        <v>7695</v>
      </c>
      <c r="G1185" s="1" t="s">
        <v>7695</v>
      </c>
      <c r="H1185" s="1" t="s">
        <v>7695</v>
      </c>
      <c r="I1185" s="1" t="s">
        <v>7695</v>
      </c>
      <c r="J1185" s="1" t="s">
        <v>7695</v>
      </c>
      <c r="K1185" s="1" t="s">
        <v>7695</v>
      </c>
      <c r="L1185" s="1" t="s">
        <v>7695</v>
      </c>
      <c r="M1185" s="1" t="s">
        <v>7695</v>
      </c>
      <c r="N1185" s="1" t="s">
        <v>7695</v>
      </c>
      <c r="O1185" s="1" t="s">
        <v>9144</v>
      </c>
    </row>
    <row r="1186" spans="1:15" ht="15" x14ac:dyDescent="0.25">
      <c r="A1186" s="26" t="s">
        <v>7613</v>
      </c>
      <c r="B1186" s="1">
        <v>2762</v>
      </c>
      <c r="C1186" s="1" t="s">
        <v>7695</v>
      </c>
      <c r="D1186" s="1" t="s">
        <v>7695</v>
      </c>
      <c r="E1186" s="1" t="s">
        <v>7695</v>
      </c>
      <c r="F1186" s="1" t="s">
        <v>7695</v>
      </c>
      <c r="G1186" s="1" t="s">
        <v>7695</v>
      </c>
      <c r="H1186" s="1" t="s">
        <v>7695</v>
      </c>
      <c r="I1186" s="1" t="s">
        <v>7695</v>
      </c>
      <c r="J1186" s="1" t="s">
        <v>7695</v>
      </c>
      <c r="K1186" s="1" t="s">
        <v>7695</v>
      </c>
      <c r="L1186" s="1" t="s">
        <v>7695</v>
      </c>
      <c r="M1186" s="1" t="s">
        <v>7695</v>
      </c>
      <c r="N1186" s="1" t="s">
        <v>7857</v>
      </c>
      <c r="O1186" s="1" t="s">
        <v>9145</v>
      </c>
    </row>
    <row r="1187" spans="1:15" ht="15" x14ac:dyDescent="0.25">
      <c r="A1187" s="26" t="s">
        <v>7010</v>
      </c>
      <c r="B1187" s="1">
        <v>418</v>
      </c>
      <c r="C1187" s="1" t="s">
        <v>7695</v>
      </c>
      <c r="D1187" s="1" t="s">
        <v>7695</v>
      </c>
      <c r="E1187" s="1" t="s">
        <v>7695</v>
      </c>
      <c r="F1187" s="1" t="s">
        <v>7695</v>
      </c>
      <c r="G1187" s="1" t="s">
        <v>7695</v>
      </c>
      <c r="H1187" s="1" t="s">
        <v>7695</v>
      </c>
      <c r="I1187" s="1" t="s">
        <v>7695</v>
      </c>
      <c r="J1187" s="1" t="s">
        <v>7695</v>
      </c>
      <c r="K1187" s="1" t="s">
        <v>7695</v>
      </c>
      <c r="L1187" s="1" t="s">
        <v>7695</v>
      </c>
      <c r="M1187" s="1" t="s">
        <v>7695</v>
      </c>
      <c r="N1187" s="1" t="s">
        <v>8202</v>
      </c>
      <c r="O1187" s="1" t="s">
        <v>9146</v>
      </c>
    </row>
    <row r="1188" spans="1:15" ht="15" x14ac:dyDescent="0.25">
      <c r="A1188" s="1" t="s">
        <v>7578</v>
      </c>
      <c r="B1188" s="1">
        <v>2505</v>
      </c>
      <c r="C1188" s="1" t="s">
        <v>7695</v>
      </c>
      <c r="D1188" s="1" t="s">
        <v>7695</v>
      </c>
      <c r="E1188" s="1" t="s">
        <v>7695</v>
      </c>
      <c r="F1188" s="1" t="s">
        <v>7695</v>
      </c>
      <c r="G1188" s="1" t="s">
        <v>7695</v>
      </c>
      <c r="H1188" s="1" t="s">
        <v>7695</v>
      </c>
      <c r="I1188" s="1" t="s">
        <v>7695</v>
      </c>
      <c r="J1188" s="1" t="s">
        <v>7695</v>
      </c>
      <c r="K1188" s="1" t="s">
        <v>7695</v>
      </c>
      <c r="L1188" s="1" t="s">
        <v>7695</v>
      </c>
      <c r="M1188" s="1" t="s">
        <v>7695</v>
      </c>
      <c r="N1188" s="1" t="s">
        <v>7695</v>
      </c>
      <c r="O1188" s="1" t="s">
        <v>9147</v>
      </c>
    </row>
    <row r="1189" spans="1:15" ht="15" x14ac:dyDescent="0.25">
      <c r="A1189" s="1" t="s">
        <v>7179</v>
      </c>
      <c r="B1189" s="1">
        <v>597</v>
      </c>
      <c r="C1189" s="1" t="s">
        <v>7695</v>
      </c>
      <c r="D1189" s="1" t="s">
        <v>7695</v>
      </c>
      <c r="E1189" s="1" t="s">
        <v>7695</v>
      </c>
      <c r="F1189" s="1" t="s">
        <v>7695</v>
      </c>
      <c r="G1189" s="1" t="s">
        <v>7695</v>
      </c>
      <c r="H1189" s="1" t="s">
        <v>7695</v>
      </c>
      <c r="I1189" s="1" t="s">
        <v>7695</v>
      </c>
      <c r="J1189" s="1" t="s">
        <v>7695</v>
      </c>
      <c r="K1189" s="1" t="s">
        <v>7695</v>
      </c>
      <c r="L1189" s="1" t="s">
        <v>7695</v>
      </c>
      <c r="M1189" s="1" t="s">
        <v>7695</v>
      </c>
      <c r="N1189" s="1" t="s">
        <v>7695</v>
      </c>
      <c r="O1189" s="1" t="s">
        <v>9148</v>
      </c>
    </row>
    <row r="1190" spans="1:15" ht="15" x14ac:dyDescent="0.25">
      <c r="A1190" s="1" t="s">
        <v>6653</v>
      </c>
      <c r="B1190" s="1">
        <v>267</v>
      </c>
      <c r="C1190" s="1" t="s">
        <v>7695</v>
      </c>
      <c r="D1190" s="1" t="s">
        <v>7695</v>
      </c>
      <c r="E1190" s="1" t="s">
        <v>7695</v>
      </c>
      <c r="F1190" s="1" t="s">
        <v>7695</v>
      </c>
      <c r="G1190" s="1" t="s">
        <v>7695</v>
      </c>
      <c r="H1190" s="1" t="s">
        <v>7695</v>
      </c>
      <c r="I1190" s="1" t="s">
        <v>7695</v>
      </c>
      <c r="J1190" s="1" t="s">
        <v>7695</v>
      </c>
      <c r="K1190" s="1" t="s">
        <v>7695</v>
      </c>
      <c r="L1190" s="1" t="s">
        <v>7695</v>
      </c>
      <c r="M1190" s="1" t="s">
        <v>7695</v>
      </c>
      <c r="N1190" s="1" t="s">
        <v>7695</v>
      </c>
      <c r="O1190" s="1" t="s">
        <v>9149</v>
      </c>
    </row>
    <row r="1191" spans="1:15" ht="15" x14ac:dyDescent="0.25">
      <c r="A1191" s="1" t="s">
        <v>7580</v>
      </c>
      <c r="B1191" s="1">
        <v>2528</v>
      </c>
      <c r="C1191" s="1" t="s">
        <v>7695</v>
      </c>
      <c r="D1191" s="1" t="s">
        <v>7695</v>
      </c>
      <c r="E1191" s="1" t="s">
        <v>7695</v>
      </c>
      <c r="F1191" s="1" t="s">
        <v>7695</v>
      </c>
      <c r="G1191" s="1" t="s">
        <v>7695</v>
      </c>
      <c r="H1191" s="1" t="s">
        <v>7695</v>
      </c>
      <c r="I1191" s="1" t="s">
        <v>7695</v>
      </c>
      <c r="J1191" s="1" t="s">
        <v>7695</v>
      </c>
      <c r="K1191" s="1" t="s">
        <v>7695</v>
      </c>
      <c r="L1191" s="1" t="s">
        <v>7695</v>
      </c>
      <c r="M1191" s="1" t="s">
        <v>7695</v>
      </c>
      <c r="N1191" s="1" t="s">
        <v>7695</v>
      </c>
      <c r="O1191" s="1" t="s">
        <v>9150</v>
      </c>
    </row>
    <row r="1192" spans="1:15" ht="15" x14ac:dyDescent="0.25">
      <c r="A1192" s="26" t="s">
        <v>6870</v>
      </c>
      <c r="B1192" s="1">
        <v>345</v>
      </c>
      <c r="C1192" s="1" t="s">
        <v>7695</v>
      </c>
      <c r="D1192" s="1" t="s">
        <v>7695</v>
      </c>
      <c r="E1192" s="1" t="s">
        <v>7834</v>
      </c>
      <c r="F1192" s="1" t="s">
        <v>7695</v>
      </c>
      <c r="G1192" s="1" t="s">
        <v>7695</v>
      </c>
      <c r="H1192" s="1" t="s">
        <v>7695</v>
      </c>
      <c r="I1192" s="1" t="s">
        <v>7695</v>
      </c>
      <c r="J1192" s="1" t="s">
        <v>7695</v>
      </c>
      <c r="K1192" s="1" t="s">
        <v>7695</v>
      </c>
      <c r="L1192" s="1" t="s">
        <v>7695</v>
      </c>
      <c r="M1192" s="1" t="s">
        <v>7695</v>
      </c>
      <c r="N1192" s="1" t="s">
        <v>8203</v>
      </c>
      <c r="O1192" s="1" t="s">
        <v>7695</v>
      </c>
    </row>
    <row r="1193" spans="1:15" ht="15" x14ac:dyDescent="0.25">
      <c r="A1193" s="26" t="s">
        <v>6984</v>
      </c>
      <c r="B1193" s="1">
        <v>406</v>
      </c>
      <c r="C1193" s="1" t="s">
        <v>7695</v>
      </c>
      <c r="D1193" s="1" t="s">
        <v>7695</v>
      </c>
      <c r="E1193" s="1" t="s">
        <v>7695</v>
      </c>
      <c r="F1193" s="1" t="s">
        <v>7695</v>
      </c>
      <c r="G1193" s="1" t="s">
        <v>7695</v>
      </c>
      <c r="H1193" s="1" t="s">
        <v>7695</v>
      </c>
      <c r="I1193" s="1" t="s">
        <v>7695</v>
      </c>
      <c r="J1193" s="1" t="s">
        <v>7695</v>
      </c>
      <c r="K1193" s="1" t="s">
        <v>7695</v>
      </c>
      <c r="L1193" s="1" t="s">
        <v>7695</v>
      </c>
      <c r="M1193" s="1" t="s">
        <v>7695</v>
      </c>
      <c r="N1193" s="1" t="s">
        <v>8204</v>
      </c>
      <c r="O1193" s="1" t="s">
        <v>7695</v>
      </c>
    </row>
    <row r="1194" spans="1:15" ht="15" x14ac:dyDescent="0.25">
      <c r="A1194" s="26" t="s">
        <v>6688</v>
      </c>
      <c r="B1194" s="1">
        <v>277</v>
      </c>
      <c r="C1194" s="1" t="s">
        <v>7695</v>
      </c>
      <c r="D1194" s="1" t="s">
        <v>7695</v>
      </c>
      <c r="E1194" s="1" t="s">
        <v>7695</v>
      </c>
      <c r="F1194" s="1" t="s">
        <v>8205</v>
      </c>
      <c r="G1194" s="1" t="s">
        <v>8206</v>
      </c>
      <c r="H1194" s="1" t="s">
        <v>8207</v>
      </c>
      <c r="I1194" s="1" t="s">
        <v>7695</v>
      </c>
      <c r="J1194" s="1" t="s">
        <v>7695</v>
      </c>
      <c r="K1194" s="1" t="s">
        <v>8208</v>
      </c>
      <c r="L1194" s="1" t="s">
        <v>8209</v>
      </c>
      <c r="M1194" s="1" t="s">
        <v>8210</v>
      </c>
      <c r="N1194" s="1" t="s">
        <v>8211</v>
      </c>
      <c r="O1194" s="1" t="s">
        <v>8285</v>
      </c>
    </row>
    <row r="1195" spans="1:15" ht="15" x14ac:dyDescent="0.25">
      <c r="A1195" s="1" t="s">
        <v>7615</v>
      </c>
      <c r="B1195" s="1">
        <v>2767</v>
      </c>
      <c r="C1195" s="1" t="s">
        <v>7695</v>
      </c>
      <c r="D1195" s="1" t="s">
        <v>7695</v>
      </c>
      <c r="E1195" s="1" t="s">
        <v>7695</v>
      </c>
      <c r="F1195" s="1" t="s">
        <v>7695</v>
      </c>
      <c r="G1195" s="1" t="s">
        <v>7695</v>
      </c>
      <c r="H1195" s="1" t="s">
        <v>7695</v>
      </c>
      <c r="I1195" s="1" t="s">
        <v>7695</v>
      </c>
      <c r="J1195" s="1" t="s">
        <v>7695</v>
      </c>
      <c r="K1195" s="1" t="s">
        <v>7695</v>
      </c>
      <c r="L1195" s="1" t="s">
        <v>7695</v>
      </c>
      <c r="M1195" s="1" t="s">
        <v>7695</v>
      </c>
      <c r="N1195" s="1" t="s">
        <v>7695</v>
      </c>
      <c r="O1195" s="1" t="s">
        <v>9151</v>
      </c>
    </row>
    <row r="1196" spans="1:15" ht="15" x14ac:dyDescent="0.25">
      <c r="A1196" s="1" t="s">
        <v>7310</v>
      </c>
      <c r="B1196" s="1">
        <v>797</v>
      </c>
      <c r="C1196" s="1" t="s">
        <v>7695</v>
      </c>
      <c r="D1196" s="1" t="s">
        <v>7695</v>
      </c>
      <c r="E1196" s="1" t="s">
        <v>7695</v>
      </c>
      <c r="F1196" s="1" t="s">
        <v>7695</v>
      </c>
      <c r="G1196" s="1" t="s">
        <v>7695</v>
      </c>
      <c r="H1196" s="1" t="s">
        <v>7695</v>
      </c>
      <c r="I1196" s="1" t="s">
        <v>7695</v>
      </c>
      <c r="J1196" s="1" t="s">
        <v>7695</v>
      </c>
      <c r="K1196" s="1" t="s">
        <v>7695</v>
      </c>
      <c r="L1196" s="1" t="s">
        <v>7695</v>
      </c>
      <c r="M1196" s="1" t="s">
        <v>7695</v>
      </c>
      <c r="N1196" s="1" t="s">
        <v>7695</v>
      </c>
      <c r="O1196" s="1" t="s">
        <v>9152</v>
      </c>
    </row>
    <row r="1197" spans="1:15" ht="15" x14ac:dyDescent="0.25">
      <c r="A1197" s="1" t="s">
        <v>7019</v>
      </c>
      <c r="B1197" s="1">
        <v>424</v>
      </c>
      <c r="C1197" s="1" t="s">
        <v>7695</v>
      </c>
      <c r="D1197" s="1" t="s">
        <v>7695</v>
      </c>
      <c r="E1197" s="1" t="s">
        <v>7695</v>
      </c>
      <c r="F1197" s="1" t="s">
        <v>7695</v>
      </c>
      <c r="G1197" s="1" t="s">
        <v>7695</v>
      </c>
      <c r="H1197" s="1" t="s">
        <v>7695</v>
      </c>
      <c r="I1197" s="1" t="s">
        <v>7695</v>
      </c>
      <c r="J1197" s="1" t="s">
        <v>7695</v>
      </c>
      <c r="K1197" s="1" t="s">
        <v>7695</v>
      </c>
      <c r="L1197" s="1" t="s">
        <v>7695</v>
      </c>
      <c r="M1197" s="1" t="s">
        <v>7695</v>
      </c>
      <c r="N1197" s="1" t="s">
        <v>7695</v>
      </c>
      <c r="O1197" s="1" t="s">
        <v>7695</v>
      </c>
    </row>
    <row r="1198" spans="1:15" ht="15" x14ac:dyDescent="0.25">
      <c r="A1198" s="26" t="s">
        <v>6842</v>
      </c>
      <c r="B1198" s="1">
        <v>335</v>
      </c>
      <c r="C1198" s="1" t="s">
        <v>7695</v>
      </c>
      <c r="D1198" s="1" t="s">
        <v>7695</v>
      </c>
      <c r="E1198" s="1" t="s">
        <v>7695</v>
      </c>
      <c r="F1198" s="1" t="s">
        <v>8212</v>
      </c>
      <c r="G1198" s="1" t="s">
        <v>7695</v>
      </c>
      <c r="H1198" s="1" t="s">
        <v>7695</v>
      </c>
      <c r="I1198" s="1" t="s">
        <v>7695</v>
      </c>
      <c r="J1198" s="1" t="s">
        <v>7695</v>
      </c>
      <c r="K1198" s="1" t="s">
        <v>8213</v>
      </c>
      <c r="L1198" s="1" t="s">
        <v>7695</v>
      </c>
      <c r="M1198" s="1" t="s">
        <v>7695</v>
      </c>
      <c r="N1198" s="1" t="s">
        <v>8214</v>
      </c>
      <c r="O1198" s="1" t="s">
        <v>9153</v>
      </c>
    </row>
    <row r="1199" spans="1:15" ht="15" x14ac:dyDescent="0.25">
      <c r="A1199" s="1" t="s">
        <v>7004</v>
      </c>
      <c r="B1199" s="1">
        <v>416</v>
      </c>
      <c r="C1199" s="1" t="s">
        <v>7695</v>
      </c>
      <c r="D1199" s="1" t="s">
        <v>7695</v>
      </c>
      <c r="E1199" s="1" t="s">
        <v>7695</v>
      </c>
      <c r="F1199" s="1" t="s">
        <v>7695</v>
      </c>
      <c r="G1199" s="1" t="s">
        <v>7695</v>
      </c>
      <c r="H1199" s="1" t="s">
        <v>7695</v>
      </c>
      <c r="I1199" s="1" t="s">
        <v>7695</v>
      </c>
      <c r="J1199" s="1" t="s">
        <v>7695</v>
      </c>
      <c r="K1199" s="1" t="s">
        <v>7695</v>
      </c>
      <c r="L1199" s="1" t="s">
        <v>7695</v>
      </c>
      <c r="M1199" s="1" t="s">
        <v>7695</v>
      </c>
      <c r="N1199" s="1" t="s">
        <v>7695</v>
      </c>
      <c r="O1199" s="1" t="s">
        <v>9154</v>
      </c>
    </row>
    <row r="1200" spans="1:15" ht="15" x14ac:dyDescent="0.25">
      <c r="A1200" s="26" t="s">
        <v>7432</v>
      </c>
      <c r="B1200" s="1">
        <v>1357</v>
      </c>
      <c r="C1200" s="1" t="s">
        <v>7695</v>
      </c>
      <c r="D1200" s="1" t="s">
        <v>7695</v>
      </c>
      <c r="E1200" s="1" t="s">
        <v>7695</v>
      </c>
      <c r="F1200" s="1" t="s">
        <v>7695</v>
      </c>
      <c r="G1200" s="1" t="s">
        <v>7695</v>
      </c>
      <c r="H1200" s="1" t="s">
        <v>7695</v>
      </c>
      <c r="I1200" s="1" t="s">
        <v>7695</v>
      </c>
      <c r="J1200" s="1" t="s">
        <v>7695</v>
      </c>
      <c r="K1200" s="1" t="s">
        <v>7695</v>
      </c>
      <c r="L1200" s="1" t="s">
        <v>7695</v>
      </c>
      <c r="M1200" s="1" t="s">
        <v>7695</v>
      </c>
      <c r="N1200" s="1" t="s">
        <v>8215</v>
      </c>
      <c r="O1200" s="1" t="s">
        <v>9155</v>
      </c>
    </row>
    <row r="1201" spans="1:15" ht="15" x14ac:dyDescent="0.25">
      <c r="A1201" s="1" t="s">
        <v>6655</v>
      </c>
      <c r="B1201" s="1">
        <v>268</v>
      </c>
      <c r="C1201" s="1" t="s">
        <v>7695</v>
      </c>
      <c r="D1201" s="1" t="s">
        <v>7695</v>
      </c>
      <c r="E1201" s="1" t="s">
        <v>7695</v>
      </c>
      <c r="F1201" s="1" t="s">
        <v>7695</v>
      </c>
      <c r="G1201" s="1" t="s">
        <v>7695</v>
      </c>
      <c r="H1201" s="1" t="s">
        <v>7695</v>
      </c>
      <c r="I1201" s="1" t="s">
        <v>7695</v>
      </c>
      <c r="J1201" s="1" t="s">
        <v>7695</v>
      </c>
      <c r="K1201" s="1" t="s">
        <v>7695</v>
      </c>
      <c r="L1201" s="1" t="s">
        <v>7695</v>
      </c>
      <c r="M1201" s="1" t="s">
        <v>7695</v>
      </c>
      <c r="N1201" s="1" t="s">
        <v>7695</v>
      </c>
      <c r="O1201" s="1" t="s">
        <v>9156</v>
      </c>
    </row>
    <row r="1202" spans="1:15" ht="15" x14ac:dyDescent="0.25">
      <c r="A1202" s="1" t="s">
        <v>6677</v>
      </c>
      <c r="B1202" s="1">
        <v>274</v>
      </c>
      <c r="C1202" s="1" t="s">
        <v>7695</v>
      </c>
      <c r="D1202" s="1" t="s">
        <v>7695</v>
      </c>
      <c r="E1202" s="1" t="s">
        <v>7695</v>
      </c>
      <c r="F1202" s="1" t="s">
        <v>7695</v>
      </c>
      <c r="G1202" s="1" t="s">
        <v>7695</v>
      </c>
      <c r="H1202" s="1" t="s">
        <v>7695</v>
      </c>
      <c r="I1202" s="1" t="s">
        <v>7695</v>
      </c>
      <c r="J1202" s="1" t="s">
        <v>7695</v>
      </c>
      <c r="K1202" s="1" t="s">
        <v>7695</v>
      </c>
      <c r="L1202" s="1" t="s">
        <v>7695</v>
      </c>
      <c r="M1202" s="1" t="s">
        <v>7695</v>
      </c>
      <c r="N1202" s="1" t="s">
        <v>7695</v>
      </c>
      <c r="O1202" s="1" t="s">
        <v>7695</v>
      </c>
    </row>
    <row r="1203" spans="1:15" ht="15" x14ac:dyDescent="0.25">
      <c r="A1203" s="26" t="s">
        <v>7112</v>
      </c>
      <c r="B1203" s="1">
        <v>505</v>
      </c>
      <c r="C1203" s="1" t="s">
        <v>7695</v>
      </c>
      <c r="D1203" s="1" t="s">
        <v>7695</v>
      </c>
      <c r="E1203" s="1" t="s">
        <v>7695</v>
      </c>
      <c r="F1203" s="1" t="s">
        <v>7695</v>
      </c>
      <c r="G1203" s="1" t="s">
        <v>7695</v>
      </c>
      <c r="H1203" s="1" t="s">
        <v>7695</v>
      </c>
      <c r="I1203" s="1" t="s">
        <v>7695</v>
      </c>
      <c r="J1203" s="1" t="s">
        <v>7695</v>
      </c>
      <c r="K1203" s="1" t="s">
        <v>7695</v>
      </c>
      <c r="L1203" s="1" t="s">
        <v>7695</v>
      </c>
      <c r="M1203" s="1" t="s">
        <v>7695</v>
      </c>
      <c r="N1203" s="1" t="s">
        <v>8216</v>
      </c>
      <c r="O1203" s="1" t="s">
        <v>7695</v>
      </c>
    </row>
    <row r="1204" spans="1:15" ht="15" x14ac:dyDescent="0.25">
      <c r="A1204" s="1" t="s">
        <v>6898</v>
      </c>
      <c r="B1204" s="1">
        <v>355</v>
      </c>
      <c r="C1204" s="1" t="s">
        <v>7695</v>
      </c>
      <c r="D1204" s="1" t="s">
        <v>7695</v>
      </c>
      <c r="E1204" s="1" t="s">
        <v>7695</v>
      </c>
      <c r="F1204" s="1" t="s">
        <v>7695</v>
      </c>
      <c r="G1204" s="1" t="s">
        <v>7695</v>
      </c>
      <c r="H1204" s="1" t="s">
        <v>7695</v>
      </c>
      <c r="I1204" s="1" t="s">
        <v>7695</v>
      </c>
      <c r="J1204" s="1" t="s">
        <v>7695</v>
      </c>
      <c r="K1204" s="1" t="s">
        <v>7695</v>
      </c>
      <c r="L1204" s="1" t="s">
        <v>7695</v>
      </c>
      <c r="M1204" s="1" t="s">
        <v>7695</v>
      </c>
      <c r="N1204" s="1" t="s">
        <v>7695</v>
      </c>
      <c r="O1204" s="1" t="s">
        <v>9157</v>
      </c>
    </row>
    <row r="1205" spans="1:15" ht="15" x14ac:dyDescent="0.25">
      <c r="A1205" s="1" t="s">
        <v>7373</v>
      </c>
      <c r="B1205" s="1">
        <v>1007</v>
      </c>
      <c r="C1205" s="1" t="s">
        <v>7695</v>
      </c>
      <c r="D1205" s="1" t="s">
        <v>7695</v>
      </c>
      <c r="E1205" s="1" t="s">
        <v>7695</v>
      </c>
      <c r="F1205" s="1" t="s">
        <v>7695</v>
      </c>
      <c r="G1205" s="1" t="s">
        <v>7695</v>
      </c>
      <c r="H1205" s="1" t="s">
        <v>7695</v>
      </c>
      <c r="I1205" s="1" t="s">
        <v>7695</v>
      </c>
      <c r="J1205" s="1" t="s">
        <v>7695</v>
      </c>
      <c r="K1205" s="1" t="s">
        <v>7695</v>
      </c>
      <c r="L1205" s="1" t="s">
        <v>7695</v>
      </c>
      <c r="M1205" s="1" t="s">
        <v>7695</v>
      </c>
      <c r="N1205" s="1" t="s">
        <v>7695</v>
      </c>
      <c r="O1205" s="1" t="s">
        <v>9158</v>
      </c>
    </row>
    <row r="1206" spans="1:15" ht="15" x14ac:dyDescent="0.25">
      <c r="A1206" s="1" t="s">
        <v>7005</v>
      </c>
      <c r="B1206" s="1">
        <v>416</v>
      </c>
      <c r="C1206" s="1" t="s">
        <v>7695</v>
      </c>
      <c r="D1206" s="1" t="s">
        <v>7695</v>
      </c>
      <c r="E1206" s="1" t="s">
        <v>7695</v>
      </c>
      <c r="F1206" s="1" t="s">
        <v>7695</v>
      </c>
      <c r="G1206" s="1" t="s">
        <v>7695</v>
      </c>
      <c r="H1206" s="1" t="s">
        <v>7695</v>
      </c>
      <c r="I1206" s="1" t="s">
        <v>7695</v>
      </c>
      <c r="J1206" s="1" t="s">
        <v>7695</v>
      </c>
      <c r="K1206" s="1" t="s">
        <v>7695</v>
      </c>
      <c r="L1206" s="1" t="s">
        <v>7695</v>
      </c>
      <c r="M1206" s="1" t="s">
        <v>7695</v>
      </c>
      <c r="N1206" s="1" t="s">
        <v>7695</v>
      </c>
      <c r="O1206" s="1" t="s">
        <v>9159</v>
      </c>
    </row>
    <row r="1207" spans="1:15" ht="15" x14ac:dyDescent="0.25">
      <c r="A1207" s="26" t="s">
        <v>6689</v>
      </c>
      <c r="B1207" s="1">
        <v>277</v>
      </c>
      <c r="C1207" s="1" t="s">
        <v>7695</v>
      </c>
      <c r="D1207" s="1" t="s">
        <v>7695</v>
      </c>
      <c r="E1207" s="1" t="s">
        <v>7695</v>
      </c>
      <c r="F1207" s="1" t="s">
        <v>7695</v>
      </c>
      <c r="G1207" s="1" t="s">
        <v>7695</v>
      </c>
      <c r="H1207" s="1" t="s">
        <v>8217</v>
      </c>
      <c r="I1207" s="1" t="s">
        <v>8218</v>
      </c>
      <c r="J1207" s="1" t="s">
        <v>7695</v>
      </c>
      <c r="K1207" s="1" t="s">
        <v>7695</v>
      </c>
      <c r="L1207" s="1" t="s">
        <v>8039</v>
      </c>
      <c r="M1207" s="1" t="s">
        <v>8040</v>
      </c>
      <c r="N1207" s="1" t="s">
        <v>8219</v>
      </c>
      <c r="O1207" s="1" t="s">
        <v>8326</v>
      </c>
    </row>
    <row r="1208" spans="1:15" ht="15" x14ac:dyDescent="0.25">
      <c r="A1208" s="26" t="s">
        <v>7378</v>
      </c>
      <c r="B1208" s="1">
        <v>1044</v>
      </c>
      <c r="C1208" s="1" t="s">
        <v>7695</v>
      </c>
      <c r="D1208" s="1" t="s">
        <v>7695</v>
      </c>
      <c r="E1208" s="1" t="s">
        <v>7695</v>
      </c>
      <c r="F1208" s="1" t="s">
        <v>7695</v>
      </c>
      <c r="G1208" s="1" t="s">
        <v>7695</v>
      </c>
      <c r="H1208" s="1" t="s">
        <v>7695</v>
      </c>
      <c r="I1208" s="1" t="s">
        <v>7695</v>
      </c>
      <c r="J1208" s="1" t="s">
        <v>7695</v>
      </c>
      <c r="K1208" s="1" t="s">
        <v>7695</v>
      </c>
      <c r="L1208" s="1" t="s">
        <v>7695</v>
      </c>
      <c r="M1208" s="1" t="s">
        <v>7695</v>
      </c>
      <c r="N1208" s="1" t="s">
        <v>8220</v>
      </c>
      <c r="O1208" s="1" t="s">
        <v>9160</v>
      </c>
    </row>
    <row r="1209" spans="1:15" ht="15" x14ac:dyDescent="0.25">
      <c r="A1209" s="1" t="s">
        <v>7113</v>
      </c>
      <c r="B1209" s="1">
        <v>509</v>
      </c>
      <c r="C1209" s="1" t="s">
        <v>7695</v>
      </c>
      <c r="D1209" s="1" t="s">
        <v>7695</v>
      </c>
      <c r="E1209" s="1" t="s">
        <v>7695</v>
      </c>
      <c r="F1209" s="1" t="s">
        <v>7695</v>
      </c>
      <c r="G1209" s="1" t="s">
        <v>7695</v>
      </c>
      <c r="H1209" s="1" t="s">
        <v>7695</v>
      </c>
      <c r="I1209" s="1" t="s">
        <v>7695</v>
      </c>
      <c r="J1209" s="1" t="s">
        <v>7695</v>
      </c>
      <c r="K1209" s="1" t="s">
        <v>7695</v>
      </c>
      <c r="L1209" s="1" t="s">
        <v>7695</v>
      </c>
      <c r="M1209" s="1" t="s">
        <v>7695</v>
      </c>
      <c r="N1209" s="1" t="s">
        <v>7695</v>
      </c>
      <c r="O1209" s="1" t="s">
        <v>9161</v>
      </c>
    </row>
    <row r="1210" spans="1:15" ht="15" x14ac:dyDescent="0.25">
      <c r="A1210" s="1" t="s">
        <v>7374</v>
      </c>
      <c r="B1210" s="1">
        <v>1008</v>
      </c>
      <c r="C1210" s="1" t="s">
        <v>7695</v>
      </c>
      <c r="D1210" s="1" t="s">
        <v>7695</v>
      </c>
      <c r="E1210" s="1" t="s">
        <v>7695</v>
      </c>
      <c r="F1210" s="1" t="s">
        <v>7695</v>
      </c>
      <c r="G1210" s="1" t="s">
        <v>7695</v>
      </c>
      <c r="H1210" s="1" t="s">
        <v>7695</v>
      </c>
      <c r="I1210" s="1" t="s">
        <v>7695</v>
      </c>
      <c r="J1210" s="1" t="s">
        <v>7695</v>
      </c>
      <c r="K1210" s="1" t="s">
        <v>7695</v>
      </c>
      <c r="L1210" s="1" t="s">
        <v>7695</v>
      </c>
      <c r="M1210" s="1" t="s">
        <v>7695</v>
      </c>
      <c r="N1210" s="1" t="s">
        <v>7695</v>
      </c>
      <c r="O1210" s="1" t="s">
        <v>9162</v>
      </c>
    </row>
    <row r="1211" spans="1:15" ht="15" x14ac:dyDescent="0.25">
      <c r="A1211" s="1" t="s">
        <v>6879</v>
      </c>
      <c r="B1211" s="1">
        <v>348</v>
      </c>
      <c r="C1211" s="1" t="s">
        <v>7695</v>
      </c>
      <c r="D1211" s="1" t="s">
        <v>7695</v>
      </c>
      <c r="E1211" s="1" t="s">
        <v>7695</v>
      </c>
      <c r="F1211" s="1" t="s">
        <v>7695</v>
      </c>
      <c r="G1211" s="1" t="s">
        <v>7695</v>
      </c>
      <c r="H1211" s="1" t="s">
        <v>7695</v>
      </c>
      <c r="I1211" s="1" t="s">
        <v>7695</v>
      </c>
      <c r="J1211" s="1" t="s">
        <v>7695</v>
      </c>
      <c r="K1211" s="1" t="s">
        <v>7695</v>
      </c>
      <c r="L1211" s="1" t="s">
        <v>7695</v>
      </c>
      <c r="M1211" s="1" t="s">
        <v>7695</v>
      </c>
      <c r="N1211" s="1" t="s">
        <v>7695</v>
      </c>
      <c r="O1211" s="1" t="s">
        <v>9163</v>
      </c>
    </row>
    <row r="1212" spans="1:15" ht="15" x14ac:dyDescent="0.25">
      <c r="A1212" s="26" t="s">
        <v>6510</v>
      </c>
      <c r="B1212" s="1">
        <v>221</v>
      </c>
      <c r="C1212" s="1" t="s">
        <v>7695</v>
      </c>
      <c r="D1212" s="1" t="s">
        <v>7695</v>
      </c>
      <c r="E1212" s="1" t="s">
        <v>7695</v>
      </c>
      <c r="F1212" s="1" t="s">
        <v>7695</v>
      </c>
      <c r="G1212" s="1" t="s">
        <v>7695</v>
      </c>
      <c r="H1212" s="1" t="s">
        <v>7695</v>
      </c>
      <c r="I1212" s="1" t="s">
        <v>7695</v>
      </c>
      <c r="J1212" s="1" t="s">
        <v>7695</v>
      </c>
      <c r="K1212" s="1" t="s">
        <v>7695</v>
      </c>
      <c r="L1212" s="1" t="s">
        <v>7695</v>
      </c>
      <c r="M1212" s="1" t="s">
        <v>7695</v>
      </c>
      <c r="N1212" s="1" t="s">
        <v>8221</v>
      </c>
      <c r="O1212" s="1" t="s">
        <v>9164</v>
      </c>
    </row>
    <row r="1213" spans="1:15" ht="15" x14ac:dyDescent="0.25">
      <c r="A1213" s="1" t="s">
        <v>7125</v>
      </c>
      <c r="B1213" s="1">
        <v>527</v>
      </c>
      <c r="C1213" s="1" t="s">
        <v>7695</v>
      </c>
      <c r="D1213" s="1" t="s">
        <v>7695</v>
      </c>
      <c r="E1213" s="1" t="s">
        <v>7695</v>
      </c>
      <c r="F1213" s="1" t="s">
        <v>7695</v>
      </c>
      <c r="G1213" s="1" t="s">
        <v>7695</v>
      </c>
      <c r="H1213" s="1" t="s">
        <v>7695</v>
      </c>
      <c r="I1213" s="1" t="s">
        <v>7695</v>
      </c>
      <c r="J1213" s="1" t="s">
        <v>7695</v>
      </c>
      <c r="K1213" s="1" t="s">
        <v>7695</v>
      </c>
      <c r="L1213" s="1" t="s">
        <v>7695</v>
      </c>
      <c r="M1213" s="1" t="s">
        <v>7695</v>
      </c>
      <c r="N1213" s="1" t="s">
        <v>7695</v>
      </c>
      <c r="O1213" s="1" t="s">
        <v>9165</v>
      </c>
    </row>
    <row r="1214" spans="1:15" ht="15" x14ac:dyDescent="0.25">
      <c r="A1214" s="1" t="s">
        <v>6714</v>
      </c>
      <c r="B1214" s="1">
        <v>287</v>
      </c>
      <c r="C1214" s="1" t="s">
        <v>7695</v>
      </c>
      <c r="D1214" s="1" t="s">
        <v>7695</v>
      </c>
      <c r="E1214" s="1" t="s">
        <v>7695</v>
      </c>
      <c r="F1214" s="1" t="s">
        <v>7695</v>
      </c>
      <c r="G1214" s="1" t="s">
        <v>7695</v>
      </c>
      <c r="H1214" s="1" t="s">
        <v>7695</v>
      </c>
      <c r="I1214" s="1" t="s">
        <v>7695</v>
      </c>
      <c r="J1214" s="1" t="s">
        <v>7695</v>
      </c>
      <c r="K1214" s="1" t="s">
        <v>7695</v>
      </c>
      <c r="L1214" s="1" t="s">
        <v>7695</v>
      </c>
      <c r="M1214" s="1" t="s">
        <v>7695</v>
      </c>
      <c r="N1214" s="1" t="s">
        <v>7695</v>
      </c>
      <c r="O1214" s="1" t="s">
        <v>9166</v>
      </c>
    </row>
    <row r="1215" spans="1:15" ht="15" x14ac:dyDescent="0.25">
      <c r="A1215" s="26" t="s">
        <v>6565</v>
      </c>
      <c r="B1215" s="1">
        <v>240</v>
      </c>
      <c r="C1215" s="1" t="s">
        <v>7695</v>
      </c>
      <c r="D1215" s="1" t="s">
        <v>7695</v>
      </c>
      <c r="E1215" s="1" t="s">
        <v>8222</v>
      </c>
      <c r="F1215" s="1" t="s">
        <v>7695</v>
      </c>
      <c r="G1215" s="1" t="s">
        <v>7695</v>
      </c>
      <c r="H1215" s="1" t="s">
        <v>7695</v>
      </c>
      <c r="I1215" s="1" t="s">
        <v>7695</v>
      </c>
      <c r="J1215" s="1" t="s">
        <v>7695</v>
      </c>
      <c r="K1215" s="1" t="s">
        <v>8223</v>
      </c>
      <c r="L1215" s="1" t="s">
        <v>7697</v>
      </c>
      <c r="M1215" s="1" t="s">
        <v>7698</v>
      </c>
      <c r="N1215" s="1" t="s">
        <v>8224</v>
      </c>
      <c r="O1215" s="1" t="s">
        <v>7695</v>
      </c>
    </row>
    <row r="1216" spans="1:15" ht="15" x14ac:dyDescent="0.25">
      <c r="A1216" s="1" t="s">
        <v>7383</v>
      </c>
      <c r="B1216" s="1">
        <v>1068</v>
      </c>
      <c r="C1216" s="1" t="s">
        <v>7695</v>
      </c>
      <c r="D1216" s="1" t="s">
        <v>7695</v>
      </c>
      <c r="E1216" s="1" t="s">
        <v>7695</v>
      </c>
      <c r="F1216" s="1" t="s">
        <v>7695</v>
      </c>
      <c r="G1216" s="1" t="s">
        <v>7695</v>
      </c>
      <c r="H1216" s="1" t="s">
        <v>7695</v>
      </c>
      <c r="I1216" s="1" t="s">
        <v>7695</v>
      </c>
      <c r="J1216" s="1" t="s">
        <v>7695</v>
      </c>
      <c r="K1216" s="1" t="s">
        <v>7695</v>
      </c>
      <c r="L1216" s="1" t="s">
        <v>7695</v>
      </c>
      <c r="M1216" s="1" t="s">
        <v>7695</v>
      </c>
      <c r="N1216" s="1" t="s">
        <v>7695</v>
      </c>
      <c r="O1216" s="1" t="s">
        <v>9167</v>
      </c>
    </row>
    <row r="1217" spans="1:15" ht="15" x14ac:dyDescent="0.25">
      <c r="A1217" s="26" t="s">
        <v>7590</v>
      </c>
      <c r="B1217" s="1">
        <v>2578</v>
      </c>
      <c r="C1217" s="1" t="s">
        <v>7695</v>
      </c>
      <c r="D1217" s="1" t="s">
        <v>7695</v>
      </c>
      <c r="E1217" s="1" t="s">
        <v>7695</v>
      </c>
      <c r="F1217" s="1" t="s">
        <v>7695</v>
      </c>
      <c r="G1217" s="1" t="s">
        <v>7695</v>
      </c>
      <c r="H1217" s="1" t="s">
        <v>7695</v>
      </c>
      <c r="I1217" s="1" t="s">
        <v>7695</v>
      </c>
      <c r="J1217" s="1" t="s">
        <v>7695</v>
      </c>
      <c r="K1217" s="1" t="s">
        <v>7695</v>
      </c>
      <c r="L1217" s="1" t="s">
        <v>7695</v>
      </c>
      <c r="M1217" s="1" t="s">
        <v>7695</v>
      </c>
      <c r="N1217" s="1" t="s">
        <v>7738</v>
      </c>
      <c r="O1217" s="1" t="s">
        <v>7695</v>
      </c>
    </row>
    <row r="1218" spans="1:15" ht="15" x14ac:dyDescent="0.25">
      <c r="A1218" s="1" t="s">
        <v>7256</v>
      </c>
      <c r="B1218" s="1">
        <v>694</v>
      </c>
      <c r="C1218" s="1" t="s">
        <v>7695</v>
      </c>
      <c r="D1218" s="1" t="s">
        <v>7695</v>
      </c>
      <c r="E1218" s="1" t="s">
        <v>7695</v>
      </c>
      <c r="F1218" s="1" t="s">
        <v>7695</v>
      </c>
      <c r="G1218" s="1" t="s">
        <v>7695</v>
      </c>
      <c r="H1218" s="1" t="s">
        <v>7695</v>
      </c>
      <c r="I1218" s="1" t="s">
        <v>7695</v>
      </c>
      <c r="J1218" s="1" t="s">
        <v>7695</v>
      </c>
      <c r="K1218" s="1" t="s">
        <v>7695</v>
      </c>
      <c r="L1218" s="1" t="s">
        <v>7695</v>
      </c>
      <c r="M1218" s="1" t="s">
        <v>7695</v>
      </c>
      <c r="N1218" s="1" t="s">
        <v>7695</v>
      </c>
      <c r="O1218" s="1" t="s">
        <v>9168</v>
      </c>
    </row>
    <row r="1219" spans="1:15" ht="15" x14ac:dyDescent="0.25">
      <c r="A1219" s="1" t="s">
        <v>7632</v>
      </c>
      <c r="B1219" s="1">
        <v>2935</v>
      </c>
      <c r="C1219" s="1" t="s">
        <v>7695</v>
      </c>
      <c r="D1219" s="1" t="s">
        <v>7695</v>
      </c>
      <c r="E1219" s="1" t="s">
        <v>7695</v>
      </c>
      <c r="F1219" s="1" t="s">
        <v>7695</v>
      </c>
      <c r="G1219" s="1" t="s">
        <v>7695</v>
      </c>
      <c r="H1219" s="1" t="s">
        <v>7695</v>
      </c>
      <c r="I1219" s="1" t="s">
        <v>7695</v>
      </c>
      <c r="J1219" s="1" t="s">
        <v>7695</v>
      </c>
      <c r="K1219" s="1" t="s">
        <v>7695</v>
      </c>
      <c r="L1219" s="1" t="s">
        <v>7695</v>
      </c>
      <c r="M1219" s="1" t="s">
        <v>7695</v>
      </c>
      <c r="N1219" s="1" t="s">
        <v>7695</v>
      </c>
      <c r="O1219" s="1" t="s">
        <v>9169</v>
      </c>
    </row>
    <row r="1220" spans="1:15" ht="15" x14ac:dyDescent="0.25">
      <c r="A1220" s="1" t="s">
        <v>6513</v>
      </c>
      <c r="B1220" s="1">
        <v>222</v>
      </c>
      <c r="C1220" s="1" t="s">
        <v>7695</v>
      </c>
      <c r="D1220" s="1" t="s">
        <v>7695</v>
      </c>
      <c r="E1220" s="1" t="s">
        <v>7695</v>
      </c>
      <c r="F1220" s="1" t="s">
        <v>7695</v>
      </c>
      <c r="G1220" s="1" t="s">
        <v>7695</v>
      </c>
      <c r="H1220" s="1" t="s">
        <v>7695</v>
      </c>
      <c r="I1220" s="1" t="s">
        <v>7695</v>
      </c>
      <c r="J1220" s="1" t="s">
        <v>7695</v>
      </c>
      <c r="K1220" s="1" t="s">
        <v>7695</v>
      </c>
      <c r="L1220" s="1" t="s">
        <v>7695</v>
      </c>
      <c r="M1220" s="1" t="s">
        <v>7695</v>
      </c>
      <c r="N1220" s="1" t="s">
        <v>7695</v>
      </c>
      <c r="O1220" s="1" t="s">
        <v>9170</v>
      </c>
    </row>
    <row r="1221" spans="1:15" ht="15" x14ac:dyDescent="0.25">
      <c r="A1221" s="1" t="s">
        <v>6750</v>
      </c>
      <c r="B1221" s="1">
        <v>298</v>
      </c>
      <c r="C1221" s="1" t="s">
        <v>7695</v>
      </c>
      <c r="D1221" s="1" t="s">
        <v>7695</v>
      </c>
      <c r="E1221" s="1" t="s">
        <v>7695</v>
      </c>
      <c r="F1221" s="1" t="s">
        <v>7695</v>
      </c>
      <c r="G1221" s="1" t="s">
        <v>7695</v>
      </c>
      <c r="H1221" s="1" t="s">
        <v>7695</v>
      </c>
      <c r="I1221" s="1" t="s">
        <v>7695</v>
      </c>
      <c r="J1221" s="1" t="s">
        <v>7695</v>
      </c>
      <c r="K1221" s="1" t="s">
        <v>7695</v>
      </c>
      <c r="L1221" s="1" t="s">
        <v>7695</v>
      </c>
      <c r="M1221" s="1" t="s">
        <v>7695</v>
      </c>
      <c r="N1221" s="1" t="s">
        <v>7695</v>
      </c>
      <c r="O1221" s="1" t="s">
        <v>7695</v>
      </c>
    </row>
    <row r="1222" spans="1:15" ht="15" x14ac:dyDescent="0.25">
      <c r="A1222" s="26" t="s">
        <v>7106</v>
      </c>
      <c r="B1222" s="1">
        <v>500</v>
      </c>
      <c r="C1222" s="1" t="s">
        <v>7695</v>
      </c>
      <c r="D1222" s="1" t="s">
        <v>7695</v>
      </c>
      <c r="E1222" s="1" t="s">
        <v>8225</v>
      </c>
      <c r="F1222" s="1" t="s">
        <v>8226</v>
      </c>
      <c r="G1222" s="1" t="s">
        <v>7695</v>
      </c>
      <c r="H1222" s="1" t="s">
        <v>7695</v>
      </c>
      <c r="I1222" s="1" t="s">
        <v>7695</v>
      </c>
      <c r="J1222" s="1" t="s">
        <v>7695</v>
      </c>
      <c r="K1222" s="1" t="s">
        <v>7695</v>
      </c>
      <c r="L1222" s="1" t="s">
        <v>8227</v>
      </c>
      <c r="M1222" s="1" t="s">
        <v>7695</v>
      </c>
      <c r="N1222" s="1" t="s">
        <v>8228</v>
      </c>
      <c r="O1222" s="1" t="s">
        <v>7695</v>
      </c>
    </row>
    <row r="1223" spans="1:15" ht="15" x14ac:dyDescent="0.25">
      <c r="A1223" s="1" t="s">
        <v>7185</v>
      </c>
      <c r="B1223" s="1">
        <v>604</v>
      </c>
      <c r="C1223" s="1" t="s">
        <v>7695</v>
      </c>
      <c r="D1223" s="1" t="s">
        <v>7695</v>
      </c>
      <c r="E1223" s="1" t="s">
        <v>7695</v>
      </c>
      <c r="F1223" s="1" t="s">
        <v>7695</v>
      </c>
      <c r="G1223" s="1" t="s">
        <v>7695</v>
      </c>
      <c r="H1223" s="1" t="s">
        <v>7695</v>
      </c>
      <c r="I1223" s="1" t="s">
        <v>7695</v>
      </c>
      <c r="J1223" s="1" t="s">
        <v>7695</v>
      </c>
      <c r="K1223" s="1" t="s">
        <v>7695</v>
      </c>
      <c r="L1223" s="1" t="s">
        <v>7695</v>
      </c>
      <c r="M1223" s="1" t="s">
        <v>7695</v>
      </c>
      <c r="N1223" s="1" t="s">
        <v>7695</v>
      </c>
      <c r="O1223" s="1" t="s">
        <v>7695</v>
      </c>
    </row>
    <row r="1224" spans="1:15" ht="15" x14ac:dyDescent="0.25">
      <c r="A1224" s="1" t="s">
        <v>6605</v>
      </c>
      <c r="B1224" s="1">
        <v>253</v>
      </c>
      <c r="C1224" s="1" t="s">
        <v>7695</v>
      </c>
      <c r="D1224" s="1" t="s">
        <v>7695</v>
      </c>
      <c r="E1224" s="1" t="s">
        <v>7695</v>
      </c>
      <c r="F1224" s="1" t="s">
        <v>7695</v>
      </c>
      <c r="G1224" s="1" t="s">
        <v>7695</v>
      </c>
      <c r="H1224" s="1" t="s">
        <v>7695</v>
      </c>
      <c r="I1224" s="1" t="s">
        <v>7695</v>
      </c>
      <c r="J1224" s="1" t="s">
        <v>7695</v>
      </c>
      <c r="K1224" s="1" t="s">
        <v>7695</v>
      </c>
      <c r="L1224" s="1" t="s">
        <v>7695</v>
      </c>
      <c r="M1224" s="1" t="s">
        <v>7695</v>
      </c>
      <c r="N1224" s="1" t="s">
        <v>7695</v>
      </c>
      <c r="O1224" s="1" t="s">
        <v>9171</v>
      </c>
    </row>
    <row r="1225" spans="1:15" ht="15" x14ac:dyDescent="0.25">
      <c r="A1225" s="1" t="s">
        <v>7246</v>
      </c>
      <c r="B1225" s="1">
        <v>686</v>
      </c>
      <c r="C1225" s="1" t="s">
        <v>7695</v>
      </c>
      <c r="D1225" s="1" t="s">
        <v>7695</v>
      </c>
      <c r="E1225" s="1" t="s">
        <v>7695</v>
      </c>
      <c r="F1225" s="1" t="s">
        <v>7695</v>
      </c>
      <c r="G1225" s="1" t="s">
        <v>7695</v>
      </c>
      <c r="H1225" s="1" t="s">
        <v>7695</v>
      </c>
      <c r="I1225" s="1" t="s">
        <v>7695</v>
      </c>
      <c r="J1225" s="1" t="s">
        <v>7695</v>
      </c>
      <c r="K1225" s="1" t="s">
        <v>7695</v>
      </c>
      <c r="L1225" s="1" t="s">
        <v>7695</v>
      </c>
      <c r="M1225" s="1" t="s">
        <v>7695</v>
      </c>
      <c r="N1225" s="1" t="s">
        <v>7695</v>
      </c>
      <c r="O1225" s="1" t="s">
        <v>9172</v>
      </c>
    </row>
    <row r="1226" spans="1:15" ht="15" x14ac:dyDescent="0.25">
      <c r="A1226" s="1" t="s">
        <v>6808</v>
      </c>
      <c r="B1226" s="1">
        <v>322</v>
      </c>
      <c r="C1226" s="1" t="s">
        <v>7695</v>
      </c>
      <c r="D1226" s="1" t="s">
        <v>7695</v>
      </c>
      <c r="E1226" s="1" t="s">
        <v>7695</v>
      </c>
      <c r="F1226" s="1" t="s">
        <v>7695</v>
      </c>
      <c r="G1226" s="1" t="s">
        <v>7695</v>
      </c>
      <c r="H1226" s="1" t="s">
        <v>7695</v>
      </c>
      <c r="I1226" s="1" t="s">
        <v>7695</v>
      </c>
      <c r="J1226" s="1" t="s">
        <v>7695</v>
      </c>
      <c r="K1226" s="1" t="s">
        <v>7695</v>
      </c>
      <c r="L1226" s="1" t="s">
        <v>7695</v>
      </c>
      <c r="M1226" s="1" t="s">
        <v>7695</v>
      </c>
      <c r="N1226" s="1" t="s">
        <v>7695</v>
      </c>
      <c r="O1226" s="1" t="s">
        <v>9173</v>
      </c>
    </row>
    <row r="1227" spans="1:15" ht="15" x14ac:dyDescent="0.25">
      <c r="A1227" s="1" t="s">
        <v>7232</v>
      </c>
      <c r="B1227" s="1">
        <v>661</v>
      </c>
      <c r="C1227" s="1" t="s">
        <v>7695</v>
      </c>
      <c r="D1227" s="1" t="s">
        <v>7695</v>
      </c>
      <c r="E1227" s="1" t="s">
        <v>7695</v>
      </c>
      <c r="F1227" s="1" t="s">
        <v>7695</v>
      </c>
      <c r="G1227" s="1" t="s">
        <v>7695</v>
      </c>
      <c r="H1227" s="1" t="s">
        <v>7695</v>
      </c>
      <c r="I1227" s="1" t="s">
        <v>7695</v>
      </c>
      <c r="J1227" s="1" t="s">
        <v>7695</v>
      </c>
      <c r="K1227" s="1" t="s">
        <v>7695</v>
      </c>
      <c r="L1227" s="1" t="s">
        <v>7695</v>
      </c>
      <c r="M1227" s="1" t="s">
        <v>7695</v>
      </c>
      <c r="N1227" s="1" t="s">
        <v>7695</v>
      </c>
      <c r="O1227" s="1" t="s">
        <v>9174</v>
      </c>
    </row>
    <row r="1228" spans="1:15" ht="15" x14ac:dyDescent="0.25">
      <c r="A1228" s="1" t="s">
        <v>7266</v>
      </c>
      <c r="B1228" s="1">
        <v>706</v>
      </c>
      <c r="C1228" s="1" t="s">
        <v>7695</v>
      </c>
      <c r="D1228" s="1" t="s">
        <v>7695</v>
      </c>
      <c r="E1228" s="1" t="s">
        <v>7695</v>
      </c>
      <c r="F1228" s="1" t="s">
        <v>7695</v>
      </c>
      <c r="G1228" s="1" t="s">
        <v>7695</v>
      </c>
      <c r="H1228" s="1" t="s">
        <v>7695</v>
      </c>
      <c r="I1228" s="1" t="s">
        <v>7695</v>
      </c>
      <c r="J1228" s="1" t="s">
        <v>7695</v>
      </c>
      <c r="K1228" s="1" t="s">
        <v>7695</v>
      </c>
      <c r="L1228" s="1" t="s">
        <v>7695</v>
      </c>
      <c r="M1228" s="1" t="s">
        <v>7695</v>
      </c>
      <c r="N1228" s="1" t="s">
        <v>7695</v>
      </c>
      <c r="O1228" s="1" t="s">
        <v>9175</v>
      </c>
    </row>
    <row r="1229" spans="1:15" ht="15" x14ac:dyDescent="0.25">
      <c r="A1229" s="26" t="s">
        <v>7582</v>
      </c>
      <c r="B1229" s="1">
        <v>2534</v>
      </c>
      <c r="C1229" s="1" t="s">
        <v>7695</v>
      </c>
      <c r="D1229" s="1" t="s">
        <v>7695</v>
      </c>
      <c r="E1229" s="1" t="s">
        <v>7695</v>
      </c>
      <c r="F1229" s="1" t="s">
        <v>7695</v>
      </c>
      <c r="G1229" s="1" t="s">
        <v>7695</v>
      </c>
      <c r="H1229" s="1" t="s">
        <v>7740</v>
      </c>
      <c r="I1229" s="1" t="s">
        <v>7741</v>
      </c>
      <c r="J1229" s="1" t="s">
        <v>7695</v>
      </c>
      <c r="K1229" s="1" t="s">
        <v>7695</v>
      </c>
      <c r="L1229" s="1" t="s">
        <v>7697</v>
      </c>
      <c r="M1229" s="1" t="s">
        <v>7698</v>
      </c>
      <c r="N1229" s="1" t="s">
        <v>8229</v>
      </c>
      <c r="O1229" s="1" t="s">
        <v>9176</v>
      </c>
    </row>
    <row r="1230" spans="1:15" ht="15" x14ac:dyDescent="0.25">
      <c r="A1230" s="1" t="s">
        <v>6844</v>
      </c>
      <c r="B1230" s="1">
        <v>336</v>
      </c>
      <c r="C1230" s="1" t="s">
        <v>7695</v>
      </c>
      <c r="D1230" s="1" t="s">
        <v>7695</v>
      </c>
      <c r="E1230" s="1" t="s">
        <v>7695</v>
      </c>
      <c r="F1230" s="1" t="s">
        <v>7695</v>
      </c>
      <c r="G1230" s="1" t="s">
        <v>7695</v>
      </c>
      <c r="H1230" s="1" t="s">
        <v>7695</v>
      </c>
      <c r="I1230" s="1" t="s">
        <v>7695</v>
      </c>
      <c r="J1230" s="1" t="s">
        <v>7695</v>
      </c>
      <c r="K1230" s="1" t="s">
        <v>7695</v>
      </c>
      <c r="L1230" s="1" t="s">
        <v>7695</v>
      </c>
      <c r="M1230" s="1" t="s">
        <v>7695</v>
      </c>
      <c r="N1230" s="1" t="s">
        <v>7695</v>
      </c>
      <c r="O1230" s="1" t="s">
        <v>9177</v>
      </c>
    </row>
    <row r="1231" spans="1:15" ht="15" x14ac:dyDescent="0.25">
      <c r="A1231" s="1" t="s">
        <v>7572</v>
      </c>
      <c r="B1231" s="1">
        <v>2439</v>
      </c>
      <c r="C1231" s="1" t="s">
        <v>7695</v>
      </c>
      <c r="D1231" s="1" t="s">
        <v>7695</v>
      </c>
      <c r="E1231" s="1" t="s">
        <v>7695</v>
      </c>
      <c r="F1231" s="1" t="s">
        <v>7695</v>
      </c>
      <c r="G1231" s="1" t="s">
        <v>7695</v>
      </c>
      <c r="H1231" s="1" t="s">
        <v>7695</v>
      </c>
      <c r="I1231" s="1" t="s">
        <v>7695</v>
      </c>
      <c r="J1231" s="1" t="s">
        <v>7695</v>
      </c>
      <c r="K1231" s="1" t="s">
        <v>7695</v>
      </c>
      <c r="L1231" s="1" t="s">
        <v>7695</v>
      </c>
      <c r="M1231" s="1" t="s">
        <v>7695</v>
      </c>
      <c r="N1231" s="1" t="s">
        <v>7695</v>
      </c>
      <c r="O1231" s="1" t="s">
        <v>9178</v>
      </c>
    </row>
    <row r="1232" spans="1:15" ht="15" x14ac:dyDescent="0.25">
      <c r="A1232" s="1" t="s">
        <v>6682</v>
      </c>
      <c r="B1232" s="1">
        <v>275</v>
      </c>
      <c r="C1232" s="1" t="s">
        <v>7695</v>
      </c>
      <c r="D1232" s="1" t="s">
        <v>7695</v>
      </c>
      <c r="E1232" s="1" t="s">
        <v>7695</v>
      </c>
      <c r="F1232" s="1" t="s">
        <v>7695</v>
      </c>
      <c r="G1232" s="1" t="s">
        <v>7695</v>
      </c>
      <c r="H1232" s="1" t="s">
        <v>7695</v>
      </c>
      <c r="I1232" s="1" t="s">
        <v>7695</v>
      </c>
      <c r="J1232" s="1" t="s">
        <v>7695</v>
      </c>
      <c r="K1232" s="1" t="s">
        <v>7695</v>
      </c>
      <c r="L1232" s="1" t="s">
        <v>7695</v>
      </c>
      <c r="M1232" s="1" t="s">
        <v>7695</v>
      </c>
      <c r="N1232" s="1" t="s">
        <v>7695</v>
      </c>
      <c r="O1232" s="1" t="s">
        <v>9179</v>
      </c>
    </row>
    <row r="1233" spans="1:15" ht="15" x14ac:dyDescent="0.25">
      <c r="A1233" s="26" t="s">
        <v>6616</v>
      </c>
      <c r="B1233" s="1">
        <v>256</v>
      </c>
      <c r="C1233" s="1" t="s">
        <v>7695</v>
      </c>
      <c r="D1233" s="1" t="s">
        <v>7695</v>
      </c>
      <c r="E1233" s="1" t="s">
        <v>7695</v>
      </c>
      <c r="F1233" s="1" t="s">
        <v>7695</v>
      </c>
      <c r="G1233" s="1" t="s">
        <v>7695</v>
      </c>
      <c r="H1233" s="1" t="s">
        <v>7695</v>
      </c>
      <c r="I1233" s="1" t="s">
        <v>7695</v>
      </c>
      <c r="J1233" s="1" t="s">
        <v>7695</v>
      </c>
      <c r="K1233" s="1" t="s">
        <v>7695</v>
      </c>
      <c r="L1233" s="1" t="s">
        <v>7695</v>
      </c>
      <c r="M1233" s="1" t="s">
        <v>7695</v>
      </c>
      <c r="N1233" s="1" t="s">
        <v>8230</v>
      </c>
      <c r="O1233" s="1" t="s">
        <v>7695</v>
      </c>
    </row>
    <row r="1234" spans="1:15" ht="15" x14ac:dyDescent="0.25">
      <c r="A1234" s="1" t="s">
        <v>7416</v>
      </c>
      <c r="B1234" s="1">
        <v>1278</v>
      </c>
      <c r="C1234" s="1" t="s">
        <v>7695</v>
      </c>
      <c r="D1234" s="1" t="s">
        <v>7695</v>
      </c>
      <c r="E1234" s="1" t="s">
        <v>7695</v>
      </c>
      <c r="F1234" s="1" t="s">
        <v>7695</v>
      </c>
      <c r="G1234" s="1" t="s">
        <v>7695</v>
      </c>
      <c r="H1234" s="1" t="s">
        <v>7695</v>
      </c>
      <c r="I1234" s="1" t="s">
        <v>7695</v>
      </c>
      <c r="J1234" s="1" t="s">
        <v>7695</v>
      </c>
      <c r="K1234" s="1" t="s">
        <v>7695</v>
      </c>
      <c r="L1234" s="1" t="s">
        <v>7695</v>
      </c>
      <c r="M1234" s="1" t="s">
        <v>7695</v>
      </c>
      <c r="N1234" s="1" t="s">
        <v>7695</v>
      </c>
      <c r="O1234" s="1" t="s">
        <v>9180</v>
      </c>
    </row>
    <row r="1235" spans="1:15" ht="15" x14ac:dyDescent="0.25">
      <c r="A1235" s="26" t="s">
        <v>6884</v>
      </c>
      <c r="B1235" s="1">
        <v>350</v>
      </c>
      <c r="C1235" s="1" t="s">
        <v>7695</v>
      </c>
      <c r="D1235" s="1" t="s">
        <v>7695</v>
      </c>
      <c r="E1235" s="1" t="s">
        <v>7695</v>
      </c>
      <c r="F1235" s="1" t="s">
        <v>7695</v>
      </c>
      <c r="G1235" s="1" t="s">
        <v>7695</v>
      </c>
      <c r="H1235" s="1" t="s">
        <v>7740</v>
      </c>
      <c r="I1235" s="1" t="s">
        <v>7741</v>
      </c>
      <c r="J1235" s="1" t="s">
        <v>7695</v>
      </c>
      <c r="K1235" s="1" t="s">
        <v>7695</v>
      </c>
      <c r="L1235" s="1" t="s">
        <v>7697</v>
      </c>
      <c r="M1235" s="1" t="s">
        <v>7698</v>
      </c>
      <c r="N1235" s="1" t="s">
        <v>8167</v>
      </c>
      <c r="O1235" s="1" t="s">
        <v>7695</v>
      </c>
    </row>
    <row r="1236" spans="1:15" ht="15" x14ac:dyDescent="0.25">
      <c r="A1236" s="1" t="s">
        <v>7385</v>
      </c>
      <c r="B1236" s="1">
        <v>1075</v>
      </c>
      <c r="C1236" s="1" t="s">
        <v>7695</v>
      </c>
      <c r="D1236" s="1" t="s">
        <v>7695</v>
      </c>
      <c r="E1236" s="1" t="s">
        <v>7695</v>
      </c>
      <c r="F1236" s="1" t="s">
        <v>7695</v>
      </c>
      <c r="G1236" s="1" t="s">
        <v>7695</v>
      </c>
      <c r="H1236" s="1" t="s">
        <v>7695</v>
      </c>
      <c r="I1236" s="1" t="s">
        <v>7695</v>
      </c>
      <c r="J1236" s="1" t="s">
        <v>7695</v>
      </c>
      <c r="K1236" s="1" t="s">
        <v>7695</v>
      </c>
      <c r="L1236" s="1" t="s">
        <v>7695</v>
      </c>
      <c r="M1236" s="1" t="s">
        <v>7695</v>
      </c>
      <c r="N1236" s="1" t="s">
        <v>7695</v>
      </c>
      <c r="O1236" s="1" t="s">
        <v>9181</v>
      </c>
    </row>
    <row r="1237" spans="1:15" ht="15" x14ac:dyDescent="0.25">
      <c r="A1237" s="26" t="s">
        <v>7437</v>
      </c>
      <c r="B1237" s="1">
        <v>1384</v>
      </c>
      <c r="C1237" s="1" t="s">
        <v>7695</v>
      </c>
      <c r="D1237" s="1" t="s">
        <v>7695</v>
      </c>
      <c r="E1237" s="1" t="s">
        <v>7695</v>
      </c>
      <c r="F1237" s="1" t="s">
        <v>7695</v>
      </c>
      <c r="G1237" s="1" t="s">
        <v>7695</v>
      </c>
      <c r="H1237" s="1" t="s">
        <v>7695</v>
      </c>
      <c r="I1237" s="1" t="s">
        <v>7695</v>
      </c>
      <c r="J1237" s="1" t="s">
        <v>7695</v>
      </c>
      <c r="K1237" s="1" t="s">
        <v>7695</v>
      </c>
      <c r="L1237" s="1" t="s">
        <v>7697</v>
      </c>
      <c r="M1237" s="1" t="s">
        <v>7698</v>
      </c>
      <c r="N1237" s="1" t="s">
        <v>8081</v>
      </c>
      <c r="O1237" s="1" t="s">
        <v>9182</v>
      </c>
    </row>
    <row r="1238" spans="1:15" ht="15" x14ac:dyDescent="0.25">
      <c r="A1238" s="1" t="s">
        <v>6448</v>
      </c>
      <c r="B1238" s="1">
        <v>201</v>
      </c>
      <c r="C1238" s="1" t="s">
        <v>7695</v>
      </c>
      <c r="D1238" s="1" t="s">
        <v>7695</v>
      </c>
      <c r="E1238" s="1" t="s">
        <v>7695</v>
      </c>
      <c r="F1238" s="1" t="s">
        <v>7695</v>
      </c>
      <c r="G1238" s="1" t="s">
        <v>7695</v>
      </c>
      <c r="H1238" s="1" t="s">
        <v>7695</v>
      </c>
      <c r="I1238" s="1" t="s">
        <v>7695</v>
      </c>
      <c r="J1238" s="1" t="s">
        <v>7695</v>
      </c>
      <c r="K1238" s="1" t="s">
        <v>7695</v>
      </c>
      <c r="L1238" s="1" t="s">
        <v>7695</v>
      </c>
      <c r="M1238" s="1" t="s">
        <v>7695</v>
      </c>
      <c r="N1238" s="1" t="s">
        <v>7695</v>
      </c>
      <c r="O1238" s="1" t="s">
        <v>9183</v>
      </c>
    </row>
    <row r="1239" spans="1:15" ht="15" x14ac:dyDescent="0.25">
      <c r="A1239" s="26" t="s">
        <v>7621</v>
      </c>
      <c r="B1239" s="1">
        <v>2787</v>
      </c>
      <c r="C1239" s="1" t="s">
        <v>7695</v>
      </c>
      <c r="D1239" s="1" t="s">
        <v>7695</v>
      </c>
      <c r="E1239" s="1" t="s">
        <v>8196</v>
      </c>
      <c r="F1239" s="1" t="s">
        <v>7695</v>
      </c>
      <c r="G1239" s="1" t="s">
        <v>7695</v>
      </c>
      <c r="H1239" s="1" t="s">
        <v>7695</v>
      </c>
      <c r="I1239" s="1" t="s">
        <v>7695</v>
      </c>
      <c r="J1239" s="1" t="s">
        <v>7695</v>
      </c>
      <c r="K1239" s="1" t="s">
        <v>7695</v>
      </c>
      <c r="L1239" s="1" t="s">
        <v>7695</v>
      </c>
      <c r="M1239" s="1" t="s">
        <v>7695</v>
      </c>
      <c r="N1239" s="1" t="s">
        <v>8231</v>
      </c>
      <c r="O1239" s="1" t="s">
        <v>9184</v>
      </c>
    </row>
    <row r="1240" spans="1:15" ht="15" x14ac:dyDescent="0.25">
      <c r="A1240" s="1" t="s">
        <v>6486</v>
      </c>
      <c r="B1240" s="1">
        <v>213</v>
      </c>
      <c r="C1240" s="1" t="s">
        <v>7695</v>
      </c>
      <c r="D1240" s="1" t="s">
        <v>7695</v>
      </c>
      <c r="E1240" s="1" t="s">
        <v>7695</v>
      </c>
      <c r="F1240" s="1" t="s">
        <v>7695</v>
      </c>
      <c r="G1240" s="1" t="s">
        <v>7695</v>
      </c>
      <c r="H1240" s="1" t="s">
        <v>7695</v>
      </c>
      <c r="I1240" s="1" t="s">
        <v>7695</v>
      </c>
      <c r="J1240" s="1" t="s">
        <v>7695</v>
      </c>
      <c r="K1240" s="1" t="s">
        <v>7695</v>
      </c>
      <c r="L1240" s="1" t="s">
        <v>7695</v>
      </c>
      <c r="M1240" s="1" t="s">
        <v>7695</v>
      </c>
      <c r="N1240" s="1" t="s">
        <v>7695</v>
      </c>
      <c r="O1240" s="1" t="s">
        <v>7695</v>
      </c>
    </row>
    <row r="1241" spans="1:15" ht="15" x14ac:dyDescent="0.25">
      <c r="A1241" s="1" t="s">
        <v>7313</v>
      </c>
      <c r="B1241" s="1">
        <v>801</v>
      </c>
      <c r="C1241" s="1" t="s">
        <v>7695</v>
      </c>
      <c r="D1241" s="1" t="s">
        <v>7695</v>
      </c>
      <c r="E1241" s="1" t="s">
        <v>7695</v>
      </c>
      <c r="F1241" s="1" t="s">
        <v>7695</v>
      </c>
      <c r="G1241" s="1" t="s">
        <v>7695</v>
      </c>
      <c r="H1241" s="1" t="s">
        <v>7695</v>
      </c>
      <c r="I1241" s="1" t="s">
        <v>7695</v>
      </c>
      <c r="J1241" s="1" t="s">
        <v>7695</v>
      </c>
      <c r="K1241" s="1" t="s">
        <v>7695</v>
      </c>
      <c r="L1241" s="1" t="s">
        <v>7695</v>
      </c>
      <c r="M1241" s="1" t="s">
        <v>7695</v>
      </c>
      <c r="N1241" s="1" t="s">
        <v>7695</v>
      </c>
      <c r="O1241" s="1" t="s">
        <v>9185</v>
      </c>
    </row>
    <row r="1242" spans="1:15" ht="15" x14ac:dyDescent="0.25">
      <c r="A1242" s="24" t="s">
        <v>7302</v>
      </c>
      <c r="B1242" s="24">
        <v>781</v>
      </c>
      <c r="C1242" s="24" t="s">
        <v>7695</v>
      </c>
      <c r="D1242" s="24" t="s">
        <v>7695</v>
      </c>
      <c r="E1242" s="24" t="s">
        <v>7695</v>
      </c>
      <c r="F1242" s="24" t="s">
        <v>7695</v>
      </c>
      <c r="G1242" s="24" t="s">
        <v>7695</v>
      </c>
      <c r="H1242" s="24" t="s">
        <v>7695</v>
      </c>
      <c r="I1242" s="24" t="s">
        <v>7695</v>
      </c>
      <c r="J1242" s="24" t="s">
        <v>7695</v>
      </c>
      <c r="K1242" s="24" t="s">
        <v>7695</v>
      </c>
      <c r="L1242" s="24" t="s">
        <v>7695</v>
      </c>
      <c r="M1242" s="24" t="s">
        <v>7695</v>
      </c>
      <c r="N1242" s="24" t="s">
        <v>7695</v>
      </c>
      <c r="O1242" s="24" t="s">
        <v>9186</v>
      </c>
    </row>
    <row r="1243" spans="1:15" ht="15" x14ac:dyDescent="0.2">
      <c r="A1243" s="29" t="s">
        <v>22998</v>
      </c>
      <c r="B1243" s="29"/>
      <c r="C1243" s="29"/>
      <c r="D1243" s="29"/>
      <c r="E1243" s="29"/>
      <c r="F1243" s="29"/>
      <c r="G1243" s="29"/>
      <c r="H1243" s="29"/>
      <c r="I1243" s="29"/>
      <c r="J1243" s="29"/>
      <c r="K1243" s="29"/>
      <c r="L1243" s="29"/>
      <c r="M1243" s="29"/>
      <c r="N1243" s="29"/>
      <c r="O1243" s="29"/>
    </row>
  </sheetData>
  <autoFilter ref="A2:R1242"/>
  <mergeCells count="2">
    <mergeCell ref="A1243:O1243"/>
    <mergeCell ref="A1:O1"/>
  </mergeCells>
  <phoneticPr fontId="1" type="noConversion"/>
  <conditionalFormatting sqref="A1:A1048576">
    <cfRule type="duplicateValues" dxfId="0" priority="7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3"/>
  <sheetViews>
    <sheetView workbookViewId="0">
      <selection activeCell="C18" sqref="C18"/>
    </sheetView>
  </sheetViews>
  <sheetFormatPr defaultRowHeight="14.25" x14ac:dyDescent="0.2"/>
  <cols>
    <col min="1" max="1" width="11.375" customWidth="1"/>
    <col min="2" max="2" width="21.125" customWidth="1"/>
    <col min="3" max="3" width="21.625" customWidth="1"/>
    <col min="4" max="4" width="31.75" customWidth="1"/>
  </cols>
  <sheetData>
    <row r="1" spans="1:4" ht="21" customHeight="1" x14ac:dyDescent="0.2">
      <c r="A1" s="30" t="s">
        <v>23022</v>
      </c>
      <c r="B1" s="30"/>
      <c r="C1" s="30"/>
      <c r="D1" s="30"/>
    </row>
    <row r="2" spans="1:4" ht="15" x14ac:dyDescent="0.25">
      <c r="A2" s="13"/>
      <c r="B2" s="13" t="s">
        <v>9187</v>
      </c>
      <c r="C2" s="13" t="s">
        <v>9188</v>
      </c>
      <c r="D2" s="13" t="s">
        <v>9273</v>
      </c>
    </row>
    <row r="3" spans="1:4" ht="15" x14ac:dyDescent="0.25">
      <c r="A3" s="31" t="s">
        <v>22999</v>
      </c>
      <c r="B3" s="1" t="s">
        <v>7526</v>
      </c>
      <c r="C3" s="1" t="s">
        <v>9189</v>
      </c>
      <c r="D3" s="1" t="s">
        <v>9190</v>
      </c>
    </row>
    <row r="4" spans="1:4" ht="15" x14ac:dyDescent="0.25">
      <c r="A4" s="31"/>
      <c r="B4" s="1" t="s">
        <v>7193</v>
      </c>
      <c r="C4" s="1" t="s">
        <v>9191</v>
      </c>
      <c r="D4" s="1" t="s">
        <v>9192</v>
      </c>
    </row>
    <row r="5" spans="1:4" ht="15" x14ac:dyDescent="0.25">
      <c r="A5" s="31"/>
      <c r="B5" s="1" t="s">
        <v>6942</v>
      </c>
      <c r="C5" s="1" t="s">
        <v>9193</v>
      </c>
      <c r="D5" s="1" t="s">
        <v>9194</v>
      </c>
    </row>
    <row r="6" spans="1:4" ht="15" x14ac:dyDescent="0.25">
      <c r="A6" s="31"/>
      <c r="B6" s="1" t="s">
        <v>6979</v>
      </c>
      <c r="C6" s="1" t="s">
        <v>9191</v>
      </c>
      <c r="D6" s="1" t="s">
        <v>9192</v>
      </c>
    </row>
    <row r="7" spans="1:4" ht="15" x14ac:dyDescent="0.25">
      <c r="A7" s="31"/>
      <c r="B7" s="1" t="s">
        <v>6599</v>
      </c>
      <c r="C7" s="1" t="s">
        <v>9195</v>
      </c>
      <c r="D7" s="1" t="s">
        <v>9196</v>
      </c>
    </row>
    <row r="8" spans="1:4" ht="15" x14ac:dyDescent="0.25">
      <c r="A8" s="31"/>
      <c r="B8" s="1" t="s">
        <v>6599</v>
      </c>
      <c r="C8" s="1" t="s">
        <v>9197</v>
      </c>
      <c r="D8" s="1" t="s">
        <v>9198</v>
      </c>
    </row>
    <row r="9" spans="1:4" ht="15" x14ac:dyDescent="0.25">
      <c r="A9" s="31"/>
      <c r="B9" s="1" t="s">
        <v>7294</v>
      </c>
      <c r="C9" s="1" t="s">
        <v>9199</v>
      </c>
      <c r="D9" s="1" t="s">
        <v>9200</v>
      </c>
    </row>
    <row r="10" spans="1:4" ht="15" x14ac:dyDescent="0.25">
      <c r="A10" s="31"/>
      <c r="B10" s="1" t="s">
        <v>9201</v>
      </c>
      <c r="C10" s="1" t="s">
        <v>9202</v>
      </c>
      <c r="D10" s="1" t="s">
        <v>9203</v>
      </c>
    </row>
    <row r="11" spans="1:4" ht="15" x14ac:dyDescent="0.25">
      <c r="A11" s="31"/>
      <c r="B11" s="1" t="s">
        <v>7229</v>
      </c>
      <c r="C11" s="1" t="s">
        <v>9204</v>
      </c>
      <c r="D11" s="1" t="s">
        <v>9205</v>
      </c>
    </row>
    <row r="12" spans="1:4" ht="15" x14ac:dyDescent="0.25">
      <c r="A12" s="31"/>
      <c r="B12" s="1" t="s">
        <v>7229</v>
      </c>
      <c r="C12" s="1" t="s">
        <v>9206</v>
      </c>
      <c r="D12" s="1" t="s">
        <v>9207</v>
      </c>
    </row>
    <row r="13" spans="1:4" ht="15" x14ac:dyDescent="0.25">
      <c r="A13" s="31"/>
      <c r="B13" s="1" t="s">
        <v>7229</v>
      </c>
      <c r="C13" s="1" t="s">
        <v>9208</v>
      </c>
      <c r="D13" s="1" t="s">
        <v>9200</v>
      </c>
    </row>
    <row r="14" spans="1:4" ht="15" x14ac:dyDescent="0.25">
      <c r="A14" s="31"/>
      <c r="B14" s="1" t="s">
        <v>7229</v>
      </c>
      <c r="C14" s="1" t="s">
        <v>9209</v>
      </c>
      <c r="D14" s="1" t="s">
        <v>9207</v>
      </c>
    </row>
    <row r="15" spans="1:4" ht="15" x14ac:dyDescent="0.25">
      <c r="A15" s="31"/>
      <c r="B15" s="1" t="s">
        <v>7229</v>
      </c>
      <c r="C15" s="1" t="s">
        <v>9210</v>
      </c>
      <c r="D15" s="1" t="s">
        <v>9207</v>
      </c>
    </row>
    <row r="16" spans="1:4" ht="15" x14ac:dyDescent="0.25">
      <c r="A16" s="31"/>
      <c r="B16" s="1" t="s">
        <v>6523</v>
      </c>
      <c r="C16" s="1" t="s">
        <v>9193</v>
      </c>
      <c r="D16" s="1" t="s">
        <v>9194</v>
      </c>
    </row>
    <row r="17" spans="1:4" ht="15" x14ac:dyDescent="0.25">
      <c r="A17" s="31"/>
      <c r="B17" s="1" t="s">
        <v>7011</v>
      </c>
      <c r="C17" s="1" t="s">
        <v>9211</v>
      </c>
      <c r="D17" s="1" t="s">
        <v>9194</v>
      </c>
    </row>
    <row r="18" spans="1:4" ht="15" x14ac:dyDescent="0.25">
      <c r="A18" s="31"/>
      <c r="B18" s="1" t="s">
        <v>7011</v>
      </c>
      <c r="C18" s="1" t="s">
        <v>9212</v>
      </c>
      <c r="D18" s="1" t="s">
        <v>9213</v>
      </c>
    </row>
    <row r="19" spans="1:4" ht="15" x14ac:dyDescent="0.25">
      <c r="A19" s="31"/>
      <c r="B19" s="1" t="s">
        <v>7011</v>
      </c>
      <c r="C19" s="1" t="s">
        <v>9212</v>
      </c>
      <c r="D19" s="1" t="s">
        <v>9213</v>
      </c>
    </row>
    <row r="20" spans="1:4" ht="15" x14ac:dyDescent="0.25">
      <c r="A20" s="31"/>
      <c r="B20" s="1" t="s">
        <v>7011</v>
      </c>
      <c r="C20" s="1" t="s">
        <v>9214</v>
      </c>
      <c r="D20" s="1" t="s">
        <v>9215</v>
      </c>
    </row>
    <row r="21" spans="1:4" ht="15" x14ac:dyDescent="0.25">
      <c r="A21" s="31"/>
      <c r="B21" s="1" t="s">
        <v>7011</v>
      </c>
      <c r="C21" s="1" t="s">
        <v>9216</v>
      </c>
      <c r="D21" s="1" t="s">
        <v>9217</v>
      </c>
    </row>
    <row r="22" spans="1:4" ht="15" x14ac:dyDescent="0.25">
      <c r="A22" s="31"/>
      <c r="B22" s="1" t="s">
        <v>7011</v>
      </c>
      <c r="C22" s="1" t="s">
        <v>9218</v>
      </c>
      <c r="D22" s="1" t="s">
        <v>9219</v>
      </c>
    </row>
    <row r="23" spans="1:4" ht="15" x14ac:dyDescent="0.25">
      <c r="A23" s="31"/>
      <c r="B23" s="1" t="s">
        <v>7011</v>
      </c>
      <c r="C23" s="1" t="s">
        <v>9220</v>
      </c>
      <c r="D23" s="1" t="s">
        <v>9194</v>
      </c>
    </row>
    <row r="24" spans="1:4" ht="15" x14ac:dyDescent="0.25">
      <c r="A24" s="31"/>
      <c r="B24" s="1" t="s">
        <v>7011</v>
      </c>
      <c r="C24" s="1" t="s">
        <v>9221</v>
      </c>
      <c r="D24" s="1" t="s">
        <v>9222</v>
      </c>
    </row>
    <row r="25" spans="1:4" ht="15" x14ac:dyDescent="0.25">
      <c r="A25" s="31"/>
      <c r="B25" s="1" t="s">
        <v>7228</v>
      </c>
      <c r="C25" s="1" t="s">
        <v>9202</v>
      </c>
      <c r="D25" s="1" t="s">
        <v>9203</v>
      </c>
    </row>
    <row r="26" spans="1:4" ht="15" x14ac:dyDescent="0.25">
      <c r="A26" s="31"/>
      <c r="B26" s="1" t="s">
        <v>9223</v>
      </c>
      <c r="C26" s="1" t="s">
        <v>9193</v>
      </c>
      <c r="D26" s="1" t="s">
        <v>9194</v>
      </c>
    </row>
    <row r="27" spans="1:4" ht="15" x14ac:dyDescent="0.25">
      <c r="A27" s="31"/>
      <c r="B27" s="1" t="s">
        <v>6725</v>
      </c>
      <c r="C27" s="1" t="s">
        <v>9224</v>
      </c>
      <c r="D27" s="1" t="s">
        <v>9225</v>
      </c>
    </row>
    <row r="28" spans="1:4" ht="15" x14ac:dyDescent="0.25">
      <c r="A28" s="31"/>
      <c r="B28" s="1" t="s">
        <v>6725</v>
      </c>
      <c r="C28" s="1" t="s">
        <v>9226</v>
      </c>
      <c r="D28" s="1" t="s">
        <v>9227</v>
      </c>
    </row>
    <row r="29" spans="1:4" ht="15" x14ac:dyDescent="0.25">
      <c r="A29" s="31"/>
      <c r="B29" s="1" t="s">
        <v>7017</v>
      </c>
      <c r="C29" s="1" t="s">
        <v>9191</v>
      </c>
      <c r="D29" s="1" t="s">
        <v>9192</v>
      </c>
    </row>
    <row r="30" spans="1:4" ht="15" x14ac:dyDescent="0.25">
      <c r="A30" s="31"/>
      <c r="B30" s="1" t="s">
        <v>9228</v>
      </c>
      <c r="C30" s="1" t="s">
        <v>9202</v>
      </c>
      <c r="D30" s="1" t="s">
        <v>9203</v>
      </c>
    </row>
    <row r="31" spans="1:4" ht="15" x14ac:dyDescent="0.25">
      <c r="A31" s="31"/>
      <c r="B31" s="1" t="s">
        <v>7047</v>
      </c>
      <c r="C31" s="1" t="s">
        <v>9229</v>
      </c>
      <c r="D31" s="1" t="s">
        <v>9230</v>
      </c>
    </row>
    <row r="32" spans="1:4" ht="15" x14ac:dyDescent="0.25">
      <c r="A32" s="31"/>
      <c r="B32" s="1" t="s">
        <v>7581</v>
      </c>
      <c r="C32" s="1" t="s">
        <v>9231</v>
      </c>
      <c r="D32" s="1" t="s">
        <v>9232</v>
      </c>
    </row>
    <row r="33" spans="1:4" ht="15" x14ac:dyDescent="0.25">
      <c r="A33" s="31"/>
      <c r="B33" s="1" t="s">
        <v>7528</v>
      </c>
      <c r="C33" s="1" t="s">
        <v>9233</v>
      </c>
      <c r="D33" s="1" t="s">
        <v>9234</v>
      </c>
    </row>
    <row r="34" spans="1:4" ht="15" x14ac:dyDescent="0.25">
      <c r="A34" s="31"/>
      <c r="B34" s="1" t="s">
        <v>7561</v>
      </c>
      <c r="C34" s="1" t="s">
        <v>9235</v>
      </c>
      <c r="D34" s="1" t="s">
        <v>9236</v>
      </c>
    </row>
    <row r="35" spans="1:4" ht="15" x14ac:dyDescent="0.25">
      <c r="A35" s="31"/>
      <c r="B35" s="1" t="s">
        <v>7559</v>
      </c>
      <c r="C35" s="1" t="s">
        <v>9211</v>
      </c>
      <c r="D35" s="1" t="s">
        <v>9194</v>
      </c>
    </row>
    <row r="36" spans="1:4" ht="15" x14ac:dyDescent="0.25">
      <c r="A36" s="31"/>
      <c r="B36" s="1" t="s">
        <v>7559</v>
      </c>
      <c r="C36" s="1" t="s">
        <v>9214</v>
      </c>
      <c r="D36" s="1" t="s">
        <v>9215</v>
      </c>
    </row>
    <row r="37" spans="1:4" ht="15" x14ac:dyDescent="0.25">
      <c r="A37" s="31"/>
      <c r="B37" s="1" t="s">
        <v>7292</v>
      </c>
      <c r="C37" s="1" t="s">
        <v>9195</v>
      </c>
      <c r="D37" s="1" t="s">
        <v>9196</v>
      </c>
    </row>
    <row r="38" spans="1:4" ht="15" x14ac:dyDescent="0.25">
      <c r="A38" s="31"/>
      <c r="B38" s="1" t="s">
        <v>7292</v>
      </c>
      <c r="C38" s="1" t="s">
        <v>9197</v>
      </c>
      <c r="D38" s="1" t="s">
        <v>9198</v>
      </c>
    </row>
    <row r="39" spans="1:4" ht="15" x14ac:dyDescent="0.25">
      <c r="A39" s="31"/>
      <c r="B39" s="1" t="s">
        <v>7184</v>
      </c>
      <c r="C39" s="1" t="s">
        <v>9199</v>
      </c>
      <c r="D39" s="1" t="s">
        <v>9200</v>
      </c>
    </row>
    <row r="40" spans="1:4" ht="15" x14ac:dyDescent="0.25">
      <c r="A40" s="31"/>
      <c r="B40" s="1" t="s">
        <v>7209</v>
      </c>
      <c r="C40" s="1" t="s">
        <v>9208</v>
      </c>
      <c r="D40" s="1" t="s">
        <v>9200</v>
      </c>
    </row>
    <row r="41" spans="1:4" ht="15" x14ac:dyDescent="0.25">
      <c r="A41" s="31"/>
      <c r="B41" s="1" t="s">
        <v>7203</v>
      </c>
      <c r="C41" s="1" t="s">
        <v>9237</v>
      </c>
      <c r="D41" s="1" t="s">
        <v>9238</v>
      </c>
    </row>
    <row r="42" spans="1:4" ht="15" x14ac:dyDescent="0.25">
      <c r="A42" s="31"/>
      <c r="B42" s="1" t="s">
        <v>7057</v>
      </c>
      <c r="C42" s="1" t="s">
        <v>9239</v>
      </c>
      <c r="D42" s="1" t="s">
        <v>9240</v>
      </c>
    </row>
    <row r="43" spans="1:4" ht="15" x14ac:dyDescent="0.25">
      <c r="A43" s="31"/>
      <c r="B43" s="1" t="s">
        <v>7057</v>
      </c>
      <c r="C43" s="1" t="s">
        <v>9209</v>
      </c>
      <c r="D43" s="1" t="s">
        <v>9207</v>
      </c>
    </row>
    <row r="44" spans="1:4" ht="15" x14ac:dyDescent="0.25">
      <c r="A44" s="31"/>
      <c r="B44" s="1" t="s">
        <v>7057</v>
      </c>
      <c r="C44" s="1" t="s">
        <v>4</v>
      </c>
      <c r="D44" s="1" t="s">
        <v>9241</v>
      </c>
    </row>
    <row r="45" spans="1:4" ht="15" x14ac:dyDescent="0.25">
      <c r="A45" s="31"/>
      <c r="B45" s="1" t="s">
        <v>6558</v>
      </c>
      <c r="C45" s="1" t="s">
        <v>9195</v>
      </c>
      <c r="D45" s="1" t="s">
        <v>9196</v>
      </c>
    </row>
    <row r="46" spans="1:4" ht="15" x14ac:dyDescent="0.25">
      <c r="A46" s="31"/>
      <c r="B46" s="1" t="s">
        <v>6558</v>
      </c>
      <c r="C46" s="1" t="s">
        <v>9197</v>
      </c>
      <c r="D46" s="1" t="s">
        <v>9198</v>
      </c>
    </row>
    <row r="47" spans="1:4" ht="15" x14ac:dyDescent="0.25">
      <c r="A47" s="31"/>
      <c r="B47" s="1" t="s">
        <v>6506</v>
      </c>
      <c r="C47" s="1" t="s">
        <v>9202</v>
      </c>
      <c r="D47" s="1" t="s">
        <v>9203</v>
      </c>
    </row>
    <row r="48" spans="1:4" ht="15" x14ac:dyDescent="0.25">
      <c r="A48" s="31"/>
      <c r="B48" s="1" t="s">
        <v>6500</v>
      </c>
      <c r="C48" s="1" t="s">
        <v>9226</v>
      </c>
      <c r="D48" s="1" t="s">
        <v>9227</v>
      </c>
    </row>
    <row r="49" spans="1:4" ht="15" x14ac:dyDescent="0.25">
      <c r="A49" s="31"/>
      <c r="B49" s="1" t="s">
        <v>9242</v>
      </c>
      <c r="C49" s="1" t="s">
        <v>9189</v>
      </c>
      <c r="D49" s="1" t="s">
        <v>9190</v>
      </c>
    </row>
    <row r="50" spans="1:4" ht="15" x14ac:dyDescent="0.25">
      <c r="A50" s="31"/>
      <c r="B50" s="1" t="s">
        <v>9243</v>
      </c>
      <c r="C50" s="1" t="s">
        <v>9244</v>
      </c>
      <c r="D50" s="1" t="s">
        <v>9245</v>
      </c>
    </row>
    <row r="51" spans="1:4" ht="15" x14ac:dyDescent="0.25">
      <c r="A51" s="31"/>
      <c r="B51" s="1" t="s">
        <v>7438</v>
      </c>
      <c r="C51" s="1" t="s">
        <v>9231</v>
      </c>
      <c r="D51" s="1" t="s">
        <v>9232</v>
      </c>
    </row>
    <row r="52" spans="1:4" ht="15" x14ac:dyDescent="0.25">
      <c r="A52" s="31"/>
      <c r="B52" s="1" t="s">
        <v>7139</v>
      </c>
      <c r="C52" s="1" t="s">
        <v>9202</v>
      </c>
      <c r="D52" s="1" t="s">
        <v>9203</v>
      </c>
    </row>
    <row r="53" spans="1:4" ht="15" x14ac:dyDescent="0.25">
      <c r="A53" s="31"/>
      <c r="B53" s="1" t="s">
        <v>7048</v>
      </c>
      <c r="C53" s="1" t="s">
        <v>9246</v>
      </c>
      <c r="D53" s="1" t="s">
        <v>9245</v>
      </c>
    </row>
    <row r="54" spans="1:4" ht="15" x14ac:dyDescent="0.25">
      <c r="A54" s="31"/>
      <c r="B54" s="1" t="s">
        <v>6664</v>
      </c>
      <c r="C54" s="1" t="s">
        <v>9195</v>
      </c>
      <c r="D54" s="1" t="s">
        <v>9196</v>
      </c>
    </row>
    <row r="55" spans="1:4" ht="15" x14ac:dyDescent="0.25">
      <c r="A55" s="31"/>
      <c r="B55" s="1" t="s">
        <v>6664</v>
      </c>
      <c r="C55" s="1" t="s">
        <v>9197</v>
      </c>
      <c r="D55" s="1" t="s">
        <v>9198</v>
      </c>
    </row>
    <row r="56" spans="1:4" ht="15" x14ac:dyDescent="0.25">
      <c r="A56" s="31"/>
      <c r="B56" s="1" t="s">
        <v>6767</v>
      </c>
      <c r="C56" s="1" t="s">
        <v>9191</v>
      </c>
      <c r="D56" s="1" t="s">
        <v>9192</v>
      </c>
    </row>
    <row r="57" spans="1:4" ht="15" x14ac:dyDescent="0.25">
      <c r="A57" s="31"/>
      <c r="B57" s="1" t="s">
        <v>7137</v>
      </c>
      <c r="C57" s="1" t="s">
        <v>9247</v>
      </c>
      <c r="D57" s="1" t="s">
        <v>9248</v>
      </c>
    </row>
    <row r="58" spans="1:4" ht="15" x14ac:dyDescent="0.25">
      <c r="A58" s="31"/>
      <c r="B58" s="1" t="s">
        <v>7153</v>
      </c>
      <c r="C58" s="1" t="s">
        <v>9237</v>
      </c>
      <c r="D58" s="1" t="s">
        <v>9238</v>
      </c>
    </row>
    <row r="59" spans="1:4" ht="15" x14ac:dyDescent="0.25">
      <c r="A59" s="31"/>
      <c r="B59" s="1" t="s">
        <v>7153</v>
      </c>
      <c r="C59" s="1" t="s">
        <v>9249</v>
      </c>
      <c r="D59" s="1" t="s">
        <v>9250</v>
      </c>
    </row>
    <row r="60" spans="1:4" ht="15" x14ac:dyDescent="0.25">
      <c r="A60" s="31"/>
      <c r="B60" s="1" t="s">
        <v>7153</v>
      </c>
      <c r="C60" s="1" t="s">
        <v>9251</v>
      </c>
      <c r="D60" s="1" t="s">
        <v>9192</v>
      </c>
    </row>
    <row r="61" spans="1:4" ht="15" x14ac:dyDescent="0.25">
      <c r="A61" s="31"/>
      <c r="B61" s="1" t="s">
        <v>7153</v>
      </c>
      <c r="C61" s="1" t="s">
        <v>9252</v>
      </c>
      <c r="D61" s="1" t="s">
        <v>9250</v>
      </c>
    </row>
    <row r="62" spans="1:4" ht="15" x14ac:dyDescent="0.25">
      <c r="A62" s="31"/>
      <c r="B62" s="1" t="s">
        <v>7533</v>
      </c>
      <c r="C62" s="1" t="s">
        <v>9253</v>
      </c>
      <c r="D62" s="1" t="s">
        <v>9241</v>
      </c>
    </row>
    <row r="63" spans="1:4" ht="15" x14ac:dyDescent="0.25">
      <c r="A63" s="31"/>
      <c r="B63" s="1" t="s">
        <v>6706</v>
      </c>
      <c r="C63" s="1" t="s">
        <v>9191</v>
      </c>
      <c r="D63" s="1" t="s">
        <v>9192</v>
      </c>
    </row>
    <row r="64" spans="1:4" ht="15" x14ac:dyDescent="0.25">
      <c r="A64" s="31"/>
      <c r="B64" s="1" t="s">
        <v>7535</v>
      </c>
      <c r="C64" s="1" t="s">
        <v>9195</v>
      </c>
      <c r="D64" s="1" t="s">
        <v>9196</v>
      </c>
    </row>
    <row r="65" spans="1:4" ht="15" x14ac:dyDescent="0.25">
      <c r="A65" s="31"/>
      <c r="B65" s="1" t="s">
        <v>7535</v>
      </c>
      <c r="C65" s="1" t="s">
        <v>9197</v>
      </c>
      <c r="D65" s="1" t="s">
        <v>9198</v>
      </c>
    </row>
    <row r="66" spans="1:4" ht="15" x14ac:dyDescent="0.25">
      <c r="A66" s="31"/>
      <c r="B66" s="1" t="s">
        <v>9254</v>
      </c>
      <c r="C66" s="1" t="s">
        <v>9202</v>
      </c>
      <c r="D66" s="1" t="s">
        <v>9203</v>
      </c>
    </row>
    <row r="67" spans="1:4" ht="15" x14ac:dyDescent="0.25">
      <c r="A67" s="31"/>
      <c r="B67" s="1" t="s">
        <v>6630</v>
      </c>
      <c r="C67" s="1" t="s">
        <v>9191</v>
      </c>
      <c r="D67" s="1" t="s">
        <v>9192</v>
      </c>
    </row>
    <row r="68" spans="1:4" ht="15" x14ac:dyDescent="0.25">
      <c r="A68" s="31"/>
      <c r="B68" s="1" t="s">
        <v>7044</v>
      </c>
      <c r="C68" s="1" t="s">
        <v>9255</v>
      </c>
      <c r="D68" s="1" t="s">
        <v>9256</v>
      </c>
    </row>
    <row r="69" spans="1:4" ht="15" x14ac:dyDescent="0.25">
      <c r="A69" s="31"/>
      <c r="B69" s="1" t="s">
        <v>9257</v>
      </c>
      <c r="C69" s="1" t="s">
        <v>9195</v>
      </c>
      <c r="D69" s="1" t="s">
        <v>9196</v>
      </c>
    </row>
    <row r="70" spans="1:4" ht="15" x14ac:dyDescent="0.25">
      <c r="A70" s="31"/>
      <c r="B70" s="1" t="s">
        <v>7422</v>
      </c>
      <c r="C70" s="1" t="s">
        <v>9195</v>
      </c>
      <c r="D70" s="1" t="s">
        <v>9196</v>
      </c>
    </row>
    <row r="71" spans="1:4" ht="15" x14ac:dyDescent="0.25">
      <c r="A71" s="31"/>
      <c r="B71" s="1" t="s">
        <v>7422</v>
      </c>
      <c r="C71" s="1" t="s">
        <v>9197</v>
      </c>
      <c r="D71" s="1" t="s">
        <v>9198</v>
      </c>
    </row>
    <row r="72" spans="1:4" ht="15" x14ac:dyDescent="0.25">
      <c r="A72" s="31"/>
      <c r="B72" s="1" t="s">
        <v>6641</v>
      </c>
      <c r="C72" s="1" t="s">
        <v>9191</v>
      </c>
      <c r="D72" s="1" t="s">
        <v>9192</v>
      </c>
    </row>
    <row r="73" spans="1:4" ht="15" x14ac:dyDescent="0.25">
      <c r="A73" s="31"/>
      <c r="B73" s="1" t="s">
        <v>6815</v>
      </c>
      <c r="C73" s="1" t="s">
        <v>9193</v>
      </c>
      <c r="D73" s="1" t="s">
        <v>9194</v>
      </c>
    </row>
    <row r="74" spans="1:4" ht="15" x14ac:dyDescent="0.25">
      <c r="A74" s="31"/>
      <c r="B74" s="1" t="s">
        <v>6492</v>
      </c>
      <c r="C74" s="1" t="s">
        <v>9193</v>
      </c>
      <c r="D74" s="1" t="s">
        <v>9194</v>
      </c>
    </row>
    <row r="75" spans="1:4" ht="15" x14ac:dyDescent="0.25">
      <c r="A75" s="31"/>
      <c r="B75" s="1" t="s">
        <v>7435</v>
      </c>
      <c r="C75" s="1" t="s">
        <v>9189</v>
      </c>
      <c r="D75" s="1" t="s">
        <v>9190</v>
      </c>
    </row>
    <row r="76" spans="1:4" ht="15" x14ac:dyDescent="0.25">
      <c r="A76" s="31"/>
      <c r="B76" s="1" t="s">
        <v>7435</v>
      </c>
      <c r="C76" s="1" t="s">
        <v>9258</v>
      </c>
      <c r="D76" s="1" t="s">
        <v>9259</v>
      </c>
    </row>
    <row r="77" spans="1:4" ht="15" x14ac:dyDescent="0.25">
      <c r="A77" s="31"/>
      <c r="B77" s="1" t="s">
        <v>7435</v>
      </c>
      <c r="C77" s="1" t="s">
        <v>9197</v>
      </c>
      <c r="D77" s="1" t="s">
        <v>9198</v>
      </c>
    </row>
    <row r="78" spans="1:4" ht="15" x14ac:dyDescent="0.25">
      <c r="A78" s="31"/>
      <c r="B78" s="1" t="s">
        <v>7435</v>
      </c>
      <c r="C78" s="1" t="s">
        <v>9199</v>
      </c>
      <c r="D78" s="1" t="s">
        <v>9200</v>
      </c>
    </row>
    <row r="79" spans="1:4" ht="15" x14ac:dyDescent="0.25">
      <c r="A79" s="31"/>
      <c r="B79" s="1" t="s">
        <v>6956</v>
      </c>
      <c r="C79" s="1" t="s">
        <v>9224</v>
      </c>
      <c r="D79" s="1" t="s">
        <v>9225</v>
      </c>
    </row>
    <row r="80" spans="1:4" ht="15" x14ac:dyDescent="0.25">
      <c r="A80" s="31"/>
      <c r="B80" s="1" t="s">
        <v>6962</v>
      </c>
      <c r="C80" s="1" t="s">
        <v>9189</v>
      </c>
      <c r="D80" s="1" t="s">
        <v>9190</v>
      </c>
    </row>
    <row r="81" spans="1:4" ht="15" x14ac:dyDescent="0.25">
      <c r="A81" s="31"/>
      <c r="B81" s="1" t="s">
        <v>6962</v>
      </c>
      <c r="C81" s="1" t="s">
        <v>9258</v>
      </c>
      <c r="D81" s="1" t="s">
        <v>9259</v>
      </c>
    </row>
    <row r="82" spans="1:4" ht="15" x14ac:dyDescent="0.25">
      <c r="A82" s="31"/>
      <c r="B82" s="1" t="s">
        <v>6962</v>
      </c>
      <c r="C82" s="1" t="s">
        <v>9197</v>
      </c>
      <c r="D82" s="1" t="s">
        <v>9198</v>
      </c>
    </row>
    <row r="83" spans="1:4" ht="15" x14ac:dyDescent="0.25">
      <c r="A83" s="31"/>
      <c r="B83" s="1" t="s">
        <v>6962</v>
      </c>
      <c r="C83" s="1" t="s">
        <v>9199</v>
      </c>
      <c r="D83" s="1" t="s">
        <v>9200</v>
      </c>
    </row>
    <row r="84" spans="1:4" ht="15" x14ac:dyDescent="0.25">
      <c r="A84" s="31"/>
      <c r="B84" s="1" t="s">
        <v>7605</v>
      </c>
      <c r="C84" s="1" t="s">
        <v>9239</v>
      </c>
      <c r="D84" s="1" t="s">
        <v>9240</v>
      </c>
    </row>
    <row r="85" spans="1:4" ht="15" x14ac:dyDescent="0.25">
      <c r="A85" s="31"/>
      <c r="B85" s="1" t="s">
        <v>7330</v>
      </c>
      <c r="C85" s="1" t="s">
        <v>9202</v>
      </c>
      <c r="D85" s="1" t="s">
        <v>9203</v>
      </c>
    </row>
    <row r="86" spans="1:4" ht="15" x14ac:dyDescent="0.25">
      <c r="A86" s="31"/>
      <c r="B86" s="1" t="s">
        <v>9260</v>
      </c>
      <c r="C86" s="1" t="s">
        <v>9191</v>
      </c>
      <c r="D86" s="1" t="s">
        <v>9192</v>
      </c>
    </row>
    <row r="87" spans="1:4" ht="15" x14ac:dyDescent="0.25">
      <c r="A87" s="31"/>
      <c r="B87" s="1" t="s">
        <v>7408</v>
      </c>
      <c r="C87" s="1" t="s">
        <v>9195</v>
      </c>
      <c r="D87" s="1" t="s">
        <v>9196</v>
      </c>
    </row>
    <row r="88" spans="1:4" ht="15" x14ac:dyDescent="0.25">
      <c r="A88" s="31"/>
      <c r="B88" s="1" t="s">
        <v>7408</v>
      </c>
      <c r="C88" s="1" t="s">
        <v>9197</v>
      </c>
      <c r="D88" s="1" t="s">
        <v>9198</v>
      </c>
    </row>
    <row r="89" spans="1:4" ht="15" x14ac:dyDescent="0.25">
      <c r="A89" s="31"/>
      <c r="B89" s="1" t="s">
        <v>6488</v>
      </c>
      <c r="C89" s="1" t="s">
        <v>9191</v>
      </c>
      <c r="D89" s="1" t="s">
        <v>9192</v>
      </c>
    </row>
    <row r="90" spans="1:4" ht="15" x14ac:dyDescent="0.25">
      <c r="A90" s="31"/>
      <c r="B90" s="1" t="s">
        <v>6582</v>
      </c>
      <c r="C90" s="1" t="s">
        <v>9247</v>
      </c>
      <c r="D90" s="1" t="s">
        <v>9248</v>
      </c>
    </row>
    <row r="91" spans="1:4" ht="15" x14ac:dyDescent="0.25">
      <c r="A91" s="31"/>
      <c r="B91" s="1" t="s">
        <v>6921</v>
      </c>
      <c r="C91" s="1" t="s">
        <v>9191</v>
      </c>
      <c r="D91" s="1" t="s">
        <v>9192</v>
      </c>
    </row>
    <row r="92" spans="1:4" ht="15" x14ac:dyDescent="0.25">
      <c r="A92" s="31"/>
      <c r="B92" s="1" t="s">
        <v>7525</v>
      </c>
      <c r="C92" s="1" t="s">
        <v>9195</v>
      </c>
      <c r="D92" s="1" t="s">
        <v>9196</v>
      </c>
    </row>
    <row r="93" spans="1:4" ht="15" x14ac:dyDescent="0.25">
      <c r="A93" s="31"/>
      <c r="B93" s="1" t="s">
        <v>7525</v>
      </c>
      <c r="C93" s="1" t="s">
        <v>9197</v>
      </c>
      <c r="D93" s="1" t="s">
        <v>9198</v>
      </c>
    </row>
    <row r="94" spans="1:4" ht="15" x14ac:dyDescent="0.25">
      <c r="A94" s="31"/>
      <c r="B94" s="1" t="s">
        <v>7525</v>
      </c>
      <c r="C94" s="1" t="s">
        <v>9261</v>
      </c>
      <c r="D94" s="1" t="s">
        <v>9262</v>
      </c>
    </row>
    <row r="95" spans="1:4" ht="15" x14ac:dyDescent="0.25">
      <c r="A95" s="31"/>
      <c r="B95" s="1" t="s">
        <v>9263</v>
      </c>
      <c r="C95" s="1" t="s">
        <v>9202</v>
      </c>
      <c r="D95" s="1" t="s">
        <v>9203</v>
      </c>
    </row>
    <row r="96" spans="1:4" ht="15" x14ac:dyDescent="0.25">
      <c r="A96" s="31"/>
      <c r="B96" s="1" t="s">
        <v>7431</v>
      </c>
      <c r="C96" s="1" t="s">
        <v>9195</v>
      </c>
      <c r="D96" s="1" t="s">
        <v>9196</v>
      </c>
    </row>
    <row r="97" spans="1:4" ht="15" x14ac:dyDescent="0.25">
      <c r="A97" s="31"/>
      <c r="B97" s="1" t="s">
        <v>7431</v>
      </c>
      <c r="C97" s="1" t="s">
        <v>9197</v>
      </c>
      <c r="D97" s="1" t="s">
        <v>9198</v>
      </c>
    </row>
    <row r="98" spans="1:4" ht="15" x14ac:dyDescent="0.25">
      <c r="A98" s="31"/>
      <c r="B98" s="1" t="s">
        <v>7253</v>
      </c>
      <c r="C98" s="1" t="s">
        <v>9211</v>
      </c>
      <c r="D98" s="1" t="s">
        <v>9194</v>
      </c>
    </row>
    <row r="99" spans="1:4" ht="15" x14ac:dyDescent="0.25">
      <c r="A99" s="31"/>
      <c r="B99" s="1" t="s">
        <v>7253</v>
      </c>
      <c r="C99" s="1" t="s">
        <v>9212</v>
      </c>
      <c r="D99" s="1" t="s">
        <v>9213</v>
      </c>
    </row>
    <row r="100" spans="1:4" ht="15" x14ac:dyDescent="0.25">
      <c r="A100" s="31"/>
      <c r="B100" s="1" t="s">
        <v>7253</v>
      </c>
      <c r="C100" s="1" t="s">
        <v>9212</v>
      </c>
      <c r="D100" s="1" t="s">
        <v>9213</v>
      </c>
    </row>
    <row r="101" spans="1:4" ht="15" x14ac:dyDescent="0.25">
      <c r="A101" s="31"/>
      <c r="B101" s="1" t="s">
        <v>7253</v>
      </c>
      <c r="C101" s="1" t="s">
        <v>9214</v>
      </c>
      <c r="D101" s="1" t="s">
        <v>9215</v>
      </c>
    </row>
    <row r="102" spans="1:4" ht="15" x14ac:dyDescent="0.25">
      <c r="A102" s="31"/>
      <c r="B102" s="1" t="s">
        <v>7253</v>
      </c>
      <c r="C102" s="1" t="s">
        <v>9264</v>
      </c>
      <c r="D102" s="1" t="s">
        <v>9265</v>
      </c>
    </row>
    <row r="103" spans="1:4" ht="15" x14ac:dyDescent="0.25">
      <c r="A103" s="31"/>
      <c r="B103" s="1" t="s">
        <v>7253</v>
      </c>
      <c r="C103" s="1" t="s">
        <v>9220</v>
      </c>
      <c r="D103" s="1" t="s">
        <v>9194</v>
      </c>
    </row>
    <row r="104" spans="1:4" ht="15" x14ac:dyDescent="0.25">
      <c r="A104" s="31"/>
      <c r="B104" s="1" t="s">
        <v>7253</v>
      </c>
      <c r="C104" s="1" t="s">
        <v>9266</v>
      </c>
      <c r="D104" s="1" t="s">
        <v>9222</v>
      </c>
    </row>
    <row r="105" spans="1:4" ht="15" x14ac:dyDescent="0.25">
      <c r="A105" s="31"/>
      <c r="B105" s="1" t="s">
        <v>7253</v>
      </c>
      <c r="C105" s="1" t="s">
        <v>9221</v>
      </c>
      <c r="D105" s="1" t="s">
        <v>9222</v>
      </c>
    </row>
    <row r="106" spans="1:4" ht="15" x14ac:dyDescent="0.25">
      <c r="A106" s="31"/>
      <c r="B106" s="1" t="s">
        <v>7253</v>
      </c>
      <c r="C106" s="1" t="s">
        <v>9267</v>
      </c>
      <c r="D106" s="1" t="s">
        <v>9213</v>
      </c>
    </row>
    <row r="107" spans="1:4" ht="15" x14ac:dyDescent="0.25">
      <c r="A107" s="31"/>
      <c r="B107" s="1" t="s">
        <v>6958</v>
      </c>
      <c r="C107" s="1" t="s">
        <v>9195</v>
      </c>
      <c r="D107" s="1" t="s">
        <v>9196</v>
      </c>
    </row>
    <row r="108" spans="1:4" ht="15" x14ac:dyDescent="0.25">
      <c r="A108" s="31"/>
      <c r="B108" s="1" t="s">
        <v>6958</v>
      </c>
      <c r="C108" s="1" t="s">
        <v>9197</v>
      </c>
      <c r="D108" s="1" t="s">
        <v>9198</v>
      </c>
    </row>
    <row r="109" spans="1:4" ht="15" x14ac:dyDescent="0.25">
      <c r="A109" s="31"/>
      <c r="B109" s="1" t="s">
        <v>7417</v>
      </c>
      <c r="C109" s="1" t="s">
        <v>9202</v>
      </c>
      <c r="D109" s="1" t="s">
        <v>9203</v>
      </c>
    </row>
    <row r="110" spans="1:4" ht="15" x14ac:dyDescent="0.25">
      <c r="A110" s="31"/>
      <c r="B110" s="1" t="s">
        <v>9268</v>
      </c>
      <c r="C110" s="1" t="s">
        <v>9191</v>
      </c>
      <c r="D110" s="1" t="s">
        <v>9192</v>
      </c>
    </row>
    <row r="111" spans="1:4" ht="15" x14ac:dyDescent="0.25">
      <c r="A111" s="31"/>
      <c r="B111" s="1" t="s">
        <v>7509</v>
      </c>
      <c r="C111" s="1" t="s">
        <v>9269</v>
      </c>
      <c r="D111" s="1" t="s">
        <v>9270</v>
      </c>
    </row>
    <row r="112" spans="1:4" ht="15" x14ac:dyDescent="0.25">
      <c r="A112" s="31"/>
      <c r="B112" s="1" t="s">
        <v>7509</v>
      </c>
      <c r="C112" s="1" t="s">
        <v>9233</v>
      </c>
      <c r="D112" s="1" t="s">
        <v>9234</v>
      </c>
    </row>
    <row r="113" spans="1:4" ht="15" x14ac:dyDescent="0.25">
      <c r="A113" s="31"/>
      <c r="B113" s="1" t="s">
        <v>6878</v>
      </c>
      <c r="C113" s="1" t="s">
        <v>9191</v>
      </c>
      <c r="D113" s="1" t="s">
        <v>9192</v>
      </c>
    </row>
    <row r="114" spans="1:4" ht="15" x14ac:dyDescent="0.25">
      <c r="A114" s="31"/>
      <c r="B114" s="1" t="s">
        <v>7260</v>
      </c>
      <c r="C114" s="1" t="s">
        <v>9202</v>
      </c>
      <c r="D114" s="1" t="s">
        <v>9203</v>
      </c>
    </row>
    <row r="115" spans="1:4" ht="15" x14ac:dyDescent="0.25">
      <c r="A115" s="31"/>
      <c r="B115" s="1" t="s">
        <v>6598</v>
      </c>
      <c r="C115" s="1" t="s">
        <v>9195</v>
      </c>
      <c r="D115" s="1" t="s">
        <v>9196</v>
      </c>
    </row>
    <row r="116" spans="1:4" ht="15" x14ac:dyDescent="0.25">
      <c r="A116" s="31"/>
      <c r="B116" s="1" t="s">
        <v>6598</v>
      </c>
      <c r="C116" s="1" t="s">
        <v>9197</v>
      </c>
      <c r="D116" s="1" t="s">
        <v>9198</v>
      </c>
    </row>
    <row r="117" spans="1:4" ht="15" x14ac:dyDescent="0.25">
      <c r="A117" s="31"/>
      <c r="B117" s="1" t="s">
        <v>6933</v>
      </c>
      <c r="C117" s="1" t="s">
        <v>9247</v>
      </c>
      <c r="D117" s="1" t="s">
        <v>9248</v>
      </c>
    </row>
    <row r="118" spans="1:4" ht="15" x14ac:dyDescent="0.25">
      <c r="A118" s="31"/>
      <c r="B118" s="1" t="s">
        <v>7399</v>
      </c>
      <c r="C118" s="1" t="s">
        <v>9209</v>
      </c>
      <c r="D118" s="1" t="s">
        <v>9207</v>
      </c>
    </row>
    <row r="119" spans="1:4" ht="15" x14ac:dyDescent="0.25">
      <c r="A119" s="31"/>
      <c r="B119" s="1" t="s">
        <v>6903</v>
      </c>
      <c r="C119" s="1" t="s">
        <v>9195</v>
      </c>
      <c r="D119" s="1" t="s">
        <v>9196</v>
      </c>
    </row>
    <row r="120" spans="1:4" ht="15" x14ac:dyDescent="0.25">
      <c r="A120" s="31"/>
      <c r="B120" s="1" t="s">
        <v>6903</v>
      </c>
      <c r="C120" s="1" t="s">
        <v>9197</v>
      </c>
      <c r="D120" s="1" t="s">
        <v>9198</v>
      </c>
    </row>
    <row r="121" spans="1:4" ht="15" x14ac:dyDescent="0.25">
      <c r="A121" s="31"/>
      <c r="B121" s="1" t="s">
        <v>7397</v>
      </c>
      <c r="C121" s="1" t="s">
        <v>9191</v>
      </c>
      <c r="D121" s="1" t="s">
        <v>9192</v>
      </c>
    </row>
    <row r="122" spans="1:4" ht="15" x14ac:dyDescent="0.25">
      <c r="A122" s="31"/>
      <c r="B122" s="1" t="s">
        <v>9271</v>
      </c>
      <c r="C122" s="1" t="s">
        <v>9191</v>
      </c>
      <c r="D122" s="1" t="s">
        <v>9192</v>
      </c>
    </row>
    <row r="123" spans="1:4" ht="15" x14ac:dyDescent="0.25">
      <c r="A123" s="31"/>
      <c r="B123" s="1" t="s">
        <v>7585</v>
      </c>
      <c r="C123" s="1" t="s">
        <v>9211</v>
      </c>
      <c r="D123" s="1" t="s">
        <v>9194</v>
      </c>
    </row>
    <row r="124" spans="1:4" ht="15" x14ac:dyDescent="0.25">
      <c r="A124" s="31"/>
      <c r="B124" s="1" t="s">
        <v>7585</v>
      </c>
      <c r="C124" s="1" t="s">
        <v>9220</v>
      </c>
      <c r="D124" s="1" t="s">
        <v>9194</v>
      </c>
    </row>
    <row r="125" spans="1:4" ht="15" x14ac:dyDescent="0.25">
      <c r="A125" s="31"/>
      <c r="B125" s="1" t="s">
        <v>7585</v>
      </c>
      <c r="C125" s="1" t="s">
        <v>9221</v>
      </c>
      <c r="D125" s="1" t="s">
        <v>9222</v>
      </c>
    </row>
    <row r="126" spans="1:4" ht="15" x14ac:dyDescent="0.25">
      <c r="A126" s="31"/>
      <c r="B126" s="1" t="s">
        <v>7029</v>
      </c>
      <c r="C126" s="1" t="s">
        <v>9229</v>
      </c>
      <c r="D126" s="1" t="s">
        <v>9230</v>
      </c>
    </row>
    <row r="127" spans="1:4" ht="15" x14ac:dyDescent="0.25">
      <c r="A127" s="31"/>
      <c r="B127" s="1" t="s">
        <v>6929</v>
      </c>
      <c r="C127" s="1" t="s">
        <v>9202</v>
      </c>
      <c r="D127" s="1" t="s">
        <v>9203</v>
      </c>
    </row>
    <row r="128" spans="1:4" ht="15" x14ac:dyDescent="0.25">
      <c r="A128" s="31"/>
      <c r="B128" s="1" t="s">
        <v>7110</v>
      </c>
      <c r="C128" s="1" t="s">
        <v>9202</v>
      </c>
      <c r="D128" s="1" t="s">
        <v>9203</v>
      </c>
    </row>
    <row r="129" spans="1:4" ht="15" x14ac:dyDescent="0.25">
      <c r="A129" s="31"/>
      <c r="B129" s="1" t="s">
        <v>7556</v>
      </c>
      <c r="C129" s="1" t="s">
        <v>9191</v>
      </c>
      <c r="D129" s="1" t="s">
        <v>9192</v>
      </c>
    </row>
    <row r="130" spans="1:4" ht="15" x14ac:dyDescent="0.25">
      <c r="A130" s="31"/>
      <c r="B130" s="1" t="s">
        <v>7160</v>
      </c>
      <c r="C130" s="1" t="s">
        <v>9193</v>
      </c>
      <c r="D130" s="1" t="s">
        <v>9194</v>
      </c>
    </row>
    <row r="131" spans="1:4" ht="15" x14ac:dyDescent="0.25">
      <c r="A131" s="31"/>
      <c r="B131" s="1" t="s">
        <v>7010</v>
      </c>
      <c r="C131" s="1" t="s">
        <v>9189</v>
      </c>
      <c r="D131" s="1" t="s">
        <v>9190</v>
      </c>
    </row>
    <row r="132" spans="1:4" ht="15" x14ac:dyDescent="0.25">
      <c r="A132" s="31"/>
      <c r="B132" s="1" t="s">
        <v>7010</v>
      </c>
      <c r="C132" s="1" t="s">
        <v>9258</v>
      </c>
      <c r="D132" s="1" t="s">
        <v>9259</v>
      </c>
    </row>
    <row r="133" spans="1:4" ht="15" x14ac:dyDescent="0.25">
      <c r="A133" s="31"/>
      <c r="B133" s="1" t="s">
        <v>6688</v>
      </c>
      <c r="C133" s="1" t="s">
        <v>9191</v>
      </c>
      <c r="D133" s="1" t="s">
        <v>9192</v>
      </c>
    </row>
    <row r="134" spans="1:4" ht="15" x14ac:dyDescent="0.25">
      <c r="A134" s="31"/>
      <c r="B134" s="1" t="s">
        <v>6689</v>
      </c>
      <c r="C134" s="1" t="s">
        <v>9193</v>
      </c>
      <c r="D134" s="1" t="s">
        <v>9194</v>
      </c>
    </row>
    <row r="135" spans="1:4" ht="15" x14ac:dyDescent="0.25">
      <c r="A135" s="31"/>
      <c r="B135" s="1" t="s">
        <v>6510</v>
      </c>
      <c r="C135" s="1" t="s">
        <v>9261</v>
      </c>
      <c r="D135" s="1" t="s">
        <v>9262</v>
      </c>
    </row>
    <row r="136" spans="1:4" ht="15" x14ac:dyDescent="0.25">
      <c r="A136" s="31"/>
      <c r="B136" s="24" t="s">
        <v>7437</v>
      </c>
      <c r="C136" s="24" t="s">
        <v>9233</v>
      </c>
      <c r="D136" s="24" t="s">
        <v>9234</v>
      </c>
    </row>
    <row r="137" spans="1:4" ht="15" x14ac:dyDescent="0.25">
      <c r="A137" s="32" t="s">
        <v>23000</v>
      </c>
      <c r="B137" s="33" t="s">
        <v>7435</v>
      </c>
      <c r="C137" s="34" t="s">
        <v>9274</v>
      </c>
      <c r="D137" s="34" t="s">
        <v>9275</v>
      </c>
    </row>
    <row r="138" spans="1:4" ht="15" x14ac:dyDescent="0.25">
      <c r="A138" s="35"/>
      <c r="B138" s="33" t="s">
        <v>7255</v>
      </c>
      <c r="C138" s="34" t="s">
        <v>9276</v>
      </c>
      <c r="D138" s="34" t="s">
        <v>9277</v>
      </c>
    </row>
    <row r="139" spans="1:4" ht="15" x14ac:dyDescent="0.25">
      <c r="A139" s="35"/>
      <c r="B139" s="33" t="s">
        <v>7435</v>
      </c>
      <c r="C139" s="33" t="s">
        <v>9278</v>
      </c>
      <c r="D139" s="34" t="s">
        <v>9275</v>
      </c>
    </row>
    <row r="140" spans="1:4" ht="15" x14ac:dyDescent="0.25">
      <c r="A140" s="35"/>
      <c r="B140" s="33" t="s">
        <v>7158</v>
      </c>
      <c r="C140" s="33" t="s">
        <v>9279</v>
      </c>
      <c r="D140" s="34" t="s">
        <v>9280</v>
      </c>
    </row>
    <row r="141" spans="1:4" ht="15" x14ac:dyDescent="0.25">
      <c r="A141" s="35"/>
      <c r="B141" s="33" t="s">
        <v>6756</v>
      </c>
      <c r="C141" s="33" t="s">
        <v>9279</v>
      </c>
      <c r="D141" s="34" t="s">
        <v>9280</v>
      </c>
    </row>
    <row r="142" spans="1:4" ht="15" x14ac:dyDescent="0.25">
      <c r="A142" s="35"/>
      <c r="B142" s="33" t="s">
        <v>7066</v>
      </c>
      <c r="C142" s="33" t="s">
        <v>9281</v>
      </c>
      <c r="D142" s="34" t="s">
        <v>9282</v>
      </c>
    </row>
    <row r="143" spans="1:4" ht="15" x14ac:dyDescent="0.25">
      <c r="A143" s="35"/>
      <c r="B143" s="33" t="s">
        <v>7555</v>
      </c>
      <c r="C143" s="33" t="s">
        <v>9283</v>
      </c>
      <c r="D143" s="34" t="s">
        <v>9282</v>
      </c>
    </row>
    <row r="144" spans="1:4" ht="15" x14ac:dyDescent="0.25">
      <c r="A144" s="36"/>
      <c r="B144" s="37" t="s">
        <v>7536</v>
      </c>
      <c r="C144" s="37" t="s">
        <v>9284</v>
      </c>
      <c r="D144" s="38" t="s">
        <v>9285</v>
      </c>
    </row>
    <row r="145" spans="1:4" ht="15" x14ac:dyDescent="0.25">
      <c r="A145" s="31" t="s">
        <v>23001</v>
      </c>
      <c r="B145" s="1" t="s">
        <v>6756</v>
      </c>
      <c r="C145" s="1" t="s">
        <v>9286</v>
      </c>
      <c r="D145" s="1" t="s">
        <v>9287</v>
      </c>
    </row>
    <row r="146" spans="1:4" ht="15" x14ac:dyDescent="0.25">
      <c r="A146" s="31"/>
      <c r="B146" s="1" t="s">
        <v>7399</v>
      </c>
      <c r="C146" s="1" t="s">
        <v>9286</v>
      </c>
      <c r="D146" s="1" t="s">
        <v>9287</v>
      </c>
    </row>
    <row r="147" spans="1:4" ht="15" x14ac:dyDescent="0.25">
      <c r="A147" s="31"/>
      <c r="B147" s="1" t="s">
        <v>7269</v>
      </c>
      <c r="C147" s="1" t="s">
        <v>9288</v>
      </c>
      <c r="D147" s="1" t="s">
        <v>9289</v>
      </c>
    </row>
    <row r="148" spans="1:4" ht="15" x14ac:dyDescent="0.25">
      <c r="A148" s="31"/>
      <c r="B148" s="1" t="s">
        <v>7336</v>
      </c>
      <c r="C148" s="1" t="s">
        <v>9290</v>
      </c>
      <c r="D148" s="1" t="s">
        <v>9291</v>
      </c>
    </row>
    <row r="149" spans="1:4" ht="15" x14ac:dyDescent="0.25">
      <c r="A149" s="31"/>
      <c r="B149" s="1" t="s">
        <v>7232</v>
      </c>
      <c r="C149" s="1" t="s">
        <v>9292</v>
      </c>
      <c r="D149" s="1" t="s">
        <v>9293</v>
      </c>
    </row>
    <row r="150" spans="1:4" ht="15" x14ac:dyDescent="0.25">
      <c r="A150" s="31"/>
      <c r="B150" s="1" t="s">
        <v>7011</v>
      </c>
      <c r="C150" s="1" t="s">
        <v>9294</v>
      </c>
      <c r="D150" s="1" t="s">
        <v>9295</v>
      </c>
    </row>
    <row r="151" spans="1:4" ht="15" x14ac:dyDescent="0.25">
      <c r="A151" s="31"/>
      <c r="B151" s="1" t="s">
        <v>7124</v>
      </c>
      <c r="C151" s="1" t="s">
        <v>9296</v>
      </c>
      <c r="D151" s="1" t="s">
        <v>9297</v>
      </c>
    </row>
    <row r="152" spans="1:4" ht="15" x14ac:dyDescent="0.25">
      <c r="A152" s="31"/>
      <c r="B152" s="1" t="s">
        <v>6550</v>
      </c>
      <c r="C152" s="1" t="s">
        <v>9298</v>
      </c>
      <c r="D152" s="1" t="s">
        <v>9299</v>
      </c>
    </row>
    <row r="153" spans="1:4" ht="15" x14ac:dyDescent="0.25">
      <c r="A153" s="31"/>
      <c r="B153" s="1" t="s">
        <v>9300</v>
      </c>
      <c r="C153" s="1" t="s">
        <v>9298</v>
      </c>
      <c r="D153" s="1" t="s">
        <v>9299</v>
      </c>
    </row>
    <row r="154" spans="1:4" ht="15" x14ac:dyDescent="0.25">
      <c r="A154" s="31"/>
      <c r="B154" s="1" t="s">
        <v>9301</v>
      </c>
      <c r="C154" s="1" t="s">
        <v>9298</v>
      </c>
      <c r="D154" s="1" t="s">
        <v>9299</v>
      </c>
    </row>
    <row r="155" spans="1:4" ht="15" x14ac:dyDescent="0.25">
      <c r="A155" s="31"/>
      <c r="B155" s="1" t="s">
        <v>7036</v>
      </c>
      <c r="C155" s="1" t="s">
        <v>9298</v>
      </c>
      <c r="D155" s="1" t="s">
        <v>9299</v>
      </c>
    </row>
    <row r="156" spans="1:4" ht="15" x14ac:dyDescent="0.25">
      <c r="A156" s="31"/>
      <c r="B156" s="1" t="s">
        <v>9302</v>
      </c>
      <c r="C156" s="1" t="s">
        <v>9298</v>
      </c>
      <c r="D156" s="1" t="s">
        <v>9299</v>
      </c>
    </row>
    <row r="157" spans="1:4" ht="15" x14ac:dyDescent="0.25">
      <c r="A157" s="31"/>
      <c r="B157" s="1" t="s">
        <v>7942</v>
      </c>
      <c r="C157" s="1" t="s">
        <v>9298</v>
      </c>
      <c r="D157" s="1" t="s">
        <v>9299</v>
      </c>
    </row>
    <row r="158" spans="1:4" ht="15" x14ac:dyDescent="0.25">
      <c r="A158" s="31"/>
      <c r="B158" s="1" t="s">
        <v>6548</v>
      </c>
      <c r="C158" s="1" t="s">
        <v>9298</v>
      </c>
      <c r="D158" s="1" t="s">
        <v>9299</v>
      </c>
    </row>
    <row r="159" spans="1:4" ht="15" x14ac:dyDescent="0.25">
      <c r="A159" s="31"/>
      <c r="B159" s="1" t="s">
        <v>9303</v>
      </c>
      <c r="C159" s="1" t="s">
        <v>9298</v>
      </c>
      <c r="D159" s="1" t="s">
        <v>9299</v>
      </c>
    </row>
    <row r="160" spans="1:4" ht="15" x14ac:dyDescent="0.25">
      <c r="A160" s="31"/>
      <c r="B160" s="1" t="s">
        <v>7039</v>
      </c>
      <c r="C160" s="1" t="s">
        <v>9298</v>
      </c>
      <c r="D160" s="1" t="s">
        <v>9299</v>
      </c>
    </row>
    <row r="161" spans="1:4" ht="15" x14ac:dyDescent="0.25">
      <c r="A161" s="31"/>
      <c r="B161" s="1" t="s">
        <v>7274</v>
      </c>
      <c r="C161" s="1" t="s">
        <v>9298</v>
      </c>
      <c r="D161" s="1" t="s">
        <v>9299</v>
      </c>
    </row>
    <row r="162" spans="1:4" ht="15" x14ac:dyDescent="0.25">
      <c r="A162" s="31"/>
      <c r="B162" s="1" t="s">
        <v>9304</v>
      </c>
      <c r="C162" s="1" t="s">
        <v>9298</v>
      </c>
      <c r="D162" s="1" t="s">
        <v>9299</v>
      </c>
    </row>
    <row r="163" spans="1:4" ht="15" x14ac:dyDescent="0.25">
      <c r="A163" s="31"/>
      <c r="B163" s="1" t="s">
        <v>7614</v>
      </c>
      <c r="C163" s="1" t="s">
        <v>9305</v>
      </c>
      <c r="D163" s="1" t="s">
        <v>9306</v>
      </c>
    </row>
    <row r="164" spans="1:4" ht="15" x14ac:dyDescent="0.25">
      <c r="A164" s="31"/>
      <c r="B164" s="1" t="s">
        <v>7294</v>
      </c>
      <c r="C164" s="1" t="s">
        <v>9305</v>
      </c>
      <c r="D164" s="1" t="s">
        <v>9306</v>
      </c>
    </row>
    <row r="165" spans="1:4" ht="15" x14ac:dyDescent="0.25">
      <c r="A165" s="31"/>
      <c r="B165" s="1" t="s">
        <v>7581</v>
      </c>
      <c r="C165" s="1" t="s">
        <v>9305</v>
      </c>
      <c r="D165" s="1" t="s">
        <v>9306</v>
      </c>
    </row>
    <row r="166" spans="1:4" ht="15" x14ac:dyDescent="0.25">
      <c r="A166" s="31"/>
      <c r="B166" s="1" t="s">
        <v>7484</v>
      </c>
      <c r="C166" s="1" t="s">
        <v>9305</v>
      </c>
      <c r="D166" s="1" t="s">
        <v>9306</v>
      </c>
    </row>
    <row r="167" spans="1:4" ht="15" x14ac:dyDescent="0.25">
      <c r="A167" s="31"/>
      <c r="B167" s="1" t="s">
        <v>7592</v>
      </c>
      <c r="C167" s="1" t="s">
        <v>9305</v>
      </c>
      <c r="D167" s="1" t="s">
        <v>9306</v>
      </c>
    </row>
    <row r="168" spans="1:4" ht="15" x14ac:dyDescent="0.25">
      <c r="A168" s="31"/>
      <c r="B168" s="1" t="s">
        <v>3</v>
      </c>
      <c r="C168" s="1" t="s">
        <v>9305</v>
      </c>
      <c r="D168" s="1" t="s">
        <v>9306</v>
      </c>
    </row>
    <row r="169" spans="1:4" ht="15" x14ac:dyDescent="0.25">
      <c r="A169" s="31"/>
      <c r="B169" s="1" t="s">
        <v>7158</v>
      </c>
      <c r="C169" s="1" t="s">
        <v>9305</v>
      </c>
      <c r="D169" s="1" t="s">
        <v>9306</v>
      </c>
    </row>
    <row r="170" spans="1:4" ht="15" x14ac:dyDescent="0.25">
      <c r="A170" s="31"/>
      <c r="B170" s="1" t="s">
        <v>7097</v>
      </c>
      <c r="C170" s="1" t="s">
        <v>9305</v>
      </c>
      <c r="D170" s="1" t="s">
        <v>9306</v>
      </c>
    </row>
    <row r="171" spans="1:4" ht="15" x14ac:dyDescent="0.25">
      <c r="A171" s="31"/>
      <c r="B171" s="1" t="s">
        <v>6756</v>
      </c>
      <c r="C171" s="1" t="s">
        <v>9305</v>
      </c>
      <c r="D171" s="1" t="s">
        <v>9306</v>
      </c>
    </row>
    <row r="172" spans="1:4" ht="15" x14ac:dyDescent="0.25">
      <c r="A172" s="31"/>
      <c r="B172" s="1" t="s">
        <v>7629</v>
      </c>
      <c r="C172" s="1" t="s">
        <v>9305</v>
      </c>
      <c r="D172" s="1" t="s">
        <v>9306</v>
      </c>
    </row>
    <row r="173" spans="1:4" ht="15" x14ac:dyDescent="0.25">
      <c r="A173" s="31"/>
      <c r="B173" s="1" t="s">
        <v>6936</v>
      </c>
      <c r="C173" s="1" t="s">
        <v>9307</v>
      </c>
      <c r="D173" s="1" t="s">
        <v>9308</v>
      </c>
    </row>
    <row r="174" spans="1:4" ht="15" x14ac:dyDescent="0.25">
      <c r="A174" s="31"/>
      <c r="B174" s="1" t="s">
        <v>7399</v>
      </c>
      <c r="C174" s="1" t="s">
        <v>9309</v>
      </c>
      <c r="D174" s="1" t="s">
        <v>9310</v>
      </c>
    </row>
    <row r="175" spans="1:4" ht="15" x14ac:dyDescent="0.25">
      <c r="A175" s="31"/>
      <c r="B175" s="1" t="s">
        <v>6928</v>
      </c>
      <c r="C175" s="1" t="s">
        <v>9311</v>
      </c>
      <c r="D175" s="1" t="s">
        <v>9312</v>
      </c>
    </row>
    <row r="176" spans="1:4" ht="15" x14ac:dyDescent="0.25">
      <c r="A176" s="31"/>
      <c r="B176" s="1" t="s">
        <v>7455</v>
      </c>
      <c r="C176" s="1" t="s">
        <v>9311</v>
      </c>
      <c r="D176" s="1" t="s">
        <v>9312</v>
      </c>
    </row>
    <row r="177" spans="1:4" ht="15" x14ac:dyDescent="0.25">
      <c r="A177" s="31"/>
      <c r="B177" s="1" t="s">
        <v>7399</v>
      </c>
      <c r="C177" s="1" t="s">
        <v>9313</v>
      </c>
      <c r="D177" s="1" t="s">
        <v>9314</v>
      </c>
    </row>
    <row r="178" spans="1:4" ht="15" x14ac:dyDescent="0.25">
      <c r="A178" s="31"/>
      <c r="B178" s="1" t="s">
        <v>9242</v>
      </c>
      <c r="C178" s="1" t="s">
        <v>9315</v>
      </c>
      <c r="D178" s="1" t="s">
        <v>9312</v>
      </c>
    </row>
    <row r="179" spans="1:4" ht="15" x14ac:dyDescent="0.25">
      <c r="A179" s="31"/>
      <c r="B179" s="1" t="s">
        <v>7163</v>
      </c>
      <c r="C179" s="1" t="s">
        <v>9316</v>
      </c>
      <c r="D179" s="1" t="s">
        <v>9275</v>
      </c>
    </row>
    <row r="180" spans="1:4" ht="15" x14ac:dyDescent="0.25">
      <c r="A180" s="31"/>
      <c r="B180" s="1" t="s">
        <v>7316</v>
      </c>
      <c r="C180" s="1" t="s">
        <v>9317</v>
      </c>
      <c r="D180" s="1" t="s">
        <v>9318</v>
      </c>
    </row>
    <row r="181" spans="1:4" ht="15" x14ac:dyDescent="0.25">
      <c r="A181" s="31"/>
      <c r="B181" s="1" t="s">
        <v>6599</v>
      </c>
      <c r="C181" s="1" t="s">
        <v>9319</v>
      </c>
      <c r="D181" s="1" t="s">
        <v>9320</v>
      </c>
    </row>
    <row r="182" spans="1:4" ht="15" x14ac:dyDescent="0.25">
      <c r="A182" s="31"/>
      <c r="B182" s="1" t="s">
        <v>7292</v>
      </c>
      <c r="C182" s="1" t="s">
        <v>9319</v>
      </c>
      <c r="D182" s="1" t="s">
        <v>9320</v>
      </c>
    </row>
    <row r="183" spans="1:4" ht="15" x14ac:dyDescent="0.25">
      <c r="A183" s="31"/>
      <c r="B183" s="1" t="s">
        <v>6558</v>
      </c>
      <c r="C183" s="1" t="s">
        <v>9319</v>
      </c>
      <c r="D183" s="1" t="s">
        <v>9320</v>
      </c>
    </row>
    <row r="184" spans="1:4" ht="15" x14ac:dyDescent="0.25">
      <c r="A184" s="31"/>
      <c r="B184" s="1" t="s">
        <v>6664</v>
      </c>
      <c r="C184" s="1" t="s">
        <v>9319</v>
      </c>
      <c r="D184" s="1" t="s">
        <v>9320</v>
      </c>
    </row>
    <row r="185" spans="1:4" ht="15" x14ac:dyDescent="0.25">
      <c r="A185" s="31"/>
      <c r="B185" s="1" t="s">
        <v>7535</v>
      </c>
      <c r="C185" s="1" t="s">
        <v>9319</v>
      </c>
      <c r="D185" s="1" t="s">
        <v>9320</v>
      </c>
    </row>
    <row r="186" spans="1:4" ht="15" x14ac:dyDescent="0.25">
      <c r="A186" s="31"/>
      <c r="B186" s="1" t="s">
        <v>9257</v>
      </c>
      <c r="C186" s="1" t="s">
        <v>9319</v>
      </c>
      <c r="D186" s="1" t="s">
        <v>9320</v>
      </c>
    </row>
    <row r="187" spans="1:4" ht="15" x14ac:dyDescent="0.25">
      <c r="A187" s="31"/>
      <c r="B187" s="1" t="s">
        <v>7422</v>
      </c>
      <c r="C187" s="1" t="s">
        <v>9319</v>
      </c>
      <c r="D187" s="1" t="s">
        <v>9320</v>
      </c>
    </row>
    <row r="188" spans="1:4" ht="15" x14ac:dyDescent="0.25">
      <c r="A188" s="31"/>
      <c r="B188" s="1" t="s">
        <v>7408</v>
      </c>
      <c r="C188" s="1" t="s">
        <v>9319</v>
      </c>
      <c r="D188" s="1" t="s">
        <v>9320</v>
      </c>
    </row>
    <row r="189" spans="1:4" ht="15" x14ac:dyDescent="0.25">
      <c r="A189" s="31"/>
      <c r="B189" s="1" t="s">
        <v>7431</v>
      </c>
      <c r="C189" s="1" t="s">
        <v>9319</v>
      </c>
      <c r="D189" s="1" t="s">
        <v>9320</v>
      </c>
    </row>
    <row r="190" spans="1:4" ht="15" x14ac:dyDescent="0.25">
      <c r="A190" s="31"/>
      <c r="B190" s="1" t="s">
        <v>6958</v>
      </c>
      <c r="C190" s="1" t="s">
        <v>9319</v>
      </c>
      <c r="D190" s="1" t="s">
        <v>9320</v>
      </c>
    </row>
    <row r="191" spans="1:4" ht="15" x14ac:dyDescent="0.25">
      <c r="A191" s="31"/>
      <c r="B191" s="1" t="s">
        <v>6598</v>
      </c>
      <c r="C191" s="1" t="s">
        <v>9319</v>
      </c>
      <c r="D191" s="1" t="s">
        <v>9320</v>
      </c>
    </row>
    <row r="192" spans="1:4" ht="15" x14ac:dyDescent="0.25">
      <c r="A192" s="31"/>
      <c r="B192" s="1" t="s">
        <v>6903</v>
      </c>
      <c r="C192" s="1" t="s">
        <v>9319</v>
      </c>
      <c r="D192" s="1" t="s">
        <v>9320</v>
      </c>
    </row>
    <row r="193" spans="1:4" ht="15" x14ac:dyDescent="0.25">
      <c r="A193" s="31"/>
      <c r="B193" s="1" t="s">
        <v>6942</v>
      </c>
      <c r="C193" s="1" t="s">
        <v>9321</v>
      </c>
      <c r="D193" s="1" t="s">
        <v>9320</v>
      </c>
    </row>
    <row r="194" spans="1:4" ht="15" x14ac:dyDescent="0.25">
      <c r="A194" s="31"/>
      <c r="B194" s="1" t="s">
        <v>6523</v>
      </c>
      <c r="C194" s="1" t="s">
        <v>9321</v>
      </c>
      <c r="D194" s="1" t="s">
        <v>9320</v>
      </c>
    </row>
    <row r="195" spans="1:4" ht="15" x14ac:dyDescent="0.25">
      <c r="A195" s="31"/>
      <c r="B195" s="1" t="s">
        <v>9223</v>
      </c>
      <c r="C195" s="1" t="s">
        <v>9321</v>
      </c>
      <c r="D195" s="1" t="s">
        <v>9320</v>
      </c>
    </row>
    <row r="196" spans="1:4" ht="15" x14ac:dyDescent="0.25">
      <c r="A196" s="31"/>
      <c r="B196" s="1" t="s">
        <v>6815</v>
      </c>
      <c r="C196" s="1" t="s">
        <v>9321</v>
      </c>
      <c r="D196" s="1" t="s">
        <v>9320</v>
      </c>
    </row>
    <row r="197" spans="1:4" ht="15" x14ac:dyDescent="0.25">
      <c r="A197" s="31"/>
      <c r="B197" s="1" t="s">
        <v>6492</v>
      </c>
      <c r="C197" s="1" t="s">
        <v>9321</v>
      </c>
      <c r="D197" s="1" t="s">
        <v>9320</v>
      </c>
    </row>
    <row r="198" spans="1:4" ht="15" x14ac:dyDescent="0.25">
      <c r="A198" s="31"/>
      <c r="B198" s="1" t="s">
        <v>7160</v>
      </c>
      <c r="C198" s="1" t="s">
        <v>9321</v>
      </c>
      <c r="D198" s="1" t="s">
        <v>9320</v>
      </c>
    </row>
    <row r="199" spans="1:4" ht="15" x14ac:dyDescent="0.25">
      <c r="A199" s="31"/>
      <c r="B199" s="1" t="s">
        <v>6689</v>
      </c>
      <c r="C199" s="1" t="s">
        <v>9321</v>
      </c>
      <c r="D199" s="1" t="s">
        <v>9320</v>
      </c>
    </row>
    <row r="200" spans="1:4" ht="15" x14ac:dyDescent="0.25">
      <c r="A200" s="31"/>
      <c r="B200" s="1" t="s">
        <v>7603</v>
      </c>
      <c r="C200" s="1" t="s">
        <v>9322</v>
      </c>
      <c r="D200" s="1" t="s">
        <v>9323</v>
      </c>
    </row>
    <row r="201" spans="1:4" ht="15" x14ac:dyDescent="0.25">
      <c r="A201" s="31"/>
      <c r="B201" s="1" t="s">
        <v>7277</v>
      </c>
      <c r="C201" s="1" t="s">
        <v>9322</v>
      </c>
      <c r="D201" s="1" t="s">
        <v>9323</v>
      </c>
    </row>
    <row r="202" spans="1:4" ht="15" x14ac:dyDescent="0.25">
      <c r="A202" s="31"/>
      <c r="B202" s="1" t="s">
        <v>7158</v>
      </c>
      <c r="C202" s="1" t="s">
        <v>9322</v>
      </c>
      <c r="D202" s="1" t="s">
        <v>9323</v>
      </c>
    </row>
    <row r="203" spans="1:4" ht="15" x14ac:dyDescent="0.25">
      <c r="A203" s="31"/>
      <c r="B203" s="1" t="s">
        <v>7097</v>
      </c>
      <c r="C203" s="1" t="s">
        <v>9322</v>
      </c>
      <c r="D203" s="1" t="s">
        <v>9323</v>
      </c>
    </row>
    <row r="204" spans="1:4" ht="15" x14ac:dyDescent="0.25">
      <c r="A204" s="31"/>
      <c r="B204" s="1" t="s">
        <v>6756</v>
      </c>
      <c r="C204" s="1" t="s">
        <v>9322</v>
      </c>
      <c r="D204" s="1" t="s">
        <v>9323</v>
      </c>
    </row>
    <row r="205" spans="1:4" ht="15" x14ac:dyDescent="0.25">
      <c r="A205" s="31"/>
      <c r="B205" s="1" t="s">
        <v>6905</v>
      </c>
      <c r="C205" s="1" t="s">
        <v>9322</v>
      </c>
      <c r="D205" s="1" t="s">
        <v>9323</v>
      </c>
    </row>
    <row r="206" spans="1:4" ht="15" x14ac:dyDescent="0.25">
      <c r="A206" s="31"/>
      <c r="B206" s="1" t="s">
        <v>7435</v>
      </c>
      <c r="C206" s="1" t="s">
        <v>9322</v>
      </c>
      <c r="D206" s="1" t="s">
        <v>9323</v>
      </c>
    </row>
    <row r="207" spans="1:4" ht="15" x14ac:dyDescent="0.25">
      <c r="A207" s="31"/>
      <c r="B207" s="1" t="s">
        <v>6962</v>
      </c>
      <c r="C207" s="1" t="s">
        <v>9322</v>
      </c>
      <c r="D207" s="1" t="s">
        <v>9323</v>
      </c>
    </row>
    <row r="208" spans="1:4" ht="15" x14ac:dyDescent="0.25">
      <c r="A208" s="31"/>
      <c r="B208" s="1" t="s">
        <v>9324</v>
      </c>
      <c r="C208" s="1" t="s">
        <v>9322</v>
      </c>
      <c r="D208" s="1" t="s">
        <v>9323</v>
      </c>
    </row>
    <row r="209" spans="1:4" ht="15" x14ac:dyDescent="0.25">
      <c r="A209" s="31"/>
      <c r="B209" s="1" t="s">
        <v>7156</v>
      </c>
      <c r="C209" s="1" t="s">
        <v>9322</v>
      </c>
      <c r="D209" s="1" t="s">
        <v>9323</v>
      </c>
    </row>
    <row r="210" spans="1:4" ht="15" x14ac:dyDescent="0.25">
      <c r="A210" s="31"/>
      <c r="B210" s="1" t="s">
        <v>7010</v>
      </c>
      <c r="C210" s="1" t="s">
        <v>9322</v>
      </c>
      <c r="D210" s="1" t="s">
        <v>9323</v>
      </c>
    </row>
    <row r="211" spans="1:4" ht="15" x14ac:dyDescent="0.25">
      <c r="A211" s="31"/>
      <c r="B211" s="1" t="s">
        <v>7067</v>
      </c>
      <c r="C211" s="1" t="s">
        <v>9325</v>
      </c>
      <c r="D211" s="1" t="s">
        <v>9326</v>
      </c>
    </row>
    <row r="212" spans="1:4" ht="15" x14ac:dyDescent="0.25">
      <c r="A212" s="31"/>
      <c r="B212" s="1" t="s">
        <v>6942</v>
      </c>
      <c r="C212" s="1" t="s">
        <v>9327</v>
      </c>
      <c r="D212" s="1" t="s">
        <v>9299</v>
      </c>
    </row>
    <row r="213" spans="1:4" ht="15" x14ac:dyDescent="0.25">
      <c r="A213" s="31"/>
      <c r="B213" s="1" t="s">
        <v>6523</v>
      </c>
      <c r="C213" s="1" t="s">
        <v>9327</v>
      </c>
      <c r="D213" s="1" t="s">
        <v>9299</v>
      </c>
    </row>
    <row r="214" spans="1:4" ht="15" x14ac:dyDescent="0.25">
      <c r="A214" s="31"/>
      <c r="B214" s="1" t="s">
        <v>9223</v>
      </c>
      <c r="C214" s="1" t="s">
        <v>9327</v>
      </c>
      <c r="D214" s="1" t="s">
        <v>9299</v>
      </c>
    </row>
    <row r="215" spans="1:4" ht="15" x14ac:dyDescent="0.25">
      <c r="A215" s="31"/>
      <c r="B215" s="1" t="s">
        <v>6815</v>
      </c>
      <c r="C215" s="1" t="s">
        <v>9327</v>
      </c>
      <c r="D215" s="1" t="s">
        <v>9299</v>
      </c>
    </row>
    <row r="216" spans="1:4" ht="15" x14ac:dyDescent="0.25">
      <c r="A216" s="31"/>
      <c r="B216" s="1" t="s">
        <v>6492</v>
      </c>
      <c r="C216" s="1" t="s">
        <v>9327</v>
      </c>
      <c r="D216" s="1" t="s">
        <v>9299</v>
      </c>
    </row>
    <row r="217" spans="1:4" ht="15" x14ac:dyDescent="0.25">
      <c r="A217" s="31"/>
      <c r="B217" s="1" t="s">
        <v>7160</v>
      </c>
      <c r="C217" s="1" t="s">
        <v>9327</v>
      </c>
      <c r="D217" s="1" t="s">
        <v>9299</v>
      </c>
    </row>
    <row r="218" spans="1:4" ht="15" x14ac:dyDescent="0.25">
      <c r="A218" s="31"/>
      <c r="B218" s="1" t="s">
        <v>6689</v>
      </c>
      <c r="C218" s="1" t="s">
        <v>9327</v>
      </c>
      <c r="D218" s="1" t="s">
        <v>9299</v>
      </c>
    </row>
    <row r="219" spans="1:4" ht="15" x14ac:dyDescent="0.25">
      <c r="A219" s="31"/>
      <c r="B219" s="1" t="s">
        <v>7091</v>
      </c>
      <c r="C219" s="1" t="s">
        <v>9328</v>
      </c>
      <c r="D219" s="1" t="s">
        <v>9329</v>
      </c>
    </row>
    <row r="220" spans="1:4" ht="15" x14ac:dyDescent="0.25">
      <c r="A220" s="31"/>
      <c r="B220" s="1" t="s">
        <v>7011</v>
      </c>
      <c r="C220" s="1" t="s">
        <v>9330</v>
      </c>
      <c r="D220" s="1" t="s">
        <v>9331</v>
      </c>
    </row>
    <row r="221" spans="1:4" ht="15" x14ac:dyDescent="0.25">
      <c r="A221" s="31"/>
      <c r="B221" s="1" t="s">
        <v>7671</v>
      </c>
      <c r="C221" s="1" t="s">
        <v>9332</v>
      </c>
      <c r="D221" s="1" t="s">
        <v>9333</v>
      </c>
    </row>
    <row r="222" spans="1:4" ht="15" x14ac:dyDescent="0.25">
      <c r="A222" s="31"/>
      <c r="B222" s="1" t="s">
        <v>7629</v>
      </c>
      <c r="C222" s="1" t="s">
        <v>9332</v>
      </c>
      <c r="D222" s="1" t="s">
        <v>9333</v>
      </c>
    </row>
    <row r="223" spans="1:4" ht="15" x14ac:dyDescent="0.25">
      <c r="A223" s="31"/>
      <c r="B223" s="1" t="s">
        <v>7011</v>
      </c>
      <c r="C223" s="1" t="s">
        <v>9334</v>
      </c>
      <c r="D223" s="1" t="s">
        <v>9295</v>
      </c>
    </row>
    <row r="224" spans="1:4" ht="15" x14ac:dyDescent="0.25">
      <c r="A224" s="31"/>
      <c r="B224" s="1" t="s">
        <v>7671</v>
      </c>
      <c r="C224" s="1" t="s">
        <v>9334</v>
      </c>
      <c r="D224" s="1" t="s">
        <v>9295</v>
      </c>
    </row>
    <row r="225" spans="1:4" ht="15" x14ac:dyDescent="0.25">
      <c r="A225" s="31"/>
      <c r="B225" s="1" t="s">
        <v>7614</v>
      </c>
      <c r="C225" s="1" t="s">
        <v>9335</v>
      </c>
      <c r="D225" s="1" t="s">
        <v>9333</v>
      </c>
    </row>
    <row r="226" spans="1:4" ht="15" x14ac:dyDescent="0.25">
      <c r="A226" s="31"/>
      <c r="B226" s="1" t="s">
        <v>7671</v>
      </c>
      <c r="C226" s="1" t="s">
        <v>9335</v>
      </c>
      <c r="D226" s="1" t="s">
        <v>9333</v>
      </c>
    </row>
    <row r="227" spans="1:4" ht="15" x14ac:dyDescent="0.25">
      <c r="A227" s="31"/>
      <c r="B227" s="1" t="s">
        <v>7629</v>
      </c>
      <c r="C227" s="1" t="s">
        <v>9335</v>
      </c>
      <c r="D227" s="1" t="s">
        <v>9333</v>
      </c>
    </row>
    <row r="228" spans="1:4" ht="15" x14ac:dyDescent="0.25">
      <c r="A228" s="31"/>
      <c r="B228" s="1" t="s">
        <v>6590</v>
      </c>
      <c r="C228" s="1" t="s">
        <v>9336</v>
      </c>
      <c r="D228" s="1" t="s">
        <v>9287</v>
      </c>
    </row>
    <row r="229" spans="1:4" ht="15" x14ac:dyDescent="0.25">
      <c r="A229" s="31"/>
      <c r="B229" s="1" t="s">
        <v>9337</v>
      </c>
      <c r="C229" s="1" t="s">
        <v>9338</v>
      </c>
      <c r="D229" s="1" t="s">
        <v>9339</v>
      </c>
    </row>
    <row r="230" spans="1:4" ht="15" x14ac:dyDescent="0.25">
      <c r="A230" s="31"/>
      <c r="B230" s="1" t="s">
        <v>6460</v>
      </c>
      <c r="C230" s="1" t="s">
        <v>9338</v>
      </c>
      <c r="D230" s="1" t="s">
        <v>9339</v>
      </c>
    </row>
    <row r="231" spans="1:4" ht="15" x14ac:dyDescent="0.25">
      <c r="A231" s="31"/>
      <c r="B231" s="1" t="s">
        <v>6795</v>
      </c>
      <c r="C231" s="1" t="s">
        <v>9338</v>
      </c>
      <c r="D231" s="1" t="s">
        <v>9339</v>
      </c>
    </row>
    <row r="232" spans="1:4" ht="15" x14ac:dyDescent="0.25">
      <c r="A232" s="31"/>
      <c r="B232" s="1" t="s">
        <v>9340</v>
      </c>
      <c r="C232" s="1" t="s">
        <v>9338</v>
      </c>
      <c r="D232" s="1" t="s">
        <v>9339</v>
      </c>
    </row>
    <row r="233" spans="1:4" ht="15" x14ac:dyDescent="0.25">
      <c r="A233" s="31"/>
      <c r="B233" s="1" t="s">
        <v>7133</v>
      </c>
      <c r="C233" s="1" t="s">
        <v>9338</v>
      </c>
      <c r="D233" s="1" t="s">
        <v>9339</v>
      </c>
    </row>
    <row r="234" spans="1:4" ht="15" x14ac:dyDescent="0.25">
      <c r="A234" s="31"/>
      <c r="B234" s="1" t="s">
        <v>9341</v>
      </c>
      <c r="C234" s="1" t="s">
        <v>9338</v>
      </c>
      <c r="D234" s="1" t="s">
        <v>9339</v>
      </c>
    </row>
    <row r="235" spans="1:4" ht="15" x14ac:dyDescent="0.25">
      <c r="A235" s="31"/>
      <c r="B235" s="1" t="s">
        <v>6602</v>
      </c>
      <c r="C235" s="1" t="s">
        <v>9338</v>
      </c>
      <c r="D235" s="1" t="s">
        <v>9339</v>
      </c>
    </row>
    <row r="236" spans="1:4" ht="15" x14ac:dyDescent="0.25">
      <c r="A236" s="31"/>
      <c r="B236" s="1" t="s">
        <v>7169</v>
      </c>
      <c r="C236" s="1" t="s">
        <v>9338</v>
      </c>
      <c r="D236" s="1" t="s">
        <v>9339</v>
      </c>
    </row>
    <row r="237" spans="1:4" ht="15" x14ac:dyDescent="0.25">
      <c r="A237" s="31"/>
      <c r="B237" s="1" t="s">
        <v>6891</v>
      </c>
      <c r="C237" s="1" t="s">
        <v>9338</v>
      </c>
      <c r="D237" s="1" t="s">
        <v>9339</v>
      </c>
    </row>
    <row r="238" spans="1:4" ht="15" x14ac:dyDescent="0.25">
      <c r="A238" s="31"/>
      <c r="B238" s="1" t="s">
        <v>7433</v>
      </c>
      <c r="C238" s="1" t="s">
        <v>9342</v>
      </c>
      <c r="D238" s="1" t="s">
        <v>9318</v>
      </c>
    </row>
    <row r="239" spans="1:4" ht="15" x14ac:dyDescent="0.25">
      <c r="A239" s="31"/>
      <c r="B239" s="1" t="s">
        <v>7253</v>
      </c>
      <c r="C239" s="1" t="s">
        <v>9343</v>
      </c>
      <c r="D239" s="1" t="s">
        <v>9289</v>
      </c>
    </row>
    <row r="240" spans="1:4" ht="15" x14ac:dyDescent="0.25">
      <c r="A240" s="31"/>
      <c r="B240" s="1" t="s">
        <v>6942</v>
      </c>
      <c r="C240" s="1" t="s">
        <v>9344</v>
      </c>
      <c r="D240" s="1" t="s">
        <v>9299</v>
      </c>
    </row>
    <row r="241" spans="1:4" ht="15" x14ac:dyDescent="0.25">
      <c r="A241" s="31"/>
      <c r="B241" s="1" t="s">
        <v>6523</v>
      </c>
      <c r="C241" s="1" t="s">
        <v>9344</v>
      </c>
      <c r="D241" s="1" t="s">
        <v>9299</v>
      </c>
    </row>
    <row r="242" spans="1:4" ht="15" x14ac:dyDescent="0.25">
      <c r="A242" s="31"/>
      <c r="B242" s="1" t="s">
        <v>9223</v>
      </c>
      <c r="C242" s="1" t="s">
        <v>9344</v>
      </c>
      <c r="D242" s="1" t="s">
        <v>9299</v>
      </c>
    </row>
    <row r="243" spans="1:4" ht="15" x14ac:dyDescent="0.25">
      <c r="A243" s="31"/>
      <c r="B243" s="1" t="s">
        <v>6815</v>
      </c>
      <c r="C243" s="1" t="s">
        <v>9344</v>
      </c>
      <c r="D243" s="1" t="s">
        <v>9299</v>
      </c>
    </row>
    <row r="244" spans="1:4" ht="15" x14ac:dyDescent="0.25">
      <c r="A244" s="31"/>
      <c r="B244" s="1" t="s">
        <v>6492</v>
      </c>
      <c r="C244" s="1" t="s">
        <v>9344</v>
      </c>
      <c r="D244" s="1" t="s">
        <v>9299</v>
      </c>
    </row>
    <row r="245" spans="1:4" ht="15" x14ac:dyDescent="0.25">
      <c r="A245" s="31"/>
      <c r="B245" s="1" t="s">
        <v>7160</v>
      </c>
      <c r="C245" s="1" t="s">
        <v>9344</v>
      </c>
      <c r="D245" s="1" t="s">
        <v>9299</v>
      </c>
    </row>
    <row r="246" spans="1:4" ht="15" x14ac:dyDescent="0.25">
      <c r="A246" s="31"/>
      <c r="B246" s="1" t="s">
        <v>6689</v>
      </c>
      <c r="C246" s="1" t="s">
        <v>9344</v>
      </c>
      <c r="D246" s="1" t="s">
        <v>9299</v>
      </c>
    </row>
    <row r="247" spans="1:4" ht="15" x14ac:dyDescent="0.25">
      <c r="A247" s="31"/>
      <c r="B247" s="1" t="s">
        <v>6942</v>
      </c>
      <c r="C247" s="1" t="s">
        <v>9345</v>
      </c>
      <c r="D247" s="1" t="s">
        <v>9320</v>
      </c>
    </row>
    <row r="248" spans="1:4" ht="15" x14ac:dyDescent="0.25">
      <c r="A248" s="31"/>
      <c r="B248" s="1" t="s">
        <v>6523</v>
      </c>
      <c r="C248" s="1" t="s">
        <v>9345</v>
      </c>
      <c r="D248" s="1" t="s">
        <v>9320</v>
      </c>
    </row>
    <row r="249" spans="1:4" ht="15" x14ac:dyDescent="0.25">
      <c r="A249" s="31"/>
      <c r="B249" s="1" t="s">
        <v>9223</v>
      </c>
      <c r="C249" s="1" t="s">
        <v>9345</v>
      </c>
      <c r="D249" s="1" t="s">
        <v>9320</v>
      </c>
    </row>
    <row r="250" spans="1:4" ht="15" x14ac:dyDescent="0.25">
      <c r="A250" s="31"/>
      <c r="B250" s="1" t="s">
        <v>6815</v>
      </c>
      <c r="C250" s="1" t="s">
        <v>9345</v>
      </c>
      <c r="D250" s="1" t="s">
        <v>9320</v>
      </c>
    </row>
    <row r="251" spans="1:4" ht="15" x14ac:dyDescent="0.25">
      <c r="A251" s="31"/>
      <c r="B251" s="1" t="s">
        <v>6492</v>
      </c>
      <c r="C251" s="1" t="s">
        <v>9345</v>
      </c>
      <c r="D251" s="1" t="s">
        <v>9320</v>
      </c>
    </row>
    <row r="252" spans="1:4" ht="15" x14ac:dyDescent="0.25">
      <c r="A252" s="31"/>
      <c r="B252" s="1" t="s">
        <v>7160</v>
      </c>
      <c r="C252" s="1" t="s">
        <v>9345</v>
      </c>
      <c r="D252" s="1" t="s">
        <v>9320</v>
      </c>
    </row>
    <row r="253" spans="1:4" ht="15" x14ac:dyDescent="0.25">
      <c r="A253" s="31"/>
      <c r="B253" s="1" t="s">
        <v>6689</v>
      </c>
      <c r="C253" s="1" t="s">
        <v>9345</v>
      </c>
      <c r="D253" s="1" t="s">
        <v>9320</v>
      </c>
    </row>
    <row r="254" spans="1:4" ht="15" x14ac:dyDescent="0.25">
      <c r="A254" s="31"/>
      <c r="B254" s="1" t="s">
        <v>6933</v>
      </c>
      <c r="C254" s="1" t="s">
        <v>9346</v>
      </c>
      <c r="D254" s="1" t="s">
        <v>9347</v>
      </c>
    </row>
    <row r="255" spans="1:4" ht="15" x14ac:dyDescent="0.25">
      <c r="A255" s="31"/>
      <c r="B255" s="1" t="s">
        <v>7425</v>
      </c>
      <c r="C255" s="1" t="s">
        <v>9348</v>
      </c>
      <c r="D255" s="1" t="s">
        <v>9299</v>
      </c>
    </row>
    <row r="256" spans="1:4" ht="15" x14ac:dyDescent="0.25">
      <c r="A256" s="31"/>
      <c r="B256" s="1" t="s">
        <v>7061</v>
      </c>
      <c r="C256" s="1" t="s">
        <v>9348</v>
      </c>
      <c r="D256" s="1" t="s">
        <v>9299</v>
      </c>
    </row>
    <row r="257" spans="1:4" ht="15" x14ac:dyDescent="0.25">
      <c r="A257" s="31"/>
      <c r="B257" s="1" t="s">
        <v>9349</v>
      </c>
      <c r="C257" s="1" t="s">
        <v>9348</v>
      </c>
      <c r="D257" s="1" t="s">
        <v>9299</v>
      </c>
    </row>
    <row r="258" spans="1:4" ht="15" x14ac:dyDescent="0.25">
      <c r="A258" s="31"/>
      <c r="B258" s="1" t="s">
        <v>7011</v>
      </c>
      <c r="C258" s="1" t="s">
        <v>9350</v>
      </c>
      <c r="D258" s="1" t="s">
        <v>9339</v>
      </c>
    </row>
    <row r="259" spans="1:4" ht="15" x14ac:dyDescent="0.25">
      <c r="A259" s="31"/>
      <c r="B259" s="1" t="s">
        <v>7559</v>
      </c>
      <c r="C259" s="1" t="s">
        <v>9351</v>
      </c>
      <c r="D259" s="1" t="s">
        <v>9339</v>
      </c>
    </row>
    <row r="260" spans="1:4" ht="15" x14ac:dyDescent="0.25">
      <c r="A260" s="31"/>
      <c r="B260" s="1" t="s">
        <v>7103</v>
      </c>
      <c r="C260" s="1" t="s">
        <v>9351</v>
      </c>
      <c r="D260" s="1" t="s">
        <v>9339</v>
      </c>
    </row>
    <row r="261" spans="1:4" ht="15" x14ac:dyDescent="0.25">
      <c r="A261" s="31"/>
      <c r="B261" s="1" t="s">
        <v>7603</v>
      </c>
      <c r="C261" s="1" t="s">
        <v>9352</v>
      </c>
      <c r="D261" s="1" t="s">
        <v>9353</v>
      </c>
    </row>
    <row r="262" spans="1:4" ht="15" x14ac:dyDescent="0.25">
      <c r="A262" s="31"/>
      <c r="B262" s="1" t="s">
        <v>7277</v>
      </c>
      <c r="C262" s="1" t="s">
        <v>9352</v>
      </c>
      <c r="D262" s="1" t="s">
        <v>9353</v>
      </c>
    </row>
    <row r="263" spans="1:4" ht="15" x14ac:dyDescent="0.25">
      <c r="A263" s="31"/>
      <c r="B263" s="1" t="s">
        <v>7184</v>
      </c>
      <c r="C263" s="1" t="s">
        <v>9352</v>
      </c>
      <c r="D263" s="1" t="s">
        <v>9353</v>
      </c>
    </row>
    <row r="264" spans="1:4" ht="15" x14ac:dyDescent="0.25">
      <c r="A264" s="31"/>
      <c r="B264" s="1" t="s">
        <v>7158</v>
      </c>
      <c r="C264" s="1" t="s">
        <v>9352</v>
      </c>
      <c r="D264" s="1" t="s">
        <v>9353</v>
      </c>
    </row>
    <row r="265" spans="1:4" ht="15" x14ac:dyDescent="0.25">
      <c r="A265" s="31"/>
      <c r="B265" s="1" t="s">
        <v>7097</v>
      </c>
      <c r="C265" s="1" t="s">
        <v>9352</v>
      </c>
      <c r="D265" s="1" t="s">
        <v>9353</v>
      </c>
    </row>
    <row r="266" spans="1:4" ht="15" x14ac:dyDescent="0.25">
      <c r="A266" s="31"/>
      <c r="B266" s="1" t="s">
        <v>6756</v>
      </c>
      <c r="C266" s="1" t="s">
        <v>9352</v>
      </c>
      <c r="D266" s="1" t="s">
        <v>9353</v>
      </c>
    </row>
    <row r="267" spans="1:4" ht="15" x14ac:dyDescent="0.25">
      <c r="A267" s="31"/>
      <c r="B267" s="1" t="s">
        <v>7044</v>
      </c>
      <c r="C267" s="1" t="s">
        <v>9352</v>
      </c>
      <c r="D267" s="1" t="s">
        <v>9353</v>
      </c>
    </row>
    <row r="268" spans="1:4" ht="15" x14ac:dyDescent="0.25">
      <c r="A268" s="31"/>
      <c r="B268" s="1" t="s">
        <v>6962</v>
      </c>
      <c r="C268" s="1" t="s">
        <v>9352</v>
      </c>
      <c r="D268" s="1" t="s">
        <v>9353</v>
      </c>
    </row>
    <row r="269" spans="1:4" ht="15" x14ac:dyDescent="0.25">
      <c r="A269" s="31"/>
      <c r="B269" s="1" t="s">
        <v>7156</v>
      </c>
      <c r="C269" s="1" t="s">
        <v>9352</v>
      </c>
      <c r="D269" s="1" t="s">
        <v>9353</v>
      </c>
    </row>
    <row r="270" spans="1:4" ht="15" x14ac:dyDescent="0.25">
      <c r="A270" s="31"/>
      <c r="B270" s="1" t="s">
        <v>7522</v>
      </c>
      <c r="C270" s="1" t="s">
        <v>9354</v>
      </c>
      <c r="D270" s="1" t="s">
        <v>9355</v>
      </c>
    </row>
    <row r="271" spans="1:4" ht="15" x14ac:dyDescent="0.25">
      <c r="A271" s="31"/>
      <c r="B271" s="1" t="s">
        <v>7257</v>
      </c>
      <c r="C271" s="1" t="s">
        <v>9356</v>
      </c>
      <c r="D271" s="1" t="s">
        <v>9299</v>
      </c>
    </row>
    <row r="272" spans="1:4" ht="15" x14ac:dyDescent="0.25">
      <c r="A272" s="31"/>
      <c r="B272" s="1" t="s">
        <v>9201</v>
      </c>
      <c r="C272" s="1" t="s">
        <v>9356</v>
      </c>
      <c r="D272" s="1" t="s">
        <v>9299</v>
      </c>
    </row>
    <row r="273" spans="1:4" ht="15" x14ac:dyDescent="0.25">
      <c r="A273" s="31"/>
      <c r="B273" s="1" t="s">
        <v>6518</v>
      </c>
      <c r="C273" s="1" t="s">
        <v>9356</v>
      </c>
      <c r="D273" s="1" t="s">
        <v>9299</v>
      </c>
    </row>
    <row r="274" spans="1:4" ht="15" x14ac:dyDescent="0.25">
      <c r="A274" s="31"/>
      <c r="B274" s="1" t="s">
        <v>7228</v>
      </c>
      <c r="C274" s="1" t="s">
        <v>9356</v>
      </c>
      <c r="D274" s="1" t="s">
        <v>9299</v>
      </c>
    </row>
    <row r="275" spans="1:4" ht="15" x14ac:dyDescent="0.25">
      <c r="A275" s="31"/>
      <c r="B275" s="1" t="s">
        <v>9228</v>
      </c>
      <c r="C275" s="1" t="s">
        <v>9356</v>
      </c>
      <c r="D275" s="1" t="s">
        <v>9299</v>
      </c>
    </row>
    <row r="276" spans="1:4" ht="15" x14ac:dyDescent="0.25">
      <c r="A276" s="31"/>
      <c r="B276" s="1" t="s">
        <v>6506</v>
      </c>
      <c r="C276" s="1" t="s">
        <v>9356</v>
      </c>
      <c r="D276" s="1" t="s">
        <v>9299</v>
      </c>
    </row>
    <row r="277" spans="1:4" ht="15" x14ac:dyDescent="0.25">
      <c r="A277" s="31"/>
      <c r="B277" s="1" t="s">
        <v>7139</v>
      </c>
      <c r="C277" s="1" t="s">
        <v>9356</v>
      </c>
      <c r="D277" s="1" t="s">
        <v>9299</v>
      </c>
    </row>
    <row r="278" spans="1:4" ht="15" x14ac:dyDescent="0.25">
      <c r="A278" s="31"/>
      <c r="B278" s="1" t="s">
        <v>9254</v>
      </c>
      <c r="C278" s="1" t="s">
        <v>9356</v>
      </c>
      <c r="D278" s="1" t="s">
        <v>9299</v>
      </c>
    </row>
    <row r="279" spans="1:4" ht="15" x14ac:dyDescent="0.25">
      <c r="A279" s="31"/>
      <c r="B279" s="1" t="s">
        <v>6569</v>
      </c>
      <c r="C279" s="1" t="s">
        <v>9356</v>
      </c>
      <c r="D279" s="1" t="s">
        <v>9299</v>
      </c>
    </row>
    <row r="280" spans="1:4" ht="15" x14ac:dyDescent="0.25">
      <c r="A280" s="31"/>
      <c r="B280" s="1" t="s">
        <v>7330</v>
      </c>
      <c r="C280" s="1" t="s">
        <v>9356</v>
      </c>
      <c r="D280" s="1" t="s">
        <v>9299</v>
      </c>
    </row>
    <row r="281" spans="1:4" ht="15" x14ac:dyDescent="0.25">
      <c r="A281" s="31"/>
      <c r="B281" s="1" t="s">
        <v>9263</v>
      </c>
      <c r="C281" s="1" t="s">
        <v>9356</v>
      </c>
      <c r="D281" s="1" t="s">
        <v>9299</v>
      </c>
    </row>
    <row r="282" spans="1:4" ht="15" x14ac:dyDescent="0.25">
      <c r="A282" s="31"/>
      <c r="B282" s="1" t="s">
        <v>7417</v>
      </c>
      <c r="C282" s="1" t="s">
        <v>9356</v>
      </c>
      <c r="D282" s="1" t="s">
        <v>9299</v>
      </c>
    </row>
    <row r="283" spans="1:4" ht="15" x14ac:dyDescent="0.25">
      <c r="A283" s="31"/>
      <c r="B283" s="1" t="s">
        <v>9357</v>
      </c>
      <c r="C283" s="1" t="s">
        <v>9356</v>
      </c>
      <c r="D283" s="1" t="s">
        <v>9299</v>
      </c>
    </row>
    <row r="284" spans="1:4" ht="15" x14ac:dyDescent="0.25">
      <c r="A284" s="31"/>
      <c r="B284" s="1" t="s">
        <v>7260</v>
      </c>
      <c r="C284" s="1" t="s">
        <v>9356</v>
      </c>
      <c r="D284" s="1" t="s">
        <v>9299</v>
      </c>
    </row>
    <row r="285" spans="1:4" ht="15" x14ac:dyDescent="0.25">
      <c r="A285" s="31"/>
      <c r="B285" s="1" t="s">
        <v>6929</v>
      </c>
      <c r="C285" s="1" t="s">
        <v>9356</v>
      </c>
      <c r="D285" s="1" t="s">
        <v>9299</v>
      </c>
    </row>
    <row r="286" spans="1:4" ht="15" x14ac:dyDescent="0.25">
      <c r="A286" s="31"/>
      <c r="B286" s="1" t="s">
        <v>6905</v>
      </c>
      <c r="C286" s="1" t="s">
        <v>9358</v>
      </c>
      <c r="D286" s="1" t="s">
        <v>9314</v>
      </c>
    </row>
    <row r="287" spans="1:4" ht="15" x14ac:dyDescent="0.25">
      <c r="A287" s="31"/>
      <c r="B287" s="1" t="s">
        <v>7614</v>
      </c>
      <c r="C287" s="1" t="s">
        <v>9359</v>
      </c>
      <c r="D287" s="1" t="s">
        <v>9289</v>
      </c>
    </row>
    <row r="288" spans="1:4" ht="15" x14ac:dyDescent="0.25">
      <c r="A288" s="31"/>
      <c r="B288" s="1" t="s">
        <v>3</v>
      </c>
      <c r="C288" s="1" t="s">
        <v>9359</v>
      </c>
      <c r="D288" s="1" t="s">
        <v>9289</v>
      </c>
    </row>
    <row r="289" spans="1:4" ht="15" x14ac:dyDescent="0.25">
      <c r="A289" s="31"/>
      <c r="B289" s="1" t="s">
        <v>7158</v>
      </c>
      <c r="C289" s="1" t="s">
        <v>9359</v>
      </c>
      <c r="D289" s="1" t="s">
        <v>9289</v>
      </c>
    </row>
    <row r="290" spans="1:4" ht="15" x14ac:dyDescent="0.25">
      <c r="A290" s="31"/>
      <c r="B290" s="1" t="s">
        <v>7097</v>
      </c>
      <c r="C290" s="1" t="s">
        <v>9359</v>
      </c>
      <c r="D290" s="1" t="s">
        <v>9289</v>
      </c>
    </row>
    <row r="291" spans="1:4" ht="15" x14ac:dyDescent="0.25">
      <c r="A291" s="31"/>
      <c r="B291" s="1" t="s">
        <v>6756</v>
      </c>
      <c r="C291" s="1" t="s">
        <v>9359</v>
      </c>
      <c r="D291" s="1" t="s">
        <v>9289</v>
      </c>
    </row>
    <row r="292" spans="1:4" ht="15" x14ac:dyDescent="0.25">
      <c r="A292" s="31"/>
      <c r="B292" s="1" t="s">
        <v>7464</v>
      </c>
      <c r="C292" s="1" t="s">
        <v>9359</v>
      </c>
      <c r="D292" s="1" t="s">
        <v>9289</v>
      </c>
    </row>
    <row r="293" spans="1:4" ht="15" x14ac:dyDescent="0.25">
      <c r="A293" s="31"/>
      <c r="B293" s="1" t="s">
        <v>7629</v>
      </c>
      <c r="C293" s="1" t="s">
        <v>9359</v>
      </c>
      <c r="D293" s="1" t="s">
        <v>9289</v>
      </c>
    </row>
    <row r="294" spans="1:4" ht="15" x14ac:dyDescent="0.25">
      <c r="A294" s="31"/>
      <c r="B294" s="1" t="s">
        <v>7399</v>
      </c>
      <c r="C294" s="1" t="s">
        <v>9359</v>
      </c>
      <c r="D294" s="1" t="s">
        <v>9289</v>
      </c>
    </row>
    <row r="295" spans="1:4" ht="15" x14ac:dyDescent="0.25">
      <c r="A295" s="31"/>
      <c r="B295" s="1" t="s">
        <v>9337</v>
      </c>
      <c r="C295" s="1" t="s">
        <v>9360</v>
      </c>
      <c r="D295" s="1" t="s">
        <v>9361</v>
      </c>
    </row>
    <row r="296" spans="1:4" ht="15" x14ac:dyDescent="0.25">
      <c r="A296" s="31"/>
      <c r="B296" s="1" t="s">
        <v>6460</v>
      </c>
      <c r="C296" s="1" t="s">
        <v>9360</v>
      </c>
      <c r="D296" s="1" t="s">
        <v>9361</v>
      </c>
    </row>
    <row r="297" spans="1:4" ht="15" x14ac:dyDescent="0.25">
      <c r="A297" s="31"/>
      <c r="B297" s="1" t="s">
        <v>6795</v>
      </c>
      <c r="C297" s="1" t="s">
        <v>9360</v>
      </c>
      <c r="D297" s="1" t="s">
        <v>9361</v>
      </c>
    </row>
    <row r="298" spans="1:4" ht="15" x14ac:dyDescent="0.25">
      <c r="A298" s="31"/>
      <c r="B298" s="1" t="s">
        <v>9340</v>
      </c>
      <c r="C298" s="1" t="s">
        <v>9360</v>
      </c>
      <c r="D298" s="1" t="s">
        <v>9361</v>
      </c>
    </row>
    <row r="299" spans="1:4" ht="15" x14ac:dyDescent="0.25">
      <c r="A299" s="31"/>
      <c r="B299" s="1" t="s">
        <v>7133</v>
      </c>
      <c r="C299" s="1" t="s">
        <v>9360</v>
      </c>
      <c r="D299" s="1" t="s">
        <v>9361</v>
      </c>
    </row>
    <row r="300" spans="1:4" ht="15" x14ac:dyDescent="0.25">
      <c r="A300" s="31"/>
      <c r="B300" s="1" t="s">
        <v>9341</v>
      </c>
      <c r="C300" s="1" t="s">
        <v>9360</v>
      </c>
      <c r="D300" s="1" t="s">
        <v>9361</v>
      </c>
    </row>
    <row r="301" spans="1:4" ht="15" x14ac:dyDescent="0.25">
      <c r="A301" s="31"/>
      <c r="B301" s="1" t="s">
        <v>6602</v>
      </c>
      <c r="C301" s="1" t="s">
        <v>9360</v>
      </c>
      <c r="D301" s="1" t="s">
        <v>9361</v>
      </c>
    </row>
    <row r="302" spans="1:4" ht="15" x14ac:dyDescent="0.25">
      <c r="A302" s="31"/>
      <c r="B302" s="1" t="s">
        <v>7169</v>
      </c>
      <c r="C302" s="1" t="s">
        <v>9360</v>
      </c>
      <c r="D302" s="1" t="s">
        <v>9361</v>
      </c>
    </row>
    <row r="303" spans="1:4" ht="15" x14ac:dyDescent="0.25">
      <c r="A303" s="31"/>
      <c r="B303" s="1" t="s">
        <v>6891</v>
      </c>
      <c r="C303" s="1" t="s">
        <v>9360</v>
      </c>
      <c r="D303" s="1" t="s">
        <v>9361</v>
      </c>
    </row>
    <row r="304" spans="1:4" ht="15" x14ac:dyDescent="0.25">
      <c r="A304" s="31"/>
      <c r="B304" s="1" t="s">
        <v>9201</v>
      </c>
      <c r="C304" s="1" t="s">
        <v>9362</v>
      </c>
      <c r="D304" s="1" t="s">
        <v>9363</v>
      </c>
    </row>
    <row r="305" spans="1:4" ht="15" x14ac:dyDescent="0.25">
      <c r="A305" s="31"/>
      <c r="B305" s="1" t="s">
        <v>6518</v>
      </c>
      <c r="C305" s="1" t="s">
        <v>9362</v>
      </c>
      <c r="D305" s="1" t="s">
        <v>9363</v>
      </c>
    </row>
    <row r="306" spans="1:4" ht="15" x14ac:dyDescent="0.25">
      <c r="A306" s="31"/>
      <c r="B306" s="1" t="s">
        <v>7228</v>
      </c>
      <c r="C306" s="1" t="s">
        <v>9362</v>
      </c>
      <c r="D306" s="1" t="s">
        <v>9363</v>
      </c>
    </row>
    <row r="307" spans="1:4" ht="15" x14ac:dyDescent="0.25">
      <c r="A307" s="31"/>
      <c r="B307" s="1" t="s">
        <v>9228</v>
      </c>
      <c r="C307" s="1" t="s">
        <v>9362</v>
      </c>
      <c r="D307" s="1" t="s">
        <v>9363</v>
      </c>
    </row>
    <row r="308" spans="1:4" ht="15" x14ac:dyDescent="0.25">
      <c r="A308" s="31"/>
      <c r="B308" s="1" t="s">
        <v>6506</v>
      </c>
      <c r="C308" s="1" t="s">
        <v>9362</v>
      </c>
      <c r="D308" s="1" t="s">
        <v>9363</v>
      </c>
    </row>
    <row r="309" spans="1:4" ht="15" x14ac:dyDescent="0.25">
      <c r="A309" s="31"/>
      <c r="B309" s="1" t="s">
        <v>7139</v>
      </c>
      <c r="C309" s="1" t="s">
        <v>9362</v>
      </c>
      <c r="D309" s="1" t="s">
        <v>9363</v>
      </c>
    </row>
    <row r="310" spans="1:4" ht="15" x14ac:dyDescent="0.25">
      <c r="A310" s="31"/>
      <c r="B310" s="1" t="s">
        <v>9254</v>
      </c>
      <c r="C310" s="1" t="s">
        <v>9362</v>
      </c>
      <c r="D310" s="1" t="s">
        <v>9363</v>
      </c>
    </row>
    <row r="311" spans="1:4" ht="15" x14ac:dyDescent="0.25">
      <c r="A311" s="31"/>
      <c r="B311" s="1" t="s">
        <v>7330</v>
      </c>
      <c r="C311" s="1" t="s">
        <v>9362</v>
      </c>
      <c r="D311" s="1" t="s">
        <v>9363</v>
      </c>
    </row>
    <row r="312" spans="1:4" ht="15" x14ac:dyDescent="0.25">
      <c r="A312" s="31"/>
      <c r="B312" s="1" t="s">
        <v>9263</v>
      </c>
      <c r="C312" s="1" t="s">
        <v>9362</v>
      </c>
      <c r="D312" s="1" t="s">
        <v>9363</v>
      </c>
    </row>
    <row r="313" spans="1:4" ht="15" x14ac:dyDescent="0.25">
      <c r="A313" s="31"/>
      <c r="B313" s="1" t="s">
        <v>7417</v>
      </c>
      <c r="C313" s="1" t="s">
        <v>9362</v>
      </c>
      <c r="D313" s="1" t="s">
        <v>9363</v>
      </c>
    </row>
    <row r="314" spans="1:4" ht="15" x14ac:dyDescent="0.25">
      <c r="A314" s="31"/>
      <c r="B314" s="1" t="s">
        <v>9357</v>
      </c>
      <c r="C314" s="1" t="s">
        <v>9362</v>
      </c>
      <c r="D314" s="1" t="s">
        <v>9363</v>
      </c>
    </row>
    <row r="315" spans="1:4" ht="15" x14ac:dyDescent="0.25">
      <c r="A315" s="31"/>
      <c r="B315" s="1" t="s">
        <v>7260</v>
      </c>
      <c r="C315" s="1" t="s">
        <v>9362</v>
      </c>
      <c r="D315" s="1" t="s">
        <v>9363</v>
      </c>
    </row>
    <row r="316" spans="1:4" ht="15" x14ac:dyDescent="0.25">
      <c r="A316" s="31"/>
      <c r="B316" s="1" t="s">
        <v>6929</v>
      </c>
      <c r="C316" s="1" t="s">
        <v>9362</v>
      </c>
      <c r="D316" s="1" t="s">
        <v>9363</v>
      </c>
    </row>
    <row r="317" spans="1:4" ht="15" x14ac:dyDescent="0.25">
      <c r="A317" s="31"/>
      <c r="B317" s="1" t="s">
        <v>7360</v>
      </c>
      <c r="C317" s="1" t="s">
        <v>9364</v>
      </c>
      <c r="D317" s="1" t="s">
        <v>9289</v>
      </c>
    </row>
    <row r="318" spans="1:4" ht="15" x14ac:dyDescent="0.25">
      <c r="A318" s="31"/>
      <c r="B318" s="1" t="s">
        <v>7229</v>
      </c>
      <c r="C318" s="1" t="s">
        <v>9365</v>
      </c>
      <c r="D318" s="1" t="s">
        <v>9366</v>
      </c>
    </row>
    <row r="319" spans="1:4" ht="15" x14ac:dyDescent="0.25">
      <c r="A319" s="31"/>
      <c r="B319" s="1" t="s">
        <v>7158</v>
      </c>
      <c r="C319" s="1" t="s">
        <v>9365</v>
      </c>
      <c r="D319" s="1" t="s">
        <v>9366</v>
      </c>
    </row>
    <row r="320" spans="1:4" ht="15" x14ac:dyDescent="0.25">
      <c r="A320" s="31"/>
      <c r="B320" s="1" t="s">
        <v>9367</v>
      </c>
      <c r="C320" s="1" t="s">
        <v>9365</v>
      </c>
      <c r="D320" s="1" t="s">
        <v>9366</v>
      </c>
    </row>
    <row r="321" spans="1:4" ht="15" x14ac:dyDescent="0.25">
      <c r="A321" s="31"/>
      <c r="B321" s="1" t="s">
        <v>7392</v>
      </c>
      <c r="C321" s="1" t="s">
        <v>9365</v>
      </c>
      <c r="D321" s="1" t="s">
        <v>9366</v>
      </c>
    </row>
    <row r="322" spans="1:4" ht="15" x14ac:dyDescent="0.25">
      <c r="A322" s="31"/>
      <c r="B322" s="1" t="s">
        <v>7464</v>
      </c>
      <c r="C322" s="1" t="s">
        <v>9365</v>
      </c>
      <c r="D322" s="1" t="s">
        <v>9366</v>
      </c>
    </row>
    <row r="323" spans="1:4" ht="15" x14ac:dyDescent="0.25">
      <c r="A323" s="31"/>
      <c r="B323" s="1" t="s">
        <v>7399</v>
      </c>
      <c r="C323" s="1" t="s">
        <v>9365</v>
      </c>
      <c r="D323" s="1" t="s">
        <v>9366</v>
      </c>
    </row>
    <row r="324" spans="1:4" ht="15" x14ac:dyDescent="0.25">
      <c r="A324" s="31"/>
      <c r="B324" s="1" t="s">
        <v>7477</v>
      </c>
      <c r="C324" s="1" t="s">
        <v>9368</v>
      </c>
      <c r="D324" s="1" t="s">
        <v>9314</v>
      </c>
    </row>
    <row r="325" spans="1:4" ht="15" x14ac:dyDescent="0.25">
      <c r="A325" s="31"/>
      <c r="B325" s="1" t="s">
        <v>7316</v>
      </c>
      <c r="C325" s="1" t="s">
        <v>9369</v>
      </c>
      <c r="D325" s="1" t="s">
        <v>9318</v>
      </c>
    </row>
    <row r="326" spans="1:4" ht="15" x14ac:dyDescent="0.25">
      <c r="A326" s="31"/>
      <c r="B326" s="1" t="s">
        <v>7128</v>
      </c>
      <c r="C326" s="1" t="s">
        <v>9369</v>
      </c>
      <c r="D326" s="1" t="s">
        <v>9318</v>
      </c>
    </row>
    <row r="327" spans="1:4" ht="15" x14ac:dyDescent="0.25">
      <c r="A327" s="31"/>
      <c r="B327" s="1" t="s">
        <v>6942</v>
      </c>
      <c r="C327" s="1" t="s">
        <v>9370</v>
      </c>
      <c r="D327" s="1" t="s">
        <v>9371</v>
      </c>
    </row>
    <row r="328" spans="1:4" ht="15" x14ac:dyDescent="0.25">
      <c r="A328" s="31"/>
      <c r="B328" s="1" t="s">
        <v>6523</v>
      </c>
      <c r="C328" s="1" t="s">
        <v>9370</v>
      </c>
      <c r="D328" s="1" t="s">
        <v>9371</v>
      </c>
    </row>
    <row r="329" spans="1:4" ht="15" x14ac:dyDescent="0.25">
      <c r="A329" s="31"/>
      <c r="B329" s="1" t="s">
        <v>9223</v>
      </c>
      <c r="C329" s="1" t="s">
        <v>9370</v>
      </c>
      <c r="D329" s="1" t="s">
        <v>9371</v>
      </c>
    </row>
    <row r="330" spans="1:4" ht="15" x14ac:dyDescent="0.25">
      <c r="A330" s="31"/>
      <c r="B330" s="1" t="s">
        <v>6815</v>
      </c>
      <c r="C330" s="1" t="s">
        <v>9370</v>
      </c>
      <c r="D330" s="1" t="s">
        <v>9371</v>
      </c>
    </row>
    <row r="331" spans="1:4" ht="15" x14ac:dyDescent="0.25">
      <c r="A331" s="31"/>
      <c r="B331" s="1" t="s">
        <v>6492</v>
      </c>
      <c r="C331" s="1" t="s">
        <v>9370</v>
      </c>
      <c r="D331" s="1" t="s">
        <v>9371</v>
      </c>
    </row>
    <row r="332" spans="1:4" ht="15" x14ac:dyDescent="0.25">
      <c r="A332" s="31"/>
      <c r="B332" s="1" t="s">
        <v>7160</v>
      </c>
      <c r="C332" s="1" t="s">
        <v>9370</v>
      </c>
      <c r="D332" s="1" t="s">
        <v>9371</v>
      </c>
    </row>
    <row r="333" spans="1:4" ht="15" x14ac:dyDescent="0.25">
      <c r="A333" s="31"/>
      <c r="B333" s="1" t="s">
        <v>6689</v>
      </c>
      <c r="C333" s="1" t="s">
        <v>9370</v>
      </c>
      <c r="D333" s="1" t="s">
        <v>9371</v>
      </c>
    </row>
    <row r="334" spans="1:4" ht="15" x14ac:dyDescent="0.25">
      <c r="A334" s="31"/>
      <c r="B334" s="1" t="s">
        <v>7671</v>
      </c>
      <c r="C334" s="1" t="s">
        <v>9372</v>
      </c>
      <c r="D334" s="1" t="s">
        <v>9318</v>
      </c>
    </row>
    <row r="335" spans="1:4" ht="15" x14ac:dyDescent="0.25">
      <c r="A335" s="31"/>
      <c r="B335" s="1" t="s">
        <v>7619</v>
      </c>
      <c r="C335" s="1" t="s">
        <v>9373</v>
      </c>
      <c r="D335" s="1" t="s">
        <v>9320</v>
      </c>
    </row>
    <row r="336" spans="1:4" ht="15" x14ac:dyDescent="0.25">
      <c r="A336" s="31"/>
      <c r="B336" s="1" t="s">
        <v>6986</v>
      </c>
      <c r="C336" s="1" t="s">
        <v>9373</v>
      </c>
      <c r="D336" s="1" t="s">
        <v>9320</v>
      </c>
    </row>
    <row r="337" spans="1:4" ht="15" x14ac:dyDescent="0.25">
      <c r="A337" s="31"/>
      <c r="B337" s="1" t="s">
        <v>6470</v>
      </c>
      <c r="C337" s="1" t="s">
        <v>9373</v>
      </c>
      <c r="D337" s="1" t="s">
        <v>9320</v>
      </c>
    </row>
    <row r="338" spans="1:4" ht="15" x14ac:dyDescent="0.25">
      <c r="A338" s="31"/>
      <c r="B338" s="1" t="s">
        <v>6719</v>
      </c>
      <c r="C338" s="1" t="s">
        <v>9373</v>
      </c>
      <c r="D338" s="1" t="s">
        <v>9320</v>
      </c>
    </row>
    <row r="339" spans="1:4" ht="15" x14ac:dyDescent="0.25">
      <c r="A339" s="31"/>
      <c r="B339" s="1" t="s">
        <v>9374</v>
      </c>
      <c r="C339" s="1" t="s">
        <v>9373</v>
      </c>
      <c r="D339" s="1" t="s">
        <v>9320</v>
      </c>
    </row>
    <row r="340" spans="1:4" ht="15" x14ac:dyDescent="0.25">
      <c r="A340" s="31"/>
      <c r="B340" s="1" t="s">
        <v>6494</v>
      </c>
      <c r="C340" s="1" t="s">
        <v>9373</v>
      </c>
      <c r="D340" s="1" t="s">
        <v>9320</v>
      </c>
    </row>
    <row r="341" spans="1:4" ht="15" x14ac:dyDescent="0.25">
      <c r="A341" s="31"/>
      <c r="B341" s="1" t="s">
        <v>7243</v>
      </c>
      <c r="C341" s="1" t="s">
        <v>9373</v>
      </c>
      <c r="D341" s="1" t="s">
        <v>9320</v>
      </c>
    </row>
    <row r="342" spans="1:4" ht="15" x14ac:dyDescent="0.25">
      <c r="A342" s="31"/>
      <c r="B342" s="1" t="s">
        <v>6560</v>
      </c>
      <c r="C342" s="1" t="s">
        <v>9373</v>
      </c>
      <c r="D342" s="1" t="s">
        <v>9320</v>
      </c>
    </row>
    <row r="343" spans="1:4" ht="15" x14ac:dyDescent="0.25">
      <c r="A343" s="31"/>
      <c r="B343" s="1" t="s">
        <v>9375</v>
      </c>
      <c r="C343" s="1" t="s">
        <v>9373</v>
      </c>
      <c r="D343" s="1" t="s">
        <v>9320</v>
      </c>
    </row>
    <row r="344" spans="1:4" ht="15" x14ac:dyDescent="0.25">
      <c r="A344" s="31"/>
      <c r="B344" s="1" t="s">
        <v>7503</v>
      </c>
      <c r="C344" s="1" t="s">
        <v>9376</v>
      </c>
      <c r="D344" s="1" t="s">
        <v>9377</v>
      </c>
    </row>
    <row r="345" spans="1:4" ht="15" x14ac:dyDescent="0.25">
      <c r="A345" s="31"/>
      <c r="B345" s="1" t="s">
        <v>6769</v>
      </c>
      <c r="C345" s="1" t="s">
        <v>9378</v>
      </c>
      <c r="D345" s="1" t="s">
        <v>9308</v>
      </c>
    </row>
    <row r="346" spans="1:4" ht="15" x14ac:dyDescent="0.25">
      <c r="A346" s="31"/>
      <c r="B346" s="1" t="s">
        <v>7603</v>
      </c>
      <c r="C346" s="1" t="s">
        <v>9379</v>
      </c>
      <c r="D346" s="1" t="s">
        <v>9323</v>
      </c>
    </row>
    <row r="347" spans="1:4" ht="15" x14ac:dyDescent="0.25">
      <c r="A347" s="31"/>
      <c r="B347" s="1" t="s">
        <v>3</v>
      </c>
      <c r="C347" s="1" t="s">
        <v>9379</v>
      </c>
      <c r="D347" s="1" t="s">
        <v>9323</v>
      </c>
    </row>
    <row r="348" spans="1:4" ht="15" x14ac:dyDescent="0.25">
      <c r="A348" s="31"/>
      <c r="B348" s="1" t="s">
        <v>7158</v>
      </c>
      <c r="C348" s="1" t="s">
        <v>9379</v>
      </c>
      <c r="D348" s="1" t="s">
        <v>9323</v>
      </c>
    </row>
    <row r="349" spans="1:4" ht="15" x14ac:dyDescent="0.25">
      <c r="A349" s="31"/>
      <c r="B349" s="1" t="s">
        <v>7097</v>
      </c>
      <c r="C349" s="1" t="s">
        <v>9379</v>
      </c>
      <c r="D349" s="1" t="s">
        <v>9323</v>
      </c>
    </row>
    <row r="350" spans="1:4" ht="15" x14ac:dyDescent="0.25">
      <c r="A350" s="31"/>
      <c r="B350" s="1" t="s">
        <v>6756</v>
      </c>
      <c r="C350" s="1" t="s">
        <v>9379</v>
      </c>
      <c r="D350" s="1" t="s">
        <v>9323</v>
      </c>
    </row>
    <row r="351" spans="1:4" ht="15" x14ac:dyDescent="0.25">
      <c r="A351" s="31"/>
      <c r="B351" s="1" t="s">
        <v>6962</v>
      </c>
      <c r="C351" s="1" t="s">
        <v>9379</v>
      </c>
      <c r="D351" s="1" t="s">
        <v>9323</v>
      </c>
    </row>
    <row r="352" spans="1:4" ht="15" x14ac:dyDescent="0.25">
      <c r="A352" s="31"/>
      <c r="B352" s="1" t="s">
        <v>6756</v>
      </c>
      <c r="C352" s="1" t="s">
        <v>9380</v>
      </c>
      <c r="D352" s="1" t="s">
        <v>9381</v>
      </c>
    </row>
    <row r="353" spans="1:4" ht="15" x14ac:dyDescent="0.25">
      <c r="A353" s="31"/>
      <c r="B353" s="1" t="s">
        <v>7464</v>
      </c>
      <c r="C353" s="1" t="s">
        <v>9380</v>
      </c>
      <c r="D353" s="1" t="s">
        <v>9381</v>
      </c>
    </row>
    <row r="354" spans="1:4" ht="15" x14ac:dyDescent="0.25">
      <c r="A354" s="31"/>
      <c r="B354" s="1" t="s">
        <v>7399</v>
      </c>
      <c r="C354" s="1" t="s">
        <v>9380</v>
      </c>
      <c r="D354" s="1" t="s">
        <v>9381</v>
      </c>
    </row>
    <row r="355" spans="1:4" ht="15" x14ac:dyDescent="0.25">
      <c r="A355" s="31"/>
      <c r="B355" s="1" t="s">
        <v>7011</v>
      </c>
      <c r="C355" s="1" t="s">
        <v>9382</v>
      </c>
      <c r="D355" s="1" t="s">
        <v>9331</v>
      </c>
    </row>
    <row r="356" spans="1:4" ht="15" x14ac:dyDescent="0.25">
      <c r="A356" s="31"/>
      <c r="B356" s="1" t="s">
        <v>7631</v>
      </c>
      <c r="C356" s="1" t="s">
        <v>9382</v>
      </c>
      <c r="D356" s="1" t="s">
        <v>9331</v>
      </c>
    </row>
    <row r="357" spans="1:4" ht="15" x14ac:dyDescent="0.25">
      <c r="A357" s="31"/>
      <c r="B357" s="1" t="s">
        <v>3</v>
      </c>
      <c r="C357" s="1" t="s">
        <v>9</v>
      </c>
      <c r="D357" s="1" t="s">
        <v>9318</v>
      </c>
    </row>
    <row r="358" spans="1:4" ht="15" x14ac:dyDescent="0.25">
      <c r="A358" s="31"/>
      <c r="B358" s="1" t="s">
        <v>7158</v>
      </c>
      <c r="C358" s="1" t="s">
        <v>9</v>
      </c>
      <c r="D358" s="1" t="s">
        <v>9318</v>
      </c>
    </row>
    <row r="359" spans="1:4" ht="15" x14ac:dyDescent="0.25">
      <c r="A359" s="31"/>
      <c r="B359" s="1" t="s">
        <v>6756</v>
      </c>
      <c r="C359" s="1" t="s">
        <v>9</v>
      </c>
      <c r="D359" s="1" t="s">
        <v>9318</v>
      </c>
    </row>
    <row r="360" spans="1:4" ht="15" x14ac:dyDescent="0.25">
      <c r="A360" s="31"/>
      <c r="B360" s="1" t="s">
        <v>7399</v>
      </c>
      <c r="C360" s="1" t="s">
        <v>9</v>
      </c>
      <c r="D360" s="1" t="s">
        <v>9318</v>
      </c>
    </row>
    <row r="361" spans="1:4" ht="15" x14ac:dyDescent="0.25">
      <c r="A361" s="31"/>
      <c r="B361" s="1" t="s">
        <v>7024</v>
      </c>
      <c r="C361" s="1" t="s">
        <v>9383</v>
      </c>
      <c r="D361" s="1" t="s">
        <v>9384</v>
      </c>
    </row>
    <row r="362" spans="1:4" ht="15" x14ac:dyDescent="0.25">
      <c r="A362" s="31"/>
      <c r="B362" s="1" t="s">
        <v>7315</v>
      </c>
      <c r="C362" s="1" t="s">
        <v>10</v>
      </c>
      <c r="D362" s="1" t="s">
        <v>9333</v>
      </c>
    </row>
    <row r="363" spans="1:4" ht="15" x14ac:dyDescent="0.25">
      <c r="A363" s="31"/>
      <c r="B363" s="1" t="s">
        <v>7671</v>
      </c>
      <c r="C363" s="1" t="s">
        <v>10</v>
      </c>
      <c r="D363" s="1" t="s">
        <v>9333</v>
      </c>
    </row>
    <row r="364" spans="1:4" ht="15" x14ac:dyDescent="0.25">
      <c r="A364" s="31"/>
      <c r="B364" s="1" t="s">
        <v>7089</v>
      </c>
      <c r="C364" s="1" t="s">
        <v>9385</v>
      </c>
      <c r="D364" s="1" t="s">
        <v>9318</v>
      </c>
    </row>
    <row r="365" spans="1:4" ht="15" x14ac:dyDescent="0.25">
      <c r="A365" s="31"/>
      <c r="B365" s="1" t="s">
        <v>7335</v>
      </c>
      <c r="C365" s="1" t="s">
        <v>9385</v>
      </c>
      <c r="D365" s="1" t="s">
        <v>9318</v>
      </c>
    </row>
    <row r="366" spans="1:4" ht="15" x14ac:dyDescent="0.25">
      <c r="A366" s="31"/>
      <c r="B366" s="1" t="s">
        <v>7581</v>
      </c>
      <c r="C366" s="1" t="s">
        <v>9386</v>
      </c>
      <c r="D366" s="1" t="s">
        <v>9323</v>
      </c>
    </row>
    <row r="367" spans="1:4" ht="15" x14ac:dyDescent="0.25">
      <c r="A367" s="31"/>
      <c r="B367" s="1" t="s">
        <v>7464</v>
      </c>
      <c r="C367" s="1" t="s">
        <v>9386</v>
      </c>
      <c r="D367" s="1" t="s">
        <v>9323</v>
      </c>
    </row>
    <row r="368" spans="1:4" ht="15" x14ac:dyDescent="0.25">
      <c r="A368" s="31"/>
      <c r="B368" s="1" t="s">
        <v>9387</v>
      </c>
      <c r="C368" s="1" t="s">
        <v>9388</v>
      </c>
      <c r="D368" s="1" t="s">
        <v>9289</v>
      </c>
    </row>
    <row r="369" spans="1:4" ht="15" x14ac:dyDescent="0.25">
      <c r="A369" s="31"/>
      <c r="B369" s="1" t="s">
        <v>6723</v>
      </c>
      <c r="C369" s="1" t="s">
        <v>9388</v>
      </c>
      <c r="D369" s="1" t="s">
        <v>9289</v>
      </c>
    </row>
    <row r="370" spans="1:4" ht="15" x14ac:dyDescent="0.25">
      <c r="A370" s="31"/>
      <c r="B370" s="1" t="s">
        <v>7246</v>
      </c>
      <c r="C370" s="1" t="s">
        <v>9388</v>
      </c>
      <c r="D370" s="1" t="s">
        <v>9289</v>
      </c>
    </row>
    <row r="371" spans="1:4" ht="15" x14ac:dyDescent="0.25">
      <c r="A371" s="31"/>
      <c r="B371" s="1" t="s">
        <v>6618</v>
      </c>
      <c r="C371" s="1" t="s">
        <v>9389</v>
      </c>
      <c r="D371" s="1" t="s">
        <v>9299</v>
      </c>
    </row>
    <row r="372" spans="1:4" ht="15" x14ac:dyDescent="0.25">
      <c r="A372" s="31"/>
      <c r="B372" s="1" t="s">
        <v>6824</v>
      </c>
      <c r="C372" s="1" t="s">
        <v>9390</v>
      </c>
      <c r="D372" s="1" t="s">
        <v>9391</v>
      </c>
    </row>
    <row r="373" spans="1:4" ht="15" x14ac:dyDescent="0.25">
      <c r="A373" s="31"/>
      <c r="B373" s="1" t="s">
        <v>9392</v>
      </c>
      <c r="C373" s="1" t="s">
        <v>9393</v>
      </c>
      <c r="D373" s="1" t="s">
        <v>9289</v>
      </c>
    </row>
    <row r="374" spans="1:4" ht="15" x14ac:dyDescent="0.25">
      <c r="A374" s="31"/>
      <c r="B374" s="1" t="s">
        <v>7523</v>
      </c>
      <c r="C374" s="1" t="s">
        <v>9394</v>
      </c>
      <c r="D374" s="1" t="s">
        <v>9295</v>
      </c>
    </row>
    <row r="375" spans="1:4" ht="15" x14ac:dyDescent="0.25">
      <c r="A375" s="31"/>
      <c r="B375" s="2" t="s">
        <v>7335</v>
      </c>
      <c r="C375" s="2" t="s">
        <v>9395</v>
      </c>
      <c r="D375" s="2" t="s">
        <v>9384</v>
      </c>
    </row>
    <row r="376" spans="1:4" ht="15" x14ac:dyDescent="0.25">
      <c r="A376" s="32" t="s">
        <v>23002</v>
      </c>
      <c r="B376" s="39" t="s">
        <v>7345</v>
      </c>
      <c r="C376" s="39" t="s">
        <v>9552</v>
      </c>
      <c r="D376" s="40" t="s">
        <v>15268</v>
      </c>
    </row>
    <row r="377" spans="1:4" ht="15" x14ac:dyDescent="0.25">
      <c r="A377" s="35"/>
      <c r="B377" s="2" t="s">
        <v>6504</v>
      </c>
      <c r="C377" s="2" t="s">
        <v>9650</v>
      </c>
      <c r="D377" s="41" t="s">
        <v>15268</v>
      </c>
    </row>
    <row r="378" spans="1:4" ht="15" x14ac:dyDescent="0.25">
      <c r="A378" s="35"/>
      <c r="B378" s="2" t="s">
        <v>6813</v>
      </c>
      <c r="C378" s="2" t="s">
        <v>9551</v>
      </c>
      <c r="D378" s="41" t="s">
        <v>15268</v>
      </c>
    </row>
    <row r="379" spans="1:4" ht="15" x14ac:dyDescent="0.25">
      <c r="A379" s="35"/>
      <c r="B379" s="2" t="s">
        <v>7614</v>
      </c>
      <c r="C379" s="2" t="s">
        <v>9617</v>
      </c>
      <c r="D379" s="41" t="s">
        <v>15268</v>
      </c>
    </row>
    <row r="380" spans="1:4" ht="15" x14ac:dyDescent="0.25">
      <c r="A380" s="35"/>
      <c r="B380" s="2" t="s">
        <v>6683</v>
      </c>
      <c r="C380" s="2" t="s">
        <v>9609</v>
      </c>
      <c r="D380" s="41" t="s">
        <v>15268</v>
      </c>
    </row>
    <row r="381" spans="1:4" ht="15" x14ac:dyDescent="0.25">
      <c r="A381" s="35"/>
      <c r="B381" s="2" t="s">
        <v>7257</v>
      </c>
      <c r="C381" s="2" t="s">
        <v>9647</v>
      </c>
      <c r="D381" s="41" t="s">
        <v>15268</v>
      </c>
    </row>
    <row r="382" spans="1:4" ht="15" x14ac:dyDescent="0.25">
      <c r="A382" s="35"/>
      <c r="B382" s="2" t="s">
        <v>6957</v>
      </c>
      <c r="C382" s="2" t="s">
        <v>9663</v>
      </c>
      <c r="D382" s="41" t="s">
        <v>15268</v>
      </c>
    </row>
    <row r="383" spans="1:4" ht="15" x14ac:dyDescent="0.25">
      <c r="A383" s="35"/>
      <c r="B383" s="2" t="s">
        <v>6942</v>
      </c>
      <c r="C383" s="2" t="s">
        <v>9597</v>
      </c>
      <c r="D383" s="41" t="s">
        <v>15268</v>
      </c>
    </row>
    <row r="384" spans="1:4" ht="15" x14ac:dyDescent="0.25">
      <c r="A384" s="35"/>
      <c r="B384" s="2" t="s">
        <v>9337</v>
      </c>
      <c r="C384" s="2" t="s">
        <v>9589</v>
      </c>
      <c r="D384" s="41" t="s">
        <v>15268</v>
      </c>
    </row>
    <row r="385" spans="1:4" ht="15" x14ac:dyDescent="0.25">
      <c r="A385" s="35"/>
      <c r="B385" s="2" t="s">
        <v>7294</v>
      </c>
      <c r="C385" s="2" t="s">
        <v>9575</v>
      </c>
      <c r="D385" s="41" t="s">
        <v>15268</v>
      </c>
    </row>
    <row r="386" spans="1:4" ht="15" x14ac:dyDescent="0.25">
      <c r="A386" s="35"/>
      <c r="B386" s="2" t="s">
        <v>9201</v>
      </c>
      <c r="C386" s="2" t="s">
        <v>9647</v>
      </c>
      <c r="D386" s="41" t="s">
        <v>15268</v>
      </c>
    </row>
    <row r="387" spans="1:4" ht="15" x14ac:dyDescent="0.25">
      <c r="A387" s="35"/>
      <c r="B387" s="2" t="s">
        <v>6518</v>
      </c>
      <c r="C387" s="2" t="s">
        <v>9647</v>
      </c>
      <c r="D387" s="41" t="s">
        <v>15268</v>
      </c>
    </row>
    <row r="388" spans="1:4" ht="15" x14ac:dyDescent="0.25">
      <c r="A388" s="35"/>
      <c r="B388" s="2" t="s">
        <v>7619</v>
      </c>
      <c r="C388" s="2" t="s">
        <v>9581</v>
      </c>
      <c r="D388" s="41" t="s">
        <v>15268</v>
      </c>
    </row>
    <row r="389" spans="1:4" ht="15" x14ac:dyDescent="0.25">
      <c r="A389" s="35"/>
      <c r="B389" s="2" t="s">
        <v>7229</v>
      </c>
      <c r="C389" s="2" t="s">
        <v>9518</v>
      </c>
      <c r="D389" s="41" t="s">
        <v>15268</v>
      </c>
    </row>
    <row r="390" spans="1:4" ht="15" x14ac:dyDescent="0.25">
      <c r="A390" s="35"/>
      <c r="B390" s="2" t="s">
        <v>7229</v>
      </c>
      <c r="C390" s="2" t="s">
        <v>9574</v>
      </c>
      <c r="D390" s="41" t="s">
        <v>15268</v>
      </c>
    </row>
    <row r="391" spans="1:4" ht="15" x14ac:dyDescent="0.25">
      <c r="A391" s="35"/>
      <c r="B391" s="2" t="s">
        <v>7229</v>
      </c>
      <c r="C391" s="2" t="s">
        <v>9594</v>
      </c>
      <c r="D391" s="41" t="s">
        <v>15268</v>
      </c>
    </row>
    <row r="392" spans="1:4" ht="15" x14ac:dyDescent="0.25">
      <c r="A392" s="35"/>
      <c r="B392" s="2" t="s">
        <v>6523</v>
      </c>
      <c r="C392" s="2" t="s">
        <v>9597</v>
      </c>
      <c r="D392" s="41" t="s">
        <v>15268</v>
      </c>
    </row>
    <row r="393" spans="1:4" ht="15" x14ac:dyDescent="0.25">
      <c r="A393" s="35"/>
      <c r="B393" s="2" t="s">
        <v>7011</v>
      </c>
      <c r="C393" s="2" t="s">
        <v>9614</v>
      </c>
      <c r="D393" s="41" t="s">
        <v>15268</v>
      </c>
    </row>
    <row r="394" spans="1:4" ht="15" x14ac:dyDescent="0.25">
      <c r="A394" s="35"/>
      <c r="B394" s="2" t="s">
        <v>7228</v>
      </c>
      <c r="C394" s="2" t="s">
        <v>9647</v>
      </c>
      <c r="D394" s="41" t="s">
        <v>15268</v>
      </c>
    </row>
    <row r="395" spans="1:4" ht="15" x14ac:dyDescent="0.25">
      <c r="A395" s="35"/>
      <c r="B395" s="2" t="s">
        <v>9223</v>
      </c>
      <c r="C395" s="2" t="s">
        <v>9597</v>
      </c>
      <c r="D395" s="41" t="s">
        <v>15268</v>
      </c>
    </row>
    <row r="396" spans="1:4" ht="15" x14ac:dyDescent="0.25">
      <c r="A396" s="35"/>
      <c r="B396" s="2" t="s">
        <v>6460</v>
      </c>
      <c r="C396" s="2" t="s">
        <v>9589</v>
      </c>
      <c r="D396" s="41" t="s">
        <v>15268</v>
      </c>
    </row>
    <row r="397" spans="1:4" ht="15" x14ac:dyDescent="0.25">
      <c r="A397" s="35"/>
      <c r="B397" s="2" t="s">
        <v>7603</v>
      </c>
      <c r="C397" s="2" t="s">
        <v>9521</v>
      </c>
      <c r="D397" s="41" t="s">
        <v>15268</v>
      </c>
    </row>
    <row r="398" spans="1:4" ht="15" x14ac:dyDescent="0.25">
      <c r="A398" s="35"/>
      <c r="B398" s="2" t="s">
        <v>7603</v>
      </c>
      <c r="C398" s="2" t="s">
        <v>9551</v>
      </c>
      <c r="D398" s="41" t="s">
        <v>15268</v>
      </c>
    </row>
    <row r="399" spans="1:4" ht="15" x14ac:dyDescent="0.25">
      <c r="A399" s="35"/>
      <c r="B399" s="2" t="s">
        <v>7603</v>
      </c>
      <c r="C399" s="2" t="s">
        <v>9617</v>
      </c>
      <c r="D399" s="41" t="s">
        <v>15268</v>
      </c>
    </row>
    <row r="400" spans="1:4" ht="15" x14ac:dyDescent="0.25">
      <c r="A400" s="35"/>
      <c r="B400" s="2" t="s">
        <v>7603</v>
      </c>
      <c r="C400" s="2" t="s">
        <v>9664</v>
      </c>
      <c r="D400" s="41" t="s">
        <v>15268</v>
      </c>
    </row>
    <row r="401" spans="1:4" ht="15" x14ac:dyDescent="0.25">
      <c r="A401" s="35"/>
      <c r="B401" s="2" t="s">
        <v>9228</v>
      </c>
      <c r="C401" s="2" t="s">
        <v>9647</v>
      </c>
      <c r="D401" s="41" t="s">
        <v>15268</v>
      </c>
    </row>
    <row r="402" spans="1:4" ht="15" x14ac:dyDescent="0.25">
      <c r="A402" s="35"/>
      <c r="B402" s="2" t="s">
        <v>7581</v>
      </c>
      <c r="C402" s="2" t="s">
        <v>9551</v>
      </c>
      <c r="D402" s="41" t="s">
        <v>15268</v>
      </c>
    </row>
    <row r="403" spans="1:4" ht="15" x14ac:dyDescent="0.25">
      <c r="A403" s="35"/>
      <c r="B403" s="2" t="s">
        <v>7581</v>
      </c>
      <c r="C403" s="2" t="s">
        <v>9617</v>
      </c>
      <c r="D403" s="41" t="s">
        <v>15268</v>
      </c>
    </row>
    <row r="404" spans="1:4" ht="15" x14ac:dyDescent="0.25">
      <c r="A404" s="35"/>
      <c r="B404" s="2" t="s">
        <v>7000</v>
      </c>
      <c r="C404" s="2" t="s">
        <v>9663</v>
      </c>
      <c r="D404" s="41" t="s">
        <v>15268</v>
      </c>
    </row>
    <row r="405" spans="1:4" ht="15" x14ac:dyDescent="0.25">
      <c r="A405" s="35"/>
      <c r="B405" s="2" t="s">
        <v>7593</v>
      </c>
      <c r="C405" s="2" t="s">
        <v>9571</v>
      </c>
      <c r="D405" s="41" t="s">
        <v>15268</v>
      </c>
    </row>
    <row r="406" spans="1:4" ht="15" x14ac:dyDescent="0.25">
      <c r="A406" s="35"/>
      <c r="B406" s="2" t="s">
        <v>6986</v>
      </c>
      <c r="C406" s="2" t="s">
        <v>9581</v>
      </c>
      <c r="D406" s="41" t="s">
        <v>15268</v>
      </c>
    </row>
    <row r="407" spans="1:4" ht="15" x14ac:dyDescent="0.25">
      <c r="A407" s="35"/>
      <c r="B407" s="2" t="s">
        <v>7239</v>
      </c>
      <c r="C407" s="2" t="s">
        <v>9618</v>
      </c>
      <c r="D407" s="41" t="s">
        <v>15268</v>
      </c>
    </row>
    <row r="408" spans="1:4" ht="15" x14ac:dyDescent="0.25">
      <c r="A408" s="35"/>
      <c r="B408" s="2" t="s">
        <v>7540</v>
      </c>
      <c r="C408" s="2" t="s">
        <v>9617</v>
      </c>
      <c r="D408" s="41" t="s">
        <v>15268</v>
      </c>
    </row>
    <row r="409" spans="1:4" ht="15" x14ac:dyDescent="0.25">
      <c r="A409" s="35"/>
      <c r="B409" s="2" t="s">
        <v>7507</v>
      </c>
      <c r="C409" s="2" t="s">
        <v>9533</v>
      </c>
      <c r="D409" s="41" t="s">
        <v>15268</v>
      </c>
    </row>
    <row r="410" spans="1:4" ht="15" x14ac:dyDescent="0.25">
      <c r="A410" s="35"/>
      <c r="B410" s="2" t="s">
        <v>7504</v>
      </c>
      <c r="C410" s="2" t="s">
        <v>9514</v>
      </c>
      <c r="D410" s="41" t="s">
        <v>15268</v>
      </c>
    </row>
    <row r="411" spans="1:4" ht="15" x14ac:dyDescent="0.25">
      <c r="A411" s="35"/>
      <c r="B411" s="2" t="s">
        <v>7444</v>
      </c>
      <c r="C411" s="2" t="s">
        <v>9575</v>
      </c>
      <c r="D411" s="41" t="s">
        <v>15268</v>
      </c>
    </row>
    <row r="412" spans="1:4" ht="15" x14ac:dyDescent="0.25">
      <c r="A412" s="35"/>
      <c r="B412" s="2" t="s">
        <v>7444</v>
      </c>
      <c r="C412" s="2" t="s">
        <v>9640</v>
      </c>
      <c r="D412" s="41" t="s">
        <v>15268</v>
      </c>
    </row>
    <row r="413" spans="1:4" ht="15" x14ac:dyDescent="0.25">
      <c r="A413" s="35"/>
      <c r="B413" s="2" t="s">
        <v>3</v>
      </c>
      <c r="C413" s="2" t="s">
        <v>9521</v>
      </c>
      <c r="D413" s="41" t="s">
        <v>15268</v>
      </c>
    </row>
    <row r="414" spans="1:4" ht="15" x14ac:dyDescent="0.25">
      <c r="A414" s="35"/>
      <c r="B414" s="2" t="s">
        <v>3</v>
      </c>
      <c r="C414" s="2" t="s">
        <v>9551</v>
      </c>
      <c r="D414" s="41" t="s">
        <v>15268</v>
      </c>
    </row>
    <row r="415" spans="1:4" ht="15" x14ac:dyDescent="0.25">
      <c r="A415" s="35"/>
      <c r="B415" s="2" t="s">
        <v>3</v>
      </c>
      <c r="C415" s="2" t="s">
        <v>9575</v>
      </c>
      <c r="D415" s="41" t="s">
        <v>15268</v>
      </c>
    </row>
    <row r="416" spans="1:4" ht="15" x14ac:dyDescent="0.25">
      <c r="A416" s="35"/>
      <c r="B416" s="2" t="s">
        <v>3</v>
      </c>
      <c r="C416" s="2" t="s">
        <v>9617</v>
      </c>
      <c r="D416" s="41" t="s">
        <v>15268</v>
      </c>
    </row>
    <row r="417" spans="1:4" ht="15" x14ac:dyDescent="0.25">
      <c r="A417" s="35"/>
      <c r="B417" s="2" t="s">
        <v>3</v>
      </c>
      <c r="C417" s="2" t="s">
        <v>9664</v>
      </c>
      <c r="D417" s="41" t="s">
        <v>15268</v>
      </c>
    </row>
    <row r="418" spans="1:4" ht="15" x14ac:dyDescent="0.25">
      <c r="A418" s="35"/>
      <c r="B418" s="2" t="s">
        <v>7363</v>
      </c>
      <c r="C418" s="2" t="s">
        <v>9558</v>
      </c>
      <c r="D418" s="41" t="s">
        <v>15268</v>
      </c>
    </row>
    <row r="419" spans="1:4" ht="15" x14ac:dyDescent="0.25">
      <c r="A419" s="35"/>
      <c r="B419" s="2" t="s">
        <v>7324</v>
      </c>
      <c r="C419" s="2" t="s">
        <v>9538</v>
      </c>
      <c r="D419" s="41" t="s">
        <v>15268</v>
      </c>
    </row>
    <row r="420" spans="1:4" ht="15" x14ac:dyDescent="0.25">
      <c r="A420" s="35"/>
      <c r="B420" s="2" t="s">
        <v>7184</v>
      </c>
      <c r="C420" s="2" t="s">
        <v>9551</v>
      </c>
      <c r="D420" s="41" t="s">
        <v>15268</v>
      </c>
    </row>
    <row r="421" spans="1:4" ht="15" x14ac:dyDescent="0.25">
      <c r="A421" s="35"/>
      <c r="B421" s="2" t="s">
        <v>7184</v>
      </c>
      <c r="C421" s="2" t="s">
        <v>9616</v>
      </c>
      <c r="D421" s="41" t="s">
        <v>15268</v>
      </c>
    </row>
    <row r="422" spans="1:4" ht="15" x14ac:dyDescent="0.25">
      <c r="A422" s="35"/>
      <c r="B422" s="2" t="s">
        <v>7184</v>
      </c>
      <c r="C422" s="2" t="s">
        <v>9617</v>
      </c>
      <c r="D422" s="41" t="s">
        <v>15268</v>
      </c>
    </row>
    <row r="423" spans="1:4" ht="15" x14ac:dyDescent="0.25">
      <c r="A423" s="35"/>
      <c r="B423" s="2" t="s">
        <v>7203</v>
      </c>
      <c r="C423" s="2" t="s">
        <v>9584</v>
      </c>
      <c r="D423" s="41" t="s">
        <v>15268</v>
      </c>
    </row>
    <row r="424" spans="1:4" ht="15" x14ac:dyDescent="0.25">
      <c r="A424" s="35"/>
      <c r="B424" s="2" t="s">
        <v>7158</v>
      </c>
      <c r="C424" s="2" t="s">
        <v>9521</v>
      </c>
      <c r="D424" s="41" t="s">
        <v>15268</v>
      </c>
    </row>
    <row r="425" spans="1:4" ht="15" x14ac:dyDescent="0.25">
      <c r="A425" s="35"/>
      <c r="B425" s="2" t="s">
        <v>7158</v>
      </c>
      <c r="C425" s="2" t="s">
        <v>9551</v>
      </c>
      <c r="D425" s="41" t="s">
        <v>15268</v>
      </c>
    </row>
    <row r="426" spans="1:4" ht="15" x14ac:dyDescent="0.25">
      <c r="A426" s="35"/>
      <c r="B426" s="2" t="s">
        <v>7158</v>
      </c>
      <c r="C426" s="2" t="s">
        <v>9574</v>
      </c>
      <c r="D426" s="41" t="s">
        <v>15268</v>
      </c>
    </row>
    <row r="427" spans="1:4" ht="15" x14ac:dyDescent="0.25">
      <c r="A427" s="35"/>
      <c r="B427" s="2" t="s">
        <v>7158</v>
      </c>
      <c r="C427" s="2" t="s">
        <v>9575</v>
      </c>
      <c r="D427" s="41" t="s">
        <v>15268</v>
      </c>
    </row>
    <row r="428" spans="1:4" ht="15" x14ac:dyDescent="0.25">
      <c r="A428" s="35"/>
      <c r="B428" s="2" t="s">
        <v>7158</v>
      </c>
      <c r="C428" s="2" t="s">
        <v>9594</v>
      </c>
      <c r="D428" s="41" t="s">
        <v>15268</v>
      </c>
    </row>
    <row r="429" spans="1:4" ht="15" x14ac:dyDescent="0.25">
      <c r="A429" s="35"/>
      <c r="B429" s="2" t="s">
        <v>7158</v>
      </c>
      <c r="C429" s="2" t="s">
        <v>9629</v>
      </c>
      <c r="D429" s="41" t="s">
        <v>15268</v>
      </c>
    </row>
    <row r="430" spans="1:4" ht="15" x14ac:dyDescent="0.25">
      <c r="A430" s="35"/>
      <c r="B430" s="2" t="s">
        <v>7158</v>
      </c>
      <c r="C430" s="2" t="s">
        <v>9664</v>
      </c>
      <c r="D430" s="41" t="s">
        <v>15268</v>
      </c>
    </row>
    <row r="431" spans="1:4" ht="15" x14ac:dyDescent="0.25">
      <c r="A431" s="35"/>
      <c r="B431" s="2" t="s">
        <v>7116</v>
      </c>
      <c r="C431" s="2" t="s">
        <v>9666</v>
      </c>
      <c r="D431" s="41" t="s">
        <v>15268</v>
      </c>
    </row>
    <row r="432" spans="1:4" ht="15" x14ac:dyDescent="0.25">
      <c r="A432" s="35"/>
      <c r="B432" s="2" t="s">
        <v>7090</v>
      </c>
      <c r="C432" s="2" t="s">
        <v>9546</v>
      </c>
      <c r="D432" s="41" t="s">
        <v>15268</v>
      </c>
    </row>
    <row r="433" spans="1:4" ht="15" x14ac:dyDescent="0.25">
      <c r="A433" s="35"/>
      <c r="B433" s="2" t="s">
        <v>7097</v>
      </c>
      <c r="C433" s="2" t="s">
        <v>9521</v>
      </c>
      <c r="D433" s="41" t="s">
        <v>15268</v>
      </c>
    </row>
    <row r="434" spans="1:4" ht="15" x14ac:dyDescent="0.25">
      <c r="A434" s="35"/>
      <c r="B434" s="2" t="s">
        <v>7097</v>
      </c>
      <c r="C434" s="2" t="s">
        <v>9551</v>
      </c>
      <c r="D434" s="41" t="s">
        <v>15268</v>
      </c>
    </row>
    <row r="435" spans="1:4" ht="15" x14ac:dyDescent="0.25">
      <c r="A435" s="35"/>
      <c r="B435" s="2" t="s">
        <v>7097</v>
      </c>
      <c r="C435" s="2" t="s">
        <v>9664</v>
      </c>
      <c r="D435" s="41" t="s">
        <v>15268</v>
      </c>
    </row>
    <row r="436" spans="1:4" ht="15" x14ac:dyDescent="0.25">
      <c r="A436" s="35"/>
      <c r="B436" s="2" t="s">
        <v>7041</v>
      </c>
      <c r="C436" s="2" t="s">
        <v>9557</v>
      </c>
      <c r="D436" s="41" t="s">
        <v>15268</v>
      </c>
    </row>
    <row r="437" spans="1:4" ht="15" x14ac:dyDescent="0.25">
      <c r="A437" s="35"/>
      <c r="B437" s="2" t="s">
        <v>7041</v>
      </c>
      <c r="C437" s="2" t="s">
        <v>9613</v>
      </c>
      <c r="D437" s="41" t="s">
        <v>15268</v>
      </c>
    </row>
    <row r="438" spans="1:4" ht="15" x14ac:dyDescent="0.25">
      <c r="A438" s="35"/>
      <c r="B438" s="2" t="s">
        <v>6795</v>
      </c>
      <c r="C438" s="2" t="s">
        <v>9589</v>
      </c>
      <c r="D438" s="41" t="s">
        <v>15268</v>
      </c>
    </row>
    <row r="439" spans="1:4" ht="15" x14ac:dyDescent="0.25">
      <c r="A439" s="35"/>
      <c r="B439" s="2" t="s">
        <v>6756</v>
      </c>
      <c r="C439" s="2" t="s">
        <v>9521</v>
      </c>
      <c r="D439" s="41" t="s">
        <v>15268</v>
      </c>
    </row>
    <row r="440" spans="1:4" ht="15" x14ac:dyDescent="0.25">
      <c r="A440" s="35"/>
      <c r="B440" s="2" t="s">
        <v>6756</v>
      </c>
      <c r="C440" s="2" t="s">
        <v>9551</v>
      </c>
      <c r="D440" s="41" t="s">
        <v>15268</v>
      </c>
    </row>
    <row r="441" spans="1:4" ht="15" x14ac:dyDescent="0.25">
      <c r="A441" s="35"/>
      <c r="B441" s="2" t="s">
        <v>6756</v>
      </c>
      <c r="C441" s="2" t="s">
        <v>9574</v>
      </c>
      <c r="D441" s="41" t="s">
        <v>15268</v>
      </c>
    </row>
    <row r="442" spans="1:4" ht="15" x14ac:dyDescent="0.25">
      <c r="A442" s="35"/>
      <c r="B442" s="2" t="s">
        <v>6756</v>
      </c>
      <c r="C442" s="2" t="s">
        <v>9594</v>
      </c>
      <c r="D442" s="41" t="s">
        <v>15268</v>
      </c>
    </row>
    <row r="443" spans="1:4" ht="15" x14ac:dyDescent="0.25">
      <c r="A443" s="35"/>
      <c r="B443" s="2" t="s">
        <v>6756</v>
      </c>
      <c r="C443" s="2" t="s">
        <v>9629</v>
      </c>
      <c r="D443" s="41" t="s">
        <v>15268</v>
      </c>
    </row>
    <row r="444" spans="1:4" ht="15" x14ac:dyDescent="0.25">
      <c r="A444" s="35"/>
      <c r="B444" s="2" t="s">
        <v>6756</v>
      </c>
      <c r="C444" s="2" t="s">
        <v>9664</v>
      </c>
      <c r="D444" s="41" t="s">
        <v>15268</v>
      </c>
    </row>
    <row r="445" spans="1:4" ht="15" x14ac:dyDescent="0.25">
      <c r="A445" s="35"/>
      <c r="B445" s="2" t="s">
        <v>6506</v>
      </c>
      <c r="C445" s="2" t="s">
        <v>9647</v>
      </c>
      <c r="D445" s="41" t="s">
        <v>15268</v>
      </c>
    </row>
    <row r="446" spans="1:4" ht="15" x14ac:dyDescent="0.25">
      <c r="A446" s="35"/>
      <c r="B446" s="2" t="s">
        <v>6470</v>
      </c>
      <c r="C446" s="2" t="s">
        <v>9581</v>
      </c>
      <c r="D446" s="41" t="s">
        <v>15268</v>
      </c>
    </row>
    <row r="447" spans="1:4" ht="15" x14ac:dyDescent="0.25">
      <c r="A447" s="35"/>
      <c r="B447" s="2" t="s">
        <v>9242</v>
      </c>
      <c r="C447" s="2" t="s">
        <v>9577</v>
      </c>
      <c r="D447" s="41" t="s">
        <v>15268</v>
      </c>
    </row>
    <row r="448" spans="1:4" ht="15" x14ac:dyDescent="0.25">
      <c r="A448" s="35"/>
      <c r="B448" s="2" t="s">
        <v>9340</v>
      </c>
      <c r="C448" s="2" t="s">
        <v>9589</v>
      </c>
      <c r="D448" s="41" t="s">
        <v>15268</v>
      </c>
    </row>
    <row r="449" spans="1:4" ht="15" x14ac:dyDescent="0.25">
      <c r="A449" s="35"/>
      <c r="B449" s="2" t="s">
        <v>7082</v>
      </c>
      <c r="C449" s="2" t="s">
        <v>9619</v>
      </c>
      <c r="D449" s="41" t="s">
        <v>15268</v>
      </c>
    </row>
    <row r="450" spans="1:4" ht="15" x14ac:dyDescent="0.25">
      <c r="A450" s="35"/>
      <c r="B450" s="2" t="s">
        <v>7438</v>
      </c>
      <c r="C450" s="2" t="s">
        <v>9637</v>
      </c>
      <c r="D450" s="41" t="s">
        <v>15268</v>
      </c>
    </row>
    <row r="451" spans="1:4" ht="15" x14ac:dyDescent="0.25">
      <c r="A451" s="35"/>
      <c r="B451" s="2" t="s">
        <v>7139</v>
      </c>
      <c r="C451" s="2" t="s">
        <v>9647</v>
      </c>
      <c r="D451" s="41" t="s">
        <v>15268</v>
      </c>
    </row>
    <row r="452" spans="1:4" ht="15" x14ac:dyDescent="0.25">
      <c r="A452" s="35"/>
      <c r="B452" s="2" t="s">
        <v>7533</v>
      </c>
      <c r="C452" s="2" t="s">
        <v>9518</v>
      </c>
      <c r="D452" s="41" t="s">
        <v>15268</v>
      </c>
    </row>
    <row r="453" spans="1:4" ht="15" x14ac:dyDescent="0.25">
      <c r="A453" s="35"/>
      <c r="B453" s="2" t="s">
        <v>7533</v>
      </c>
      <c r="C453" s="2" t="s">
        <v>9531</v>
      </c>
      <c r="D453" s="41" t="s">
        <v>15268</v>
      </c>
    </row>
    <row r="454" spans="1:4" ht="15" x14ac:dyDescent="0.25">
      <c r="A454" s="35"/>
      <c r="B454" s="2" t="s">
        <v>7533</v>
      </c>
      <c r="C454" s="2" t="s">
        <v>9534</v>
      </c>
      <c r="D454" s="41" t="s">
        <v>15268</v>
      </c>
    </row>
    <row r="455" spans="1:4" ht="15" x14ac:dyDescent="0.25">
      <c r="A455" s="35"/>
      <c r="B455" s="2" t="s">
        <v>7233</v>
      </c>
      <c r="C455" s="2" t="s">
        <v>9599</v>
      </c>
      <c r="D455" s="41" t="s">
        <v>15268</v>
      </c>
    </row>
    <row r="456" spans="1:4" ht="15" x14ac:dyDescent="0.25">
      <c r="A456" s="35"/>
      <c r="B456" s="2" t="s">
        <v>7477</v>
      </c>
      <c r="C456" s="2" t="s">
        <v>9603</v>
      </c>
      <c r="D456" s="41" t="s">
        <v>15268</v>
      </c>
    </row>
    <row r="457" spans="1:4" ht="15" x14ac:dyDescent="0.25">
      <c r="A457" s="35"/>
      <c r="B457" s="2" t="s">
        <v>7535</v>
      </c>
      <c r="C457" s="2" t="s">
        <v>9566</v>
      </c>
      <c r="D457" s="41" t="s">
        <v>15268</v>
      </c>
    </row>
    <row r="458" spans="1:4" ht="15" x14ac:dyDescent="0.25">
      <c r="A458" s="35"/>
      <c r="B458" s="2" t="s">
        <v>7535</v>
      </c>
      <c r="C458" s="2" t="s">
        <v>9630</v>
      </c>
      <c r="D458" s="41" t="s">
        <v>15268</v>
      </c>
    </row>
    <row r="459" spans="1:4" ht="15" x14ac:dyDescent="0.25">
      <c r="A459" s="35"/>
      <c r="B459" s="2" t="s">
        <v>6719</v>
      </c>
      <c r="C459" s="2" t="s">
        <v>9581</v>
      </c>
      <c r="D459" s="41" t="s">
        <v>15268</v>
      </c>
    </row>
    <row r="460" spans="1:4" ht="15" x14ac:dyDescent="0.25">
      <c r="A460" s="35"/>
      <c r="B460" s="2" t="s">
        <v>9254</v>
      </c>
      <c r="C460" s="2" t="s">
        <v>9647</v>
      </c>
      <c r="D460" s="41" t="s">
        <v>15268</v>
      </c>
    </row>
    <row r="461" spans="1:4" ht="15" x14ac:dyDescent="0.25">
      <c r="A461" s="35"/>
      <c r="B461" s="2" t="s">
        <v>7392</v>
      </c>
      <c r="C461" s="2" t="s">
        <v>9598</v>
      </c>
      <c r="D461" s="41" t="s">
        <v>15268</v>
      </c>
    </row>
    <row r="462" spans="1:4" ht="15" x14ac:dyDescent="0.25">
      <c r="A462" s="35"/>
      <c r="B462" s="2" t="s">
        <v>7044</v>
      </c>
      <c r="C462" s="2" t="s">
        <v>9551</v>
      </c>
      <c r="D462" s="41" t="s">
        <v>15268</v>
      </c>
    </row>
    <row r="463" spans="1:4" ht="15" x14ac:dyDescent="0.25">
      <c r="A463" s="35"/>
      <c r="B463" s="2" t="s">
        <v>9374</v>
      </c>
      <c r="C463" s="2" t="s">
        <v>9581</v>
      </c>
      <c r="D463" s="41" t="s">
        <v>15268</v>
      </c>
    </row>
    <row r="464" spans="1:4" ht="15" x14ac:dyDescent="0.25">
      <c r="A464" s="35"/>
      <c r="B464" s="2" t="s">
        <v>7524</v>
      </c>
      <c r="C464" s="2" t="s">
        <v>9607</v>
      </c>
      <c r="D464" s="41" t="s">
        <v>15268</v>
      </c>
    </row>
    <row r="465" spans="1:4" ht="15" x14ac:dyDescent="0.25">
      <c r="A465" s="35"/>
      <c r="B465" s="2" t="s">
        <v>7280</v>
      </c>
      <c r="C465" s="2" t="s">
        <v>9613</v>
      </c>
      <c r="D465" s="41" t="s">
        <v>15268</v>
      </c>
    </row>
    <row r="466" spans="1:4" ht="15" x14ac:dyDescent="0.25">
      <c r="A466" s="35"/>
      <c r="B466" s="2" t="s">
        <v>7280</v>
      </c>
      <c r="C466" s="2" t="s">
        <v>9639</v>
      </c>
      <c r="D466" s="41" t="s">
        <v>15268</v>
      </c>
    </row>
    <row r="467" spans="1:4" ht="15" x14ac:dyDescent="0.25">
      <c r="A467" s="35"/>
      <c r="B467" s="2" t="s">
        <v>6815</v>
      </c>
      <c r="C467" s="2" t="s">
        <v>9597</v>
      </c>
      <c r="D467" s="41" t="s">
        <v>15268</v>
      </c>
    </row>
    <row r="468" spans="1:4" ht="15" x14ac:dyDescent="0.25">
      <c r="A468" s="35"/>
      <c r="B468" s="2" t="s">
        <v>6492</v>
      </c>
      <c r="C468" s="2" t="s">
        <v>9597</v>
      </c>
      <c r="D468" s="41" t="s">
        <v>15268</v>
      </c>
    </row>
    <row r="469" spans="1:4" ht="15" x14ac:dyDescent="0.25">
      <c r="A469" s="35"/>
      <c r="B469" s="2" t="s">
        <v>7207</v>
      </c>
      <c r="C469" s="2" t="s">
        <v>9664</v>
      </c>
      <c r="D469" s="41" t="s">
        <v>15268</v>
      </c>
    </row>
    <row r="470" spans="1:4" ht="15" x14ac:dyDescent="0.25">
      <c r="A470" s="35"/>
      <c r="B470" s="2" t="s">
        <v>7435</v>
      </c>
      <c r="C470" s="2" t="s">
        <v>9613</v>
      </c>
      <c r="D470" s="41" t="s">
        <v>15268</v>
      </c>
    </row>
    <row r="471" spans="1:4" ht="15" x14ac:dyDescent="0.25">
      <c r="A471" s="35"/>
      <c r="B471" s="2" t="s">
        <v>7435</v>
      </c>
      <c r="C471" s="2" t="s">
        <v>9630</v>
      </c>
      <c r="D471" s="41" t="s">
        <v>15268</v>
      </c>
    </row>
    <row r="472" spans="1:4" ht="15" x14ac:dyDescent="0.25">
      <c r="A472" s="35"/>
      <c r="B472" s="2" t="s">
        <v>7435</v>
      </c>
      <c r="C472" s="2" t="s">
        <v>9639</v>
      </c>
      <c r="D472" s="41" t="s">
        <v>15268</v>
      </c>
    </row>
    <row r="473" spans="1:4" ht="15" x14ac:dyDescent="0.25">
      <c r="A473" s="35"/>
      <c r="B473" s="2" t="s">
        <v>7133</v>
      </c>
      <c r="C473" s="2" t="s">
        <v>9589</v>
      </c>
      <c r="D473" s="41" t="s">
        <v>15268</v>
      </c>
    </row>
    <row r="474" spans="1:4" ht="15" x14ac:dyDescent="0.25">
      <c r="A474" s="35"/>
      <c r="B474" s="2" t="s">
        <v>6962</v>
      </c>
      <c r="C474" s="2" t="s">
        <v>9551</v>
      </c>
      <c r="D474" s="41" t="s">
        <v>15268</v>
      </c>
    </row>
    <row r="475" spans="1:4" ht="15" x14ac:dyDescent="0.25">
      <c r="A475" s="35"/>
      <c r="B475" s="2" t="s">
        <v>6962</v>
      </c>
      <c r="C475" s="2" t="s">
        <v>9566</v>
      </c>
      <c r="D475" s="41" t="s">
        <v>15268</v>
      </c>
    </row>
    <row r="476" spans="1:4" ht="15" x14ac:dyDescent="0.25">
      <c r="A476" s="35"/>
      <c r="B476" s="2" t="s">
        <v>6962</v>
      </c>
      <c r="C476" s="2" t="s">
        <v>9630</v>
      </c>
      <c r="D476" s="41" t="s">
        <v>15268</v>
      </c>
    </row>
    <row r="477" spans="1:4" ht="15" x14ac:dyDescent="0.25">
      <c r="A477" s="35"/>
      <c r="B477" s="2" t="s">
        <v>6569</v>
      </c>
      <c r="C477" s="2" t="s">
        <v>9647</v>
      </c>
      <c r="D477" s="41" t="s">
        <v>15268</v>
      </c>
    </row>
    <row r="478" spans="1:4" ht="15" x14ac:dyDescent="0.25">
      <c r="A478" s="35"/>
      <c r="B478" s="2" t="s">
        <v>7330</v>
      </c>
      <c r="C478" s="2" t="s">
        <v>9647</v>
      </c>
      <c r="D478" s="41" t="s">
        <v>15268</v>
      </c>
    </row>
    <row r="479" spans="1:4" ht="15" x14ac:dyDescent="0.25">
      <c r="A479" s="35"/>
      <c r="B479" s="2" t="s">
        <v>9341</v>
      </c>
      <c r="C479" s="2" t="s">
        <v>9589</v>
      </c>
      <c r="D479" s="41" t="s">
        <v>15268</v>
      </c>
    </row>
    <row r="480" spans="1:4" ht="15" x14ac:dyDescent="0.25">
      <c r="A480" s="35"/>
      <c r="B480" s="2" t="s">
        <v>7648</v>
      </c>
      <c r="C480" s="2" t="s">
        <v>9633</v>
      </c>
      <c r="D480" s="41" t="s">
        <v>15268</v>
      </c>
    </row>
    <row r="481" spans="1:4" ht="15" x14ac:dyDescent="0.25">
      <c r="A481" s="35"/>
      <c r="B481" s="2" t="s">
        <v>7453</v>
      </c>
      <c r="C481" s="2" t="s">
        <v>9569</v>
      </c>
      <c r="D481" s="41" t="s">
        <v>15268</v>
      </c>
    </row>
    <row r="482" spans="1:4" ht="15" x14ac:dyDescent="0.25">
      <c r="A482" s="35"/>
      <c r="B482" s="2" t="s">
        <v>6494</v>
      </c>
      <c r="C482" s="2" t="s">
        <v>9581</v>
      </c>
      <c r="D482" s="41" t="s">
        <v>15268</v>
      </c>
    </row>
    <row r="483" spans="1:4" ht="15" x14ac:dyDescent="0.25">
      <c r="A483" s="35"/>
      <c r="B483" s="2" t="s">
        <v>6928</v>
      </c>
      <c r="C483" s="2" t="s">
        <v>9640</v>
      </c>
      <c r="D483" s="41" t="s">
        <v>15268</v>
      </c>
    </row>
    <row r="484" spans="1:4" ht="15" x14ac:dyDescent="0.25">
      <c r="A484" s="35"/>
      <c r="B484" s="2" t="s">
        <v>6907</v>
      </c>
      <c r="C484" s="2" t="s">
        <v>9543</v>
      </c>
      <c r="D484" s="41" t="s">
        <v>15268</v>
      </c>
    </row>
    <row r="485" spans="1:4" ht="15" x14ac:dyDescent="0.25">
      <c r="A485" s="35"/>
      <c r="B485" s="2" t="s">
        <v>6907</v>
      </c>
      <c r="C485" s="2" t="s">
        <v>9654</v>
      </c>
      <c r="D485" s="41" t="s">
        <v>15268</v>
      </c>
    </row>
    <row r="486" spans="1:4" ht="15" x14ac:dyDescent="0.25">
      <c r="A486" s="35"/>
      <c r="B486" s="2" t="s">
        <v>7243</v>
      </c>
      <c r="C486" s="2" t="s">
        <v>9581</v>
      </c>
      <c r="D486" s="41" t="s">
        <v>15268</v>
      </c>
    </row>
    <row r="487" spans="1:4" ht="15" x14ac:dyDescent="0.25">
      <c r="A487" s="35"/>
      <c r="B487" s="2" t="s">
        <v>9263</v>
      </c>
      <c r="C487" s="2" t="s">
        <v>9647</v>
      </c>
      <c r="D487" s="41" t="s">
        <v>15268</v>
      </c>
    </row>
    <row r="488" spans="1:4" ht="15" x14ac:dyDescent="0.25">
      <c r="A488" s="35"/>
      <c r="B488" s="2" t="s">
        <v>6602</v>
      </c>
      <c r="C488" s="2" t="s">
        <v>9589</v>
      </c>
      <c r="D488" s="41" t="s">
        <v>15268</v>
      </c>
    </row>
    <row r="489" spans="1:4" ht="15" x14ac:dyDescent="0.25">
      <c r="A489" s="35"/>
      <c r="B489" s="2" t="s">
        <v>6468</v>
      </c>
      <c r="C489" s="2" t="s">
        <v>9554</v>
      </c>
      <c r="D489" s="41" t="s">
        <v>15268</v>
      </c>
    </row>
    <row r="490" spans="1:4" ht="15" x14ac:dyDescent="0.25">
      <c r="A490" s="35"/>
      <c r="B490" s="2" t="s">
        <v>7417</v>
      </c>
      <c r="C490" s="2" t="s">
        <v>9647</v>
      </c>
      <c r="D490" s="41" t="s">
        <v>15268</v>
      </c>
    </row>
    <row r="491" spans="1:4" ht="15" x14ac:dyDescent="0.25">
      <c r="A491" s="35"/>
      <c r="B491" s="2" t="s">
        <v>9357</v>
      </c>
      <c r="C491" s="2" t="s">
        <v>9647</v>
      </c>
      <c r="D491" s="41" t="s">
        <v>15268</v>
      </c>
    </row>
    <row r="492" spans="1:4" ht="15" x14ac:dyDescent="0.25">
      <c r="A492" s="35"/>
      <c r="B492" s="2" t="s">
        <v>7169</v>
      </c>
      <c r="C492" s="2" t="s">
        <v>9589</v>
      </c>
      <c r="D492" s="41" t="s">
        <v>15268</v>
      </c>
    </row>
    <row r="493" spans="1:4" ht="15" x14ac:dyDescent="0.25">
      <c r="A493" s="35"/>
      <c r="B493" s="2" t="s">
        <v>7464</v>
      </c>
      <c r="C493" s="2" t="s">
        <v>9519</v>
      </c>
      <c r="D493" s="41" t="s">
        <v>15268</v>
      </c>
    </row>
    <row r="494" spans="1:4" ht="15" x14ac:dyDescent="0.25">
      <c r="A494" s="35"/>
      <c r="B494" s="2" t="s">
        <v>7464</v>
      </c>
      <c r="C494" s="2" t="s">
        <v>9574</v>
      </c>
      <c r="D494" s="41" t="s">
        <v>15268</v>
      </c>
    </row>
    <row r="495" spans="1:4" ht="15" x14ac:dyDescent="0.25">
      <c r="A495" s="35"/>
      <c r="B495" s="2" t="s">
        <v>7464</v>
      </c>
      <c r="C495" s="2" t="s">
        <v>9594</v>
      </c>
      <c r="D495" s="41" t="s">
        <v>15268</v>
      </c>
    </row>
    <row r="496" spans="1:4" ht="15" x14ac:dyDescent="0.25">
      <c r="A496" s="35"/>
      <c r="B496" s="2" t="s">
        <v>7464</v>
      </c>
      <c r="C496" s="2" t="s">
        <v>9616</v>
      </c>
      <c r="D496" s="41" t="s">
        <v>15268</v>
      </c>
    </row>
    <row r="497" spans="1:4" ht="15" x14ac:dyDescent="0.25">
      <c r="A497" s="35"/>
      <c r="B497" s="2" t="s">
        <v>7509</v>
      </c>
      <c r="C497" s="2" t="s">
        <v>9514</v>
      </c>
      <c r="D497" s="41" t="s">
        <v>15268</v>
      </c>
    </row>
    <row r="498" spans="1:4" ht="15" x14ac:dyDescent="0.25">
      <c r="A498" s="35"/>
      <c r="B498" s="2" t="s">
        <v>7509</v>
      </c>
      <c r="C498" s="2" t="s">
        <v>9534</v>
      </c>
      <c r="D498" s="41" t="s">
        <v>15268</v>
      </c>
    </row>
    <row r="499" spans="1:4" ht="15" x14ac:dyDescent="0.25">
      <c r="A499" s="35"/>
      <c r="B499" s="2" t="s">
        <v>6891</v>
      </c>
      <c r="C499" s="2" t="s">
        <v>9589</v>
      </c>
      <c r="D499" s="41" t="s">
        <v>15268</v>
      </c>
    </row>
    <row r="500" spans="1:4" ht="15" x14ac:dyDescent="0.25">
      <c r="A500" s="35"/>
      <c r="B500" s="2" t="s">
        <v>7629</v>
      </c>
      <c r="C500" s="2" t="s">
        <v>9551</v>
      </c>
      <c r="D500" s="41" t="s">
        <v>15268</v>
      </c>
    </row>
    <row r="501" spans="1:4" ht="15" x14ac:dyDescent="0.25">
      <c r="A501" s="35"/>
      <c r="B501" s="2" t="s">
        <v>7629</v>
      </c>
      <c r="C501" s="2" t="s">
        <v>9575</v>
      </c>
      <c r="D501" s="41" t="s">
        <v>15268</v>
      </c>
    </row>
    <row r="502" spans="1:4" ht="15" x14ac:dyDescent="0.25">
      <c r="A502" s="35"/>
      <c r="B502" s="2" t="s">
        <v>7260</v>
      </c>
      <c r="C502" s="2" t="s">
        <v>9647</v>
      </c>
      <c r="D502" s="41" t="s">
        <v>15268</v>
      </c>
    </row>
    <row r="503" spans="1:4" ht="15" x14ac:dyDescent="0.25">
      <c r="A503" s="35"/>
      <c r="B503" s="2" t="s">
        <v>6825</v>
      </c>
      <c r="C503" s="2" t="s">
        <v>9551</v>
      </c>
      <c r="D503" s="41" t="s">
        <v>15268</v>
      </c>
    </row>
    <row r="504" spans="1:4" ht="15" x14ac:dyDescent="0.25">
      <c r="A504" s="35"/>
      <c r="B504" s="2" t="s">
        <v>6825</v>
      </c>
      <c r="C504" s="2" t="s">
        <v>9617</v>
      </c>
      <c r="D504" s="41" t="s">
        <v>15268</v>
      </c>
    </row>
    <row r="505" spans="1:4" ht="15" x14ac:dyDescent="0.25">
      <c r="A505" s="35"/>
      <c r="B505" s="2" t="s">
        <v>6560</v>
      </c>
      <c r="C505" s="2" t="s">
        <v>9581</v>
      </c>
      <c r="D505" s="41" t="s">
        <v>15268</v>
      </c>
    </row>
    <row r="506" spans="1:4" ht="15" x14ac:dyDescent="0.25">
      <c r="A506" s="35"/>
      <c r="B506" s="2" t="s">
        <v>7156</v>
      </c>
      <c r="C506" s="2" t="s">
        <v>9566</v>
      </c>
      <c r="D506" s="41" t="s">
        <v>15268</v>
      </c>
    </row>
    <row r="507" spans="1:4" ht="15" x14ac:dyDescent="0.25">
      <c r="A507" s="35"/>
      <c r="B507" s="2" t="s">
        <v>7156</v>
      </c>
      <c r="C507" s="2" t="s">
        <v>9617</v>
      </c>
      <c r="D507" s="41" t="s">
        <v>15268</v>
      </c>
    </row>
    <row r="508" spans="1:4" ht="15" x14ac:dyDescent="0.25">
      <c r="A508" s="35"/>
      <c r="B508" s="2" t="s">
        <v>7156</v>
      </c>
      <c r="C508" s="2" t="s">
        <v>9630</v>
      </c>
      <c r="D508" s="41" t="s">
        <v>15268</v>
      </c>
    </row>
    <row r="509" spans="1:4" ht="15" x14ac:dyDescent="0.25">
      <c r="A509" s="35"/>
      <c r="B509" s="2" t="s">
        <v>7399</v>
      </c>
      <c r="C509" s="2" t="s">
        <v>9521</v>
      </c>
      <c r="D509" s="41" t="s">
        <v>15268</v>
      </c>
    </row>
    <row r="510" spans="1:4" ht="15" x14ac:dyDescent="0.25">
      <c r="A510" s="35"/>
      <c r="B510" s="2" t="s">
        <v>7399</v>
      </c>
      <c r="C510" s="2" t="s">
        <v>9594</v>
      </c>
      <c r="D510" s="41" t="s">
        <v>15268</v>
      </c>
    </row>
    <row r="511" spans="1:4" ht="15" x14ac:dyDescent="0.25">
      <c r="A511" s="35"/>
      <c r="B511" s="2" t="s">
        <v>7399</v>
      </c>
      <c r="C511" s="2" t="s">
        <v>9629</v>
      </c>
      <c r="D511" s="41" t="s">
        <v>15268</v>
      </c>
    </row>
    <row r="512" spans="1:4" ht="15" x14ac:dyDescent="0.25">
      <c r="A512" s="35"/>
      <c r="B512" s="2" t="s">
        <v>7399</v>
      </c>
      <c r="C512" s="2" t="s">
        <v>9664</v>
      </c>
      <c r="D512" s="41" t="s">
        <v>15268</v>
      </c>
    </row>
    <row r="513" spans="1:4" ht="15" x14ac:dyDescent="0.25">
      <c r="A513" s="35"/>
      <c r="B513" s="2" t="s">
        <v>7585</v>
      </c>
      <c r="C513" s="2" t="s">
        <v>9615</v>
      </c>
      <c r="D513" s="41" t="s">
        <v>15268</v>
      </c>
    </row>
    <row r="514" spans="1:4" ht="15" x14ac:dyDescent="0.25">
      <c r="A514" s="35"/>
      <c r="B514" s="2" t="s">
        <v>6642</v>
      </c>
      <c r="C514" s="2" t="s">
        <v>9561</v>
      </c>
      <c r="D514" s="41" t="s">
        <v>15268</v>
      </c>
    </row>
    <row r="515" spans="1:4" ht="15" x14ac:dyDescent="0.25">
      <c r="A515" s="35"/>
      <c r="B515" s="2" t="s">
        <v>9375</v>
      </c>
      <c r="C515" s="2" t="s">
        <v>9581</v>
      </c>
      <c r="D515" s="41" t="s">
        <v>15268</v>
      </c>
    </row>
    <row r="516" spans="1:4" ht="15" x14ac:dyDescent="0.25">
      <c r="A516" s="35"/>
      <c r="B516" s="2" t="s">
        <v>6929</v>
      </c>
      <c r="C516" s="2" t="s">
        <v>9647</v>
      </c>
      <c r="D516" s="41" t="s">
        <v>15268</v>
      </c>
    </row>
    <row r="517" spans="1:4" ht="15" x14ac:dyDescent="0.25">
      <c r="A517" s="35"/>
      <c r="B517" s="2" t="s">
        <v>7446</v>
      </c>
      <c r="C517" s="2" t="s">
        <v>9600</v>
      </c>
      <c r="D517" s="41" t="s">
        <v>15268</v>
      </c>
    </row>
    <row r="518" spans="1:4" ht="15" x14ac:dyDescent="0.25">
      <c r="A518" s="35"/>
      <c r="B518" s="2" t="s">
        <v>7160</v>
      </c>
      <c r="C518" s="2" t="s">
        <v>9597</v>
      </c>
      <c r="D518" s="41" t="s">
        <v>15268</v>
      </c>
    </row>
    <row r="519" spans="1:4" ht="15" x14ac:dyDescent="0.25">
      <c r="A519" s="35"/>
      <c r="B519" s="2" t="s">
        <v>7010</v>
      </c>
      <c r="C519" s="2" t="s">
        <v>9630</v>
      </c>
      <c r="D519" s="41" t="s">
        <v>15268</v>
      </c>
    </row>
    <row r="520" spans="1:4" ht="15" x14ac:dyDescent="0.25">
      <c r="A520" s="35"/>
      <c r="B520" s="2" t="s">
        <v>7010</v>
      </c>
      <c r="C520" s="2" t="s">
        <v>9639</v>
      </c>
      <c r="D520" s="41" t="s">
        <v>15268</v>
      </c>
    </row>
    <row r="521" spans="1:4" ht="15" x14ac:dyDescent="0.25">
      <c r="A521" s="35"/>
      <c r="B521" s="2" t="s">
        <v>6689</v>
      </c>
      <c r="C521" s="2" t="s">
        <v>9597</v>
      </c>
      <c r="D521" s="41" t="s">
        <v>15268</v>
      </c>
    </row>
    <row r="522" spans="1:4" ht="15" x14ac:dyDescent="0.25">
      <c r="A522" s="35"/>
      <c r="B522" s="2" t="s">
        <v>6813</v>
      </c>
      <c r="C522" s="41" t="s">
        <v>9505</v>
      </c>
      <c r="D522" s="41" t="s">
        <v>15269</v>
      </c>
    </row>
    <row r="523" spans="1:4" ht="15" x14ac:dyDescent="0.25">
      <c r="A523" s="35"/>
      <c r="B523" s="2" t="s">
        <v>7614</v>
      </c>
      <c r="C523" s="41" t="s">
        <v>9434</v>
      </c>
      <c r="D523" s="41" t="s">
        <v>15269</v>
      </c>
    </row>
    <row r="524" spans="1:4" ht="15" x14ac:dyDescent="0.25">
      <c r="A524" s="35"/>
      <c r="B524" s="2" t="s">
        <v>6942</v>
      </c>
      <c r="C524" s="41" t="s">
        <v>9409</v>
      </c>
      <c r="D524" s="41" t="s">
        <v>15269</v>
      </c>
    </row>
    <row r="525" spans="1:4" ht="15" x14ac:dyDescent="0.25">
      <c r="A525" s="35"/>
      <c r="B525" s="2" t="s">
        <v>6599</v>
      </c>
      <c r="C525" s="41" t="s">
        <v>9497</v>
      </c>
      <c r="D525" s="41" t="s">
        <v>15269</v>
      </c>
    </row>
    <row r="526" spans="1:4" ht="15" x14ac:dyDescent="0.25">
      <c r="A526" s="35"/>
      <c r="B526" s="2" t="s">
        <v>7463</v>
      </c>
      <c r="C526" s="41" t="s">
        <v>9443</v>
      </c>
      <c r="D526" s="41" t="s">
        <v>15269</v>
      </c>
    </row>
    <row r="527" spans="1:4" ht="15" x14ac:dyDescent="0.25">
      <c r="A527" s="35"/>
      <c r="B527" s="2" t="s">
        <v>7610</v>
      </c>
      <c r="C527" s="41" t="s">
        <v>9480</v>
      </c>
      <c r="D527" s="41" t="s">
        <v>15269</v>
      </c>
    </row>
    <row r="528" spans="1:4" ht="15" x14ac:dyDescent="0.25">
      <c r="A528" s="35"/>
      <c r="B528" s="2" t="s">
        <v>6523</v>
      </c>
      <c r="C528" s="41" t="s">
        <v>9409</v>
      </c>
      <c r="D528" s="41" t="s">
        <v>15269</v>
      </c>
    </row>
    <row r="529" spans="1:4" ht="15" x14ac:dyDescent="0.25">
      <c r="A529" s="35"/>
      <c r="B529" s="2" t="s">
        <v>9223</v>
      </c>
      <c r="C529" s="41" t="s">
        <v>9409</v>
      </c>
      <c r="D529" s="41" t="s">
        <v>15269</v>
      </c>
    </row>
    <row r="530" spans="1:4" ht="15" x14ac:dyDescent="0.25">
      <c r="A530" s="35"/>
      <c r="B530" s="2" t="s">
        <v>7471</v>
      </c>
      <c r="C530" s="41" t="s">
        <v>9434</v>
      </c>
      <c r="D530" s="41" t="s">
        <v>15269</v>
      </c>
    </row>
    <row r="531" spans="1:4" ht="15" x14ac:dyDescent="0.25">
      <c r="A531" s="35"/>
      <c r="B531" s="2" t="s">
        <v>7603</v>
      </c>
      <c r="C531" s="41" t="s">
        <v>9405</v>
      </c>
      <c r="D531" s="41" t="s">
        <v>15269</v>
      </c>
    </row>
    <row r="532" spans="1:4" ht="15" x14ac:dyDescent="0.25">
      <c r="A532" s="35"/>
      <c r="B532" s="2" t="s">
        <v>7603</v>
      </c>
      <c r="C532" s="41" t="s">
        <v>9413</v>
      </c>
      <c r="D532" s="41" t="s">
        <v>15269</v>
      </c>
    </row>
    <row r="533" spans="1:4" ht="15" x14ac:dyDescent="0.25">
      <c r="A533" s="35"/>
      <c r="B533" s="2" t="s">
        <v>7603</v>
      </c>
      <c r="C533" s="41" t="s">
        <v>9433</v>
      </c>
      <c r="D533" s="41" t="s">
        <v>15269</v>
      </c>
    </row>
    <row r="534" spans="1:4" ht="15" x14ac:dyDescent="0.25">
      <c r="A534" s="35"/>
      <c r="B534" s="2" t="s">
        <v>7603</v>
      </c>
      <c r="C534" s="41" t="s">
        <v>9503</v>
      </c>
      <c r="D534" s="41" t="s">
        <v>15269</v>
      </c>
    </row>
    <row r="535" spans="1:4" ht="15" x14ac:dyDescent="0.25">
      <c r="A535" s="35"/>
      <c r="B535" s="2" t="s">
        <v>7428</v>
      </c>
      <c r="C535" s="41" t="s">
        <v>9466</v>
      </c>
      <c r="D535" s="41" t="s">
        <v>15269</v>
      </c>
    </row>
    <row r="536" spans="1:4" ht="15" x14ac:dyDescent="0.25">
      <c r="A536" s="35"/>
      <c r="B536" s="2" t="s">
        <v>6974</v>
      </c>
      <c r="C536" s="41" t="s">
        <v>9461</v>
      </c>
      <c r="D536" s="41" t="s">
        <v>15269</v>
      </c>
    </row>
    <row r="537" spans="1:4" ht="15" x14ac:dyDescent="0.25">
      <c r="A537" s="35"/>
      <c r="B537" s="2" t="s">
        <v>7315</v>
      </c>
      <c r="C537" s="41" t="s">
        <v>9416</v>
      </c>
      <c r="D537" s="41" t="s">
        <v>15269</v>
      </c>
    </row>
    <row r="538" spans="1:4" ht="15" x14ac:dyDescent="0.25">
      <c r="A538" s="35"/>
      <c r="B538" s="2" t="s">
        <v>7540</v>
      </c>
      <c r="C538" s="41" t="s">
        <v>9434</v>
      </c>
      <c r="D538" s="41" t="s">
        <v>15269</v>
      </c>
    </row>
    <row r="539" spans="1:4" ht="15" x14ac:dyDescent="0.25">
      <c r="A539" s="35"/>
      <c r="B539" s="2" t="s">
        <v>7675</v>
      </c>
      <c r="C539" s="41" t="s">
        <v>9434</v>
      </c>
      <c r="D539" s="41" t="s">
        <v>15269</v>
      </c>
    </row>
    <row r="540" spans="1:4" ht="15" x14ac:dyDescent="0.25">
      <c r="A540" s="35"/>
      <c r="B540" s="2" t="s">
        <v>7507</v>
      </c>
      <c r="C540" s="41" t="s">
        <v>9443</v>
      </c>
      <c r="D540" s="41" t="s">
        <v>15269</v>
      </c>
    </row>
    <row r="541" spans="1:4" ht="15" x14ac:dyDescent="0.25">
      <c r="A541" s="35"/>
      <c r="B541" s="2" t="s">
        <v>7444</v>
      </c>
      <c r="C541" s="41" t="s">
        <v>9403</v>
      </c>
      <c r="D541" s="41" t="s">
        <v>15269</v>
      </c>
    </row>
    <row r="542" spans="1:4" ht="15" x14ac:dyDescent="0.25">
      <c r="A542" s="35"/>
      <c r="B542" s="2" t="s">
        <v>3</v>
      </c>
      <c r="C542" s="41" t="s">
        <v>9437</v>
      </c>
      <c r="D542" s="41" t="s">
        <v>15269</v>
      </c>
    </row>
    <row r="543" spans="1:4" ht="15" x14ac:dyDescent="0.25">
      <c r="A543" s="35"/>
      <c r="B543" s="2" t="s">
        <v>7292</v>
      </c>
      <c r="C543" s="41" t="s">
        <v>9413</v>
      </c>
      <c r="D543" s="41" t="s">
        <v>15269</v>
      </c>
    </row>
    <row r="544" spans="1:4" ht="15" x14ac:dyDescent="0.25">
      <c r="A544" s="35"/>
      <c r="B544" s="2" t="s">
        <v>7158</v>
      </c>
      <c r="C544" s="41" t="s">
        <v>9405</v>
      </c>
      <c r="D544" s="41" t="s">
        <v>15269</v>
      </c>
    </row>
    <row r="545" spans="1:4" ht="15" x14ac:dyDescent="0.25">
      <c r="A545" s="35"/>
      <c r="B545" s="2" t="s">
        <v>7158</v>
      </c>
      <c r="C545" s="41" t="s">
        <v>9433</v>
      </c>
      <c r="D545" s="41" t="s">
        <v>15269</v>
      </c>
    </row>
    <row r="546" spans="1:4" ht="15" x14ac:dyDescent="0.25">
      <c r="A546" s="35"/>
      <c r="B546" s="2" t="s">
        <v>7158</v>
      </c>
      <c r="C546" s="41" t="s">
        <v>9437</v>
      </c>
      <c r="D546" s="41" t="s">
        <v>15269</v>
      </c>
    </row>
    <row r="547" spans="1:4" ht="15" x14ac:dyDescent="0.25">
      <c r="A547" s="35"/>
      <c r="B547" s="2" t="s">
        <v>7158</v>
      </c>
      <c r="C547" s="41" t="s">
        <v>9463</v>
      </c>
      <c r="D547" s="41" t="s">
        <v>15269</v>
      </c>
    </row>
    <row r="548" spans="1:4" ht="15" x14ac:dyDescent="0.25">
      <c r="A548" s="35"/>
      <c r="B548" s="2" t="s">
        <v>7158</v>
      </c>
      <c r="C548" s="41" t="s">
        <v>9484</v>
      </c>
      <c r="D548" s="41" t="s">
        <v>15269</v>
      </c>
    </row>
    <row r="549" spans="1:4" ht="15" x14ac:dyDescent="0.25">
      <c r="A549" s="35"/>
      <c r="B549" s="2" t="s">
        <v>7158</v>
      </c>
      <c r="C549" s="41" t="s">
        <v>9503</v>
      </c>
      <c r="D549" s="41" t="s">
        <v>15269</v>
      </c>
    </row>
    <row r="550" spans="1:4" ht="15" x14ac:dyDescent="0.25">
      <c r="A550" s="35"/>
      <c r="B550" s="2" t="s">
        <v>7120</v>
      </c>
      <c r="C550" s="41" t="s">
        <v>9441</v>
      </c>
      <c r="D550" s="41" t="s">
        <v>15269</v>
      </c>
    </row>
    <row r="551" spans="1:4" ht="15" x14ac:dyDescent="0.25">
      <c r="A551" s="35"/>
      <c r="B551" s="2" t="s">
        <v>7120</v>
      </c>
      <c r="C551" s="41" t="s">
        <v>9442</v>
      </c>
      <c r="D551" s="41" t="s">
        <v>15269</v>
      </c>
    </row>
    <row r="552" spans="1:4" ht="15" x14ac:dyDescent="0.25">
      <c r="A552" s="35"/>
      <c r="B552" s="2" t="s">
        <v>7097</v>
      </c>
      <c r="C552" s="41" t="s">
        <v>9405</v>
      </c>
      <c r="D552" s="41" t="s">
        <v>15269</v>
      </c>
    </row>
    <row r="553" spans="1:4" ht="15" x14ac:dyDescent="0.25">
      <c r="A553" s="35"/>
      <c r="B553" s="2" t="s">
        <v>7097</v>
      </c>
      <c r="C553" s="41" t="s">
        <v>9433</v>
      </c>
      <c r="D553" s="41" t="s">
        <v>15269</v>
      </c>
    </row>
    <row r="554" spans="1:4" ht="15" x14ac:dyDescent="0.25">
      <c r="A554" s="35"/>
      <c r="B554" s="2" t="s">
        <v>7097</v>
      </c>
      <c r="C554" s="41" t="s">
        <v>9503</v>
      </c>
      <c r="D554" s="41" t="s">
        <v>15269</v>
      </c>
    </row>
    <row r="555" spans="1:4" ht="15" x14ac:dyDescent="0.25">
      <c r="A555" s="35"/>
      <c r="B555" s="2" t="s">
        <v>7041</v>
      </c>
      <c r="C555" s="41" t="s">
        <v>9457</v>
      </c>
      <c r="D555" s="41" t="s">
        <v>15269</v>
      </c>
    </row>
    <row r="556" spans="1:4" ht="15" x14ac:dyDescent="0.25">
      <c r="A556" s="35"/>
      <c r="B556" s="2" t="s">
        <v>6756</v>
      </c>
      <c r="C556" s="41" t="s">
        <v>9405</v>
      </c>
      <c r="D556" s="41" t="s">
        <v>15269</v>
      </c>
    </row>
    <row r="557" spans="1:4" ht="15" x14ac:dyDescent="0.25">
      <c r="A557" s="35"/>
      <c r="B557" s="2" t="s">
        <v>6756</v>
      </c>
      <c r="C557" s="41" t="s">
        <v>9433</v>
      </c>
      <c r="D557" s="41" t="s">
        <v>15269</v>
      </c>
    </row>
    <row r="558" spans="1:4" ht="15" x14ac:dyDescent="0.25">
      <c r="A558" s="35"/>
      <c r="B558" s="2" t="s">
        <v>6756</v>
      </c>
      <c r="C558" s="41" t="s">
        <v>9437</v>
      </c>
      <c r="D558" s="41" t="s">
        <v>15269</v>
      </c>
    </row>
    <row r="559" spans="1:4" ht="15" x14ac:dyDescent="0.25">
      <c r="A559" s="35"/>
      <c r="B559" s="2" t="s">
        <v>6756</v>
      </c>
      <c r="C559" s="41" t="s">
        <v>9463</v>
      </c>
      <c r="D559" s="41" t="s">
        <v>15269</v>
      </c>
    </row>
    <row r="560" spans="1:4" ht="15" x14ac:dyDescent="0.25">
      <c r="A560" s="35"/>
      <c r="B560" s="2" t="s">
        <v>6756</v>
      </c>
      <c r="C560" s="41" t="s">
        <v>9503</v>
      </c>
      <c r="D560" s="41" t="s">
        <v>15269</v>
      </c>
    </row>
    <row r="561" spans="1:4" ht="15" x14ac:dyDescent="0.25">
      <c r="A561" s="35"/>
      <c r="B561" s="2" t="s">
        <v>6603</v>
      </c>
      <c r="C561" s="41" t="s">
        <v>9461</v>
      </c>
      <c r="D561" s="41" t="s">
        <v>15269</v>
      </c>
    </row>
    <row r="562" spans="1:4" ht="15" x14ac:dyDescent="0.25">
      <c r="A562" s="35"/>
      <c r="B562" s="2" t="s">
        <v>6558</v>
      </c>
      <c r="C562" s="41" t="s">
        <v>9497</v>
      </c>
      <c r="D562" s="41" t="s">
        <v>15269</v>
      </c>
    </row>
    <row r="563" spans="1:4" ht="15" x14ac:dyDescent="0.25">
      <c r="A563" s="35"/>
      <c r="B563" s="2" t="s">
        <v>6558</v>
      </c>
      <c r="C563" s="41" t="s">
        <v>9501</v>
      </c>
      <c r="D563" s="41" t="s">
        <v>15269</v>
      </c>
    </row>
    <row r="564" spans="1:4" ht="15" x14ac:dyDescent="0.25">
      <c r="A564" s="35"/>
      <c r="B564" s="2" t="s">
        <v>9242</v>
      </c>
      <c r="C564" s="41" t="s">
        <v>9451</v>
      </c>
      <c r="D564" s="41" t="s">
        <v>15269</v>
      </c>
    </row>
    <row r="565" spans="1:4" ht="15" x14ac:dyDescent="0.25">
      <c r="A565" s="35"/>
      <c r="B565" s="2" t="s">
        <v>7438</v>
      </c>
      <c r="C565" s="41" t="s">
        <v>9434</v>
      </c>
      <c r="D565" s="41" t="s">
        <v>15269</v>
      </c>
    </row>
    <row r="566" spans="1:4" ht="15" x14ac:dyDescent="0.25">
      <c r="A566" s="35"/>
      <c r="B566" s="2" t="s">
        <v>6939</v>
      </c>
      <c r="C566" s="41" t="s">
        <v>9453</v>
      </c>
      <c r="D566" s="41" t="s">
        <v>15269</v>
      </c>
    </row>
    <row r="567" spans="1:4" ht="15" x14ac:dyDescent="0.25">
      <c r="A567" s="35"/>
      <c r="B567" s="2" t="s">
        <v>6905</v>
      </c>
      <c r="C567" s="41" t="s">
        <v>9413</v>
      </c>
      <c r="D567" s="41" t="s">
        <v>15269</v>
      </c>
    </row>
    <row r="568" spans="1:4" ht="15" x14ac:dyDescent="0.25">
      <c r="A568" s="35"/>
      <c r="B568" s="2" t="s">
        <v>7564</v>
      </c>
      <c r="C568" s="41" t="s">
        <v>9434</v>
      </c>
      <c r="D568" s="41" t="s">
        <v>15269</v>
      </c>
    </row>
    <row r="569" spans="1:4" ht="15" x14ac:dyDescent="0.25">
      <c r="A569" s="35"/>
      <c r="B569" s="2" t="s">
        <v>6664</v>
      </c>
      <c r="C569" s="41" t="s">
        <v>9497</v>
      </c>
      <c r="D569" s="41" t="s">
        <v>15269</v>
      </c>
    </row>
    <row r="570" spans="1:4" ht="15" x14ac:dyDescent="0.25">
      <c r="A570" s="35"/>
      <c r="B570" s="2" t="s">
        <v>6664</v>
      </c>
      <c r="C570" s="41" t="s">
        <v>9501</v>
      </c>
      <c r="D570" s="41" t="s">
        <v>15269</v>
      </c>
    </row>
    <row r="571" spans="1:4" ht="15" x14ac:dyDescent="0.25">
      <c r="A571" s="35"/>
      <c r="B571" s="2" t="s">
        <v>7533</v>
      </c>
      <c r="C571" s="41" t="s">
        <v>9421</v>
      </c>
      <c r="D571" s="41" t="s">
        <v>15269</v>
      </c>
    </row>
    <row r="572" spans="1:4" ht="15" x14ac:dyDescent="0.25">
      <c r="A572" s="35"/>
      <c r="B572" s="2" t="s">
        <v>7535</v>
      </c>
      <c r="C572" s="41" t="s">
        <v>9413</v>
      </c>
      <c r="D572" s="41" t="s">
        <v>15269</v>
      </c>
    </row>
    <row r="573" spans="1:4" ht="15" x14ac:dyDescent="0.25">
      <c r="A573" s="35"/>
      <c r="B573" s="2" t="s">
        <v>7535</v>
      </c>
      <c r="C573" s="41" t="s">
        <v>9475</v>
      </c>
      <c r="D573" s="41" t="s">
        <v>15269</v>
      </c>
    </row>
    <row r="574" spans="1:4" ht="15" x14ac:dyDescent="0.25">
      <c r="A574" s="35"/>
      <c r="B574" s="2" t="s">
        <v>7122</v>
      </c>
      <c r="C574" s="41" t="s">
        <v>9501</v>
      </c>
      <c r="D574" s="41" t="s">
        <v>15269</v>
      </c>
    </row>
    <row r="575" spans="1:4" ht="15" x14ac:dyDescent="0.25">
      <c r="A575" s="35"/>
      <c r="B575" s="2" t="s">
        <v>7422</v>
      </c>
      <c r="C575" s="41" t="s">
        <v>9497</v>
      </c>
      <c r="D575" s="41" t="s">
        <v>15269</v>
      </c>
    </row>
    <row r="576" spans="1:4" ht="15" x14ac:dyDescent="0.25">
      <c r="A576" s="35"/>
      <c r="B576" s="2" t="s">
        <v>7422</v>
      </c>
      <c r="C576" s="41" t="s">
        <v>9501</v>
      </c>
      <c r="D576" s="41" t="s">
        <v>15269</v>
      </c>
    </row>
    <row r="577" spans="1:4" ht="15" x14ac:dyDescent="0.25">
      <c r="A577" s="35"/>
      <c r="B577" s="2" t="s">
        <v>6983</v>
      </c>
      <c r="C577" s="41" t="s">
        <v>9429</v>
      </c>
      <c r="D577" s="41" t="s">
        <v>15269</v>
      </c>
    </row>
    <row r="578" spans="1:4" ht="15" x14ac:dyDescent="0.25">
      <c r="A578" s="35"/>
      <c r="B578" s="2" t="s">
        <v>6815</v>
      </c>
      <c r="C578" s="41" t="s">
        <v>9409</v>
      </c>
      <c r="D578" s="41" t="s">
        <v>15269</v>
      </c>
    </row>
    <row r="579" spans="1:4" ht="15" x14ac:dyDescent="0.25">
      <c r="A579" s="35"/>
      <c r="B579" s="2" t="s">
        <v>7273</v>
      </c>
      <c r="C579" s="41" t="s">
        <v>9411</v>
      </c>
      <c r="D579" s="41" t="s">
        <v>15269</v>
      </c>
    </row>
    <row r="580" spans="1:4" ht="15" x14ac:dyDescent="0.25">
      <c r="A580" s="35"/>
      <c r="B580" s="2" t="s">
        <v>6492</v>
      </c>
      <c r="C580" s="41" t="s">
        <v>9409</v>
      </c>
      <c r="D580" s="41" t="s">
        <v>15269</v>
      </c>
    </row>
    <row r="581" spans="1:4" ht="15" x14ac:dyDescent="0.25">
      <c r="A581" s="35"/>
      <c r="B581" s="2" t="s">
        <v>7207</v>
      </c>
      <c r="C581" s="41" t="s">
        <v>9448</v>
      </c>
      <c r="D581" s="41" t="s">
        <v>15269</v>
      </c>
    </row>
    <row r="582" spans="1:4" ht="15" x14ac:dyDescent="0.25">
      <c r="A582" s="35"/>
      <c r="B582" s="2" t="s">
        <v>7207</v>
      </c>
      <c r="C582" s="41" t="s">
        <v>9475</v>
      </c>
      <c r="D582" s="41" t="s">
        <v>15269</v>
      </c>
    </row>
    <row r="583" spans="1:4" ht="15" x14ac:dyDescent="0.25">
      <c r="A583" s="35"/>
      <c r="B583" s="2" t="s">
        <v>7435</v>
      </c>
      <c r="C583" s="41" t="s">
        <v>9413</v>
      </c>
      <c r="D583" s="41" t="s">
        <v>15269</v>
      </c>
    </row>
    <row r="584" spans="1:4" ht="15" x14ac:dyDescent="0.25">
      <c r="A584" s="35"/>
      <c r="B584" s="2" t="s">
        <v>7435</v>
      </c>
      <c r="C584" s="41" t="s">
        <v>9448</v>
      </c>
      <c r="D584" s="41" t="s">
        <v>15269</v>
      </c>
    </row>
    <row r="585" spans="1:4" ht="15" x14ac:dyDescent="0.25">
      <c r="A585" s="35"/>
      <c r="B585" s="2" t="s">
        <v>7435</v>
      </c>
      <c r="C585" s="41" t="s">
        <v>9503</v>
      </c>
      <c r="D585" s="41" t="s">
        <v>15269</v>
      </c>
    </row>
    <row r="586" spans="1:4" ht="15" x14ac:dyDescent="0.25">
      <c r="A586" s="35"/>
      <c r="B586" s="2" t="s">
        <v>6962</v>
      </c>
      <c r="C586" s="41" t="s">
        <v>9413</v>
      </c>
      <c r="D586" s="41" t="s">
        <v>15269</v>
      </c>
    </row>
    <row r="587" spans="1:4" ht="15" x14ac:dyDescent="0.25">
      <c r="A587" s="35"/>
      <c r="B587" s="2" t="s">
        <v>6962</v>
      </c>
      <c r="C587" s="41" t="s">
        <v>9448</v>
      </c>
      <c r="D587" s="41" t="s">
        <v>15269</v>
      </c>
    </row>
    <row r="588" spans="1:4" ht="15" x14ac:dyDescent="0.25">
      <c r="A588" s="35"/>
      <c r="B588" s="2" t="s">
        <v>6962</v>
      </c>
      <c r="C588" s="41" t="s">
        <v>9475</v>
      </c>
      <c r="D588" s="41" t="s">
        <v>15269</v>
      </c>
    </row>
    <row r="589" spans="1:4" ht="15" x14ac:dyDescent="0.25">
      <c r="A589" s="35"/>
      <c r="B589" s="2" t="s">
        <v>7408</v>
      </c>
      <c r="C589" s="41" t="s">
        <v>9413</v>
      </c>
      <c r="D589" s="41" t="s">
        <v>15269</v>
      </c>
    </row>
    <row r="590" spans="1:4" ht="15" x14ac:dyDescent="0.25">
      <c r="A590" s="35"/>
      <c r="B590" s="2" t="s">
        <v>7408</v>
      </c>
      <c r="C590" s="41" t="s">
        <v>9475</v>
      </c>
      <c r="D590" s="41" t="s">
        <v>15269</v>
      </c>
    </row>
    <row r="591" spans="1:4" ht="15" x14ac:dyDescent="0.25">
      <c r="A591" s="35"/>
      <c r="B591" s="2" t="s">
        <v>7431</v>
      </c>
      <c r="C591" s="41" t="s">
        <v>9497</v>
      </c>
      <c r="D591" s="41" t="s">
        <v>15269</v>
      </c>
    </row>
    <row r="592" spans="1:4" ht="15" x14ac:dyDescent="0.25">
      <c r="A592" s="35"/>
      <c r="B592" s="2" t="s">
        <v>7431</v>
      </c>
      <c r="C592" s="41" t="s">
        <v>9501</v>
      </c>
      <c r="D592" s="41" t="s">
        <v>15269</v>
      </c>
    </row>
    <row r="593" spans="1:4" ht="15" x14ac:dyDescent="0.25">
      <c r="A593" s="35"/>
      <c r="B593" s="2" t="s">
        <v>7253</v>
      </c>
      <c r="C593" s="41" t="s">
        <v>9486</v>
      </c>
      <c r="D593" s="41" t="s">
        <v>15269</v>
      </c>
    </row>
    <row r="594" spans="1:4" ht="15" x14ac:dyDescent="0.25">
      <c r="A594" s="35"/>
      <c r="B594" s="2" t="s">
        <v>6958</v>
      </c>
      <c r="C594" s="41" t="s">
        <v>9497</v>
      </c>
      <c r="D594" s="41" t="s">
        <v>15269</v>
      </c>
    </row>
    <row r="595" spans="1:4" ht="15" x14ac:dyDescent="0.25">
      <c r="A595" s="35"/>
      <c r="B595" s="2" t="s">
        <v>6958</v>
      </c>
      <c r="C595" s="41" t="s">
        <v>9501</v>
      </c>
      <c r="D595" s="41" t="s">
        <v>15269</v>
      </c>
    </row>
    <row r="596" spans="1:4" ht="15" x14ac:dyDescent="0.25">
      <c r="A596" s="35"/>
      <c r="B596" s="2" t="s">
        <v>6692</v>
      </c>
      <c r="C596" s="41" t="s">
        <v>9456</v>
      </c>
      <c r="D596" s="41" t="s">
        <v>15269</v>
      </c>
    </row>
    <row r="597" spans="1:4" ht="15" x14ac:dyDescent="0.25">
      <c r="A597" s="35"/>
      <c r="B597" s="2" t="s">
        <v>7629</v>
      </c>
      <c r="C597" s="41" t="s">
        <v>9460</v>
      </c>
      <c r="D597" s="41" t="s">
        <v>15269</v>
      </c>
    </row>
    <row r="598" spans="1:4" ht="15" x14ac:dyDescent="0.25">
      <c r="A598" s="35"/>
      <c r="B598" s="2" t="s">
        <v>6598</v>
      </c>
      <c r="C598" s="41" t="s">
        <v>9497</v>
      </c>
      <c r="D598" s="41" t="s">
        <v>15269</v>
      </c>
    </row>
    <row r="599" spans="1:4" ht="15" x14ac:dyDescent="0.25">
      <c r="A599" s="35"/>
      <c r="B599" s="2" t="s">
        <v>6598</v>
      </c>
      <c r="C599" s="41" t="s">
        <v>9501</v>
      </c>
      <c r="D599" s="41" t="s">
        <v>15269</v>
      </c>
    </row>
    <row r="600" spans="1:4" ht="15" x14ac:dyDescent="0.25">
      <c r="A600" s="35"/>
      <c r="B600" s="2" t="s">
        <v>7156</v>
      </c>
      <c r="C600" s="41" t="s">
        <v>9405</v>
      </c>
      <c r="D600" s="41" t="s">
        <v>15269</v>
      </c>
    </row>
    <row r="601" spans="1:4" ht="15" x14ac:dyDescent="0.25">
      <c r="A601" s="35"/>
      <c r="B601" s="2" t="s">
        <v>7399</v>
      </c>
      <c r="C601" s="41" t="s">
        <v>9433</v>
      </c>
      <c r="D601" s="41" t="s">
        <v>15269</v>
      </c>
    </row>
    <row r="602" spans="1:4" ht="15" x14ac:dyDescent="0.25">
      <c r="A602" s="35"/>
      <c r="B602" s="2" t="s">
        <v>7399</v>
      </c>
      <c r="C602" s="41" t="s">
        <v>9484</v>
      </c>
      <c r="D602" s="41" t="s">
        <v>15269</v>
      </c>
    </row>
    <row r="603" spans="1:4" ht="15" x14ac:dyDescent="0.25">
      <c r="A603" s="35"/>
      <c r="B603" s="2" t="s">
        <v>7399</v>
      </c>
      <c r="C603" s="41" t="s">
        <v>9503</v>
      </c>
      <c r="D603" s="41" t="s">
        <v>15269</v>
      </c>
    </row>
    <row r="604" spans="1:4" ht="15" x14ac:dyDescent="0.25">
      <c r="A604" s="35"/>
      <c r="B604" s="2" t="s">
        <v>6903</v>
      </c>
      <c r="C604" s="41" t="s">
        <v>9497</v>
      </c>
      <c r="D604" s="41" t="s">
        <v>15269</v>
      </c>
    </row>
    <row r="605" spans="1:4" ht="15" x14ac:dyDescent="0.25">
      <c r="A605" s="35"/>
      <c r="B605" s="2" t="s">
        <v>6903</v>
      </c>
      <c r="C605" s="41" t="s">
        <v>9501</v>
      </c>
      <c r="D605" s="41" t="s">
        <v>15269</v>
      </c>
    </row>
    <row r="606" spans="1:4" ht="15" x14ac:dyDescent="0.25">
      <c r="A606" s="35"/>
      <c r="B606" s="2" t="s">
        <v>6784</v>
      </c>
      <c r="C606" s="41" t="s">
        <v>9496</v>
      </c>
      <c r="D606" s="41" t="s">
        <v>15269</v>
      </c>
    </row>
    <row r="607" spans="1:4" ht="15" x14ac:dyDescent="0.25">
      <c r="A607" s="35"/>
      <c r="B607" s="2" t="s">
        <v>7622</v>
      </c>
      <c r="C607" s="41" t="s">
        <v>9433</v>
      </c>
      <c r="D607" s="41" t="s">
        <v>15269</v>
      </c>
    </row>
    <row r="608" spans="1:4" ht="15" x14ac:dyDescent="0.25">
      <c r="A608" s="35"/>
      <c r="B608" s="2" t="s">
        <v>7360</v>
      </c>
      <c r="C608" s="41" t="s">
        <v>9427</v>
      </c>
      <c r="D608" s="41" t="s">
        <v>15269</v>
      </c>
    </row>
    <row r="609" spans="1:4" ht="15" x14ac:dyDescent="0.25">
      <c r="A609" s="35"/>
      <c r="B609" s="2" t="s">
        <v>7160</v>
      </c>
      <c r="C609" s="41" t="s">
        <v>9409</v>
      </c>
      <c r="D609" s="41" t="s">
        <v>15269</v>
      </c>
    </row>
    <row r="610" spans="1:4" ht="15" x14ac:dyDescent="0.25">
      <c r="A610" s="35"/>
      <c r="B610" s="2" t="s">
        <v>7010</v>
      </c>
      <c r="C610" s="41" t="s">
        <v>9448</v>
      </c>
      <c r="D610" s="41" t="s">
        <v>15269</v>
      </c>
    </row>
    <row r="611" spans="1:4" ht="15" x14ac:dyDescent="0.25">
      <c r="A611" s="35"/>
      <c r="B611" s="2" t="s">
        <v>6689</v>
      </c>
      <c r="C611" s="41" t="s">
        <v>9409</v>
      </c>
      <c r="D611" s="41" t="s">
        <v>15269</v>
      </c>
    </row>
    <row r="612" spans="1:4" ht="15" x14ac:dyDescent="0.25">
      <c r="A612" s="35"/>
      <c r="B612" s="2" t="s">
        <v>7256</v>
      </c>
      <c r="C612" s="41" t="s">
        <v>9496</v>
      </c>
      <c r="D612" s="41" t="s">
        <v>15269</v>
      </c>
    </row>
    <row r="613" spans="1:4" ht="15" x14ac:dyDescent="0.25">
      <c r="A613" s="36"/>
      <c r="B613" s="24" t="s">
        <v>7266</v>
      </c>
      <c r="C613" s="42" t="s">
        <v>9468</v>
      </c>
      <c r="D613" s="42" t="s">
        <v>15269</v>
      </c>
    </row>
  </sheetData>
  <mergeCells count="5">
    <mergeCell ref="A3:A136"/>
    <mergeCell ref="A1:D1"/>
    <mergeCell ref="A137:A144"/>
    <mergeCell ref="A145:A375"/>
    <mergeCell ref="A376:A61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82"/>
  <sheetViews>
    <sheetView workbookViewId="0">
      <selection activeCell="B17" sqref="B17"/>
    </sheetView>
  </sheetViews>
  <sheetFormatPr defaultRowHeight="14.25" x14ac:dyDescent="0.2"/>
  <cols>
    <col min="1" max="1" width="21.5" customWidth="1"/>
    <col min="2" max="2" width="17" customWidth="1"/>
  </cols>
  <sheetData>
    <row r="1" spans="1:3" ht="21" customHeight="1" x14ac:dyDescent="0.2">
      <c r="A1" s="43" t="s">
        <v>23023</v>
      </c>
      <c r="B1" s="43"/>
      <c r="C1" s="43"/>
    </row>
    <row r="2" spans="1:3" ht="15" x14ac:dyDescent="0.25">
      <c r="A2" s="13" t="s">
        <v>9396</v>
      </c>
      <c r="B2" s="13" t="s">
        <v>9397</v>
      </c>
      <c r="C2" s="13" t="s">
        <v>9398</v>
      </c>
    </row>
    <row r="3" spans="1:3" ht="15" x14ac:dyDescent="0.25">
      <c r="A3" s="1" t="s">
        <v>9668</v>
      </c>
      <c r="B3" s="1" t="s">
        <v>9669</v>
      </c>
      <c r="C3" s="1" t="s">
        <v>9670</v>
      </c>
    </row>
    <row r="4" spans="1:3" ht="15" x14ac:dyDescent="0.25">
      <c r="A4" s="1" t="s">
        <v>9671</v>
      </c>
      <c r="B4" s="1" t="s">
        <v>9669</v>
      </c>
      <c r="C4" s="1" t="s">
        <v>9670</v>
      </c>
    </row>
    <row r="5" spans="1:3" ht="15" x14ac:dyDescent="0.25">
      <c r="A5" s="1" t="s">
        <v>9672</v>
      </c>
      <c r="B5" s="1" t="s">
        <v>9673</v>
      </c>
      <c r="C5" s="1" t="s">
        <v>9670</v>
      </c>
    </row>
    <row r="6" spans="1:3" ht="15" x14ac:dyDescent="0.25">
      <c r="A6" s="1" t="s">
        <v>9674</v>
      </c>
      <c r="B6" s="1" t="s">
        <v>9673</v>
      </c>
      <c r="C6" s="1" t="s">
        <v>9670</v>
      </c>
    </row>
    <row r="7" spans="1:3" ht="15" x14ac:dyDescent="0.25">
      <c r="A7" s="1" t="s">
        <v>9675</v>
      </c>
      <c r="B7" s="1" t="s">
        <v>9673</v>
      </c>
      <c r="C7" s="1" t="s">
        <v>9670</v>
      </c>
    </row>
    <row r="8" spans="1:3" ht="15" x14ac:dyDescent="0.25">
      <c r="A8" s="1" t="s">
        <v>9676</v>
      </c>
      <c r="B8" s="1" t="s">
        <v>9673</v>
      </c>
      <c r="C8" s="1" t="s">
        <v>9670</v>
      </c>
    </row>
    <row r="9" spans="1:3" ht="15" x14ac:dyDescent="0.25">
      <c r="A9" s="1" t="s">
        <v>9677</v>
      </c>
      <c r="B9" s="1" t="s">
        <v>9673</v>
      </c>
      <c r="C9" s="1" t="s">
        <v>9670</v>
      </c>
    </row>
    <row r="10" spans="1:3" ht="15" x14ac:dyDescent="0.25">
      <c r="A10" s="1" t="s">
        <v>9678</v>
      </c>
      <c r="B10" s="1" t="s">
        <v>9673</v>
      </c>
      <c r="C10" s="1" t="s">
        <v>9670</v>
      </c>
    </row>
    <row r="11" spans="1:3" ht="15" x14ac:dyDescent="0.25">
      <c r="A11" s="1" t="s">
        <v>9679</v>
      </c>
      <c r="B11" s="1" t="s">
        <v>9673</v>
      </c>
      <c r="C11" s="1" t="s">
        <v>9670</v>
      </c>
    </row>
    <row r="12" spans="1:3" ht="15" x14ac:dyDescent="0.25">
      <c r="A12" s="1" t="s">
        <v>9680</v>
      </c>
      <c r="B12" s="1" t="s">
        <v>9673</v>
      </c>
      <c r="C12" s="1" t="s">
        <v>9670</v>
      </c>
    </row>
    <row r="13" spans="1:3" ht="15" x14ac:dyDescent="0.25">
      <c r="A13" s="1" t="s">
        <v>9681</v>
      </c>
      <c r="B13" s="1" t="s">
        <v>9673</v>
      </c>
      <c r="C13" s="1" t="s">
        <v>9670</v>
      </c>
    </row>
    <row r="14" spans="1:3" ht="15" x14ac:dyDescent="0.25">
      <c r="A14" s="1" t="s">
        <v>9682</v>
      </c>
      <c r="B14" s="1" t="s">
        <v>9673</v>
      </c>
      <c r="C14" s="1" t="s">
        <v>9670</v>
      </c>
    </row>
    <row r="15" spans="1:3" ht="15" x14ac:dyDescent="0.25">
      <c r="A15" s="1" t="s">
        <v>9683</v>
      </c>
      <c r="B15" s="1" t="s">
        <v>9673</v>
      </c>
      <c r="C15" s="1" t="s">
        <v>9670</v>
      </c>
    </row>
    <row r="16" spans="1:3" ht="15" x14ac:dyDescent="0.25">
      <c r="A16" s="1" t="s">
        <v>9684</v>
      </c>
      <c r="B16" s="1" t="s">
        <v>9673</v>
      </c>
      <c r="C16" s="1" t="s">
        <v>9670</v>
      </c>
    </row>
    <row r="17" spans="1:3" ht="15" x14ac:dyDescent="0.25">
      <c r="A17" s="1" t="s">
        <v>9685</v>
      </c>
      <c r="B17" s="1" t="s">
        <v>9673</v>
      </c>
      <c r="C17" s="1" t="s">
        <v>9670</v>
      </c>
    </row>
    <row r="18" spans="1:3" ht="15" x14ac:dyDescent="0.25">
      <c r="A18" s="1" t="s">
        <v>9686</v>
      </c>
      <c r="B18" s="1" t="s">
        <v>9673</v>
      </c>
      <c r="C18" s="1" t="s">
        <v>9670</v>
      </c>
    </row>
    <row r="19" spans="1:3" ht="15" x14ac:dyDescent="0.25">
      <c r="A19" s="1" t="s">
        <v>9687</v>
      </c>
      <c r="B19" s="1" t="s">
        <v>9673</v>
      </c>
      <c r="C19" s="1" t="s">
        <v>9670</v>
      </c>
    </row>
    <row r="20" spans="1:3" ht="15" x14ac:dyDescent="0.25">
      <c r="A20" s="1" t="s">
        <v>9688</v>
      </c>
      <c r="B20" s="1" t="s">
        <v>9673</v>
      </c>
      <c r="C20" s="1" t="s">
        <v>9670</v>
      </c>
    </row>
    <row r="21" spans="1:3" ht="15" x14ac:dyDescent="0.25">
      <c r="A21" s="1" t="s">
        <v>9689</v>
      </c>
      <c r="B21" s="1" t="s">
        <v>9673</v>
      </c>
      <c r="C21" s="1" t="s">
        <v>9670</v>
      </c>
    </row>
    <row r="22" spans="1:3" ht="15" x14ac:dyDescent="0.25">
      <c r="A22" s="1" t="s">
        <v>9690</v>
      </c>
      <c r="B22" s="1" t="s">
        <v>9673</v>
      </c>
      <c r="C22" s="1" t="s">
        <v>9670</v>
      </c>
    </row>
    <row r="23" spans="1:3" ht="15" x14ac:dyDescent="0.25">
      <c r="A23" s="1" t="s">
        <v>9691</v>
      </c>
      <c r="B23" s="1" t="s">
        <v>9673</v>
      </c>
      <c r="C23" s="1" t="s">
        <v>9670</v>
      </c>
    </row>
    <row r="24" spans="1:3" ht="15" x14ac:dyDescent="0.25">
      <c r="A24" s="1" t="s">
        <v>9692</v>
      </c>
      <c r="B24" s="1" t="s">
        <v>9673</v>
      </c>
      <c r="C24" s="1" t="s">
        <v>9670</v>
      </c>
    </row>
    <row r="25" spans="1:3" ht="15" x14ac:dyDescent="0.25">
      <c r="A25" s="1" t="s">
        <v>9693</v>
      </c>
      <c r="B25" s="1" t="s">
        <v>9673</v>
      </c>
      <c r="C25" s="1" t="s">
        <v>9670</v>
      </c>
    </row>
    <row r="26" spans="1:3" ht="15" x14ac:dyDescent="0.25">
      <c r="A26" s="1" t="s">
        <v>9694</v>
      </c>
      <c r="B26" s="1" t="s">
        <v>9673</v>
      </c>
      <c r="C26" s="1" t="s">
        <v>9670</v>
      </c>
    </row>
    <row r="27" spans="1:3" ht="15" x14ac:dyDescent="0.25">
      <c r="A27" s="1" t="s">
        <v>9695</v>
      </c>
      <c r="B27" s="1" t="s">
        <v>9673</v>
      </c>
      <c r="C27" s="1" t="s">
        <v>9670</v>
      </c>
    </row>
    <row r="28" spans="1:3" ht="15" x14ac:dyDescent="0.25">
      <c r="A28" s="1" t="s">
        <v>9696</v>
      </c>
      <c r="B28" s="1" t="s">
        <v>9673</v>
      </c>
      <c r="C28" s="1" t="s">
        <v>9670</v>
      </c>
    </row>
    <row r="29" spans="1:3" ht="15" x14ac:dyDescent="0.25">
      <c r="A29" s="1" t="s">
        <v>9697</v>
      </c>
      <c r="B29" s="1" t="s">
        <v>9673</v>
      </c>
      <c r="C29" s="1" t="s">
        <v>9670</v>
      </c>
    </row>
    <row r="30" spans="1:3" ht="15" x14ac:dyDescent="0.25">
      <c r="A30" s="1" t="s">
        <v>9698</v>
      </c>
      <c r="B30" s="1" t="s">
        <v>9673</v>
      </c>
      <c r="C30" s="1" t="s">
        <v>9670</v>
      </c>
    </row>
    <row r="31" spans="1:3" ht="15" x14ac:dyDescent="0.25">
      <c r="A31" s="1" t="s">
        <v>9699</v>
      </c>
      <c r="B31" s="1" t="s">
        <v>9673</v>
      </c>
      <c r="C31" s="1" t="s">
        <v>9670</v>
      </c>
    </row>
    <row r="32" spans="1:3" ht="15" x14ac:dyDescent="0.25">
      <c r="A32" s="1" t="s">
        <v>9700</v>
      </c>
      <c r="B32" s="1" t="s">
        <v>9701</v>
      </c>
      <c r="C32" s="1" t="s">
        <v>9670</v>
      </c>
    </row>
    <row r="33" spans="1:3" ht="15" x14ac:dyDescent="0.25">
      <c r="A33" s="1" t="s">
        <v>9702</v>
      </c>
      <c r="B33" s="1" t="s">
        <v>9701</v>
      </c>
      <c r="C33" s="1" t="s">
        <v>9670</v>
      </c>
    </row>
    <row r="34" spans="1:3" ht="15" x14ac:dyDescent="0.25">
      <c r="A34" s="1" t="s">
        <v>9703</v>
      </c>
      <c r="B34" s="1" t="s">
        <v>9701</v>
      </c>
      <c r="C34" s="1" t="s">
        <v>9670</v>
      </c>
    </row>
    <row r="35" spans="1:3" ht="15" x14ac:dyDescent="0.25">
      <c r="A35" s="1" t="s">
        <v>9704</v>
      </c>
      <c r="B35" s="1" t="s">
        <v>9705</v>
      </c>
      <c r="C35" s="1" t="s">
        <v>9670</v>
      </c>
    </row>
    <row r="36" spans="1:3" ht="15" x14ac:dyDescent="0.25">
      <c r="A36" s="1" t="s">
        <v>9706</v>
      </c>
      <c r="B36" s="1" t="s">
        <v>9705</v>
      </c>
      <c r="C36" s="1" t="s">
        <v>9670</v>
      </c>
    </row>
    <row r="37" spans="1:3" ht="15" x14ac:dyDescent="0.25">
      <c r="A37" s="1" t="s">
        <v>9707</v>
      </c>
      <c r="B37" s="1" t="s">
        <v>9705</v>
      </c>
      <c r="C37" s="1" t="s">
        <v>9670</v>
      </c>
    </row>
    <row r="38" spans="1:3" ht="15" x14ac:dyDescent="0.25">
      <c r="A38" s="1" t="s">
        <v>9708</v>
      </c>
      <c r="B38" s="1" t="s">
        <v>9705</v>
      </c>
      <c r="C38" s="1" t="s">
        <v>9670</v>
      </c>
    </row>
    <row r="39" spans="1:3" ht="15" x14ac:dyDescent="0.25">
      <c r="A39" s="1" t="s">
        <v>9709</v>
      </c>
      <c r="B39" s="1" t="s">
        <v>9710</v>
      </c>
      <c r="C39" s="1" t="s">
        <v>9670</v>
      </c>
    </row>
    <row r="40" spans="1:3" ht="15" x14ac:dyDescent="0.25">
      <c r="A40" s="1" t="s">
        <v>9711</v>
      </c>
      <c r="B40" s="1" t="s">
        <v>9710</v>
      </c>
      <c r="C40" s="1" t="s">
        <v>9670</v>
      </c>
    </row>
    <row r="41" spans="1:3" ht="15" x14ac:dyDescent="0.25">
      <c r="A41" s="1" t="s">
        <v>9712</v>
      </c>
      <c r="B41" s="1" t="s">
        <v>9710</v>
      </c>
      <c r="C41" s="1" t="s">
        <v>9670</v>
      </c>
    </row>
    <row r="42" spans="1:3" ht="15" x14ac:dyDescent="0.25">
      <c r="A42" s="1" t="s">
        <v>9713</v>
      </c>
      <c r="B42" s="1" t="s">
        <v>9710</v>
      </c>
      <c r="C42" s="1" t="s">
        <v>9670</v>
      </c>
    </row>
    <row r="43" spans="1:3" ht="15" x14ac:dyDescent="0.25">
      <c r="A43" s="1" t="s">
        <v>9714</v>
      </c>
      <c r="B43" s="1" t="s">
        <v>9710</v>
      </c>
      <c r="C43" s="1" t="s">
        <v>9670</v>
      </c>
    </row>
    <row r="44" spans="1:3" ht="15" x14ac:dyDescent="0.25">
      <c r="A44" s="1" t="s">
        <v>9715</v>
      </c>
      <c r="B44" s="1" t="s">
        <v>9710</v>
      </c>
      <c r="C44" s="1" t="s">
        <v>9670</v>
      </c>
    </row>
    <row r="45" spans="1:3" ht="15" x14ac:dyDescent="0.25">
      <c r="A45" s="1" t="s">
        <v>9716</v>
      </c>
      <c r="B45" s="1" t="s">
        <v>9710</v>
      </c>
      <c r="C45" s="1" t="s">
        <v>9670</v>
      </c>
    </row>
    <row r="46" spans="1:3" ht="15" x14ac:dyDescent="0.25">
      <c r="A46" s="1" t="s">
        <v>9717</v>
      </c>
      <c r="B46" s="1" t="s">
        <v>9710</v>
      </c>
      <c r="C46" s="1" t="s">
        <v>9670</v>
      </c>
    </row>
    <row r="47" spans="1:3" ht="15" x14ac:dyDescent="0.25">
      <c r="A47" s="1" t="s">
        <v>9718</v>
      </c>
      <c r="B47" s="1" t="s">
        <v>9710</v>
      </c>
      <c r="C47" s="1" t="s">
        <v>9670</v>
      </c>
    </row>
    <row r="48" spans="1:3" ht="15" x14ac:dyDescent="0.25">
      <c r="A48" s="1" t="s">
        <v>9719</v>
      </c>
      <c r="B48" s="1" t="s">
        <v>9710</v>
      </c>
      <c r="C48" s="1" t="s">
        <v>9670</v>
      </c>
    </row>
    <row r="49" spans="1:3" ht="15" x14ac:dyDescent="0.25">
      <c r="A49" s="1" t="s">
        <v>9720</v>
      </c>
      <c r="B49" s="1" t="s">
        <v>9710</v>
      </c>
      <c r="C49" s="1" t="s">
        <v>9670</v>
      </c>
    </row>
    <row r="50" spans="1:3" ht="15" x14ac:dyDescent="0.25">
      <c r="A50" s="1" t="s">
        <v>9721</v>
      </c>
      <c r="B50" s="1" t="s">
        <v>9710</v>
      </c>
      <c r="C50" s="1" t="s">
        <v>9670</v>
      </c>
    </row>
    <row r="51" spans="1:3" ht="15" x14ac:dyDescent="0.25">
      <c r="A51" s="1" t="s">
        <v>9722</v>
      </c>
      <c r="B51" s="1" t="s">
        <v>9710</v>
      </c>
      <c r="C51" s="1" t="s">
        <v>9670</v>
      </c>
    </row>
    <row r="52" spans="1:3" ht="15" x14ac:dyDescent="0.25">
      <c r="A52" s="1" t="s">
        <v>9723</v>
      </c>
      <c r="B52" s="1" t="s">
        <v>9710</v>
      </c>
      <c r="C52" s="1" t="s">
        <v>9670</v>
      </c>
    </row>
    <row r="53" spans="1:3" ht="15" x14ac:dyDescent="0.25">
      <c r="A53" s="1" t="s">
        <v>9724</v>
      </c>
      <c r="B53" s="1" t="s">
        <v>9710</v>
      </c>
      <c r="C53" s="1" t="s">
        <v>9670</v>
      </c>
    </row>
    <row r="54" spans="1:3" ht="15" x14ac:dyDescent="0.25">
      <c r="A54" s="1" t="s">
        <v>9725</v>
      </c>
      <c r="B54" s="1" t="s">
        <v>9710</v>
      </c>
      <c r="C54" s="1" t="s">
        <v>9670</v>
      </c>
    </row>
    <row r="55" spans="1:3" ht="15" x14ac:dyDescent="0.25">
      <c r="A55" s="1" t="s">
        <v>9726</v>
      </c>
      <c r="B55" s="1" t="s">
        <v>9710</v>
      </c>
      <c r="C55" s="1" t="s">
        <v>9670</v>
      </c>
    </row>
    <row r="56" spans="1:3" ht="15" x14ac:dyDescent="0.25">
      <c r="A56" s="1" t="s">
        <v>9727</v>
      </c>
      <c r="B56" s="1" t="s">
        <v>9710</v>
      </c>
      <c r="C56" s="1" t="s">
        <v>9670</v>
      </c>
    </row>
    <row r="57" spans="1:3" ht="15" x14ac:dyDescent="0.25">
      <c r="A57" s="1" t="s">
        <v>9728</v>
      </c>
      <c r="B57" s="1" t="s">
        <v>9710</v>
      </c>
      <c r="C57" s="1" t="s">
        <v>9670</v>
      </c>
    </row>
    <row r="58" spans="1:3" ht="15" x14ac:dyDescent="0.25">
      <c r="A58" s="1" t="s">
        <v>9729</v>
      </c>
      <c r="B58" s="1" t="s">
        <v>9710</v>
      </c>
      <c r="C58" s="1" t="s">
        <v>9670</v>
      </c>
    </row>
    <row r="59" spans="1:3" ht="15" x14ac:dyDescent="0.25">
      <c r="A59" s="1" t="s">
        <v>9730</v>
      </c>
      <c r="B59" s="1" t="s">
        <v>9710</v>
      </c>
      <c r="C59" s="1" t="s">
        <v>9670</v>
      </c>
    </row>
    <row r="60" spans="1:3" ht="15" x14ac:dyDescent="0.25">
      <c r="A60" s="1" t="s">
        <v>9731</v>
      </c>
      <c r="B60" s="1" t="s">
        <v>9710</v>
      </c>
      <c r="C60" s="1" t="s">
        <v>9670</v>
      </c>
    </row>
    <row r="61" spans="1:3" ht="15" x14ac:dyDescent="0.25">
      <c r="A61" s="1" t="s">
        <v>9732</v>
      </c>
      <c r="B61" s="1" t="s">
        <v>9710</v>
      </c>
      <c r="C61" s="1" t="s">
        <v>9670</v>
      </c>
    </row>
    <row r="62" spans="1:3" ht="15" x14ac:dyDescent="0.25">
      <c r="A62" s="1" t="s">
        <v>9733</v>
      </c>
      <c r="B62" s="1" t="s">
        <v>9710</v>
      </c>
      <c r="C62" s="1" t="s">
        <v>9670</v>
      </c>
    </row>
    <row r="63" spans="1:3" ht="15" x14ac:dyDescent="0.25">
      <c r="A63" s="1" t="s">
        <v>9734</v>
      </c>
      <c r="B63" s="1" t="s">
        <v>9710</v>
      </c>
      <c r="C63" s="1" t="s">
        <v>9670</v>
      </c>
    </row>
    <row r="64" spans="1:3" ht="15" x14ac:dyDescent="0.25">
      <c r="A64" s="1" t="s">
        <v>9735</v>
      </c>
      <c r="B64" s="1" t="s">
        <v>9710</v>
      </c>
      <c r="C64" s="1" t="s">
        <v>9670</v>
      </c>
    </row>
    <row r="65" spans="1:3" ht="15" x14ac:dyDescent="0.25">
      <c r="A65" s="1" t="s">
        <v>9736</v>
      </c>
      <c r="B65" s="1" t="s">
        <v>9710</v>
      </c>
      <c r="C65" s="1" t="s">
        <v>9670</v>
      </c>
    </row>
    <row r="66" spans="1:3" ht="15" x14ac:dyDescent="0.25">
      <c r="A66" s="1" t="s">
        <v>9737</v>
      </c>
      <c r="B66" s="1" t="s">
        <v>9710</v>
      </c>
      <c r="C66" s="1" t="s">
        <v>9670</v>
      </c>
    </row>
    <row r="67" spans="1:3" ht="15" x14ac:dyDescent="0.25">
      <c r="A67" s="1" t="s">
        <v>9738</v>
      </c>
      <c r="B67" s="1" t="s">
        <v>9710</v>
      </c>
      <c r="C67" s="1" t="s">
        <v>9670</v>
      </c>
    </row>
    <row r="68" spans="1:3" ht="15" x14ac:dyDescent="0.25">
      <c r="A68" s="1" t="s">
        <v>9739</v>
      </c>
      <c r="B68" s="1" t="s">
        <v>9710</v>
      </c>
      <c r="C68" s="1" t="s">
        <v>9670</v>
      </c>
    </row>
    <row r="69" spans="1:3" ht="15" x14ac:dyDescent="0.25">
      <c r="A69" s="1" t="s">
        <v>9740</v>
      </c>
      <c r="B69" s="1" t="s">
        <v>9710</v>
      </c>
      <c r="C69" s="1" t="s">
        <v>9670</v>
      </c>
    </row>
    <row r="70" spans="1:3" ht="15" x14ac:dyDescent="0.25">
      <c r="A70" s="1" t="s">
        <v>9741</v>
      </c>
      <c r="B70" s="1" t="s">
        <v>9710</v>
      </c>
      <c r="C70" s="1" t="s">
        <v>9670</v>
      </c>
    </row>
    <row r="71" spans="1:3" ht="15" x14ac:dyDescent="0.25">
      <c r="A71" s="1" t="s">
        <v>9742</v>
      </c>
      <c r="B71" s="1" t="s">
        <v>9710</v>
      </c>
      <c r="C71" s="1" t="s">
        <v>9670</v>
      </c>
    </row>
    <row r="72" spans="1:3" ht="15" x14ac:dyDescent="0.25">
      <c r="A72" s="1" t="s">
        <v>9743</v>
      </c>
      <c r="B72" s="1" t="s">
        <v>9710</v>
      </c>
      <c r="C72" s="1" t="s">
        <v>9670</v>
      </c>
    </row>
    <row r="73" spans="1:3" ht="15" x14ac:dyDescent="0.25">
      <c r="A73" s="1" t="s">
        <v>9744</v>
      </c>
      <c r="B73" s="1" t="s">
        <v>9710</v>
      </c>
      <c r="C73" s="1" t="s">
        <v>9670</v>
      </c>
    </row>
    <row r="74" spans="1:3" ht="15" x14ac:dyDescent="0.25">
      <c r="A74" s="1" t="s">
        <v>9745</v>
      </c>
      <c r="B74" s="1" t="s">
        <v>9710</v>
      </c>
      <c r="C74" s="1" t="s">
        <v>9670</v>
      </c>
    </row>
    <row r="75" spans="1:3" ht="15" x14ac:dyDescent="0.25">
      <c r="A75" s="1" t="s">
        <v>9746</v>
      </c>
      <c r="B75" s="1" t="s">
        <v>9710</v>
      </c>
      <c r="C75" s="1" t="s">
        <v>9670</v>
      </c>
    </row>
    <row r="76" spans="1:3" ht="15" x14ac:dyDescent="0.25">
      <c r="A76" s="1" t="s">
        <v>9747</v>
      </c>
      <c r="B76" s="1" t="s">
        <v>9710</v>
      </c>
      <c r="C76" s="1" t="s">
        <v>9670</v>
      </c>
    </row>
    <row r="77" spans="1:3" ht="15" x14ac:dyDescent="0.25">
      <c r="A77" s="1" t="s">
        <v>9748</v>
      </c>
      <c r="B77" s="1" t="s">
        <v>9749</v>
      </c>
      <c r="C77" s="1" t="s">
        <v>9670</v>
      </c>
    </row>
    <row r="78" spans="1:3" ht="15" x14ac:dyDescent="0.25">
      <c r="A78" s="1" t="s">
        <v>9750</v>
      </c>
      <c r="B78" s="1" t="s">
        <v>9749</v>
      </c>
      <c r="C78" s="1" t="s">
        <v>9670</v>
      </c>
    </row>
    <row r="79" spans="1:3" ht="15" x14ac:dyDescent="0.25">
      <c r="A79" s="1" t="s">
        <v>9751</v>
      </c>
      <c r="B79" s="1" t="s">
        <v>9749</v>
      </c>
      <c r="C79" s="1" t="s">
        <v>9670</v>
      </c>
    </row>
    <row r="80" spans="1:3" ht="15" x14ac:dyDescent="0.25">
      <c r="A80" s="1" t="s">
        <v>9752</v>
      </c>
      <c r="B80" s="1" t="s">
        <v>9749</v>
      </c>
      <c r="C80" s="1" t="s">
        <v>9670</v>
      </c>
    </row>
    <row r="81" spans="1:3" ht="15" x14ac:dyDescent="0.25">
      <c r="A81" s="1" t="s">
        <v>9753</v>
      </c>
      <c r="B81" s="1" t="s">
        <v>9749</v>
      </c>
      <c r="C81" s="1" t="s">
        <v>9670</v>
      </c>
    </row>
    <row r="82" spans="1:3" ht="15" x14ac:dyDescent="0.25">
      <c r="A82" s="1" t="s">
        <v>9754</v>
      </c>
      <c r="B82" s="1" t="s">
        <v>9749</v>
      </c>
      <c r="C82" s="1" t="s">
        <v>9670</v>
      </c>
    </row>
    <row r="83" spans="1:3" ht="15" x14ac:dyDescent="0.25">
      <c r="A83" s="1" t="s">
        <v>9755</v>
      </c>
      <c r="B83" s="1" t="s">
        <v>9749</v>
      </c>
      <c r="C83" s="1" t="s">
        <v>9670</v>
      </c>
    </row>
    <row r="84" spans="1:3" ht="15" x14ac:dyDescent="0.25">
      <c r="A84" s="1" t="s">
        <v>9756</v>
      </c>
      <c r="B84" s="1" t="s">
        <v>9757</v>
      </c>
      <c r="C84" s="1" t="s">
        <v>9401</v>
      </c>
    </row>
    <row r="85" spans="1:3" ht="15" x14ac:dyDescent="0.25">
      <c r="A85" s="1" t="s">
        <v>9758</v>
      </c>
      <c r="B85" s="1" t="s">
        <v>9757</v>
      </c>
      <c r="C85" s="1" t="s">
        <v>9401</v>
      </c>
    </row>
    <row r="86" spans="1:3" ht="15" x14ac:dyDescent="0.25">
      <c r="A86" s="1" t="s">
        <v>9759</v>
      </c>
      <c r="B86" s="1" t="s">
        <v>9757</v>
      </c>
      <c r="C86" s="1" t="s">
        <v>9401</v>
      </c>
    </row>
    <row r="87" spans="1:3" ht="15" x14ac:dyDescent="0.25">
      <c r="A87" s="1" t="s">
        <v>9760</v>
      </c>
      <c r="B87" s="1" t="s">
        <v>9757</v>
      </c>
      <c r="C87" s="1" t="s">
        <v>9401</v>
      </c>
    </row>
    <row r="88" spans="1:3" ht="15" x14ac:dyDescent="0.25">
      <c r="A88" s="1" t="s">
        <v>9761</v>
      </c>
      <c r="B88" s="1" t="s">
        <v>9757</v>
      </c>
      <c r="C88" s="1" t="s">
        <v>9401</v>
      </c>
    </row>
    <row r="89" spans="1:3" ht="15" x14ac:dyDescent="0.25">
      <c r="A89" s="1" t="s">
        <v>9762</v>
      </c>
      <c r="B89" s="1" t="s">
        <v>9757</v>
      </c>
      <c r="C89" s="1" t="s">
        <v>9401</v>
      </c>
    </row>
    <row r="90" spans="1:3" ht="15" x14ac:dyDescent="0.25">
      <c r="A90" s="1" t="s">
        <v>9763</v>
      </c>
      <c r="B90" s="1" t="s">
        <v>9757</v>
      </c>
      <c r="C90" s="1" t="s">
        <v>9401</v>
      </c>
    </row>
    <row r="91" spans="1:3" ht="15" x14ac:dyDescent="0.25">
      <c r="A91" s="1" t="s">
        <v>9764</v>
      </c>
      <c r="B91" s="1" t="s">
        <v>9757</v>
      </c>
      <c r="C91" s="1" t="s">
        <v>9401</v>
      </c>
    </row>
    <row r="92" spans="1:3" ht="15" x14ac:dyDescent="0.25">
      <c r="A92" s="1" t="s">
        <v>9765</v>
      </c>
      <c r="B92" s="1" t="s">
        <v>9757</v>
      </c>
      <c r="C92" s="1" t="s">
        <v>9401</v>
      </c>
    </row>
    <row r="93" spans="1:3" ht="15" x14ac:dyDescent="0.25">
      <c r="A93" s="1" t="s">
        <v>9766</v>
      </c>
      <c r="B93" s="1" t="s">
        <v>9757</v>
      </c>
      <c r="C93" s="1" t="s">
        <v>9401</v>
      </c>
    </row>
    <row r="94" spans="1:3" ht="15" x14ac:dyDescent="0.25">
      <c r="A94" s="1" t="s">
        <v>9767</v>
      </c>
      <c r="B94" s="1" t="s">
        <v>9757</v>
      </c>
      <c r="C94" s="1" t="s">
        <v>9401</v>
      </c>
    </row>
    <row r="95" spans="1:3" ht="15" x14ac:dyDescent="0.25">
      <c r="A95" s="1" t="s">
        <v>9768</v>
      </c>
      <c r="B95" s="1" t="s">
        <v>9757</v>
      </c>
      <c r="C95" s="1" t="s">
        <v>9401</v>
      </c>
    </row>
    <row r="96" spans="1:3" ht="15" x14ac:dyDescent="0.25">
      <c r="A96" s="1" t="s">
        <v>9769</v>
      </c>
      <c r="B96" s="1" t="s">
        <v>9770</v>
      </c>
      <c r="C96" s="1" t="s">
        <v>9401</v>
      </c>
    </row>
    <row r="97" spans="1:3" ht="15" x14ac:dyDescent="0.25">
      <c r="A97" s="1" t="s">
        <v>9771</v>
      </c>
      <c r="B97" s="1" t="s">
        <v>9770</v>
      </c>
      <c r="C97" s="1" t="s">
        <v>9401</v>
      </c>
    </row>
    <row r="98" spans="1:3" ht="15" x14ac:dyDescent="0.25">
      <c r="A98" s="1" t="s">
        <v>9772</v>
      </c>
      <c r="B98" s="1" t="s">
        <v>9770</v>
      </c>
      <c r="C98" s="1" t="s">
        <v>9401</v>
      </c>
    </row>
    <row r="99" spans="1:3" ht="15" x14ac:dyDescent="0.25">
      <c r="A99" s="1" t="s">
        <v>9773</v>
      </c>
      <c r="B99" s="1" t="s">
        <v>9770</v>
      </c>
      <c r="C99" s="1" t="s">
        <v>9401</v>
      </c>
    </row>
    <row r="100" spans="1:3" ht="15" x14ac:dyDescent="0.25">
      <c r="A100" s="1" t="s">
        <v>9774</v>
      </c>
      <c r="B100" s="1" t="s">
        <v>9770</v>
      </c>
      <c r="C100" s="1" t="s">
        <v>9401</v>
      </c>
    </row>
    <row r="101" spans="1:3" ht="15" x14ac:dyDescent="0.25">
      <c r="A101" s="1" t="s">
        <v>9775</v>
      </c>
      <c r="B101" s="1" t="s">
        <v>9770</v>
      </c>
      <c r="C101" s="1" t="s">
        <v>9401</v>
      </c>
    </row>
    <row r="102" spans="1:3" ht="15" x14ac:dyDescent="0.25">
      <c r="A102" s="1" t="s">
        <v>9776</v>
      </c>
      <c r="B102" s="1" t="s">
        <v>9770</v>
      </c>
      <c r="C102" s="1" t="s">
        <v>9401</v>
      </c>
    </row>
    <row r="103" spans="1:3" ht="15" x14ac:dyDescent="0.25">
      <c r="A103" s="1" t="s">
        <v>9777</v>
      </c>
      <c r="B103" s="1" t="s">
        <v>9770</v>
      </c>
      <c r="C103" s="1" t="s">
        <v>9401</v>
      </c>
    </row>
    <row r="104" spans="1:3" ht="15" x14ac:dyDescent="0.25">
      <c r="A104" s="1" t="s">
        <v>9778</v>
      </c>
      <c r="B104" s="1" t="s">
        <v>9770</v>
      </c>
      <c r="C104" s="1" t="s">
        <v>9401</v>
      </c>
    </row>
    <row r="105" spans="1:3" ht="15" x14ac:dyDescent="0.25">
      <c r="A105" s="1" t="s">
        <v>9779</v>
      </c>
      <c r="B105" s="1" t="s">
        <v>9770</v>
      </c>
      <c r="C105" s="1" t="s">
        <v>9401</v>
      </c>
    </row>
    <row r="106" spans="1:3" ht="15" x14ac:dyDescent="0.25">
      <c r="A106" s="1" t="s">
        <v>9780</v>
      </c>
      <c r="B106" s="1" t="s">
        <v>9770</v>
      </c>
      <c r="C106" s="1" t="s">
        <v>9401</v>
      </c>
    </row>
    <row r="107" spans="1:3" ht="15" x14ac:dyDescent="0.25">
      <c r="A107" s="1" t="s">
        <v>9781</v>
      </c>
      <c r="B107" s="1" t="s">
        <v>9770</v>
      </c>
      <c r="C107" s="1" t="s">
        <v>9401</v>
      </c>
    </row>
    <row r="108" spans="1:3" ht="15" x14ac:dyDescent="0.25">
      <c r="A108" s="1" t="s">
        <v>9782</v>
      </c>
      <c r="B108" s="1" t="s">
        <v>9770</v>
      </c>
      <c r="C108" s="1" t="s">
        <v>9401</v>
      </c>
    </row>
    <row r="109" spans="1:3" ht="15" x14ac:dyDescent="0.25">
      <c r="A109" s="1" t="s">
        <v>9783</v>
      </c>
      <c r="B109" s="1" t="s">
        <v>9770</v>
      </c>
      <c r="C109" s="1" t="s">
        <v>9401</v>
      </c>
    </row>
    <row r="110" spans="1:3" ht="15" x14ac:dyDescent="0.25">
      <c r="A110" s="1" t="s">
        <v>9784</v>
      </c>
      <c r="B110" s="1" t="s">
        <v>9785</v>
      </c>
      <c r="C110" s="1" t="s">
        <v>9401</v>
      </c>
    </row>
    <row r="111" spans="1:3" ht="15" x14ac:dyDescent="0.25">
      <c r="A111" s="1" t="s">
        <v>9786</v>
      </c>
      <c r="B111" s="1" t="s">
        <v>9785</v>
      </c>
      <c r="C111" s="1" t="s">
        <v>9401</v>
      </c>
    </row>
    <row r="112" spans="1:3" ht="15" x14ac:dyDescent="0.25">
      <c r="A112" s="1" t="s">
        <v>9787</v>
      </c>
      <c r="B112" s="1" t="s">
        <v>9785</v>
      </c>
      <c r="C112" s="1" t="s">
        <v>9401</v>
      </c>
    </row>
    <row r="113" spans="1:3" ht="15" x14ac:dyDescent="0.25">
      <c r="A113" s="1" t="s">
        <v>9788</v>
      </c>
      <c r="B113" s="1" t="s">
        <v>9785</v>
      </c>
      <c r="C113" s="1" t="s">
        <v>9401</v>
      </c>
    </row>
    <row r="114" spans="1:3" ht="15" x14ac:dyDescent="0.25">
      <c r="A114" s="1" t="s">
        <v>9789</v>
      </c>
      <c r="B114" s="1" t="s">
        <v>9785</v>
      </c>
      <c r="C114" s="1" t="s">
        <v>9401</v>
      </c>
    </row>
    <row r="115" spans="1:3" ht="15" x14ac:dyDescent="0.25">
      <c r="A115" s="1" t="s">
        <v>9790</v>
      </c>
      <c r="B115" s="1" t="s">
        <v>9785</v>
      </c>
      <c r="C115" s="1" t="s">
        <v>9401</v>
      </c>
    </row>
    <row r="116" spans="1:3" ht="15" x14ac:dyDescent="0.25">
      <c r="A116" s="1" t="s">
        <v>9791</v>
      </c>
      <c r="B116" s="1" t="s">
        <v>9785</v>
      </c>
      <c r="C116" s="1" t="s">
        <v>9401</v>
      </c>
    </row>
    <row r="117" spans="1:3" ht="15" x14ac:dyDescent="0.25">
      <c r="A117" s="1" t="s">
        <v>9792</v>
      </c>
      <c r="B117" s="1" t="s">
        <v>9785</v>
      </c>
      <c r="C117" s="1" t="s">
        <v>9401</v>
      </c>
    </row>
    <row r="118" spans="1:3" ht="15" x14ac:dyDescent="0.25">
      <c r="A118" s="1" t="s">
        <v>9793</v>
      </c>
      <c r="B118" s="1" t="s">
        <v>9785</v>
      </c>
      <c r="C118" s="1" t="s">
        <v>9401</v>
      </c>
    </row>
    <row r="119" spans="1:3" ht="15" x14ac:dyDescent="0.25">
      <c r="A119" s="1" t="s">
        <v>9794</v>
      </c>
      <c r="B119" s="1" t="s">
        <v>9785</v>
      </c>
      <c r="C119" s="1" t="s">
        <v>9401</v>
      </c>
    </row>
    <row r="120" spans="1:3" ht="15" x14ac:dyDescent="0.25">
      <c r="A120" s="1" t="s">
        <v>9795</v>
      </c>
      <c r="B120" s="1" t="s">
        <v>9785</v>
      </c>
      <c r="C120" s="1" t="s">
        <v>9401</v>
      </c>
    </row>
    <row r="121" spans="1:3" ht="15" x14ac:dyDescent="0.25">
      <c r="A121" s="1" t="s">
        <v>9796</v>
      </c>
      <c r="B121" s="1" t="s">
        <v>9785</v>
      </c>
      <c r="C121" s="1" t="s">
        <v>9401</v>
      </c>
    </row>
    <row r="122" spans="1:3" ht="15" x14ac:dyDescent="0.25">
      <c r="A122" s="1" t="s">
        <v>9797</v>
      </c>
      <c r="B122" s="1" t="s">
        <v>9785</v>
      </c>
      <c r="C122" s="1" t="s">
        <v>9401</v>
      </c>
    </row>
    <row r="123" spans="1:3" ht="15" x14ac:dyDescent="0.25">
      <c r="A123" s="1" t="s">
        <v>9798</v>
      </c>
      <c r="B123" s="1" t="s">
        <v>9785</v>
      </c>
      <c r="C123" s="1" t="s">
        <v>9401</v>
      </c>
    </row>
    <row r="124" spans="1:3" ht="15" x14ac:dyDescent="0.25">
      <c r="A124" s="1" t="s">
        <v>9799</v>
      </c>
      <c r="B124" s="1" t="s">
        <v>9785</v>
      </c>
      <c r="C124" s="1" t="s">
        <v>9401</v>
      </c>
    </row>
    <row r="125" spans="1:3" ht="15" x14ac:dyDescent="0.25">
      <c r="A125" s="1" t="s">
        <v>9800</v>
      </c>
      <c r="B125" s="1" t="s">
        <v>9785</v>
      </c>
      <c r="C125" s="1" t="s">
        <v>9401</v>
      </c>
    </row>
    <row r="126" spans="1:3" ht="15" x14ac:dyDescent="0.25">
      <c r="A126" s="1" t="s">
        <v>9801</v>
      </c>
      <c r="B126" s="1" t="s">
        <v>9785</v>
      </c>
      <c r="C126" s="1" t="s">
        <v>9401</v>
      </c>
    </row>
    <row r="127" spans="1:3" ht="15" x14ac:dyDescent="0.25">
      <c r="A127" s="1" t="s">
        <v>9802</v>
      </c>
      <c r="B127" s="1" t="s">
        <v>9785</v>
      </c>
      <c r="C127" s="1" t="s">
        <v>9401</v>
      </c>
    </row>
    <row r="128" spans="1:3" ht="15" x14ac:dyDescent="0.25">
      <c r="A128" s="1" t="s">
        <v>9803</v>
      </c>
      <c r="B128" s="1" t="s">
        <v>9785</v>
      </c>
      <c r="C128" s="1" t="s">
        <v>9401</v>
      </c>
    </row>
    <row r="129" spans="1:3" ht="15" x14ac:dyDescent="0.25">
      <c r="A129" s="1" t="s">
        <v>9804</v>
      </c>
      <c r="B129" s="1" t="s">
        <v>9785</v>
      </c>
      <c r="C129" s="1" t="s">
        <v>9401</v>
      </c>
    </row>
    <row r="130" spans="1:3" ht="15" x14ac:dyDescent="0.25">
      <c r="A130" s="1" t="s">
        <v>9805</v>
      </c>
      <c r="B130" s="1" t="s">
        <v>9785</v>
      </c>
      <c r="C130" s="1" t="s">
        <v>9401</v>
      </c>
    </row>
    <row r="131" spans="1:3" ht="15" x14ac:dyDescent="0.25">
      <c r="A131" s="1" t="s">
        <v>9806</v>
      </c>
      <c r="B131" s="1" t="s">
        <v>9785</v>
      </c>
      <c r="C131" s="1" t="s">
        <v>9401</v>
      </c>
    </row>
    <row r="132" spans="1:3" ht="15" x14ac:dyDescent="0.25">
      <c r="A132" s="1" t="s">
        <v>9807</v>
      </c>
      <c r="B132" s="1" t="s">
        <v>9785</v>
      </c>
      <c r="C132" s="1" t="s">
        <v>9401</v>
      </c>
    </row>
    <row r="133" spans="1:3" ht="15" x14ac:dyDescent="0.25">
      <c r="A133" s="1" t="s">
        <v>9808</v>
      </c>
      <c r="B133" s="1" t="s">
        <v>9785</v>
      </c>
      <c r="C133" s="1" t="s">
        <v>9401</v>
      </c>
    </row>
    <row r="134" spans="1:3" ht="15" x14ac:dyDescent="0.25">
      <c r="A134" s="1" t="s">
        <v>9809</v>
      </c>
      <c r="B134" s="1" t="s">
        <v>9785</v>
      </c>
      <c r="C134" s="1" t="s">
        <v>9401</v>
      </c>
    </row>
    <row r="135" spans="1:3" ht="15" x14ac:dyDescent="0.25">
      <c r="A135" s="1" t="s">
        <v>9810</v>
      </c>
      <c r="B135" s="1" t="s">
        <v>9785</v>
      </c>
      <c r="C135" s="1" t="s">
        <v>9401</v>
      </c>
    </row>
    <row r="136" spans="1:3" ht="15" x14ac:dyDescent="0.25">
      <c r="A136" s="1" t="s">
        <v>9811</v>
      </c>
      <c r="B136" s="1" t="s">
        <v>9785</v>
      </c>
      <c r="C136" s="1" t="s">
        <v>9401</v>
      </c>
    </row>
    <row r="137" spans="1:3" ht="15" x14ac:dyDescent="0.25">
      <c r="A137" s="1" t="s">
        <v>9812</v>
      </c>
      <c r="B137" s="1" t="s">
        <v>9785</v>
      </c>
      <c r="C137" s="1" t="s">
        <v>9401</v>
      </c>
    </row>
    <row r="138" spans="1:3" ht="15" x14ac:dyDescent="0.25">
      <c r="A138" s="1" t="s">
        <v>9813</v>
      </c>
      <c r="B138" s="1" t="s">
        <v>9785</v>
      </c>
      <c r="C138" s="1" t="s">
        <v>9401</v>
      </c>
    </row>
    <row r="139" spans="1:3" ht="15" x14ac:dyDescent="0.25">
      <c r="A139" s="1" t="s">
        <v>9814</v>
      </c>
      <c r="B139" s="1" t="s">
        <v>9785</v>
      </c>
      <c r="C139" s="1" t="s">
        <v>9401</v>
      </c>
    </row>
    <row r="140" spans="1:3" ht="15" x14ac:dyDescent="0.25">
      <c r="A140" s="1" t="s">
        <v>9815</v>
      </c>
      <c r="B140" s="1" t="s">
        <v>9785</v>
      </c>
      <c r="C140" s="1" t="s">
        <v>9401</v>
      </c>
    </row>
    <row r="141" spans="1:3" ht="15" x14ac:dyDescent="0.25">
      <c r="A141" s="1" t="s">
        <v>9816</v>
      </c>
      <c r="B141" s="1" t="s">
        <v>9785</v>
      </c>
      <c r="C141" s="1" t="s">
        <v>9401</v>
      </c>
    </row>
    <row r="142" spans="1:3" ht="15" x14ac:dyDescent="0.25">
      <c r="A142" s="1" t="s">
        <v>9817</v>
      </c>
      <c r="B142" s="1" t="s">
        <v>9785</v>
      </c>
      <c r="C142" s="1" t="s">
        <v>9401</v>
      </c>
    </row>
    <row r="143" spans="1:3" ht="15" x14ac:dyDescent="0.25">
      <c r="A143" s="1" t="s">
        <v>9818</v>
      </c>
      <c r="B143" s="1" t="s">
        <v>9785</v>
      </c>
      <c r="C143" s="1" t="s">
        <v>9401</v>
      </c>
    </row>
    <row r="144" spans="1:3" ht="15" x14ac:dyDescent="0.25">
      <c r="A144" s="1" t="s">
        <v>9819</v>
      </c>
      <c r="B144" s="1" t="s">
        <v>9785</v>
      </c>
      <c r="C144" s="1" t="s">
        <v>9401</v>
      </c>
    </row>
    <row r="145" spans="1:3" ht="15" x14ac:dyDescent="0.25">
      <c r="A145" s="1" t="s">
        <v>9820</v>
      </c>
      <c r="B145" s="1" t="s">
        <v>9785</v>
      </c>
      <c r="C145" s="1" t="s">
        <v>9401</v>
      </c>
    </row>
    <row r="146" spans="1:3" ht="15" x14ac:dyDescent="0.25">
      <c r="A146" s="1" t="s">
        <v>5</v>
      </c>
      <c r="B146" s="1" t="s">
        <v>9785</v>
      </c>
      <c r="C146" s="1" t="s">
        <v>9401</v>
      </c>
    </row>
    <row r="147" spans="1:3" ht="15" x14ac:dyDescent="0.25">
      <c r="A147" s="1" t="s">
        <v>9821</v>
      </c>
      <c r="B147" s="1" t="s">
        <v>9785</v>
      </c>
      <c r="C147" s="1" t="s">
        <v>9401</v>
      </c>
    </row>
    <row r="148" spans="1:3" ht="15" x14ac:dyDescent="0.25">
      <c r="A148" s="1" t="s">
        <v>9822</v>
      </c>
      <c r="B148" s="1" t="s">
        <v>9785</v>
      </c>
      <c r="C148" s="1" t="s">
        <v>9401</v>
      </c>
    </row>
    <row r="149" spans="1:3" ht="15" x14ac:dyDescent="0.25">
      <c r="A149" s="1" t="s">
        <v>9823</v>
      </c>
      <c r="B149" s="1" t="s">
        <v>9785</v>
      </c>
      <c r="C149" s="1" t="s">
        <v>9401</v>
      </c>
    </row>
    <row r="150" spans="1:3" ht="15" x14ac:dyDescent="0.25">
      <c r="A150" s="1" t="s">
        <v>9824</v>
      </c>
      <c r="B150" s="1" t="s">
        <v>9785</v>
      </c>
      <c r="C150" s="1" t="s">
        <v>9401</v>
      </c>
    </row>
    <row r="151" spans="1:3" ht="15" x14ac:dyDescent="0.25">
      <c r="A151" s="1" t="s">
        <v>9825</v>
      </c>
      <c r="B151" s="1" t="s">
        <v>9785</v>
      </c>
      <c r="C151" s="1" t="s">
        <v>9401</v>
      </c>
    </row>
    <row r="152" spans="1:3" ht="15" x14ac:dyDescent="0.25">
      <c r="A152" s="1" t="s">
        <v>9826</v>
      </c>
      <c r="B152" s="1" t="s">
        <v>9785</v>
      </c>
      <c r="C152" s="1" t="s">
        <v>9401</v>
      </c>
    </row>
    <row r="153" spans="1:3" ht="15" x14ac:dyDescent="0.25">
      <c r="A153" s="1" t="s">
        <v>9827</v>
      </c>
      <c r="B153" s="1" t="s">
        <v>9785</v>
      </c>
      <c r="C153" s="1" t="s">
        <v>9401</v>
      </c>
    </row>
    <row r="154" spans="1:3" ht="15" x14ac:dyDescent="0.25">
      <c r="A154" s="1" t="s">
        <v>9828</v>
      </c>
      <c r="B154" s="1" t="s">
        <v>9785</v>
      </c>
      <c r="C154" s="1" t="s">
        <v>9401</v>
      </c>
    </row>
    <row r="155" spans="1:3" ht="15" x14ac:dyDescent="0.25">
      <c r="A155" s="1" t="s">
        <v>9829</v>
      </c>
      <c r="B155" s="1" t="s">
        <v>9785</v>
      </c>
      <c r="C155" s="1" t="s">
        <v>9401</v>
      </c>
    </row>
    <row r="156" spans="1:3" ht="15" x14ac:dyDescent="0.25">
      <c r="A156" s="1" t="s">
        <v>9830</v>
      </c>
      <c r="B156" s="1" t="s">
        <v>9785</v>
      </c>
      <c r="C156" s="1" t="s">
        <v>9401</v>
      </c>
    </row>
    <row r="157" spans="1:3" ht="15" x14ac:dyDescent="0.25">
      <c r="A157" s="1" t="s">
        <v>9831</v>
      </c>
      <c r="B157" s="1" t="s">
        <v>9785</v>
      </c>
      <c r="C157" s="1" t="s">
        <v>9401</v>
      </c>
    </row>
    <row r="158" spans="1:3" ht="15" x14ac:dyDescent="0.25">
      <c r="A158" s="1" t="s">
        <v>9832</v>
      </c>
      <c r="B158" s="1" t="s">
        <v>9785</v>
      </c>
      <c r="C158" s="1" t="s">
        <v>9401</v>
      </c>
    </row>
    <row r="159" spans="1:3" ht="15" x14ac:dyDescent="0.25">
      <c r="A159" s="1" t="s">
        <v>9833</v>
      </c>
      <c r="B159" s="1" t="s">
        <v>9785</v>
      </c>
      <c r="C159" s="1" t="s">
        <v>9401</v>
      </c>
    </row>
    <row r="160" spans="1:3" ht="15" x14ac:dyDescent="0.25">
      <c r="A160" s="1" t="s">
        <v>9834</v>
      </c>
      <c r="B160" s="1" t="s">
        <v>9785</v>
      </c>
      <c r="C160" s="1" t="s">
        <v>9401</v>
      </c>
    </row>
    <row r="161" spans="1:3" ht="15" x14ac:dyDescent="0.25">
      <c r="A161" s="1" t="s">
        <v>9835</v>
      </c>
      <c r="B161" s="1" t="s">
        <v>9785</v>
      </c>
      <c r="C161" s="1" t="s">
        <v>9401</v>
      </c>
    </row>
    <row r="162" spans="1:3" ht="15" x14ac:dyDescent="0.25">
      <c r="A162" s="1" t="s">
        <v>9836</v>
      </c>
      <c r="B162" s="1" t="s">
        <v>9785</v>
      </c>
      <c r="C162" s="1" t="s">
        <v>9401</v>
      </c>
    </row>
    <row r="163" spans="1:3" ht="15" x14ac:dyDescent="0.25">
      <c r="A163" s="1" t="s">
        <v>9837</v>
      </c>
      <c r="B163" s="1" t="s">
        <v>9785</v>
      </c>
      <c r="C163" s="1" t="s">
        <v>9401</v>
      </c>
    </row>
    <row r="164" spans="1:3" ht="15" x14ac:dyDescent="0.25">
      <c r="A164" s="1" t="s">
        <v>9838</v>
      </c>
      <c r="B164" s="1" t="s">
        <v>9785</v>
      </c>
      <c r="C164" s="1" t="s">
        <v>9401</v>
      </c>
    </row>
    <row r="165" spans="1:3" ht="15" x14ac:dyDescent="0.25">
      <c r="A165" s="1" t="s">
        <v>9839</v>
      </c>
      <c r="B165" s="1" t="s">
        <v>9785</v>
      </c>
      <c r="C165" s="1" t="s">
        <v>9401</v>
      </c>
    </row>
    <row r="166" spans="1:3" ht="15" x14ac:dyDescent="0.25">
      <c r="A166" s="1" t="s">
        <v>9840</v>
      </c>
      <c r="B166" s="1" t="s">
        <v>9785</v>
      </c>
      <c r="C166" s="1" t="s">
        <v>9401</v>
      </c>
    </row>
    <row r="167" spans="1:3" ht="15" x14ac:dyDescent="0.25">
      <c r="A167" s="1" t="s">
        <v>9841</v>
      </c>
      <c r="B167" s="1" t="s">
        <v>9785</v>
      </c>
      <c r="C167" s="1" t="s">
        <v>9401</v>
      </c>
    </row>
    <row r="168" spans="1:3" ht="15" x14ac:dyDescent="0.25">
      <c r="A168" s="1" t="s">
        <v>9842</v>
      </c>
      <c r="B168" s="1" t="s">
        <v>9785</v>
      </c>
      <c r="C168" s="1" t="s">
        <v>9401</v>
      </c>
    </row>
    <row r="169" spans="1:3" ht="15" x14ac:dyDescent="0.25">
      <c r="A169" s="1" t="s">
        <v>9843</v>
      </c>
      <c r="B169" s="1" t="s">
        <v>9785</v>
      </c>
      <c r="C169" s="1" t="s">
        <v>9401</v>
      </c>
    </row>
    <row r="170" spans="1:3" ht="15" x14ac:dyDescent="0.25">
      <c r="A170" s="1" t="s">
        <v>9844</v>
      </c>
      <c r="B170" s="1" t="s">
        <v>9785</v>
      </c>
      <c r="C170" s="1" t="s">
        <v>9401</v>
      </c>
    </row>
    <row r="171" spans="1:3" ht="15" x14ac:dyDescent="0.25">
      <c r="A171" s="1" t="s">
        <v>9845</v>
      </c>
      <c r="B171" s="1" t="s">
        <v>9785</v>
      </c>
      <c r="C171" s="1" t="s">
        <v>9401</v>
      </c>
    </row>
    <row r="172" spans="1:3" ht="15" x14ac:dyDescent="0.25">
      <c r="A172" s="1" t="s">
        <v>9846</v>
      </c>
      <c r="B172" s="1" t="s">
        <v>9785</v>
      </c>
      <c r="C172" s="1" t="s">
        <v>9401</v>
      </c>
    </row>
    <row r="173" spans="1:3" ht="15" x14ac:dyDescent="0.25">
      <c r="A173" s="1" t="s">
        <v>9847</v>
      </c>
      <c r="B173" s="1" t="s">
        <v>9785</v>
      </c>
      <c r="C173" s="1" t="s">
        <v>9401</v>
      </c>
    </row>
    <row r="174" spans="1:3" ht="15" x14ac:dyDescent="0.25">
      <c r="A174" s="1" t="s">
        <v>9848</v>
      </c>
      <c r="B174" s="1" t="s">
        <v>9785</v>
      </c>
      <c r="C174" s="1" t="s">
        <v>9401</v>
      </c>
    </row>
    <row r="175" spans="1:3" ht="15" x14ac:dyDescent="0.25">
      <c r="A175" s="1" t="s">
        <v>9849</v>
      </c>
      <c r="B175" s="1" t="s">
        <v>9785</v>
      </c>
      <c r="C175" s="1" t="s">
        <v>9401</v>
      </c>
    </row>
    <row r="176" spans="1:3" ht="15" x14ac:dyDescent="0.25">
      <c r="A176" s="1" t="s">
        <v>9850</v>
      </c>
      <c r="B176" s="1" t="s">
        <v>9785</v>
      </c>
      <c r="C176" s="1" t="s">
        <v>9401</v>
      </c>
    </row>
    <row r="177" spans="1:3" ht="15" x14ac:dyDescent="0.25">
      <c r="A177" s="1" t="s">
        <v>9851</v>
      </c>
      <c r="B177" s="1" t="s">
        <v>9785</v>
      </c>
      <c r="C177" s="1" t="s">
        <v>9401</v>
      </c>
    </row>
    <row r="178" spans="1:3" ht="15" x14ac:dyDescent="0.25">
      <c r="A178" s="1" t="s">
        <v>9852</v>
      </c>
      <c r="B178" s="1" t="s">
        <v>9785</v>
      </c>
      <c r="C178" s="1" t="s">
        <v>9401</v>
      </c>
    </row>
    <row r="179" spans="1:3" ht="15" x14ac:dyDescent="0.25">
      <c r="A179" s="1" t="s">
        <v>9853</v>
      </c>
      <c r="B179" s="1" t="s">
        <v>9785</v>
      </c>
      <c r="C179" s="1" t="s">
        <v>9401</v>
      </c>
    </row>
    <row r="180" spans="1:3" ht="15" x14ac:dyDescent="0.25">
      <c r="A180" s="1" t="s">
        <v>9854</v>
      </c>
      <c r="B180" s="1" t="s">
        <v>9785</v>
      </c>
      <c r="C180" s="1" t="s">
        <v>9401</v>
      </c>
    </row>
    <row r="181" spans="1:3" ht="15" x14ac:dyDescent="0.25">
      <c r="A181" s="1" t="s">
        <v>9855</v>
      </c>
      <c r="B181" s="1" t="s">
        <v>9785</v>
      </c>
      <c r="C181" s="1" t="s">
        <v>9401</v>
      </c>
    </row>
    <row r="182" spans="1:3" ht="15" x14ac:dyDescent="0.25">
      <c r="A182" s="1" t="s">
        <v>9856</v>
      </c>
      <c r="B182" s="1" t="s">
        <v>9785</v>
      </c>
      <c r="C182" s="1" t="s">
        <v>9401</v>
      </c>
    </row>
    <row r="183" spans="1:3" ht="15" x14ac:dyDescent="0.25">
      <c r="A183" s="1" t="s">
        <v>9857</v>
      </c>
      <c r="B183" s="1" t="s">
        <v>9785</v>
      </c>
      <c r="C183" s="1" t="s">
        <v>9401</v>
      </c>
    </row>
    <row r="184" spans="1:3" ht="15" x14ac:dyDescent="0.25">
      <c r="A184" s="1" t="s">
        <v>9858</v>
      </c>
      <c r="B184" s="1" t="s">
        <v>9785</v>
      </c>
      <c r="C184" s="1" t="s">
        <v>9401</v>
      </c>
    </row>
    <row r="185" spans="1:3" ht="15" x14ac:dyDescent="0.25">
      <c r="A185" s="1" t="s">
        <v>9859</v>
      </c>
      <c r="B185" s="1" t="s">
        <v>9785</v>
      </c>
      <c r="C185" s="1" t="s">
        <v>9401</v>
      </c>
    </row>
    <row r="186" spans="1:3" ht="15" x14ac:dyDescent="0.25">
      <c r="A186" s="1" t="s">
        <v>9860</v>
      </c>
      <c r="B186" s="1" t="s">
        <v>9861</v>
      </c>
      <c r="C186" s="1" t="s">
        <v>9401</v>
      </c>
    </row>
    <row r="187" spans="1:3" ht="15" x14ac:dyDescent="0.25">
      <c r="A187" s="1" t="s">
        <v>9862</v>
      </c>
      <c r="B187" s="1" t="s">
        <v>9861</v>
      </c>
      <c r="C187" s="1" t="s">
        <v>9401</v>
      </c>
    </row>
    <row r="188" spans="1:3" ht="15" x14ac:dyDescent="0.25">
      <c r="A188" s="1" t="s">
        <v>9863</v>
      </c>
      <c r="B188" s="1" t="s">
        <v>9864</v>
      </c>
      <c r="C188" s="1" t="s">
        <v>9865</v>
      </c>
    </row>
    <row r="189" spans="1:3" ht="15" x14ac:dyDescent="0.25">
      <c r="A189" s="1" t="s">
        <v>9866</v>
      </c>
      <c r="B189" s="1" t="s">
        <v>9864</v>
      </c>
      <c r="C189" s="1" t="s">
        <v>9865</v>
      </c>
    </row>
    <row r="190" spans="1:3" ht="15" x14ac:dyDescent="0.25">
      <c r="A190" s="1" t="s">
        <v>9867</v>
      </c>
      <c r="B190" s="1" t="s">
        <v>9864</v>
      </c>
      <c r="C190" s="1" t="s">
        <v>9865</v>
      </c>
    </row>
    <row r="191" spans="1:3" ht="15" x14ac:dyDescent="0.25">
      <c r="A191" s="1" t="s">
        <v>9868</v>
      </c>
      <c r="B191" s="1" t="s">
        <v>9864</v>
      </c>
      <c r="C191" s="1" t="s">
        <v>9865</v>
      </c>
    </row>
    <row r="192" spans="1:3" ht="15" x14ac:dyDescent="0.25">
      <c r="A192" s="1" t="s">
        <v>9869</v>
      </c>
      <c r="B192" s="1" t="s">
        <v>9864</v>
      </c>
      <c r="C192" s="1" t="s">
        <v>9865</v>
      </c>
    </row>
    <row r="193" spans="1:3" ht="15" x14ac:dyDescent="0.25">
      <c r="A193" s="1" t="s">
        <v>9870</v>
      </c>
      <c r="B193" s="1" t="s">
        <v>9864</v>
      </c>
      <c r="C193" s="1" t="s">
        <v>9865</v>
      </c>
    </row>
    <row r="194" spans="1:3" ht="15" x14ac:dyDescent="0.25">
      <c r="A194" s="1" t="s">
        <v>9871</v>
      </c>
      <c r="B194" s="1" t="s">
        <v>9864</v>
      </c>
      <c r="C194" s="1" t="s">
        <v>9865</v>
      </c>
    </row>
    <row r="195" spans="1:3" ht="15" x14ac:dyDescent="0.25">
      <c r="A195" s="1" t="s">
        <v>9872</v>
      </c>
      <c r="B195" s="1" t="s">
        <v>9864</v>
      </c>
      <c r="C195" s="1" t="s">
        <v>9865</v>
      </c>
    </row>
    <row r="196" spans="1:3" ht="15" x14ac:dyDescent="0.25">
      <c r="A196" s="1" t="s">
        <v>9873</v>
      </c>
      <c r="B196" s="1" t="s">
        <v>9864</v>
      </c>
      <c r="C196" s="1" t="s">
        <v>9865</v>
      </c>
    </row>
    <row r="197" spans="1:3" ht="15" x14ac:dyDescent="0.25">
      <c r="A197" s="1" t="s">
        <v>9874</v>
      </c>
      <c r="B197" s="1" t="s">
        <v>9864</v>
      </c>
      <c r="C197" s="1" t="s">
        <v>9865</v>
      </c>
    </row>
    <row r="198" spans="1:3" ht="15" x14ac:dyDescent="0.25">
      <c r="A198" s="1" t="s">
        <v>9875</v>
      </c>
      <c r="B198" s="1" t="s">
        <v>9864</v>
      </c>
      <c r="C198" s="1" t="s">
        <v>9865</v>
      </c>
    </row>
    <row r="199" spans="1:3" ht="15" x14ac:dyDescent="0.25">
      <c r="A199" s="1" t="s">
        <v>9876</v>
      </c>
      <c r="B199" s="1" t="s">
        <v>9864</v>
      </c>
      <c r="C199" s="1" t="s">
        <v>9865</v>
      </c>
    </row>
    <row r="200" spans="1:3" ht="15" x14ac:dyDescent="0.25">
      <c r="A200" s="1" t="s">
        <v>9877</v>
      </c>
      <c r="B200" s="1" t="s">
        <v>9864</v>
      </c>
      <c r="C200" s="1" t="s">
        <v>9865</v>
      </c>
    </row>
    <row r="201" spans="1:3" ht="15" x14ac:dyDescent="0.25">
      <c r="A201" s="1" t="s">
        <v>9878</v>
      </c>
      <c r="B201" s="1" t="s">
        <v>9864</v>
      </c>
      <c r="C201" s="1" t="s">
        <v>9865</v>
      </c>
    </row>
    <row r="202" spans="1:3" ht="15" x14ac:dyDescent="0.25">
      <c r="A202" s="1" t="s">
        <v>9879</v>
      </c>
      <c r="B202" s="1" t="s">
        <v>9864</v>
      </c>
      <c r="C202" s="1" t="s">
        <v>9865</v>
      </c>
    </row>
    <row r="203" spans="1:3" ht="15" x14ac:dyDescent="0.25">
      <c r="A203" s="1" t="s">
        <v>9880</v>
      </c>
      <c r="B203" s="1" t="s">
        <v>9864</v>
      </c>
      <c r="C203" s="1" t="s">
        <v>9865</v>
      </c>
    </row>
    <row r="204" spans="1:3" ht="15" x14ac:dyDescent="0.25">
      <c r="A204" s="1" t="s">
        <v>9881</v>
      </c>
      <c r="B204" s="1" t="s">
        <v>9864</v>
      </c>
      <c r="C204" s="1" t="s">
        <v>9865</v>
      </c>
    </row>
    <row r="205" spans="1:3" ht="15" x14ac:dyDescent="0.25">
      <c r="A205" s="1" t="s">
        <v>9882</v>
      </c>
      <c r="B205" s="1" t="s">
        <v>9864</v>
      </c>
      <c r="C205" s="1" t="s">
        <v>9865</v>
      </c>
    </row>
    <row r="206" spans="1:3" ht="15" x14ac:dyDescent="0.25">
      <c r="A206" s="1" t="s">
        <v>9883</v>
      </c>
      <c r="B206" s="1" t="s">
        <v>9864</v>
      </c>
      <c r="C206" s="1" t="s">
        <v>9865</v>
      </c>
    </row>
    <row r="207" spans="1:3" ht="15" x14ac:dyDescent="0.25">
      <c r="A207" s="1" t="s">
        <v>9884</v>
      </c>
      <c r="B207" s="1" t="s">
        <v>9864</v>
      </c>
      <c r="C207" s="1" t="s">
        <v>9865</v>
      </c>
    </row>
    <row r="208" spans="1:3" ht="15" x14ac:dyDescent="0.25">
      <c r="A208" s="1" t="s">
        <v>9885</v>
      </c>
      <c r="B208" s="1" t="s">
        <v>9864</v>
      </c>
      <c r="C208" s="1" t="s">
        <v>9865</v>
      </c>
    </row>
    <row r="209" spans="1:3" ht="15" x14ac:dyDescent="0.25">
      <c r="A209" s="1" t="s">
        <v>9886</v>
      </c>
      <c r="B209" s="1" t="s">
        <v>9887</v>
      </c>
      <c r="C209" s="1" t="s">
        <v>9670</v>
      </c>
    </row>
    <row r="210" spans="1:3" ht="15" x14ac:dyDescent="0.25">
      <c r="A210" s="1" t="s">
        <v>9888</v>
      </c>
      <c r="B210" s="1" t="s">
        <v>9887</v>
      </c>
      <c r="C210" s="1" t="s">
        <v>9670</v>
      </c>
    </row>
    <row r="211" spans="1:3" ht="15" x14ac:dyDescent="0.25">
      <c r="A211" s="1" t="s">
        <v>9889</v>
      </c>
      <c r="B211" s="1" t="s">
        <v>9887</v>
      </c>
      <c r="C211" s="1" t="s">
        <v>9670</v>
      </c>
    </row>
    <row r="212" spans="1:3" ht="15" x14ac:dyDescent="0.25">
      <c r="A212" s="1" t="s">
        <v>9890</v>
      </c>
      <c r="B212" s="1" t="s">
        <v>9891</v>
      </c>
      <c r="C212" s="1" t="s">
        <v>9865</v>
      </c>
    </row>
    <row r="213" spans="1:3" ht="15" x14ac:dyDescent="0.25">
      <c r="A213" s="1" t="s">
        <v>9892</v>
      </c>
      <c r="B213" s="1" t="s">
        <v>9891</v>
      </c>
      <c r="C213" s="1" t="s">
        <v>9865</v>
      </c>
    </row>
    <row r="214" spans="1:3" ht="15" x14ac:dyDescent="0.25">
      <c r="A214" s="1" t="s">
        <v>9893</v>
      </c>
      <c r="B214" s="1" t="s">
        <v>9891</v>
      </c>
      <c r="C214" s="1" t="s">
        <v>9865</v>
      </c>
    </row>
    <row r="215" spans="1:3" ht="15" x14ac:dyDescent="0.25">
      <c r="A215" s="1" t="s">
        <v>9894</v>
      </c>
      <c r="B215" s="1" t="s">
        <v>9891</v>
      </c>
      <c r="C215" s="1" t="s">
        <v>9865</v>
      </c>
    </row>
    <row r="216" spans="1:3" ht="15" x14ac:dyDescent="0.25">
      <c r="A216" s="1" t="s">
        <v>9895</v>
      </c>
      <c r="B216" s="1" t="s">
        <v>9891</v>
      </c>
      <c r="C216" s="1" t="s">
        <v>9865</v>
      </c>
    </row>
    <row r="217" spans="1:3" ht="15" x14ac:dyDescent="0.25">
      <c r="A217" s="1" t="s">
        <v>9896</v>
      </c>
      <c r="B217" s="1" t="s">
        <v>9891</v>
      </c>
      <c r="C217" s="1" t="s">
        <v>9865</v>
      </c>
    </row>
    <row r="218" spans="1:3" ht="15" x14ac:dyDescent="0.25">
      <c r="A218" s="1" t="s">
        <v>9897</v>
      </c>
      <c r="B218" s="1" t="s">
        <v>9891</v>
      </c>
      <c r="C218" s="1" t="s">
        <v>9865</v>
      </c>
    </row>
    <row r="219" spans="1:3" ht="15" x14ac:dyDescent="0.25">
      <c r="A219" s="1" t="s">
        <v>9898</v>
      </c>
      <c r="B219" s="1" t="s">
        <v>9891</v>
      </c>
      <c r="C219" s="1" t="s">
        <v>9865</v>
      </c>
    </row>
    <row r="220" spans="1:3" ht="15" x14ac:dyDescent="0.25">
      <c r="A220" s="1" t="s">
        <v>9899</v>
      </c>
      <c r="B220" s="1" t="s">
        <v>9891</v>
      </c>
      <c r="C220" s="1" t="s">
        <v>9865</v>
      </c>
    </row>
    <row r="221" spans="1:3" ht="15" x14ac:dyDescent="0.25">
      <c r="A221" s="1" t="s">
        <v>9900</v>
      </c>
      <c r="B221" s="1" t="s">
        <v>9891</v>
      </c>
      <c r="C221" s="1" t="s">
        <v>9865</v>
      </c>
    </row>
    <row r="222" spans="1:3" ht="15" x14ac:dyDescent="0.25">
      <c r="A222" s="1" t="s">
        <v>9901</v>
      </c>
      <c r="B222" s="1" t="s">
        <v>9891</v>
      </c>
      <c r="C222" s="1" t="s">
        <v>9865</v>
      </c>
    </row>
    <row r="223" spans="1:3" ht="15" x14ac:dyDescent="0.25">
      <c r="A223" s="1" t="s">
        <v>9902</v>
      </c>
      <c r="B223" s="1" t="s">
        <v>9891</v>
      </c>
      <c r="C223" s="1" t="s">
        <v>9865</v>
      </c>
    </row>
    <row r="224" spans="1:3" ht="15" x14ac:dyDescent="0.25">
      <c r="A224" s="1" t="s">
        <v>9903</v>
      </c>
      <c r="B224" s="1" t="s">
        <v>9891</v>
      </c>
      <c r="C224" s="1" t="s">
        <v>9865</v>
      </c>
    </row>
    <row r="225" spans="1:3" ht="15" x14ac:dyDescent="0.25">
      <c r="A225" s="1" t="s">
        <v>9904</v>
      </c>
      <c r="B225" s="1" t="s">
        <v>9891</v>
      </c>
      <c r="C225" s="1" t="s">
        <v>9865</v>
      </c>
    </row>
    <row r="226" spans="1:3" ht="15" x14ac:dyDescent="0.25">
      <c r="A226" s="1" t="s">
        <v>9905</v>
      </c>
      <c r="B226" s="1" t="s">
        <v>9891</v>
      </c>
      <c r="C226" s="1" t="s">
        <v>9865</v>
      </c>
    </row>
    <row r="227" spans="1:3" ht="15" x14ac:dyDescent="0.25">
      <c r="A227" s="1" t="s">
        <v>9906</v>
      </c>
      <c r="B227" s="1" t="s">
        <v>9891</v>
      </c>
      <c r="C227" s="1" t="s">
        <v>9865</v>
      </c>
    </row>
    <row r="228" spans="1:3" ht="15" x14ac:dyDescent="0.25">
      <c r="A228" s="1" t="s">
        <v>9907</v>
      </c>
      <c r="B228" s="1" t="s">
        <v>9891</v>
      </c>
      <c r="C228" s="1" t="s">
        <v>9865</v>
      </c>
    </row>
    <row r="229" spans="1:3" ht="15" x14ac:dyDescent="0.25">
      <c r="A229" s="1" t="s">
        <v>9908</v>
      </c>
      <c r="B229" s="1" t="s">
        <v>9891</v>
      </c>
      <c r="C229" s="1" t="s">
        <v>9865</v>
      </c>
    </row>
    <row r="230" spans="1:3" ht="15" x14ac:dyDescent="0.25">
      <c r="A230" s="1" t="s">
        <v>9909</v>
      </c>
      <c r="B230" s="1" t="s">
        <v>9891</v>
      </c>
      <c r="C230" s="1" t="s">
        <v>9865</v>
      </c>
    </row>
    <row r="231" spans="1:3" ht="15" x14ac:dyDescent="0.25">
      <c r="A231" s="1" t="s">
        <v>9910</v>
      </c>
      <c r="B231" s="1" t="s">
        <v>9891</v>
      </c>
      <c r="C231" s="1" t="s">
        <v>9865</v>
      </c>
    </row>
    <row r="232" spans="1:3" ht="15" x14ac:dyDescent="0.25">
      <c r="A232" s="1" t="s">
        <v>9911</v>
      </c>
      <c r="B232" s="1" t="s">
        <v>9891</v>
      </c>
      <c r="C232" s="1" t="s">
        <v>9865</v>
      </c>
    </row>
    <row r="233" spans="1:3" ht="15" x14ac:dyDescent="0.25">
      <c r="A233" s="1" t="s">
        <v>9912</v>
      </c>
      <c r="B233" s="1" t="s">
        <v>9891</v>
      </c>
      <c r="C233" s="1" t="s">
        <v>9865</v>
      </c>
    </row>
    <row r="234" spans="1:3" ht="15" x14ac:dyDescent="0.25">
      <c r="A234" s="1" t="s">
        <v>9913</v>
      </c>
      <c r="B234" s="1" t="s">
        <v>9891</v>
      </c>
      <c r="C234" s="1" t="s">
        <v>9865</v>
      </c>
    </row>
    <row r="235" spans="1:3" ht="15" x14ac:dyDescent="0.25">
      <c r="A235" s="1" t="s">
        <v>9914</v>
      </c>
      <c r="B235" s="1" t="s">
        <v>9891</v>
      </c>
      <c r="C235" s="1" t="s">
        <v>9865</v>
      </c>
    </row>
    <row r="236" spans="1:3" ht="15" x14ac:dyDescent="0.25">
      <c r="A236" s="1" t="s">
        <v>9915</v>
      </c>
      <c r="B236" s="1" t="s">
        <v>9891</v>
      </c>
      <c r="C236" s="1" t="s">
        <v>9865</v>
      </c>
    </row>
    <row r="237" spans="1:3" ht="15" x14ac:dyDescent="0.25">
      <c r="A237" s="1" t="s">
        <v>9916</v>
      </c>
      <c r="B237" s="1" t="s">
        <v>9891</v>
      </c>
      <c r="C237" s="1" t="s">
        <v>9865</v>
      </c>
    </row>
    <row r="238" spans="1:3" ht="15" x14ac:dyDescent="0.25">
      <c r="A238" s="1" t="s">
        <v>9917</v>
      </c>
      <c r="B238" s="1" t="s">
        <v>9891</v>
      </c>
      <c r="C238" s="1" t="s">
        <v>9865</v>
      </c>
    </row>
    <row r="239" spans="1:3" ht="15" x14ac:dyDescent="0.25">
      <c r="A239" s="1" t="s">
        <v>9918</v>
      </c>
      <c r="B239" s="1" t="s">
        <v>9891</v>
      </c>
      <c r="C239" s="1" t="s">
        <v>9865</v>
      </c>
    </row>
    <row r="240" spans="1:3" ht="15" x14ac:dyDescent="0.25">
      <c r="A240" s="1" t="s">
        <v>9919</v>
      </c>
      <c r="B240" s="1" t="s">
        <v>9891</v>
      </c>
      <c r="C240" s="1" t="s">
        <v>9865</v>
      </c>
    </row>
    <row r="241" spans="1:3" ht="15" x14ac:dyDescent="0.25">
      <c r="A241" s="1" t="s">
        <v>9920</v>
      </c>
      <c r="B241" s="1" t="s">
        <v>9891</v>
      </c>
      <c r="C241" s="1" t="s">
        <v>9865</v>
      </c>
    </row>
    <row r="242" spans="1:3" ht="15" x14ac:dyDescent="0.25">
      <c r="A242" s="1" t="s">
        <v>9921</v>
      </c>
      <c r="B242" s="1" t="s">
        <v>9891</v>
      </c>
      <c r="C242" s="1" t="s">
        <v>9865</v>
      </c>
    </row>
    <row r="243" spans="1:3" ht="15" x14ac:dyDescent="0.25">
      <c r="A243" s="1" t="s">
        <v>9922</v>
      </c>
      <c r="B243" s="1" t="s">
        <v>9891</v>
      </c>
      <c r="C243" s="1" t="s">
        <v>9865</v>
      </c>
    </row>
    <row r="244" spans="1:3" ht="15" x14ac:dyDescent="0.25">
      <c r="A244" s="1" t="s">
        <v>9923</v>
      </c>
      <c r="B244" s="1" t="s">
        <v>9891</v>
      </c>
      <c r="C244" s="1" t="s">
        <v>9865</v>
      </c>
    </row>
    <row r="245" spans="1:3" ht="15" x14ac:dyDescent="0.25">
      <c r="A245" s="1" t="s">
        <v>9924</v>
      </c>
      <c r="B245" s="1" t="s">
        <v>9891</v>
      </c>
      <c r="C245" s="1" t="s">
        <v>9865</v>
      </c>
    </row>
    <row r="246" spans="1:3" ht="15" x14ac:dyDescent="0.25">
      <c r="A246" s="1" t="s">
        <v>9925</v>
      </c>
      <c r="B246" s="1" t="s">
        <v>9891</v>
      </c>
      <c r="C246" s="1" t="s">
        <v>9865</v>
      </c>
    </row>
    <row r="247" spans="1:3" ht="15" x14ac:dyDescent="0.25">
      <c r="A247" s="1" t="s">
        <v>9926</v>
      </c>
      <c r="B247" s="1" t="s">
        <v>9891</v>
      </c>
      <c r="C247" s="1" t="s">
        <v>9865</v>
      </c>
    </row>
    <row r="248" spans="1:3" ht="15" x14ac:dyDescent="0.25">
      <c r="A248" s="1" t="s">
        <v>9927</v>
      </c>
      <c r="B248" s="1" t="s">
        <v>9891</v>
      </c>
      <c r="C248" s="1" t="s">
        <v>9865</v>
      </c>
    </row>
    <row r="249" spans="1:3" ht="15" x14ac:dyDescent="0.25">
      <c r="A249" s="1" t="s">
        <v>9928</v>
      </c>
      <c r="B249" s="1" t="s">
        <v>9891</v>
      </c>
      <c r="C249" s="1" t="s">
        <v>9865</v>
      </c>
    </row>
    <row r="250" spans="1:3" ht="15" x14ac:dyDescent="0.25">
      <c r="A250" s="1" t="s">
        <v>9929</v>
      </c>
      <c r="B250" s="1" t="s">
        <v>9891</v>
      </c>
      <c r="C250" s="1" t="s">
        <v>9865</v>
      </c>
    </row>
    <row r="251" spans="1:3" ht="15" x14ac:dyDescent="0.25">
      <c r="A251" s="1" t="s">
        <v>9930</v>
      </c>
      <c r="B251" s="1" t="s">
        <v>9891</v>
      </c>
      <c r="C251" s="1" t="s">
        <v>9865</v>
      </c>
    </row>
    <row r="252" spans="1:3" ht="15" x14ac:dyDescent="0.25">
      <c r="A252" s="1" t="s">
        <v>9931</v>
      </c>
      <c r="B252" s="1" t="s">
        <v>9891</v>
      </c>
      <c r="C252" s="1" t="s">
        <v>9865</v>
      </c>
    </row>
    <row r="253" spans="1:3" ht="15" x14ac:dyDescent="0.25">
      <c r="A253" s="1" t="s">
        <v>9932</v>
      </c>
      <c r="B253" s="1" t="s">
        <v>9891</v>
      </c>
      <c r="C253" s="1" t="s">
        <v>9865</v>
      </c>
    </row>
    <row r="254" spans="1:3" ht="15" x14ac:dyDescent="0.25">
      <c r="A254" s="1" t="s">
        <v>9933</v>
      </c>
      <c r="B254" s="1" t="s">
        <v>9891</v>
      </c>
      <c r="C254" s="1" t="s">
        <v>9865</v>
      </c>
    </row>
    <row r="255" spans="1:3" ht="15" x14ac:dyDescent="0.25">
      <c r="A255" s="1" t="s">
        <v>9934</v>
      </c>
      <c r="B255" s="1" t="s">
        <v>9891</v>
      </c>
      <c r="C255" s="1" t="s">
        <v>9865</v>
      </c>
    </row>
    <row r="256" spans="1:3" ht="15" x14ac:dyDescent="0.25">
      <c r="A256" s="1" t="s">
        <v>9935</v>
      </c>
      <c r="B256" s="1" t="s">
        <v>9891</v>
      </c>
      <c r="C256" s="1" t="s">
        <v>9865</v>
      </c>
    </row>
    <row r="257" spans="1:3" ht="15" x14ac:dyDescent="0.25">
      <c r="A257" s="1" t="s">
        <v>9936</v>
      </c>
      <c r="B257" s="1" t="s">
        <v>9891</v>
      </c>
      <c r="C257" s="1" t="s">
        <v>9865</v>
      </c>
    </row>
    <row r="258" spans="1:3" ht="15" x14ac:dyDescent="0.25">
      <c r="A258" s="1" t="s">
        <v>9937</v>
      </c>
      <c r="B258" s="1" t="s">
        <v>9891</v>
      </c>
      <c r="C258" s="1" t="s">
        <v>9865</v>
      </c>
    </row>
    <row r="259" spans="1:3" ht="15" x14ac:dyDescent="0.25">
      <c r="A259" s="1" t="s">
        <v>9938</v>
      </c>
      <c r="B259" s="1" t="s">
        <v>9891</v>
      </c>
      <c r="C259" s="1" t="s">
        <v>9865</v>
      </c>
    </row>
    <row r="260" spans="1:3" ht="15" x14ac:dyDescent="0.25">
      <c r="A260" s="1" t="s">
        <v>9939</v>
      </c>
      <c r="B260" s="1" t="s">
        <v>9891</v>
      </c>
      <c r="C260" s="1" t="s">
        <v>9865</v>
      </c>
    </row>
    <row r="261" spans="1:3" ht="15" x14ac:dyDescent="0.25">
      <c r="A261" s="1" t="s">
        <v>9940</v>
      </c>
      <c r="B261" s="1" t="s">
        <v>9891</v>
      </c>
      <c r="C261" s="1" t="s">
        <v>9865</v>
      </c>
    </row>
    <row r="262" spans="1:3" ht="15" x14ac:dyDescent="0.25">
      <c r="A262" s="1" t="s">
        <v>9941</v>
      </c>
      <c r="B262" s="1" t="s">
        <v>9891</v>
      </c>
      <c r="C262" s="1" t="s">
        <v>9865</v>
      </c>
    </row>
    <row r="263" spans="1:3" ht="15" x14ac:dyDescent="0.25">
      <c r="A263" s="1" t="s">
        <v>9942</v>
      </c>
      <c r="B263" s="1" t="s">
        <v>9891</v>
      </c>
      <c r="C263" s="1" t="s">
        <v>9865</v>
      </c>
    </row>
    <row r="264" spans="1:3" ht="15" x14ac:dyDescent="0.25">
      <c r="A264" s="1" t="s">
        <v>9943</v>
      </c>
      <c r="B264" s="1" t="s">
        <v>9891</v>
      </c>
      <c r="C264" s="1" t="s">
        <v>9865</v>
      </c>
    </row>
    <row r="265" spans="1:3" ht="15" x14ac:dyDescent="0.25">
      <c r="A265" s="1" t="s">
        <v>9944</v>
      </c>
      <c r="B265" s="1" t="s">
        <v>9891</v>
      </c>
      <c r="C265" s="1" t="s">
        <v>9865</v>
      </c>
    </row>
    <row r="266" spans="1:3" ht="15" x14ac:dyDescent="0.25">
      <c r="A266" s="1" t="s">
        <v>9945</v>
      </c>
      <c r="B266" s="1" t="s">
        <v>9891</v>
      </c>
      <c r="C266" s="1" t="s">
        <v>9865</v>
      </c>
    </row>
    <row r="267" spans="1:3" ht="15" x14ac:dyDescent="0.25">
      <c r="A267" s="1" t="s">
        <v>9946</v>
      </c>
      <c r="B267" s="1" t="s">
        <v>9891</v>
      </c>
      <c r="C267" s="1" t="s">
        <v>9865</v>
      </c>
    </row>
    <row r="268" spans="1:3" ht="15" x14ac:dyDescent="0.25">
      <c r="A268" s="1" t="s">
        <v>9947</v>
      </c>
      <c r="B268" s="1" t="s">
        <v>9891</v>
      </c>
      <c r="C268" s="1" t="s">
        <v>9865</v>
      </c>
    </row>
    <row r="269" spans="1:3" ht="15" x14ac:dyDescent="0.25">
      <c r="A269" s="1" t="s">
        <v>9035</v>
      </c>
      <c r="B269" s="1" t="s">
        <v>9891</v>
      </c>
      <c r="C269" s="1" t="s">
        <v>9865</v>
      </c>
    </row>
    <row r="270" spans="1:3" ht="15" x14ac:dyDescent="0.25">
      <c r="A270" s="1" t="s">
        <v>9948</v>
      </c>
      <c r="B270" s="1" t="s">
        <v>9891</v>
      </c>
      <c r="C270" s="1" t="s">
        <v>9865</v>
      </c>
    </row>
    <row r="271" spans="1:3" ht="15" x14ac:dyDescent="0.25">
      <c r="A271" s="1" t="s">
        <v>9949</v>
      </c>
      <c r="B271" s="1" t="s">
        <v>9891</v>
      </c>
      <c r="C271" s="1" t="s">
        <v>9865</v>
      </c>
    </row>
    <row r="272" spans="1:3" ht="15" x14ac:dyDescent="0.25">
      <c r="A272" s="1" t="s">
        <v>9950</v>
      </c>
      <c r="B272" s="1" t="s">
        <v>9891</v>
      </c>
      <c r="C272" s="1" t="s">
        <v>9865</v>
      </c>
    </row>
    <row r="273" spans="1:3" ht="15" x14ac:dyDescent="0.25">
      <c r="A273" s="1" t="s">
        <v>9951</v>
      </c>
      <c r="B273" s="1" t="s">
        <v>9952</v>
      </c>
      <c r="C273" s="1" t="s">
        <v>9401</v>
      </c>
    </row>
    <row r="274" spans="1:3" ht="15" x14ac:dyDescent="0.25">
      <c r="A274" s="1" t="s">
        <v>9953</v>
      </c>
      <c r="B274" s="1" t="s">
        <v>9952</v>
      </c>
      <c r="C274" s="1" t="s">
        <v>9401</v>
      </c>
    </row>
    <row r="275" spans="1:3" ht="15" x14ac:dyDescent="0.25">
      <c r="A275" s="1" t="s">
        <v>9954</v>
      </c>
      <c r="B275" s="1" t="s">
        <v>9952</v>
      </c>
      <c r="C275" s="1" t="s">
        <v>9401</v>
      </c>
    </row>
    <row r="276" spans="1:3" ht="15" x14ac:dyDescent="0.25">
      <c r="A276" s="1" t="s">
        <v>9955</v>
      </c>
      <c r="B276" s="1" t="s">
        <v>9952</v>
      </c>
      <c r="C276" s="1" t="s">
        <v>9401</v>
      </c>
    </row>
    <row r="277" spans="1:3" ht="15" x14ac:dyDescent="0.25">
      <c r="A277" s="1" t="s">
        <v>9956</v>
      </c>
      <c r="B277" s="1" t="s">
        <v>9952</v>
      </c>
      <c r="C277" s="1" t="s">
        <v>9401</v>
      </c>
    </row>
    <row r="278" spans="1:3" ht="15" x14ac:dyDescent="0.25">
      <c r="A278" s="1" t="s">
        <v>9957</v>
      </c>
      <c r="B278" s="1" t="s">
        <v>9952</v>
      </c>
      <c r="C278" s="1" t="s">
        <v>9401</v>
      </c>
    </row>
    <row r="279" spans="1:3" ht="15" x14ac:dyDescent="0.25">
      <c r="A279" s="1" t="s">
        <v>9958</v>
      </c>
      <c r="B279" s="1" t="s">
        <v>9952</v>
      </c>
      <c r="C279" s="1" t="s">
        <v>9401</v>
      </c>
    </row>
    <row r="280" spans="1:3" ht="15" x14ac:dyDescent="0.25">
      <c r="A280" s="1" t="s">
        <v>9959</v>
      </c>
      <c r="B280" s="1" t="s">
        <v>9952</v>
      </c>
      <c r="C280" s="1" t="s">
        <v>9401</v>
      </c>
    </row>
    <row r="281" spans="1:3" ht="15" x14ac:dyDescent="0.25">
      <c r="A281" s="1" t="s">
        <v>9960</v>
      </c>
      <c r="B281" s="1" t="s">
        <v>9952</v>
      </c>
      <c r="C281" s="1" t="s">
        <v>9401</v>
      </c>
    </row>
    <row r="282" spans="1:3" ht="15" x14ac:dyDescent="0.25">
      <c r="A282" s="1" t="s">
        <v>9961</v>
      </c>
      <c r="B282" s="1" t="s">
        <v>9952</v>
      </c>
      <c r="C282" s="1" t="s">
        <v>9401</v>
      </c>
    </row>
    <row r="283" spans="1:3" ht="15" x14ac:dyDescent="0.25">
      <c r="A283" s="1" t="s">
        <v>9962</v>
      </c>
      <c r="B283" s="1" t="s">
        <v>9952</v>
      </c>
      <c r="C283" s="1" t="s">
        <v>9401</v>
      </c>
    </row>
    <row r="284" spans="1:3" ht="15" x14ac:dyDescent="0.25">
      <c r="A284" s="1" t="s">
        <v>9963</v>
      </c>
      <c r="B284" s="1" t="s">
        <v>9952</v>
      </c>
      <c r="C284" s="1" t="s">
        <v>9401</v>
      </c>
    </row>
    <row r="285" spans="1:3" ht="15" x14ac:dyDescent="0.25">
      <c r="A285" s="1" t="s">
        <v>9964</v>
      </c>
      <c r="B285" s="1" t="s">
        <v>9952</v>
      </c>
      <c r="C285" s="1" t="s">
        <v>9401</v>
      </c>
    </row>
    <row r="286" spans="1:3" ht="15" x14ac:dyDescent="0.25">
      <c r="A286" s="1" t="s">
        <v>9965</v>
      </c>
      <c r="B286" s="1" t="s">
        <v>9952</v>
      </c>
      <c r="C286" s="1" t="s">
        <v>9401</v>
      </c>
    </row>
    <row r="287" spans="1:3" ht="15" x14ac:dyDescent="0.25">
      <c r="A287" s="1" t="s">
        <v>9966</v>
      </c>
      <c r="B287" s="1" t="s">
        <v>9952</v>
      </c>
      <c r="C287" s="1" t="s">
        <v>9401</v>
      </c>
    </row>
    <row r="288" spans="1:3" ht="15" x14ac:dyDescent="0.25">
      <c r="A288" s="1" t="s">
        <v>9967</v>
      </c>
      <c r="B288" s="1" t="s">
        <v>9952</v>
      </c>
      <c r="C288" s="1" t="s">
        <v>9401</v>
      </c>
    </row>
    <row r="289" spans="1:3" ht="15" x14ac:dyDescent="0.25">
      <c r="A289" s="1" t="s">
        <v>9968</v>
      </c>
      <c r="B289" s="1" t="s">
        <v>9952</v>
      </c>
      <c r="C289" s="1" t="s">
        <v>9401</v>
      </c>
    </row>
    <row r="290" spans="1:3" ht="15" x14ac:dyDescent="0.25">
      <c r="A290" s="1" t="s">
        <v>9969</v>
      </c>
      <c r="B290" s="1" t="s">
        <v>9952</v>
      </c>
      <c r="C290" s="1" t="s">
        <v>9401</v>
      </c>
    </row>
    <row r="291" spans="1:3" ht="15" x14ac:dyDescent="0.25">
      <c r="A291" s="1" t="s">
        <v>9970</v>
      </c>
      <c r="B291" s="1" t="s">
        <v>9952</v>
      </c>
      <c r="C291" s="1" t="s">
        <v>9401</v>
      </c>
    </row>
    <row r="292" spans="1:3" ht="15" x14ac:dyDescent="0.25">
      <c r="A292" s="1" t="s">
        <v>9971</v>
      </c>
      <c r="B292" s="1" t="s">
        <v>9952</v>
      </c>
      <c r="C292" s="1" t="s">
        <v>9401</v>
      </c>
    </row>
    <row r="293" spans="1:3" ht="15" x14ac:dyDescent="0.25">
      <c r="A293" s="1" t="s">
        <v>9972</v>
      </c>
      <c r="B293" s="1" t="s">
        <v>9952</v>
      </c>
      <c r="C293" s="1" t="s">
        <v>9401</v>
      </c>
    </row>
    <row r="294" spans="1:3" ht="15" x14ac:dyDescent="0.25">
      <c r="A294" s="1" t="s">
        <v>9973</v>
      </c>
      <c r="B294" s="1" t="s">
        <v>9952</v>
      </c>
      <c r="C294" s="1" t="s">
        <v>9401</v>
      </c>
    </row>
    <row r="295" spans="1:3" ht="15" x14ac:dyDescent="0.25">
      <c r="A295" s="1" t="s">
        <v>9974</v>
      </c>
      <c r="B295" s="1" t="s">
        <v>9952</v>
      </c>
      <c r="C295" s="1" t="s">
        <v>9401</v>
      </c>
    </row>
    <row r="296" spans="1:3" ht="15" x14ac:dyDescent="0.25">
      <c r="A296" s="1" t="s">
        <v>9975</v>
      </c>
      <c r="B296" s="1" t="s">
        <v>9952</v>
      </c>
      <c r="C296" s="1" t="s">
        <v>9401</v>
      </c>
    </row>
    <row r="297" spans="1:3" ht="15" x14ac:dyDescent="0.25">
      <c r="A297" s="1" t="s">
        <v>9976</v>
      </c>
      <c r="B297" s="1" t="s">
        <v>9952</v>
      </c>
      <c r="C297" s="1" t="s">
        <v>9401</v>
      </c>
    </row>
    <row r="298" spans="1:3" ht="15" x14ac:dyDescent="0.25">
      <c r="A298" s="1" t="s">
        <v>9977</v>
      </c>
      <c r="B298" s="1" t="s">
        <v>9952</v>
      </c>
      <c r="C298" s="1" t="s">
        <v>9401</v>
      </c>
    </row>
    <row r="299" spans="1:3" ht="15" x14ac:dyDescent="0.25">
      <c r="A299" s="1" t="s">
        <v>9978</v>
      </c>
      <c r="B299" s="1" t="s">
        <v>9952</v>
      </c>
      <c r="C299" s="1" t="s">
        <v>9401</v>
      </c>
    </row>
    <row r="300" spans="1:3" ht="15" x14ac:dyDescent="0.25">
      <c r="A300" s="1" t="s">
        <v>9979</v>
      </c>
      <c r="B300" s="1" t="s">
        <v>9952</v>
      </c>
      <c r="C300" s="1" t="s">
        <v>9401</v>
      </c>
    </row>
    <row r="301" spans="1:3" ht="15" x14ac:dyDescent="0.25">
      <c r="A301" s="1" t="s">
        <v>9980</v>
      </c>
      <c r="B301" s="1" t="s">
        <v>9952</v>
      </c>
      <c r="C301" s="1" t="s">
        <v>9401</v>
      </c>
    </row>
    <row r="302" spans="1:3" ht="15" x14ac:dyDescent="0.25">
      <c r="A302" s="1" t="s">
        <v>9981</v>
      </c>
      <c r="B302" s="1" t="s">
        <v>9952</v>
      </c>
      <c r="C302" s="1" t="s">
        <v>9401</v>
      </c>
    </row>
    <row r="303" spans="1:3" ht="15" x14ac:dyDescent="0.25">
      <c r="A303" s="1" t="s">
        <v>9982</v>
      </c>
      <c r="B303" s="1" t="s">
        <v>9952</v>
      </c>
      <c r="C303" s="1" t="s">
        <v>9401</v>
      </c>
    </row>
    <row r="304" spans="1:3" ht="15" x14ac:dyDescent="0.25">
      <c r="A304" s="1" t="s">
        <v>9983</v>
      </c>
      <c r="B304" s="1" t="s">
        <v>9952</v>
      </c>
      <c r="C304" s="1" t="s">
        <v>9401</v>
      </c>
    </row>
    <row r="305" spans="1:3" ht="15" x14ac:dyDescent="0.25">
      <c r="A305" s="1" t="s">
        <v>9984</v>
      </c>
      <c r="B305" s="1" t="s">
        <v>9952</v>
      </c>
      <c r="C305" s="1" t="s">
        <v>9401</v>
      </c>
    </row>
    <row r="306" spans="1:3" ht="15" x14ac:dyDescent="0.25">
      <c r="A306" s="1" t="s">
        <v>9985</v>
      </c>
      <c r="B306" s="1" t="s">
        <v>9952</v>
      </c>
      <c r="C306" s="1" t="s">
        <v>9401</v>
      </c>
    </row>
    <row r="307" spans="1:3" ht="15" x14ac:dyDescent="0.25">
      <c r="A307" s="1" t="s">
        <v>9986</v>
      </c>
      <c r="B307" s="1" t="s">
        <v>9952</v>
      </c>
      <c r="C307" s="1" t="s">
        <v>9401</v>
      </c>
    </row>
    <row r="308" spans="1:3" ht="15" x14ac:dyDescent="0.25">
      <c r="A308" s="1" t="s">
        <v>9987</v>
      </c>
      <c r="B308" s="1" t="s">
        <v>9952</v>
      </c>
      <c r="C308" s="1" t="s">
        <v>9401</v>
      </c>
    </row>
    <row r="309" spans="1:3" ht="15" x14ac:dyDescent="0.25">
      <c r="A309" s="1" t="s">
        <v>9988</v>
      </c>
      <c r="B309" s="1" t="s">
        <v>9952</v>
      </c>
      <c r="C309" s="1" t="s">
        <v>9401</v>
      </c>
    </row>
    <row r="310" spans="1:3" ht="15" x14ac:dyDescent="0.25">
      <c r="A310" s="1" t="s">
        <v>9989</v>
      </c>
      <c r="B310" s="1" t="s">
        <v>9952</v>
      </c>
      <c r="C310" s="1" t="s">
        <v>9401</v>
      </c>
    </row>
    <row r="311" spans="1:3" ht="15" x14ac:dyDescent="0.25">
      <c r="A311" s="1" t="s">
        <v>9990</v>
      </c>
      <c r="B311" s="1" t="s">
        <v>9952</v>
      </c>
      <c r="C311" s="1" t="s">
        <v>9401</v>
      </c>
    </row>
    <row r="312" spans="1:3" ht="15" x14ac:dyDescent="0.25">
      <c r="A312" s="1" t="s">
        <v>9991</v>
      </c>
      <c r="B312" s="1" t="s">
        <v>9952</v>
      </c>
      <c r="C312" s="1" t="s">
        <v>9401</v>
      </c>
    </row>
    <row r="313" spans="1:3" ht="15" x14ac:dyDescent="0.25">
      <c r="A313" s="1" t="s">
        <v>9992</v>
      </c>
      <c r="B313" s="1" t="s">
        <v>9952</v>
      </c>
      <c r="C313" s="1" t="s">
        <v>9401</v>
      </c>
    </row>
    <row r="314" spans="1:3" ht="15" x14ac:dyDescent="0.25">
      <c r="A314" s="1" t="s">
        <v>9993</v>
      </c>
      <c r="B314" s="1" t="s">
        <v>9952</v>
      </c>
      <c r="C314" s="1" t="s">
        <v>9401</v>
      </c>
    </row>
    <row r="315" spans="1:3" ht="15" x14ac:dyDescent="0.25">
      <c r="A315" s="1" t="s">
        <v>9994</v>
      </c>
      <c r="B315" s="1" t="s">
        <v>9952</v>
      </c>
      <c r="C315" s="1" t="s">
        <v>9401</v>
      </c>
    </row>
    <row r="316" spans="1:3" ht="15" x14ac:dyDescent="0.25">
      <c r="A316" s="1" t="s">
        <v>9995</v>
      </c>
      <c r="B316" s="1" t="s">
        <v>9952</v>
      </c>
      <c r="C316" s="1" t="s">
        <v>9401</v>
      </c>
    </row>
    <row r="317" spans="1:3" ht="15" x14ac:dyDescent="0.25">
      <c r="A317" s="1" t="s">
        <v>9996</v>
      </c>
      <c r="B317" s="1" t="s">
        <v>9952</v>
      </c>
      <c r="C317" s="1" t="s">
        <v>9401</v>
      </c>
    </row>
    <row r="318" spans="1:3" ht="15" x14ac:dyDescent="0.25">
      <c r="A318" s="1" t="s">
        <v>9997</v>
      </c>
      <c r="B318" s="1" t="s">
        <v>9952</v>
      </c>
      <c r="C318" s="1" t="s">
        <v>9401</v>
      </c>
    </row>
    <row r="319" spans="1:3" ht="15" x14ac:dyDescent="0.25">
      <c r="A319" s="1" t="s">
        <v>9998</v>
      </c>
      <c r="B319" s="1" t="s">
        <v>9952</v>
      </c>
      <c r="C319" s="1" t="s">
        <v>9401</v>
      </c>
    </row>
    <row r="320" spans="1:3" ht="15" x14ac:dyDescent="0.25">
      <c r="A320" s="1" t="s">
        <v>9999</v>
      </c>
      <c r="B320" s="1" t="s">
        <v>9952</v>
      </c>
      <c r="C320" s="1" t="s">
        <v>9401</v>
      </c>
    </row>
    <row r="321" spans="1:3" ht="15" x14ac:dyDescent="0.25">
      <c r="A321" s="1" t="s">
        <v>10000</v>
      </c>
      <c r="B321" s="1" t="s">
        <v>9952</v>
      </c>
      <c r="C321" s="1" t="s">
        <v>9401</v>
      </c>
    </row>
    <row r="322" spans="1:3" ht="15" x14ac:dyDescent="0.25">
      <c r="A322" s="1" t="s">
        <v>10001</v>
      </c>
      <c r="B322" s="1" t="s">
        <v>9952</v>
      </c>
      <c r="C322" s="1" t="s">
        <v>9401</v>
      </c>
    </row>
    <row r="323" spans="1:3" ht="15" x14ac:dyDescent="0.25">
      <c r="A323" s="1" t="s">
        <v>10002</v>
      </c>
      <c r="B323" s="1" t="s">
        <v>9952</v>
      </c>
      <c r="C323" s="1" t="s">
        <v>9401</v>
      </c>
    </row>
    <row r="324" spans="1:3" ht="15" x14ac:dyDescent="0.25">
      <c r="A324" s="1" t="s">
        <v>10003</v>
      </c>
      <c r="B324" s="1" t="s">
        <v>9952</v>
      </c>
      <c r="C324" s="1" t="s">
        <v>9401</v>
      </c>
    </row>
    <row r="325" spans="1:3" ht="15" x14ac:dyDescent="0.25">
      <c r="A325" s="1" t="s">
        <v>10004</v>
      </c>
      <c r="B325" s="1" t="s">
        <v>9952</v>
      </c>
      <c r="C325" s="1" t="s">
        <v>9401</v>
      </c>
    </row>
    <row r="326" spans="1:3" ht="15" x14ac:dyDescent="0.25">
      <c r="A326" s="1" t="s">
        <v>10005</v>
      </c>
      <c r="B326" s="1" t="s">
        <v>9952</v>
      </c>
      <c r="C326" s="1" t="s">
        <v>9401</v>
      </c>
    </row>
    <row r="327" spans="1:3" ht="15" x14ac:dyDescent="0.25">
      <c r="A327" s="1" t="s">
        <v>10006</v>
      </c>
      <c r="B327" s="1" t="s">
        <v>9952</v>
      </c>
      <c r="C327" s="1" t="s">
        <v>9401</v>
      </c>
    </row>
    <row r="328" spans="1:3" ht="15" x14ac:dyDescent="0.25">
      <c r="A328" s="1" t="s">
        <v>10007</v>
      </c>
      <c r="B328" s="1" t="s">
        <v>9952</v>
      </c>
      <c r="C328" s="1" t="s">
        <v>9401</v>
      </c>
    </row>
    <row r="329" spans="1:3" ht="15" x14ac:dyDescent="0.25">
      <c r="A329" s="1" t="s">
        <v>10008</v>
      </c>
      <c r="B329" s="1" t="s">
        <v>9952</v>
      </c>
      <c r="C329" s="1" t="s">
        <v>9401</v>
      </c>
    </row>
    <row r="330" spans="1:3" ht="15" x14ac:dyDescent="0.25">
      <c r="A330" s="1" t="s">
        <v>10009</v>
      </c>
      <c r="B330" s="1" t="s">
        <v>9952</v>
      </c>
      <c r="C330" s="1" t="s">
        <v>9401</v>
      </c>
    </row>
    <row r="331" spans="1:3" ht="15" x14ac:dyDescent="0.25">
      <c r="A331" s="1" t="s">
        <v>10010</v>
      </c>
      <c r="B331" s="1" t="s">
        <v>9952</v>
      </c>
      <c r="C331" s="1" t="s">
        <v>9401</v>
      </c>
    </row>
    <row r="332" spans="1:3" ht="15" x14ac:dyDescent="0.25">
      <c r="A332" s="1" t="s">
        <v>10011</v>
      </c>
      <c r="B332" s="1" t="s">
        <v>9952</v>
      </c>
      <c r="C332" s="1" t="s">
        <v>9401</v>
      </c>
    </row>
    <row r="333" spans="1:3" ht="15" x14ac:dyDescent="0.25">
      <c r="A333" s="1" t="s">
        <v>10012</v>
      </c>
      <c r="B333" s="1" t="s">
        <v>9952</v>
      </c>
      <c r="C333" s="1" t="s">
        <v>9401</v>
      </c>
    </row>
    <row r="334" spans="1:3" ht="15" x14ac:dyDescent="0.25">
      <c r="A334" s="1" t="s">
        <v>10013</v>
      </c>
      <c r="B334" s="1" t="s">
        <v>9952</v>
      </c>
      <c r="C334" s="1" t="s">
        <v>9401</v>
      </c>
    </row>
    <row r="335" spans="1:3" ht="15" x14ac:dyDescent="0.25">
      <c r="A335" s="1" t="s">
        <v>10014</v>
      </c>
      <c r="B335" s="1" t="s">
        <v>9952</v>
      </c>
      <c r="C335" s="1" t="s">
        <v>9401</v>
      </c>
    </row>
    <row r="336" spans="1:3" ht="15" x14ac:dyDescent="0.25">
      <c r="A336" s="1" t="s">
        <v>10015</v>
      </c>
      <c r="B336" s="1" t="s">
        <v>9952</v>
      </c>
      <c r="C336" s="1" t="s">
        <v>9401</v>
      </c>
    </row>
    <row r="337" spans="1:3" ht="15" x14ac:dyDescent="0.25">
      <c r="A337" s="1" t="s">
        <v>10016</v>
      </c>
      <c r="B337" s="1" t="s">
        <v>9952</v>
      </c>
      <c r="C337" s="1" t="s">
        <v>9401</v>
      </c>
    </row>
    <row r="338" spans="1:3" ht="15" x14ac:dyDescent="0.25">
      <c r="A338" s="1" t="s">
        <v>10017</v>
      </c>
      <c r="B338" s="1" t="s">
        <v>9952</v>
      </c>
      <c r="C338" s="1" t="s">
        <v>9401</v>
      </c>
    </row>
    <row r="339" spans="1:3" ht="15" x14ac:dyDescent="0.25">
      <c r="A339" s="1" t="s">
        <v>10018</v>
      </c>
      <c r="B339" s="1" t="s">
        <v>9952</v>
      </c>
      <c r="C339" s="1" t="s">
        <v>9401</v>
      </c>
    </row>
    <row r="340" spans="1:3" ht="15" x14ac:dyDescent="0.25">
      <c r="A340" s="1" t="s">
        <v>10019</v>
      </c>
      <c r="B340" s="1" t="s">
        <v>9952</v>
      </c>
      <c r="C340" s="1" t="s">
        <v>9401</v>
      </c>
    </row>
    <row r="341" spans="1:3" ht="15" x14ac:dyDescent="0.25">
      <c r="A341" s="1" t="s">
        <v>10020</v>
      </c>
      <c r="B341" s="1" t="s">
        <v>9952</v>
      </c>
      <c r="C341" s="1" t="s">
        <v>9401</v>
      </c>
    </row>
    <row r="342" spans="1:3" ht="15" x14ac:dyDescent="0.25">
      <c r="A342" s="1" t="s">
        <v>10021</v>
      </c>
      <c r="B342" s="1" t="s">
        <v>9952</v>
      </c>
      <c r="C342" s="1" t="s">
        <v>9401</v>
      </c>
    </row>
    <row r="343" spans="1:3" ht="15" x14ac:dyDescent="0.25">
      <c r="A343" s="1" t="s">
        <v>10022</v>
      </c>
      <c r="B343" s="1" t="s">
        <v>9952</v>
      </c>
      <c r="C343" s="1" t="s">
        <v>9401</v>
      </c>
    </row>
    <row r="344" spans="1:3" ht="15" x14ac:dyDescent="0.25">
      <c r="A344" s="1" t="s">
        <v>10023</v>
      </c>
      <c r="B344" s="1" t="s">
        <v>9952</v>
      </c>
      <c r="C344" s="1" t="s">
        <v>9401</v>
      </c>
    </row>
    <row r="345" spans="1:3" ht="15" x14ac:dyDescent="0.25">
      <c r="A345" s="1" t="s">
        <v>10024</v>
      </c>
      <c r="B345" s="1" t="s">
        <v>9952</v>
      </c>
      <c r="C345" s="1" t="s">
        <v>9401</v>
      </c>
    </row>
    <row r="346" spans="1:3" ht="15" x14ac:dyDescent="0.25">
      <c r="A346" s="1" t="s">
        <v>10025</v>
      </c>
      <c r="B346" s="1" t="s">
        <v>9952</v>
      </c>
      <c r="C346" s="1" t="s">
        <v>9401</v>
      </c>
    </row>
    <row r="347" spans="1:3" ht="15" x14ac:dyDescent="0.25">
      <c r="A347" s="1" t="s">
        <v>10026</v>
      </c>
      <c r="B347" s="1" t="s">
        <v>9952</v>
      </c>
      <c r="C347" s="1" t="s">
        <v>9401</v>
      </c>
    </row>
    <row r="348" spans="1:3" ht="15" x14ac:dyDescent="0.25">
      <c r="A348" s="1" t="s">
        <v>10027</v>
      </c>
      <c r="B348" s="1" t="s">
        <v>9952</v>
      </c>
      <c r="C348" s="1" t="s">
        <v>9401</v>
      </c>
    </row>
    <row r="349" spans="1:3" ht="15" x14ac:dyDescent="0.25">
      <c r="A349" s="1" t="s">
        <v>10028</v>
      </c>
      <c r="B349" s="1" t="s">
        <v>9952</v>
      </c>
      <c r="C349" s="1" t="s">
        <v>9401</v>
      </c>
    </row>
    <row r="350" spans="1:3" ht="15" x14ac:dyDescent="0.25">
      <c r="A350" s="1" t="s">
        <v>10029</v>
      </c>
      <c r="B350" s="1" t="s">
        <v>9952</v>
      </c>
      <c r="C350" s="1" t="s">
        <v>9401</v>
      </c>
    </row>
    <row r="351" spans="1:3" ht="15" x14ac:dyDescent="0.25">
      <c r="A351" s="1" t="s">
        <v>10030</v>
      </c>
      <c r="B351" s="1" t="s">
        <v>9952</v>
      </c>
      <c r="C351" s="1" t="s">
        <v>9401</v>
      </c>
    </row>
    <row r="352" spans="1:3" ht="15" x14ac:dyDescent="0.25">
      <c r="A352" s="1" t="s">
        <v>10031</v>
      </c>
      <c r="B352" s="1" t="s">
        <v>9952</v>
      </c>
      <c r="C352" s="1" t="s">
        <v>9401</v>
      </c>
    </row>
    <row r="353" spans="1:3" ht="15" x14ac:dyDescent="0.25">
      <c r="A353" s="1" t="s">
        <v>10032</v>
      </c>
      <c r="B353" s="1" t="s">
        <v>9952</v>
      </c>
      <c r="C353" s="1" t="s">
        <v>9401</v>
      </c>
    </row>
    <row r="354" spans="1:3" ht="15" x14ac:dyDescent="0.25">
      <c r="A354" s="1" t="s">
        <v>10033</v>
      </c>
      <c r="B354" s="1" t="s">
        <v>9952</v>
      </c>
      <c r="C354" s="1" t="s">
        <v>9401</v>
      </c>
    </row>
    <row r="355" spans="1:3" ht="15" x14ac:dyDescent="0.25">
      <c r="A355" s="1" t="s">
        <v>10034</v>
      </c>
      <c r="B355" s="1" t="s">
        <v>9952</v>
      </c>
      <c r="C355" s="1" t="s">
        <v>9401</v>
      </c>
    </row>
    <row r="356" spans="1:3" ht="15" x14ac:dyDescent="0.25">
      <c r="A356" s="1" t="s">
        <v>10035</v>
      </c>
      <c r="B356" s="1" t="s">
        <v>9952</v>
      </c>
      <c r="C356" s="1" t="s">
        <v>9401</v>
      </c>
    </row>
    <row r="357" spans="1:3" ht="15" x14ac:dyDescent="0.25">
      <c r="A357" s="1" t="s">
        <v>10036</v>
      </c>
      <c r="B357" s="1" t="s">
        <v>9952</v>
      </c>
      <c r="C357" s="1" t="s">
        <v>9401</v>
      </c>
    </row>
    <row r="358" spans="1:3" ht="15" x14ac:dyDescent="0.25">
      <c r="A358" s="1" t="s">
        <v>10037</v>
      </c>
      <c r="B358" s="1" t="s">
        <v>9952</v>
      </c>
      <c r="C358" s="1" t="s">
        <v>9401</v>
      </c>
    </row>
    <row r="359" spans="1:3" ht="15" x14ac:dyDescent="0.25">
      <c r="A359" s="1" t="s">
        <v>10038</v>
      </c>
      <c r="B359" s="1" t="s">
        <v>9952</v>
      </c>
      <c r="C359" s="1" t="s">
        <v>9401</v>
      </c>
    </row>
    <row r="360" spans="1:3" ht="15" x14ac:dyDescent="0.25">
      <c r="A360" s="1" t="s">
        <v>10039</v>
      </c>
      <c r="B360" s="1" t="s">
        <v>9952</v>
      </c>
      <c r="C360" s="1" t="s">
        <v>9401</v>
      </c>
    </row>
    <row r="361" spans="1:3" ht="15" x14ac:dyDescent="0.25">
      <c r="A361" s="1" t="s">
        <v>10040</v>
      </c>
      <c r="B361" s="1" t="s">
        <v>10041</v>
      </c>
      <c r="C361" s="1" t="s">
        <v>9401</v>
      </c>
    </row>
    <row r="362" spans="1:3" ht="15" x14ac:dyDescent="0.25">
      <c r="A362" s="1" t="s">
        <v>10042</v>
      </c>
      <c r="B362" s="1" t="s">
        <v>10041</v>
      </c>
      <c r="C362" s="1" t="s">
        <v>9401</v>
      </c>
    </row>
    <row r="363" spans="1:3" ht="15" x14ac:dyDescent="0.25">
      <c r="A363" s="1" t="s">
        <v>10043</v>
      </c>
      <c r="B363" s="1" t="s">
        <v>10041</v>
      </c>
      <c r="C363" s="1" t="s">
        <v>9401</v>
      </c>
    </row>
    <row r="364" spans="1:3" ht="15" x14ac:dyDescent="0.25">
      <c r="A364" s="1" t="s">
        <v>10044</v>
      </c>
      <c r="B364" s="1" t="s">
        <v>10041</v>
      </c>
      <c r="C364" s="1" t="s">
        <v>9401</v>
      </c>
    </row>
    <row r="365" spans="1:3" ht="15" x14ac:dyDescent="0.25">
      <c r="A365" s="1" t="s">
        <v>10045</v>
      </c>
      <c r="B365" s="1" t="s">
        <v>10041</v>
      </c>
      <c r="C365" s="1" t="s">
        <v>9401</v>
      </c>
    </row>
    <row r="366" spans="1:3" ht="15" x14ac:dyDescent="0.25">
      <c r="A366" s="1" t="s">
        <v>10046</v>
      </c>
      <c r="B366" s="1" t="s">
        <v>10041</v>
      </c>
      <c r="C366" s="1" t="s">
        <v>9401</v>
      </c>
    </row>
    <row r="367" spans="1:3" ht="15" x14ac:dyDescent="0.25">
      <c r="A367" s="1" t="s">
        <v>10047</v>
      </c>
      <c r="B367" s="1" t="s">
        <v>10041</v>
      </c>
      <c r="C367" s="1" t="s">
        <v>9401</v>
      </c>
    </row>
    <row r="368" spans="1:3" ht="15" x14ac:dyDescent="0.25">
      <c r="A368" s="1" t="s">
        <v>10048</v>
      </c>
      <c r="B368" s="1" t="s">
        <v>10041</v>
      </c>
      <c r="C368" s="1" t="s">
        <v>9401</v>
      </c>
    </row>
    <row r="369" spans="1:3" ht="15" x14ac:dyDescent="0.25">
      <c r="A369" s="1" t="s">
        <v>10049</v>
      </c>
      <c r="B369" s="1" t="s">
        <v>10041</v>
      </c>
      <c r="C369" s="1" t="s">
        <v>9401</v>
      </c>
    </row>
    <row r="370" spans="1:3" ht="15" x14ac:dyDescent="0.25">
      <c r="A370" s="1" t="s">
        <v>10050</v>
      </c>
      <c r="B370" s="1" t="s">
        <v>10041</v>
      </c>
      <c r="C370" s="1" t="s">
        <v>9401</v>
      </c>
    </row>
    <row r="371" spans="1:3" ht="15" x14ac:dyDescent="0.25">
      <c r="A371" s="1" t="s">
        <v>10051</v>
      </c>
      <c r="B371" s="1" t="s">
        <v>10041</v>
      </c>
      <c r="C371" s="1" t="s">
        <v>9401</v>
      </c>
    </row>
    <row r="372" spans="1:3" ht="15" x14ac:dyDescent="0.25">
      <c r="A372" s="1" t="s">
        <v>10052</v>
      </c>
      <c r="B372" s="1" t="s">
        <v>10041</v>
      </c>
      <c r="C372" s="1" t="s">
        <v>9401</v>
      </c>
    </row>
    <row r="373" spans="1:3" ht="15" x14ac:dyDescent="0.25">
      <c r="A373" s="1" t="s">
        <v>10053</v>
      </c>
      <c r="B373" s="1" t="s">
        <v>10041</v>
      </c>
      <c r="C373" s="1" t="s">
        <v>9401</v>
      </c>
    </row>
    <row r="374" spans="1:3" ht="15" x14ac:dyDescent="0.25">
      <c r="A374" s="1" t="s">
        <v>10054</v>
      </c>
      <c r="B374" s="1" t="s">
        <v>10041</v>
      </c>
      <c r="C374" s="1" t="s">
        <v>9401</v>
      </c>
    </row>
    <row r="375" spans="1:3" ht="15" x14ac:dyDescent="0.25">
      <c r="A375" s="1" t="s">
        <v>10055</v>
      </c>
      <c r="B375" s="1" t="s">
        <v>10041</v>
      </c>
      <c r="C375" s="1" t="s">
        <v>9401</v>
      </c>
    </row>
    <row r="376" spans="1:3" ht="15" x14ac:dyDescent="0.25">
      <c r="A376" s="1" t="s">
        <v>10056</v>
      </c>
      <c r="B376" s="1" t="s">
        <v>10041</v>
      </c>
      <c r="C376" s="1" t="s">
        <v>9401</v>
      </c>
    </row>
    <row r="377" spans="1:3" ht="15" x14ac:dyDescent="0.25">
      <c r="A377" s="1" t="s">
        <v>10057</v>
      </c>
      <c r="B377" s="1" t="s">
        <v>10041</v>
      </c>
      <c r="C377" s="1" t="s">
        <v>9401</v>
      </c>
    </row>
    <row r="378" spans="1:3" ht="15" x14ac:dyDescent="0.25">
      <c r="A378" s="1" t="s">
        <v>10058</v>
      </c>
      <c r="B378" s="1" t="s">
        <v>10041</v>
      </c>
      <c r="C378" s="1" t="s">
        <v>9401</v>
      </c>
    </row>
    <row r="379" spans="1:3" ht="15" x14ac:dyDescent="0.25">
      <c r="A379" s="1" t="s">
        <v>10059</v>
      </c>
      <c r="B379" s="1" t="s">
        <v>10041</v>
      </c>
      <c r="C379" s="1" t="s">
        <v>9401</v>
      </c>
    </row>
    <row r="380" spans="1:3" ht="15" x14ac:dyDescent="0.25">
      <c r="A380" s="1" t="s">
        <v>10060</v>
      </c>
      <c r="B380" s="1" t="s">
        <v>10041</v>
      </c>
      <c r="C380" s="1" t="s">
        <v>9401</v>
      </c>
    </row>
    <row r="381" spans="1:3" ht="15" x14ac:dyDescent="0.25">
      <c r="A381" s="1" t="s">
        <v>10061</v>
      </c>
      <c r="B381" s="1" t="s">
        <v>10041</v>
      </c>
      <c r="C381" s="1" t="s">
        <v>9401</v>
      </c>
    </row>
    <row r="382" spans="1:3" ht="15" x14ac:dyDescent="0.25">
      <c r="A382" s="1" t="s">
        <v>10062</v>
      </c>
      <c r="B382" s="1" t="s">
        <v>10041</v>
      </c>
      <c r="C382" s="1" t="s">
        <v>9401</v>
      </c>
    </row>
    <row r="383" spans="1:3" ht="15" x14ac:dyDescent="0.25">
      <c r="A383" s="1" t="s">
        <v>10063</v>
      </c>
      <c r="B383" s="1" t="s">
        <v>10041</v>
      </c>
      <c r="C383" s="1" t="s">
        <v>9401</v>
      </c>
    </row>
    <row r="384" spans="1:3" ht="15" x14ac:dyDescent="0.25">
      <c r="A384" s="1" t="s">
        <v>10064</v>
      </c>
      <c r="B384" s="1" t="s">
        <v>10041</v>
      </c>
      <c r="C384" s="1" t="s">
        <v>9401</v>
      </c>
    </row>
    <row r="385" spans="1:3" ht="15" x14ac:dyDescent="0.25">
      <c r="A385" s="1" t="s">
        <v>10065</v>
      </c>
      <c r="B385" s="1" t="s">
        <v>10041</v>
      </c>
      <c r="C385" s="1" t="s">
        <v>9401</v>
      </c>
    </row>
    <row r="386" spans="1:3" ht="15" x14ac:dyDescent="0.25">
      <c r="A386" s="1" t="s">
        <v>10066</v>
      </c>
      <c r="B386" s="1" t="s">
        <v>10041</v>
      </c>
      <c r="C386" s="1" t="s">
        <v>9401</v>
      </c>
    </row>
    <row r="387" spans="1:3" ht="15" x14ac:dyDescent="0.25">
      <c r="A387" s="1" t="s">
        <v>10067</v>
      </c>
      <c r="B387" s="1" t="s">
        <v>10041</v>
      </c>
      <c r="C387" s="1" t="s">
        <v>9401</v>
      </c>
    </row>
    <row r="388" spans="1:3" ht="15" x14ac:dyDescent="0.25">
      <c r="A388" s="1" t="s">
        <v>10068</v>
      </c>
      <c r="B388" s="1" t="s">
        <v>10041</v>
      </c>
      <c r="C388" s="1" t="s">
        <v>9401</v>
      </c>
    </row>
    <row r="389" spans="1:3" ht="15" x14ac:dyDescent="0.25">
      <c r="A389" s="1" t="s">
        <v>10069</v>
      </c>
      <c r="B389" s="1" t="s">
        <v>10041</v>
      </c>
      <c r="C389" s="1" t="s">
        <v>9401</v>
      </c>
    </row>
    <row r="390" spans="1:3" ht="15" x14ac:dyDescent="0.25">
      <c r="A390" s="1" t="s">
        <v>10070</v>
      </c>
      <c r="B390" s="1" t="s">
        <v>10041</v>
      </c>
      <c r="C390" s="1" t="s">
        <v>9401</v>
      </c>
    </row>
    <row r="391" spans="1:3" ht="15" x14ac:dyDescent="0.25">
      <c r="A391" s="1" t="s">
        <v>10071</v>
      </c>
      <c r="B391" s="1" t="s">
        <v>10041</v>
      </c>
      <c r="C391" s="1" t="s">
        <v>9401</v>
      </c>
    </row>
    <row r="392" spans="1:3" ht="15" x14ac:dyDescent="0.25">
      <c r="A392" s="1" t="s">
        <v>10072</v>
      </c>
      <c r="B392" s="1" t="s">
        <v>10041</v>
      </c>
      <c r="C392" s="1" t="s">
        <v>9401</v>
      </c>
    </row>
    <row r="393" spans="1:3" ht="15" x14ac:dyDescent="0.25">
      <c r="A393" s="1" t="s">
        <v>10073</v>
      </c>
      <c r="B393" s="1" t="s">
        <v>10041</v>
      </c>
      <c r="C393" s="1" t="s">
        <v>9401</v>
      </c>
    </row>
    <row r="394" spans="1:3" ht="15" x14ac:dyDescent="0.25">
      <c r="A394" s="1" t="s">
        <v>10074</v>
      </c>
      <c r="B394" s="1" t="s">
        <v>10041</v>
      </c>
      <c r="C394" s="1" t="s">
        <v>9401</v>
      </c>
    </row>
    <row r="395" spans="1:3" ht="15" x14ac:dyDescent="0.25">
      <c r="A395" s="1" t="s">
        <v>10075</v>
      </c>
      <c r="B395" s="1" t="s">
        <v>10041</v>
      </c>
      <c r="C395" s="1" t="s">
        <v>9401</v>
      </c>
    </row>
    <row r="396" spans="1:3" ht="15" x14ac:dyDescent="0.25">
      <c r="A396" s="1" t="s">
        <v>10076</v>
      </c>
      <c r="B396" s="1" t="s">
        <v>10041</v>
      </c>
      <c r="C396" s="1" t="s">
        <v>9401</v>
      </c>
    </row>
    <row r="397" spans="1:3" ht="15" x14ac:dyDescent="0.25">
      <c r="A397" s="1" t="s">
        <v>10077</v>
      </c>
      <c r="B397" s="1" t="s">
        <v>10041</v>
      </c>
      <c r="C397" s="1" t="s">
        <v>9401</v>
      </c>
    </row>
    <row r="398" spans="1:3" ht="15" x14ac:dyDescent="0.25">
      <c r="A398" s="1" t="s">
        <v>10078</v>
      </c>
      <c r="B398" s="1" t="s">
        <v>10041</v>
      </c>
      <c r="C398" s="1" t="s">
        <v>9401</v>
      </c>
    </row>
    <row r="399" spans="1:3" ht="15" x14ac:dyDescent="0.25">
      <c r="A399" s="1" t="s">
        <v>10079</v>
      </c>
      <c r="B399" s="1" t="s">
        <v>10041</v>
      </c>
      <c r="C399" s="1" t="s">
        <v>9401</v>
      </c>
    </row>
    <row r="400" spans="1:3" ht="15" x14ac:dyDescent="0.25">
      <c r="A400" s="1" t="s">
        <v>10080</v>
      </c>
      <c r="B400" s="1" t="s">
        <v>10041</v>
      </c>
      <c r="C400" s="1" t="s">
        <v>9401</v>
      </c>
    </row>
    <row r="401" spans="1:3" ht="15" x14ac:dyDescent="0.25">
      <c r="A401" s="1" t="s">
        <v>10081</v>
      </c>
      <c r="B401" s="1" t="s">
        <v>10041</v>
      </c>
      <c r="C401" s="1" t="s">
        <v>9401</v>
      </c>
    </row>
    <row r="402" spans="1:3" ht="15" x14ac:dyDescent="0.25">
      <c r="A402" s="1" t="s">
        <v>10082</v>
      </c>
      <c r="B402" s="1" t="s">
        <v>10041</v>
      </c>
      <c r="C402" s="1" t="s">
        <v>9401</v>
      </c>
    </row>
    <row r="403" spans="1:3" ht="15" x14ac:dyDescent="0.25">
      <c r="A403" s="1" t="s">
        <v>10083</v>
      </c>
      <c r="B403" s="1" t="s">
        <v>10041</v>
      </c>
      <c r="C403" s="1" t="s">
        <v>9401</v>
      </c>
    </row>
    <row r="404" spans="1:3" ht="15" x14ac:dyDescent="0.25">
      <c r="A404" s="1" t="s">
        <v>10084</v>
      </c>
      <c r="B404" s="1" t="s">
        <v>10041</v>
      </c>
      <c r="C404" s="1" t="s">
        <v>9401</v>
      </c>
    </row>
    <row r="405" spans="1:3" ht="15" x14ac:dyDescent="0.25">
      <c r="A405" s="1" t="s">
        <v>10085</v>
      </c>
      <c r="B405" s="1" t="s">
        <v>10041</v>
      </c>
      <c r="C405" s="1" t="s">
        <v>9401</v>
      </c>
    </row>
    <row r="406" spans="1:3" ht="15" x14ac:dyDescent="0.25">
      <c r="A406" s="1" t="s">
        <v>10086</v>
      </c>
      <c r="B406" s="1" t="s">
        <v>10041</v>
      </c>
      <c r="C406" s="1" t="s">
        <v>9401</v>
      </c>
    </row>
    <row r="407" spans="1:3" ht="15" x14ac:dyDescent="0.25">
      <c r="A407" s="1" t="s">
        <v>10087</v>
      </c>
      <c r="B407" s="1" t="s">
        <v>10041</v>
      </c>
      <c r="C407" s="1" t="s">
        <v>9401</v>
      </c>
    </row>
    <row r="408" spans="1:3" ht="15" x14ac:dyDescent="0.25">
      <c r="A408" s="1" t="s">
        <v>10088</v>
      </c>
      <c r="B408" s="1" t="s">
        <v>10041</v>
      </c>
      <c r="C408" s="1" t="s">
        <v>9401</v>
      </c>
    </row>
    <row r="409" spans="1:3" ht="15" x14ac:dyDescent="0.25">
      <c r="A409" s="1" t="s">
        <v>10089</v>
      </c>
      <c r="B409" s="1" t="s">
        <v>10041</v>
      </c>
      <c r="C409" s="1" t="s">
        <v>9401</v>
      </c>
    </row>
    <row r="410" spans="1:3" ht="15" x14ac:dyDescent="0.25">
      <c r="A410" s="1" t="s">
        <v>7</v>
      </c>
      <c r="B410" s="1" t="s">
        <v>10041</v>
      </c>
      <c r="C410" s="1" t="s">
        <v>9401</v>
      </c>
    </row>
    <row r="411" spans="1:3" ht="15" x14ac:dyDescent="0.25">
      <c r="A411" s="1" t="s">
        <v>10090</v>
      </c>
      <c r="B411" s="1" t="s">
        <v>10041</v>
      </c>
      <c r="C411" s="1" t="s">
        <v>9401</v>
      </c>
    </row>
    <row r="412" spans="1:3" ht="15" x14ac:dyDescent="0.25">
      <c r="A412" s="1" t="s">
        <v>10091</v>
      </c>
      <c r="B412" s="1" t="s">
        <v>10041</v>
      </c>
      <c r="C412" s="1" t="s">
        <v>9401</v>
      </c>
    </row>
    <row r="413" spans="1:3" ht="15" x14ac:dyDescent="0.25">
      <c r="A413" s="1" t="s">
        <v>10092</v>
      </c>
      <c r="B413" s="1" t="s">
        <v>10041</v>
      </c>
      <c r="C413" s="1" t="s">
        <v>9401</v>
      </c>
    </row>
    <row r="414" spans="1:3" ht="15" x14ac:dyDescent="0.25">
      <c r="A414" s="1" t="s">
        <v>10093</v>
      </c>
      <c r="B414" s="1" t="s">
        <v>10041</v>
      </c>
      <c r="C414" s="1" t="s">
        <v>9401</v>
      </c>
    </row>
    <row r="415" spans="1:3" ht="15" x14ac:dyDescent="0.25">
      <c r="A415" s="1" t="s">
        <v>10094</v>
      </c>
      <c r="B415" s="1" t="s">
        <v>10041</v>
      </c>
      <c r="C415" s="1" t="s">
        <v>9401</v>
      </c>
    </row>
    <row r="416" spans="1:3" ht="15" x14ac:dyDescent="0.25">
      <c r="A416" s="1" t="s">
        <v>10095</v>
      </c>
      <c r="B416" s="1" t="s">
        <v>10041</v>
      </c>
      <c r="C416" s="1" t="s">
        <v>9401</v>
      </c>
    </row>
    <row r="417" spans="1:3" ht="15" x14ac:dyDescent="0.25">
      <c r="A417" s="1" t="s">
        <v>10096</v>
      </c>
      <c r="B417" s="1" t="s">
        <v>10041</v>
      </c>
      <c r="C417" s="1" t="s">
        <v>9401</v>
      </c>
    </row>
    <row r="418" spans="1:3" ht="15" x14ac:dyDescent="0.25">
      <c r="A418" s="1" t="s">
        <v>10097</v>
      </c>
      <c r="B418" s="1" t="s">
        <v>10041</v>
      </c>
      <c r="C418" s="1" t="s">
        <v>9401</v>
      </c>
    </row>
    <row r="419" spans="1:3" ht="15" x14ac:dyDescent="0.25">
      <c r="A419" s="1" t="s">
        <v>10098</v>
      </c>
      <c r="B419" s="1" t="s">
        <v>10041</v>
      </c>
      <c r="C419" s="1" t="s">
        <v>9401</v>
      </c>
    </row>
    <row r="420" spans="1:3" ht="15" x14ac:dyDescent="0.25">
      <c r="A420" s="1" t="s">
        <v>10099</v>
      </c>
      <c r="B420" s="1" t="s">
        <v>10100</v>
      </c>
      <c r="C420" s="1" t="s">
        <v>9401</v>
      </c>
    </row>
    <row r="421" spans="1:3" ht="15" x14ac:dyDescent="0.25">
      <c r="A421" s="1" t="s">
        <v>10101</v>
      </c>
      <c r="B421" s="1" t="s">
        <v>10100</v>
      </c>
      <c r="C421" s="1" t="s">
        <v>9401</v>
      </c>
    </row>
    <row r="422" spans="1:3" ht="15" x14ac:dyDescent="0.25">
      <c r="A422" s="1" t="s">
        <v>10102</v>
      </c>
      <c r="B422" s="1" t="s">
        <v>10100</v>
      </c>
      <c r="C422" s="1" t="s">
        <v>9401</v>
      </c>
    </row>
    <row r="423" spans="1:3" ht="15" x14ac:dyDescent="0.25">
      <c r="A423" s="1" t="s">
        <v>10103</v>
      </c>
      <c r="B423" s="1" t="s">
        <v>10100</v>
      </c>
      <c r="C423" s="1" t="s">
        <v>9401</v>
      </c>
    </row>
    <row r="424" spans="1:3" ht="15" x14ac:dyDescent="0.25">
      <c r="A424" s="1" t="s">
        <v>10104</v>
      </c>
      <c r="B424" s="1" t="s">
        <v>10100</v>
      </c>
      <c r="C424" s="1" t="s">
        <v>9401</v>
      </c>
    </row>
    <row r="425" spans="1:3" ht="15" x14ac:dyDescent="0.25">
      <c r="A425" s="1" t="s">
        <v>10105</v>
      </c>
      <c r="B425" s="1" t="s">
        <v>10100</v>
      </c>
      <c r="C425" s="1" t="s">
        <v>9401</v>
      </c>
    </row>
    <row r="426" spans="1:3" ht="15" x14ac:dyDescent="0.25">
      <c r="A426" s="1" t="s">
        <v>10106</v>
      </c>
      <c r="B426" s="1" t="s">
        <v>10100</v>
      </c>
      <c r="C426" s="1" t="s">
        <v>9401</v>
      </c>
    </row>
    <row r="427" spans="1:3" ht="15" x14ac:dyDescent="0.25">
      <c r="A427" s="1" t="s">
        <v>10107</v>
      </c>
      <c r="B427" s="1" t="s">
        <v>10100</v>
      </c>
      <c r="C427" s="1" t="s">
        <v>9401</v>
      </c>
    </row>
    <row r="428" spans="1:3" ht="15" x14ac:dyDescent="0.25">
      <c r="A428" s="1" t="s">
        <v>10108</v>
      </c>
      <c r="B428" s="1" t="s">
        <v>10100</v>
      </c>
      <c r="C428" s="1" t="s">
        <v>9401</v>
      </c>
    </row>
    <row r="429" spans="1:3" ht="15" x14ac:dyDescent="0.25">
      <c r="A429" s="1" t="s">
        <v>10109</v>
      </c>
      <c r="B429" s="1" t="s">
        <v>10100</v>
      </c>
      <c r="C429" s="1" t="s">
        <v>9401</v>
      </c>
    </row>
    <row r="430" spans="1:3" ht="15" x14ac:dyDescent="0.25">
      <c r="A430" s="1" t="s">
        <v>10110</v>
      </c>
      <c r="B430" s="1" t="s">
        <v>10100</v>
      </c>
      <c r="C430" s="1" t="s">
        <v>9401</v>
      </c>
    </row>
    <row r="431" spans="1:3" ht="15" x14ac:dyDescent="0.25">
      <c r="A431" s="1" t="s">
        <v>10111</v>
      </c>
      <c r="B431" s="1" t="s">
        <v>10100</v>
      </c>
      <c r="C431" s="1" t="s">
        <v>9401</v>
      </c>
    </row>
    <row r="432" spans="1:3" ht="15" x14ac:dyDescent="0.25">
      <c r="A432" s="1" t="s">
        <v>10112</v>
      </c>
      <c r="B432" s="1" t="s">
        <v>10100</v>
      </c>
      <c r="C432" s="1" t="s">
        <v>9401</v>
      </c>
    </row>
    <row r="433" spans="1:3" ht="15" x14ac:dyDescent="0.25">
      <c r="A433" s="1" t="s">
        <v>10113</v>
      </c>
      <c r="B433" s="1" t="s">
        <v>10100</v>
      </c>
      <c r="C433" s="1" t="s">
        <v>9401</v>
      </c>
    </row>
    <row r="434" spans="1:3" ht="15" x14ac:dyDescent="0.25">
      <c r="A434" s="1" t="s">
        <v>10114</v>
      </c>
      <c r="B434" s="1" t="s">
        <v>10100</v>
      </c>
      <c r="C434" s="1" t="s">
        <v>9401</v>
      </c>
    </row>
    <row r="435" spans="1:3" ht="15" x14ac:dyDescent="0.25">
      <c r="A435" s="1" t="s">
        <v>10115</v>
      </c>
      <c r="B435" s="1" t="s">
        <v>10100</v>
      </c>
      <c r="C435" s="1" t="s">
        <v>9401</v>
      </c>
    </row>
    <row r="436" spans="1:3" ht="15" x14ac:dyDescent="0.25">
      <c r="A436" s="1" t="s">
        <v>10116</v>
      </c>
      <c r="B436" s="1" t="s">
        <v>10100</v>
      </c>
      <c r="C436" s="1" t="s">
        <v>9401</v>
      </c>
    </row>
    <row r="437" spans="1:3" ht="15" x14ac:dyDescent="0.25">
      <c r="A437" s="1" t="s">
        <v>10117</v>
      </c>
      <c r="B437" s="1" t="s">
        <v>10100</v>
      </c>
      <c r="C437" s="1" t="s">
        <v>9401</v>
      </c>
    </row>
    <row r="438" spans="1:3" ht="15" x14ac:dyDescent="0.25">
      <c r="A438" s="1" t="s">
        <v>10118</v>
      </c>
      <c r="B438" s="1" t="s">
        <v>10100</v>
      </c>
      <c r="C438" s="1" t="s">
        <v>9401</v>
      </c>
    </row>
    <row r="439" spans="1:3" ht="15" x14ac:dyDescent="0.25">
      <c r="A439" s="1" t="s">
        <v>10119</v>
      </c>
      <c r="B439" s="1" t="s">
        <v>10100</v>
      </c>
      <c r="C439" s="1" t="s">
        <v>9401</v>
      </c>
    </row>
    <row r="440" spans="1:3" ht="15" x14ac:dyDescent="0.25">
      <c r="A440" s="1" t="s">
        <v>10120</v>
      </c>
      <c r="B440" s="1" t="s">
        <v>10121</v>
      </c>
      <c r="C440" s="1" t="s">
        <v>9401</v>
      </c>
    </row>
    <row r="441" spans="1:3" ht="15" x14ac:dyDescent="0.25">
      <c r="A441" s="1" t="s">
        <v>10122</v>
      </c>
      <c r="B441" s="1" t="s">
        <v>10121</v>
      </c>
      <c r="C441" s="1" t="s">
        <v>9401</v>
      </c>
    </row>
    <row r="442" spans="1:3" ht="15" x14ac:dyDescent="0.25">
      <c r="A442" s="1" t="s">
        <v>10123</v>
      </c>
      <c r="B442" s="1" t="s">
        <v>10121</v>
      </c>
      <c r="C442" s="1" t="s">
        <v>9401</v>
      </c>
    </row>
    <row r="443" spans="1:3" ht="15" x14ac:dyDescent="0.25">
      <c r="A443" s="1" t="s">
        <v>10124</v>
      </c>
      <c r="B443" s="1" t="s">
        <v>10121</v>
      </c>
      <c r="C443" s="1" t="s">
        <v>9401</v>
      </c>
    </row>
    <row r="444" spans="1:3" ht="15" x14ac:dyDescent="0.25">
      <c r="A444" s="1" t="s">
        <v>10125</v>
      </c>
      <c r="B444" s="1" t="s">
        <v>10121</v>
      </c>
      <c r="C444" s="1" t="s">
        <v>9401</v>
      </c>
    </row>
    <row r="445" spans="1:3" ht="15" x14ac:dyDescent="0.25">
      <c r="A445" s="1" t="s">
        <v>10126</v>
      </c>
      <c r="B445" s="1" t="s">
        <v>10121</v>
      </c>
      <c r="C445" s="1" t="s">
        <v>9401</v>
      </c>
    </row>
    <row r="446" spans="1:3" ht="15" x14ac:dyDescent="0.25">
      <c r="A446" s="1" t="s">
        <v>10127</v>
      </c>
      <c r="B446" s="1" t="s">
        <v>10121</v>
      </c>
      <c r="C446" s="1" t="s">
        <v>9401</v>
      </c>
    </row>
    <row r="447" spans="1:3" ht="15" x14ac:dyDescent="0.25">
      <c r="A447" s="1" t="s">
        <v>10128</v>
      </c>
      <c r="B447" s="1" t="s">
        <v>10121</v>
      </c>
      <c r="C447" s="1" t="s">
        <v>9401</v>
      </c>
    </row>
    <row r="448" spans="1:3" ht="15" x14ac:dyDescent="0.25">
      <c r="A448" s="1" t="s">
        <v>10129</v>
      </c>
      <c r="B448" s="1" t="s">
        <v>10121</v>
      </c>
      <c r="C448" s="1" t="s">
        <v>9401</v>
      </c>
    </row>
    <row r="449" spans="1:3" ht="15" x14ac:dyDescent="0.25">
      <c r="A449" s="1" t="s">
        <v>10130</v>
      </c>
      <c r="B449" s="1" t="s">
        <v>10121</v>
      </c>
      <c r="C449" s="1" t="s">
        <v>9401</v>
      </c>
    </row>
    <row r="450" spans="1:3" ht="15" x14ac:dyDescent="0.25">
      <c r="A450" s="1" t="s">
        <v>10131</v>
      </c>
      <c r="B450" s="1" t="s">
        <v>10121</v>
      </c>
      <c r="C450" s="1" t="s">
        <v>9401</v>
      </c>
    </row>
    <row r="451" spans="1:3" ht="15" x14ac:dyDescent="0.25">
      <c r="A451" s="1" t="s">
        <v>10132</v>
      </c>
      <c r="B451" s="1" t="s">
        <v>10121</v>
      </c>
      <c r="C451" s="1" t="s">
        <v>9401</v>
      </c>
    </row>
    <row r="452" spans="1:3" ht="15" x14ac:dyDescent="0.25">
      <c r="A452" s="1" t="s">
        <v>10133</v>
      </c>
      <c r="B452" s="1" t="s">
        <v>10121</v>
      </c>
      <c r="C452" s="1" t="s">
        <v>9401</v>
      </c>
    </row>
    <row r="453" spans="1:3" ht="15" x14ac:dyDescent="0.25">
      <c r="A453" s="1" t="s">
        <v>10134</v>
      </c>
      <c r="B453" s="1" t="s">
        <v>10121</v>
      </c>
      <c r="C453" s="1" t="s">
        <v>9401</v>
      </c>
    </row>
    <row r="454" spans="1:3" ht="15" x14ac:dyDescent="0.25">
      <c r="A454" s="1" t="s">
        <v>10135</v>
      </c>
      <c r="B454" s="1" t="s">
        <v>10121</v>
      </c>
      <c r="C454" s="1" t="s">
        <v>9401</v>
      </c>
    </row>
    <row r="455" spans="1:3" ht="15" x14ac:dyDescent="0.25">
      <c r="A455" s="1" t="s">
        <v>10136</v>
      </c>
      <c r="B455" s="1" t="s">
        <v>10121</v>
      </c>
      <c r="C455" s="1" t="s">
        <v>9401</v>
      </c>
    </row>
    <row r="456" spans="1:3" ht="15" x14ac:dyDescent="0.25">
      <c r="A456" s="1" t="s">
        <v>10137</v>
      </c>
      <c r="B456" s="1" t="s">
        <v>10121</v>
      </c>
      <c r="C456" s="1" t="s">
        <v>9401</v>
      </c>
    </row>
    <row r="457" spans="1:3" ht="15" x14ac:dyDescent="0.25">
      <c r="A457" s="1" t="s">
        <v>10138</v>
      </c>
      <c r="B457" s="1" t="s">
        <v>10121</v>
      </c>
      <c r="C457" s="1" t="s">
        <v>9401</v>
      </c>
    </row>
    <row r="458" spans="1:3" ht="15" x14ac:dyDescent="0.25">
      <c r="A458" s="1" t="s">
        <v>10139</v>
      </c>
      <c r="B458" s="1" t="s">
        <v>10121</v>
      </c>
      <c r="C458" s="1" t="s">
        <v>9401</v>
      </c>
    </row>
    <row r="459" spans="1:3" ht="15" x14ac:dyDescent="0.25">
      <c r="A459" s="1" t="s">
        <v>10140</v>
      </c>
      <c r="B459" s="1" t="s">
        <v>10141</v>
      </c>
      <c r="C459" s="1" t="s">
        <v>9401</v>
      </c>
    </row>
    <row r="460" spans="1:3" ht="15" x14ac:dyDescent="0.25">
      <c r="A460" s="1" t="s">
        <v>10142</v>
      </c>
      <c r="B460" s="1" t="s">
        <v>10141</v>
      </c>
      <c r="C460" s="1" t="s">
        <v>9401</v>
      </c>
    </row>
    <row r="461" spans="1:3" ht="15" x14ac:dyDescent="0.25">
      <c r="A461" s="1" t="s">
        <v>10143</v>
      </c>
      <c r="B461" s="1" t="s">
        <v>10141</v>
      </c>
      <c r="C461" s="1" t="s">
        <v>9401</v>
      </c>
    </row>
    <row r="462" spans="1:3" ht="15" x14ac:dyDescent="0.25">
      <c r="A462" s="1" t="s">
        <v>10144</v>
      </c>
      <c r="B462" s="1" t="s">
        <v>10141</v>
      </c>
      <c r="C462" s="1" t="s">
        <v>9401</v>
      </c>
    </row>
    <row r="463" spans="1:3" ht="15" x14ac:dyDescent="0.25">
      <c r="A463" s="1" t="s">
        <v>10145</v>
      </c>
      <c r="B463" s="1" t="s">
        <v>10141</v>
      </c>
      <c r="C463" s="1" t="s">
        <v>9401</v>
      </c>
    </row>
    <row r="464" spans="1:3" ht="15" x14ac:dyDescent="0.25">
      <c r="A464" s="1" t="s">
        <v>10146</v>
      </c>
      <c r="B464" s="1" t="s">
        <v>10141</v>
      </c>
      <c r="C464" s="1" t="s">
        <v>9401</v>
      </c>
    </row>
    <row r="465" spans="1:3" ht="15" x14ac:dyDescent="0.25">
      <c r="A465" s="1" t="s">
        <v>10147</v>
      </c>
      <c r="B465" s="1" t="s">
        <v>10141</v>
      </c>
      <c r="C465" s="1" t="s">
        <v>9401</v>
      </c>
    </row>
    <row r="466" spans="1:3" ht="15" x14ac:dyDescent="0.25">
      <c r="A466" s="1" t="s">
        <v>10148</v>
      </c>
      <c r="B466" s="1" t="s">
        <v>10141</v>
      </c>
      <c r="C466" s="1" t="s">
        <v>9401</v>
      </c>
    </row>
    <row r="467" spans="1:3" ht="15" x14ac:dyDescent="0.25">
      <c r="A467" s="1" t="s">
        <v>10149</v>
      </c>
      <c r="B467" s="1" t="s">
        <v>10141</v>
      </c>
      <c r="C467" s="1" t="s">
        <v>9401</v>
      </c>
    </row>
    <row r="468" spans="1:3" ht="15" x14ac:dyDescent="0.25">
      <c r="A468" s="1" t="s">
        <v>10150</v>
      </c>
      <c r="B468" s="1" t="s">
        <v>10141</v>
      </c>
      <c r="C468" s="1" t="s">
        <v>9401</v>
      </c>
    </row>
    <row r="469" spans="1:3" ht="15" x14ac:dyDescent="0.25">
      <c r="A469" s="1" t="s">
        <v>10151</v>
      </c>
      <c r="B469" s="1" t="s">
        <v>10141</v>
      </c>
      <c r="C469" s="1" t="s">
        <v>9401</v>
      </c>
    </row>
    <row r="470" spans="1:3" ht="15" x14ac:dyDescent="0.25">
      <c r="A470" s="1" t="s">
        <v>10152</v>
      </c>
      <c r="B470" s="1" t="s">
        <v>10141</v>
      </c>
      <c r="C470" s="1" t="s">
        <v>9401</v>
      </c>
    </row>
    <row r="471" spans="1:3" ht="15" x14ac:dyDescent="0.25">
      <c r="A471" s="1" t="s">
        <v>10153</v>
      </c>
      <c r="B471" s="1" t="s">
        <v>10141</v>
      </c>
      <c r="C471" s="1" t="s">
        <v>9401</v>
      </c>
    </row>
    <row r="472" spans="1:3" ht="15" x14ac:dyDescent="0.25">
      <c r="A472" s="1" t="s">
        <v>10154</v>
      </c>
      <c r="B472" s="1" t="s">
        <v>10141</v>
      </c>
      <c r="C472" s="1" t="s">
        <v>9401</v>
      </c>
    </row>
    <row r="473" spans="1:3" ht="15" x14ac:dyDescent="0.25">
      <c r="A473" s="1" t="s">
        <v>10155</v>
      </c>
      <c r="B473" s="1" t="s">
        <v>10141</v>
      </c>
      <c r="C473" s="1" t="s">
        <v>9401</v>
      </c>
    </row>
    <row r="474" spans="1:3" ht="15" x14ac:dyDescent="0.25">
      <c r="A474" s="1" t="s">
        <v>10156</v>
      </c>
      <c r="B474" s="1" t="s">
        <v>10141</v>
      </c>
      <c r="C474" s="1" t="s">
        <v>9401</v>
      </c>
    </row>
    <row r="475" spans="1:3" ht="15" x14ac:dyDescent="0.25">
      <c r="A475" s="1" t="s">
        <v>10157</v>
      </c>
      <c r="B475" s="1" t="s">
        <v>10141</v>
      </c>
      <c r="C475" s="1" t="s">
        <v>9401</v>
      </c>
    </row>
    <row r="476" spans="1:3" ht="15" x14ac:dyDescent="0.25">
      <c r="A476" s="1" t="s">
        <v>10158</v>
      </c>
      <c r="B476" s="1" t="s">
        <v>10141</v>
      </c>
      <c r="C476" s="1" t="s">
        <v>9401</v>
      </c>
    </row>
    <row r="477" spans="1:3" ht="15" x14ac:dyDescent="0.25">
      <c r="A477" s="1" t="s">
        <v>10159</v>
      </c>
      <c r="B477" s="1" t="s">
        <v>10141</v>
      </c>
      <c r="C477" s="1" t="s">
        <v>9401</v>
      </c>
    </row>
    <row r="478" spans="1:3" ht="15" x14ac:dyDescent="0.25">
      <c r="A478" s="1" t="s">
        <v>10160</v>
      </c>
      <c r="B478" s="1" t="s">
        <v>10141</v>
      </c>
      <c r="C478" s="1" t="s">
        <v>9401</v>
      </c>
    </row>
    <row r="479" spans="1:3" ht="15" x14ac:dyDescent="0.25">
      <c r="A479" s="1" t="s">
        <v>10161</v>
      </c>
      <c r="B479" s="1" t="s">
        <v>10141</v>
      </c>
      <c r="C479" s="1" t="s">
        <v>9401</v>
      </c>
    </row>
    <row r="480" spans="1:3" ht="15" x14ac:dyDescent="0.25">
      <c r="A480" s="1" t="s">
        <v>10162</v>
      </c>
      <c r="B480" s="1" t="s">
        <v>10141</v>
      </c>
      <c r="C480" s="1" t="s">
        <v>9401</v>
      </c>
    </row>
    <row r="481" spans="1:3" ht="15" x14ac:dyDescent="0.25">
      <c r="A481" s="1" t="s">
        <v>10163</v>
      </c>
      <c r="B481" s="1" t="s">
        <v>10141</v>
      </c>
      <c r="C481" s="1" t="s">
        <v>9401</v>
      </c>
    </row>
    <row r="482" spans="1:3" ht="15" x14ac:dyDescent="0.25">
      <c r="A482" s="1" t="s">
        <v>10164</v>
      </c>
      <c r="B482" s="1" t="s">
        <v>10141</v>
      </c>
      <c r="C482" s="1" t="s">
        <v>9401</v>
      </c>
    </row>
    <row r="483" spans="1:3" ht="15" x14ac:dyDescent="0.25">
      <c r="A483" s="1" t="s">
        <v>10165</v>
      </c>
      <c r="B483" s="1" t="s">
        <v>10141</v>
      </c>
      <c r="C483" s="1" t="s">
        <v>9401</v>
      </c>
    </row>
    <row r="484" spans="1:3" ht="15" x14ac:dyDescent="0.25">
      <c r="A484" s="1" t="s">
        <v>10166</v>
      </c>
      <c r="B484" s="1" t="s">
        <v>10141</v>
      </c>
      <c r="C484" s="1" t="s">
        <v>9401</v>
      </c>
    </row>
    <row r="485" spans="1:3" ht="15" x14ac:dyDescent="0.25">
      <c r="A485" s="1" t="s">
        <v>10167</v>
      </c>
      <c r="B485" s="1" t="s">
        <v>10141</v>
      </c>
      <c r="C485" s="1" t="s">
        <v>9401</v>
      </c>
    </row>
    <row r="486" spans="1:3" ht="15" x14ac:dyDescent="0.25">
      <c r="A486" s="1" t="s">
        <v>10168</v>
      </c>
      <c r="B486" s="1" t="s">
        <v>10141</v>
      </c>
      <c r="C486" s="1" t="s">
        <v>9401</v>
      </c>
    </row>
    <row r="487" spans="1:3" ht="15" x14ac:dyDescent="0.25">
      <c r="A487" s="1" t="s">
        <v>10169</v>
      </c>
      <c r="B487" s="1" t="s">
        <v>10141</v>
      </c>
      <c r="C487" s="1" t="s">
        <v>9401</v>
      </c>
    </row>
    <row r="488" spans="1:3" ht="15" x14ac:dyDescent="0.25">
      <c r="A488" s="1" t="s">
        <v>10170</v>
      </c>
      <c r="B488" s="1" t="s">
        <v>10141</v>
      </c>
      <c r="C488" s="1" t="s">
        <v>9401</v>
      </c>
    </row>
    <row r="489" spans="1:3" ht="15" x14ac:dyDescent="0.25">
      <c r="A489" s="1" t="s">
        <v>10171</v>
      </c>
      <c r="B489" s="1" t="s">
        <v>10141</v>
      </c>
      <c r="C489" s="1" t="s">
        <v>9401</v>
      </c>
    </row>
    <row r="490" spans="1:3" ht="15" x14ac:dyDescent="0.25">
      <c r="A490" s="1" t="s">
        <v>10172</v>
      </c>
      <c r="B490" s="1" t="s">
        <v>10141</v>
      </c>
      <c r="C490" s="1" t="s">
        <v>9401</v>
      </c>
    </row>
    <row r="491" spans="1:3" ht="15" x14ac:dyDescent="0.25">
      <c r="A491" s="1" t="s">
        <v>10173</v>
      </c>
      <c r="B491" s="1" t="s">
        <v>10141</v>
      </c>
      <c r="C491" s="1" t="s">
        <v>9401</v>
      </c>
    </row>
    <row r="492" spans="1:3" ht="15" x14ac:dyDescent="0.25">
      <c r="A492" s="1" t="s">
        <v>10174</v>
      </c>
      <c r="B492" s="1" t="s">
        <v>10141</v>
      </c>
      <c r="C492" s="1" t="s">
        <v>9401</v>
      </c>
    </row>
    <row r="493" spans="1:3" ht="15" x14ac:dyDescent="0.25">
      <c r="A493" s="1" t="s">
        <v>10175</v>
      </c>
      <c r="B493" s="1" t="s">
        <v>10141</v>
      </c>
      <c r="C493" s="1" t="s">
        <v>9401</v>
      </c>
    </row>
    <row r="494" spans="1:3" ht="15" x14ac:dyDescent="0.25">
      <c r="A494" s="1" t="s">
        <v>10176</v>
      </c>
      <c r="B494" s="1" t="s">
        <v>10141</v>
      </c>
      <c r="C494" s="1" t="s">
        <v>9401</v>
      </c>
    </row>
    <row r="495" spans="1:3" ht="15" x14ac:dyDescent="0.25">
      <c r="A495" s="1" t="s">
        <v>10177</v>
      </c>
      <c r="B495" s="1" t="s">
        <v>10141</v>
      </c>
      <c r="C495" s="1" t="s">
        <v>9401</v>
      </c>
    </row>
    <row r="496" spans="1:3" ht="15" x14ac:dyDescent="0.25">
      <c r="A496" s="1" t="s">
        <v>10178</v>
      </c>
      <c r="B496" s="1" t="s">
        <v>10141</v>
      </c>
      <c r="C496" s="1" t="s">
        <v>9401</v>
      </c>
    </row>
    <row r="497" spans="1:3" ht="15" x14ac:dyDescent="0.25">
      <c r="A497" s="1" t="s">
        <v>10179</v>
      </c>
      <c r="B497" s="1" t="s">
        <v>10141</v>
      </c>
      <c r="C497" s="1" t="s">
        <v>9401</v>
      </c>
    </row>
    <row r="498" spans="1:3" ht="15" x14ac:dyDescent="0.25">
      <c r="A498" s="1" t="s">
        <v>10180</v>
      </c>
      <c r="B498" s="1" t="s">
        <v>10141</v>
      </c>
      <c r="C498" s="1" t="s">
        <v>9401</v>
      </c>
    </row>
    <row r="499" spans="1:3" ht="15" x14ac:dyDescent="0.25">
      <c r="A499" s="1" t="s">
        <v>10181</v>
      </c>
      <c r="B499" s="1" t="s">
        <v>10141</v>
      </c>
      <c r="C499" s="1" t="s">
        <v>9401</v>
      </c>
    </row>
    <row r="500" spans="1:3" ht="15" x14ac:dyDescent="0.25">
      <c r="A500" s="1" t="s">
        <v>10182</v>
      </c>
      <c r="B500" s="1" t="s">
        <v>10141</v>
      </c>
      <c r="C500" s="1" t="s">
        <v>9401</v>
      </c>
    </row>
    <row r="501" spans="1:3" ht="15" x14ac:dyDescent="0.25">
      <c r="A501" s="1" t="s">
        <v>10183</v>
      </c>
      <c r="B501" s="1" t="s">
        <v>10141</v>
      </c>
      <c r="C501" s="1" t="s">
        <v>9401</v>
      </c>
    </row>
    <row r="502" spans="1:3" ht="15" x14ac:dyDescent="0.25">
      <c r="A502" s="1" t="s">
        <v>10184</v>
      </c>
      <c r="B502" s="1" t="s">
        <v>10141</v>
      </c>
      <c r="C502" s="1" t="s">
        <v>9401</v>
      </c>
    </row>
    <row r="503" spans="1:3" ht="15" x14ac:dyDescent="0.25">
      <c r="A503" s="1" t="s">
        <v>10185</v>
      </c>
      <c r="B503" s="1" t="s">
        <v>10141</v>
      </c>
      <c r="C503" s="1" t="s">
        <v>9401</v>
      </c>
    </row>
    <row r="504" spans="1:3" ht="15" x14ac:dyDescent="0.25">
      <c r="A504" s="1" t="s">
        <v>10186</v>
      </c>
      <c r="B504" s="1" t="s">
        <v>10141</v>
      </c>
      <c r="C504" s="1" t="s">
        <v>9401</v>
      </c>
    </row>
    <row r="505" spans="1:3" ht="15" x14ac:dyDescent="0.25">
      <c r="A505" s="1" t="s">
        <v>10187</v>
      </c>
      <c r="B505" s="1" t="s">
        <v>10141</v>
      </c>
      <c r="C505" s="1" t="s">
        <v>9401</v>
      </c>
    </row>
    <row r="506" spans="1:3" ht="15" x14ac:dyDescent="0.25">
      <c r="A506" s="1" t="s">
        <v>10188</v>
      </c>
      <c r="B506" s="1" t="s">
        <v>10141</v>
      </c>
      <c r="C506" s="1" t="s">
        <v>9401</v>
      </c>
    </row>
    <row r="507" spans="1:3" ht="15" x14ac:dyDescent="0.25">
      <c r="A507" s="1" t="s">
        <v>10189</v>
      </c>
      <c r="B507" s="1" t="s">
        <v>10141</v>
      </c>
      <c r="C507" s="1" t="s">
        <v>9401</v>
      </c>
    </row>
    <row r="508" spans="1:3" ht="15" x14ac:dyDescent="0.25">
      <c r="A508" s="1" t="s">
        <v>10190</v>
      </c>
      <c r="B508" s="1" t="s">
        <v>10141</v>
      </c>
      <c r="C508" s="1" t="s">
        <v>9401</v>
      </c>
    </row>
    <row r="509" spans="1:3" ht="15" x14ac:dyDescent="0.25">
      <c r="A509" s="1" t="s">
        <v>10191</v>
      </c>
      <c r="B509" s="1" t="s">
        <v>10141</v>
      </c>
      <c r="C509" s="1" t="s">
        <v>9401</v>
      </c>
    </row>
    <row r="510" spans="1:3" ht="15" x14ac:dyDescent="0.25">
      <c r="A510" s="1" t="s">
        <v>10192</v>
      </c>
      <c r="B510" s="1" t="s">
        <v>10141</v>
      </c>
      <c r="C510" s="1" t="s">
        <v>9401</v>
      </c>
    </row>
    <row r="511" spans="1:3" ht="15" x14ac:dyDescent="0.25">
      <c r="A511" s="1" t="s">
        <v>10193</v>
      </c>
      <c r="B511" s="1" t="s">
        <v>10141</v>
      </c>
      <c r="C511" s="1" t="s">
        <v>9401</v>
      </c>
    </row>
    <row r="512" spans="1:3" ht="15" x14ac:dyDescent="0.25">
      <c r="A512" s="1" t="s">
        <v>10194</v>
      </c>
      <c r="B512" s="1" t="s">
        <v>10141</v>
      </c>
      <c r="C512" s="1" t="s">
        <v>9401</v>
      </c>
    </row>
    <row r="513" spans="1:3" ht="15" x14ac:dyDescent="0.25">
      <c r="A513" s="1" t="s">
        <v>10195</v>
      </c>
      <c r="B513" s="1" t="s">
        <v>10141</v>
      </c>
      <c r="C513" s="1" t="s">
        <v>9401</v>
      </c>
    </row>
    <row r="514" spans="1:3" ht="15" x14ac:dyDescent="0.25">
      <c r="A514" s="1" t="s">
        <v>10196</v>
      </c>
      <c r="B514" s="1" t="s">
        <v>10141</v>
      </c>
      <c r="C514" s="1" t="s">
        <v>9401</v>
      </c>
    </row>
    <row r="515" spans="1:3" ht="15" x14ac:dyDescent="0.25">
      <c r="A515" s="1" t="s">
        <v>10197</v>
      </c>
      <c r="B515" s="1" t="s">
        <v>10141</v>
      </c>
      <c r="C515" s="1" t="s">
        <v>9401</v>
      </c>
    </row>
    <row r="516" spans="1:3" ht="15" x14ac:dyDescent="0.25">
      <c r="A516" s="1" t="s">
        <v>10198</v>
      </c>
      <c r="B516" s="1" t="s">
        <v>10141</v>
      </c>
      <c r="C516" s="1" t="s">
        <v>9401</v>
      </c>
    </row>
    <row r="517" spans="1:3" ht="15" x14ac:dyDescent="0.25">
      <c r="A517" s="1" t="s">
        <v>10199</v>
      </c>
      <c r="B517" s="1" t="s">
        <v>10141</v>
      </c>
      <c r="C517" s="1" t="s">
        <v>9401</v>
      </c>
    </row>
    <row r="518" spans="1:3" ht="15" x14ac:dyDescent="0.25">
      <c r="A518" s="1" t="s">
        <v>10200</v>
      </c>
      <c r="B518" s="1" t="s">
        <v>10141</v>
      </c>
      <c r="C518" s="1" t="s">
        <v>9401</v>
      </c>
    </row>
    <row r="519" spans="1:3" ht="15" x14ac:dyDescent="0.25">
      <c r="A519" s="1" t="s">
        <v>10201</v>
      </c>
      <c r="B519" s="1" t="s">
        <v>10141</v>
      </c>
      <c r="C519" s="1" t="s">
        <v>9401</v>
      </c>
    </row>
    <row r="520" spans="1:3" ht="15" x14ac:dyDescent="0.25">
      <c r="A520" s="1" t="s">
        <v>10202</v>
      </c>
      <c r="B520" s="1" t="s">
        <v>10141</v>
      </c>
      <c r="C520" s="1" t="s">
        <v>9401</v>
      </c>
    </row>
    <row r="521" spans="1:3" ht="15" x14ac:dyDescent="0.25">
      <c r="A521" s="1" t="s">
        <v>10203</v>
      </c>
      <c r="B521" s="1" t="s">
        <v>10141</v>
      </c>
      <c r="C521" s="1" t="s">
        <v>9401</v>
      </c>
    </row>
    <row r="522" spans="1:3" ht="15" x14ac:dyDescent="0.25">
      <c r="A522" s="1" t="s">
        <v>10204</v>
      </c>
      <c r="B522" s="1" t="s">
        <v>10141</v>
      </c>
      <c r="C522" s="1" t="s">
        <v>9401</v>
      </c>
    </row>
    <row r="523" spans="1:3" ht="15" x14ac:dyDescent="0.25">
      <c r="A523" s="1" t="s">
        <v>10205</v>
      </c>
      <c r="B523" s="1" t="s">
        <v>10141</v>
      </c>
      <c r="C523" s="1" t="s">
        <v>9401</v>
      </c>
    </row>
    <row r="524" spans="1:3" ht="15" x14ac:dyDescent="0.25">
      <c r="A524" s="1" t="s">
        <v>10206</v>
      </c>
      <c r="B524" s="1" t="s">
        <v>10141</v>
      </c>
      <c r="C524" s="1" t="s">
        <v>9401</v>
      </c>
    </row>
    <row r="525" spans="1:3" ht="15" x14ac:dyDescent="0.25">
      <c r="A525" s="1" t="s">
        <v>10207</v>
      </c>
      <c r="B525" s="1" t="s">
        <v>10141</v>
      </c>
      <c r="C525" s="1" t="s">
        <v>9401</v>
      </c>
    </row>
    <row r="526" spans="1:3" ht="15" x14ac:dyDescent="0.25">
      <c r="A526" s="1" t="s">
        <v>10208</v>
      </c>
      <c r="B526" s="1" t="s">
        <v>10141</v>
      </c>
      <c r="C526" s="1" t="s">
        <v>9401</v>
      </c>
    </row>
    <row r="527" spans="1:3" ht="15" x14ac:dyDescent="0.25">
      <c r="A527" s="1" t="s">
        <v>10209</v>
      </c>
      <c r="B527" s="1" t="s">
        <v>10141</v>
      </c>
      <c r="C527" s="1" t="s">
        <v>9401</v>
      </c>
    </row>
    <row r="528" spans="1:3" ht="15" x14ac:dyDescent="0.25">
      <c r="A528" s="1" t="s">
        <v>10210</v>
      </c>
      <c r="B528" s="1" t="s">
        <v>10141</v>
      </c>
      <c r="C528" s="1" t="s">
        <v>9401</v>
      </c>
    </row>
    <row r="529" spans="1:3" ht="15" x14ac:dyDescent="0.25">
      <c r="A529" s="1" t="s">
        <v>10211</v>
      </c>
      <c r="B529" s="1" t="s">
        <v>10141</v>
      </c>
      <c r="C529" s="1" t="s">
        <v>9401</v>
      </c>
    </row>
    <row r="530" spans="1:3" ht="15" x14ac:dyDescent="0.25">
      <c r="A530" s="1" t="s">
        <v>10212</v>
      </c>
      <c r="B530" s="1" t="s">
        <v>10141</v>
      </c>
      <c r="C530" s="1" t="s">
        <v>9401</v>
      </c>
    </row>
    <row r="531" spans="1:3" ht="15" x14ac:dyDescent="0.25">
      <c r="A531" s="1" t="s">
        <v>10213</v>
      </c>
      <c r="B531" s="1" t="s">
        <v>10141</v>
      </c>
      <c r="C531" s="1" t="s">
        <v>9401</v>
      </c>
    </row>
    <row r="532" spans="1:3" ht="15" x14ac:dyDescent="0.25">
      <c r="A532" s="1" t="s">
        <v>10214</v>
      </c>
      <c r="B532" s="1" t="s">
        <v>10141</v>
      </c>
      <c r="C532" s="1" t="s">
        <v>9401</v>
      </c>
    </row>
    <row r="533" spans="1:3" ht="15" x14ac:dyDescent="0.25">
      <c r="A533" s="1" t="s">
        <v>10215</v>
      </c>
      <c r="B533" s="1" t="s">
        <v>10141</v>
      </c>
      <c r="C533" s="1" t="s">
        <v>9401</v>
      </c>
    </row>
    <row r="534" spans="1:3" ht="15" x14ac:dyDescent="0.25">
      <c r="A534" s="1" t="s">
        <v>10216</v>
      </c>
      <c r="B534" s="1" t="s">
        <v>10141</v>
      </c>
      <c r="C534" s="1" t="s">
        <v>9401</v>
      </c>
    </row>
    <row r="535" spans="1:3" ht="15" x14ac:dyDescent="0.25">
      <c r="A535" s="1" t="s">
        <v>10217</v>
      </c>
      <c r="B535" s="1" t="s">
        <v>10141</v>
      </c>
      <c r="C535" s="1" t="s">
        <v>9401</v>
      </c>
    </row>
    <row r="536" spans="1:3" ht="15" x14ac:dyDescent="0.25">
      <c r="A536" s="1" t="s">
        <v>10218</v>
      </c>
      <c r="B536" s="1" t="s">
        <v>10141</v>
      </c>
      <c r="C536" s="1" t="s">
        <v>9401</v>
      </c>
    </row>
    <row r="537" spans="1:3" ht="15" x14ac:dyDescent="0.25">
      <c r="A537" s="1" t="s">
        <v>10219</v>
      </c>
      <c r="B537" s="1" t="s">
        <v>10141</v>
      </c>
      <c r="C537" s="1" t="s">
        <v>9401</v>
      </c>
    </row>
    <row r="538" spans="1:3" ht="15" x14ac:dyDescent="0.25">
      <c r="A538" s="1" t="s">
        <v>10220</v>
      </c>
      <c r="B538" s="1" t="s">
        <v>10141</v>
      </c>
      <c r="C538" s="1" t="s">
        <v>9401</v>
      </c>
    </row>
    <row r="539" spans="1:3" ht="15" x14ac:dyDescent="0.25">
      <c r="A539" s="1" t="s">
        <v>10221</v>
      </c>
      <c r="B539" s="1" t="s">
        <v>10141</v>
      </c>
      <c r="C539" s="1" t="s">
        <v>9401</v>
      </c>
    </row>
    <row r="540" spans="1:3" ht="15" x14ac:dyDescent="0.25">
      <c r="A540" s="1" t="s">
        <v>10222</v>
      </c>
      <c r="B540" s="1" t="s">
        <v>10141</v>
      </c>
      <c r="C540" s="1" t="s">
        <v>9401</v>
      </c>
    </row>
    <row r="541" spans="1:3" ht="15" x14ac:dyDescent="0.25">
      <c r="A541" s="1" t="s">
        <v>10223</v>
      </c>
      <c r="B541" s="1" t="s">
        <v>10141</v>
      </c>
      <c r="C541" s="1" t="s">
        <v>9401</v>
      </c>
    </row>
    <row r="542" spans="1:3" ht="15" x14ac:dyDescent="0.25">
      <c r="A542" s="1" t="s">
        <v>10224</v>
      </c>
      <c r="B542" s="1" t="s">
        <v>10141</v>
      </c>
      <c r="C542" s="1" t="s">
        <v>9401</v>
      </c>
    </row>
    <row r="543" spans="1:3" ht="15" x14ac:dyDescent="0.25">
      <c r="A543" s="1" t="s">
        <v>10225</v>
      </c>
      <c r="B543" s="1" t="s">
        <v>10141</v>
      </c>
      <c r="C543" s="1" t="s">
        <v>9401</v>
      </c>
    </row>
    <row r="544" spans="1:3" ht="15" x14ac:dyDescent="0.25">
      <c r="A544" s="1" t="s">
        <v>10226</v>
      </c>
      <c r="B544" s="1" t="s">
        <v>10141</v>
      </c>
      <c r="C544" s="1" t="s">
        <v>9401</v>
      </c>
    </row>
    <row r="545" spans="1:3" ht="15" x14ac:dyDescent="0.25">
      <c r="A545" s="1" t="s">
        <v>10227</v>
      </c>
      <c r="B545" s="1" t="s">
        <v>10141</v>
      </c>
      <c r="C545" s="1" t="s">
        <v>9401</v>
      </c>
    </row>
    <row r="546" spans="1:3" ht="15" x14ac:dyDescent="0.25">
      <c r="A546" s="1" t="s">
        <v>10228</v>
      </c>
      <c r="B546" s="1" t="s">
        <v>10141</v>
      </c>
      <c r="C546" s="1" t="s">
        <v>9401</v>
      </c>
    </row>
    <row r="547" spans="1:3" ht="15" x14ac:dyDescent="0.25">
      <c r="A547" s="1" t="s">
        <v>10229</v>
      </c>
      <c r="B547" s="1" t="s">
        <v>10141</v>
      </c>
      <c r="C547" s="1" t="s">
        <v>9401</v>
      </c>
    </row>
    <row r="548" spans="1:3" ht="15" x14ac:dyDescent="0.25">
      <c r="A548" s="1" t="s">
        <v>10230</v>
      </c>
      <c r="B548" s="1" t="s">
        <v>10141</v>
      </c>
      <c r="C548" s="1" t="s">
        <v>9401</v>
      </c>
    </row>
    <row r="549" spans="1:3" ht="15" x14ac:dyDescent="0.25">
      <c r="A549" s="1" t="s">
        <v>10231</v>
      </c>
      <c r="B549" s="1" t="s">
        <v>10141</v>
      </c>
      <c r="C549" s="1" t="s">
        <v>9401</v>
      </c>
    </row>
    <row r="550" spans="1:3" ht="15" x14ac:dyDescent="0.25">
      <c r="A550" s="1" t="s">
        <v>10232</v>
      </c>
      <c r="B550" s="1" t="s">
        <v>10141</v>
      </c>
      <c r="C550" s="1" t="s">
        <v>9401</v>
      </c>
    </row>
    <row r="551" spans="1:3" ht="15" x14ac:dyDescent="0.25">
      <c r="A551" s="1" t="s">
        <v>10233</v>
      </c>
      <c r="B551" s="1" t="s">
        <v>10141</v>
      </c>
      <c r="C551" s="1" t="s">
        <v>9401</v>
      </c>
    </row>
    <row r="552" spans="1:3" ht="15" x14ac:dyDescent="0.25">
      <c r="A552" s="1" t="s">
        <v>10234</v>
      </c>
      <c r="B552" s="1" t="s">
        <v>10141</v>
      </c>
      <c r="C552" s="1" t="s">
        <v>9401</v>
      </c>
    </row>
    <row r="553" spans="1:3" ht="15" x14ac:dyDescent="0.25">
      <c r="A553" s="1" t="s">
        <v>10235</v>
      </c>
      <c r="B553" s="1" t="s">
        <v>10141</v>
      </c>
      <c r="C553" s="1" t="s">
        <v>9401</v>
      </c>
    </row>
    <row r="554" spans="1:3" ht="15" x14ac:dyDescent="0.25">
      <c r="A554" s="1" t="s">
        <v>10236</v>
      </c>
      <c r="B554" s="1" t="s">
        <v>10141</v>
      </c>
      <c r="C554" s="1" t="s">
        <v>9401</v>
      </c>
    </row>
    <row r="555" spans="1:3" ht="15" x14ac:dyDescent="0.25">
      <c r="A555" s="1" t="s">
        <v>10237</v>
      </c>
      <c r="B555" s="1" t="s">
        <v>10141</v>
      </c>
      <c r="C555" s="1" t="s">
        <v>9401</v>
      </c>
    </row>
    <row r="556" spans="1:3" ht="15" x14ac:dyDescent="0.25">
      <c r="A556" s="1" t="s">
        <v>10238</v>
      </c>
      <c r="B556" s="1" t="s">
        <v>10141</v>
      </c>
      <c r="C556" s="1" t="s">
        <v>9401</v>
      </c>
    </row>
    <row r="557" spans="1:3" ht="15" x14ac:dyDescent="0.25">
      <c r="A557" s="1" t="s">
        <v>10239</v>
      </c>
      <c r="B557" s="1" t="s">
        <v>10141</v>
      </c>
      <c r="C557" s="1" t="s">
        <v>9401</v>
      </c>
    </row>
    <row r="558" spans="1:3" ht="15" x14ac:dyDescent="0.25">
      <c r="A558" s="1" t="s">
        <v>10240</v>
      </c>
      <c r="B558" s="1" t="s">
        <v>10141</v>
      </c>
      <c r="C558" s="1" t="s">
        <v>9401</v>
      </c>
    </row>
    <row r="559" spans="1:3" ht="15" x14ac:dyDescent="0.25">
      <c r="A559" s="1" t="s">
        <v>10241</v>
      </c>
      <c r="B559" s="1" t="s">
        <v>10141</v>
      </c>
      <c r="C559" s="1" t="s">
        <v>9401</v>
      </c>
    </row>
    <row r="560" spans="1:3" ht="15" x14ac:dyDescent="0.25">
      <c r="A560" s="1" t="s">
        <v>10242</v>
      </c>
      <c r="B560" s="1" t="s">
        <v>10141</v>
      </c>
      <c r="C560" s="1" t="s">
        <v>9401</v>
      </c>
    </row>
    <row r="561" spans="1:3" ht="15" x14ac:dyDescent="0.25">
      <c r="A561" s="1" t="s">
        <v>10243</v>
      </c>
      <c r="B561" s="1" t="s">
        <v>10141</v>
      </c>
      <c r="C561" s="1" t="s">
        <v>9401</v>
      </c>
    </row>
    <row r="562" spans="1:3" ht="15" x14ac:dyDescent="0.25">
      <c r="A562" s="1" t="s">
        <v>10244</v>
      </c>
      <c r="B562" s="1" t="s">
        <v>10141</v>
      </c>
      <c r="C562" s="1" t="s">
        <v>9401</v>
      </c>
    </row>
    <row r="563" spans="1:3" ht="15" x14ac:dyDescent="0.25">
      <c r="A563" s="1" t="s">
        <v>10245</v>
      </c>
      <c r="B563" s="1" t="s">
        <v>10141</v>
      </c>
      <c r="C563" s="1" t="s">
        <v>9401</v>
      </c>
    </row>
    <row r="564" spans="1:3" ht="15" x14ac:dyDescent="0.25">
      <c r="A564" s="1" t="s">
        <v>10246</v>
      </c>
      <c r="B564" s="1" t="s">
        <v>10141</v>
      </c>
      <c r="C564" s="1" t="s">
        <v>9401</v>
      </c>
    </row>
    <row r="565" spans="1:3" ht="15" x14ac:dyDescent="0.25">
      <c r="A565" s="1" t="s">
        <v>10247</v>
      </c>
      <c r="B565" s="1" t="s">
        <v>10141</v>
      </c>
      <c r="C565" s="1" t="s">
        <v>9401</v>
      </c>
    </row>
    <row r="566" spans="1:3" ht="15" x14ac:dyDescent="0.25">
      <c r="A566" s="1" t="s">
        <v>10248</v>
      </c>
      <c r="B566" s="1" t="s">
        <v>10141</v>
      </c>
      <c r="C566" s="1" t="s">
        <v>9401</v>
      </c>
    </row>
    <row r="567" spans="1:3" ht="15" x14ac:dyDescent="0.25">
      <c r="A567" s="1" t="s">
        <v>10249</v>
      </c>
      <c r="B567" s="1" t="s">
        <v>10141</v>
      </c>
      <c r="C567" s="1" t="s">
        <v>9401</v>
      </c>
    </row>
    <row r="568" spans="1:3" ht="15" x14ac:dyDescent="0.25">
      <c r="A568" s="1" t="s">
        <v>10250</v>
      </c>
      <c r="B568" s="1" t="s">
        <v>10141</v>
      </c>
      <c r="C568" s="1" t="s">
        <v>9401</v>
      </c>
    </row>
    <row r="569" spans="1:3" ht="15" x14ac:dyDescent="0.25">
      <c r="A569" s="1" t="s">
        <v>10251</v>
      </c>
      <c r="B569" s="1" t="s">
        <v>10141</v>
      </c>
      <c r="C569" s="1" t="s">
        <v>9401</v>
      </c>
    </row>
    <row r="570" spans="1:3" ht="15" x14ac:dyDescent="0.25">
      <c r="A570" s="1" t="s">
        <v>10252</v>
      </c>
      <c r="B570" s="1" t="s">
        <v>10141</v>
      </c>
      <c r="C570" s="1" t="s">
        <v>9401</v>
      </c>
    </row>
    <row r="571" spans="1:3" ht="15" x14ac:dyDescent="0.25">
      <c r="A571" s="1" t="s">
        <v>10253</v>
      </c>
      <c r="B571" s="1" t="s">
        <v>10141</v>
      </c>
      <c r="C571" s="1" t="s">
        <v>9401</v>
      </c>
    </row>
    <row r="572" spans="1:3" ht="15" x14ac:dyDescent="0.25">
      <c r="A572" s="1" t="s">
        <v>10254</v>
      </c>
      <c r="B572" s="1" t="s">
        <v>10141</v>
      </c>
      <c r="C572" s="1" t="s">
        <v>9401</v>
      </c>
    </row>
    <row r="573" spans="1:3" ht="15" x14ac:dyDescent="0.25">
      <c r="A573" s="1" t="s">
        <v>10255</v>
      </c>
      <c r="B573" s="1" t="s">
        <v>10141</v>
      </c>
      <c r="C573" s="1" t="s">
        <v>9401</v>
      </c>
    </row>
    <row r="574" spans="1:3" ht="15" x14ac:dyDescent="0.25">
      <c r="A574" s="1" t="s">
        <v>10256</v>
      </c>
      <c r="B574" s="1" t="s">
        <v>10141</v>
      </c>
      <c r="C574" s="1" t="s">
        <v>9401</v>
      </c>
    </row>
    <row r="575" spans="1:3" ht="15" x14ac:dyDescent="0.25">
      <c r="A575" s="1" t="s">
        <v>10257</v>
      </c>
      <c r="B575" s="1" t="s">
        <v>10141</v>
      </c>
      <c r="C575" s="1" t="s">
        <v>9401</v>
      </c>
    </row>
    <row r="576" spans="1:3" ht="15" x14ac:dyDescent="0.25">
      <c r="A576" s="1" t="s">
        <v>10258</v>
      </c>
      <c r="B576" s="1" t="s">
        <v>10141</v>
      </c>
      <c r="C576" s="1" t="s">
        <v>9401</v>
      </c>
    </row>
    <row r="577" spans="1:3" ht="15" x14ac:dyDescent="0.25">
      <c r="A577" s="1" t="s">
        <v>10259</v>
      </c>
      <c r="B577" s="1" t="s">
        <v>10141</v>
      </c>
      <c r="C577" s="1" t="s">
        <v>9401</v>
      </c>
    </row>
    <row r="578" spans="1:3" ht="15" x14ac:dyDescent="0.25">
      <c r="A578" s="1" t="s">
        <v>10260</v>
      </c>
      <c r="B578" s="1" t="s">
        <v>10141</v>
      </c>
      <c r="C578" s="1" t="s">
        <v>9401</v>
      </c>
    </row>
    <row r="579" spans="1:3" ht="15" x14ac:dyDescent="0.25">
      <c r="A579" s="1" t="s">
        <v>10261</v>
      </c>
      <c r="B579" s="1" t="s">
        <v>10141</v>
      </c>
      <c r="C579" s="1" t="s">
        <v>9401</v>
      </c>
    </row>
    <row r="580" spans="1:3" ht="15" x14ac:dyDescent="0.25">
      <c r="A580" s="1" t="s">
        <v>10262</v>
      </c>
      <c r="B580" s="1" t="s">
        <v>10141</v>
      </c>
      <c r="C580" s="1" t="s">
        <v>9401</v>
      </c>
    </row>
    <row r="581" spans="1:3" ht="15" x14ac:dyDescent="0.25">
      <c r="A581" s="1" t="s">
        <v>10263</v>
      </c>
      <c r="B581" s="1" t="s">
        <v>10141</v>
      </c>
      <c r="C581" s="1" t="s">
        <v>9401</v>
      </c>
    </row>
    <row r="582" spans="1:3" ht="15" x14ac:dyDescent="0.25">
      <c r="A582" s="1" t="s">
        <v>10264</v>
      </c>
      <c r="B582" s="1" t="s">
        <v>10141</v>
      </c>
      <c r="C582" s="1" t="s">
        <v>9401</v>
      </c>
    </row>
    <row r="583" spans="1:3" ht="15" x14ac:dyDescent="0.25">
      <c r="A583" s="1" t="s">
        <v>10265</v>
      </c>
      <c r="B583" s="1" t="s">
        <v>10141</v>
      </c>
      <c r="C583" s="1" t="s">
        <v>9401</v>
      </c>
    </row>
    <row r="584" spans="1:3" ht="15" x14ac:dyDescent="0.25">
      <c r="A584" s="1" t="s">
        <v>10266</v>
      </c>
      <c r="B584" s="1" t="s">
        <v>10267</v>
      </c>
      <c r="C584" s="1" t="s">
        <v>9670</v>
      </c>
    </row>
    <row r="585" spans="1:3" ht="15" x14ac:dyDescent="0.25">
      <c r="A585" s="1" t="s">
        <v>10268</v>
      </c>
      <c r="B585" s="1" t="s">
        <v>10269</v>
      </c>
      <c r="C585" s="1" t="s">
        <v>9401</v>
      </c>
    </row>
    <row r="586" spans="1:3" ht="15" x14ac:dyDescent="0.25">
      <c r="A586" s="1" t="s">
        <v>10270</v>
      </c>
      <c r="B586" s="1" t="s">
        <v>10269</v>
      </c>
      <c r="C586" s="1" t="s">
        <v>9401</v>
      </c>
    </row>
    <row r="587" spans="1:3" ht="15" x14ac:dyDescent="0.25">
      <c r="A587" s="1" t="s">
        <v>10271</v>
      </c>
      <c r="B587" s="1" t="s">
        <v>10269</v>
      </c>
      <c r="C587" s="1" t="s">
        <v>9401</v>
      </c>
    </row>
    <row r="588" spans="1:3" ht="15" x14ac:dyDescent="0.25">
      <c r="A588" s="1" t="s">
        <v>10272</v>
      </c>
      <c r="B588" s="1" t="s">
        <v>10269</v>
      </c>
      <c r="C588" s="1" t="s">
        <v>9401</v>
      </c>
    </row>
    <row r="589" spans="1:3" ht="15" x14ac:dyDescent="0.25">
      <c r="A589" s="1" t="s">
        <v>10273</v>
      </c>
      <c r="B589" s="1" t="s">
        <v>10269</v>
      </c>
      <c r="C589" s="1" t="s">
        <v>9401</v>
      </c>
    </row>
    <row r="590" spans="1:3" ht="15" x14ac:dyDescent="0.25">
      <c r="A590" s="1" t="s">
        <v>10274</v>
      </c>
      <c r="B590" s="1" t="s">
        <v>10269</v>
      </c>
      <c r="C590" s="1" t="s">
        <v>9401</v>
      </c>
    </row>
    <row r="591" spans="1:3" ht="15" x14ac:dyDescent="0.25">
      <c r="A591" s="1" t="s">
        <v>10275</v>
      </c>
      <c r="B591" s="1" t="s">
        <v>10269</v>
      </c>
      <c r="C591" s="1" t="s">
        <v>9401</v>
      </c>
    </row>
    <row r="592" spans="1:3" ht="15" x14ac:dyDescent="0.25">
      <c r="A592" s="1" t="s">
        <v>10276</v>
      </c>
      <c r="B592" s="1" t="s">
        <v>10269</v>
      </c>
      <c r="C592" s="1" t="s">
        <v>9401</v>
      </c>
    </row>
    <row r="593" spans="1:3" ht="15" x14ac:dyDescent="0.25">
      <c r="A593" s="1" t="s">
        <v>10277</v>
      </c>
      <c r="B593" s="1" t="s">
        <v>10269</v>
      </c>
      <c r="C593" s="1" t="s">
        <v>9401</v>
      </c>
    </row>
    <row r="594" spans="1:3" ht="15" x14ac:dyDescent="0.25">
      <c r="A594" s="1" t="s">
        <v>10278</v>
      </c>
      <c r="B594" s="1" t="s">
        <v>10269</v>
      </c>
      <c r="C594" s="1" t="s">
        <v>9401</v>
      </c>
    </row>
    <row r="595" spans="1:3" ht="15" x14ac:dyDescent="0.25">
      <c r="A595" s="1" t="s">
        <v>10279</v>
      </c>
      <c r="B595" s="1" t="s">
        <v>10269</v>
      </c>
      <c r="C595" s="1" t="s">
        <v>9401</v>
      </c>
    </row>
    <row r="596" spans="1:3" ht="15" x14ac:dyDescent="0.25">
      <c r="A596" s="1" t="s">
        <v>10280</v>
      </c>
      <c r="B596" s="1" t="s">
        <v>10269</v>
      </c>
      <c r="C596" s="1" t="s">
        <v>9401</v>
      </c>
    </row>
    <row r="597" spans="1:3" ht="15" x14ac:dyDescent="0.25">
      <c r="A597" s="1" t="s">
        <v>10281</v>
      </c>
      <c r="B597" s="1" t="s">
        <v>10269</v>
      </c>
      <c r="C597" s="1" t="s">
        <v>9401</v>
      </c>
    </row>
    <row r="598" spans="1:3" ht="15" x14ac:dyDescent="0.25">
      <c r="A598" s="1" t="s">
        <v>10282</v>
      </c>
      <c r="B598" s="1" t="s">
        <v>10269</v>
      </c>
      <c r="C598" s="1" t="s">
        <v>9401</v>
      </c>
    </row>
    <row r="599" spans="1:3" ht="15" x14ac:dyDescent="0.25">
      <c r="A599" s="1" t="s">
        <v>10283</v>
      </c>
      <c r="B599" s="1" t="s">
        <v>10269</v>
      </c>
      <c r="C599" s="1" t="s">
        <v>9401</v>
      </c>
    </row>
    <row r="600" spans="1:3" ht="15" x14ac:dyDescent="0.25">
      <c r="A600" s="1" t="s">
        <v>10284</v>
      </c>
      <c r="B600" s="1" t="s">
        <v>10269</v>
      </c>
      <c r="C600" s="1" t="s">
        <v>9401</v>
      </c>
    </row>
    <row r="601" spans="1:3" ht="15" x14ac:dyDescent="0.25">
      <c r="A601" s="1" t="s">
        <v>10285</v>
      </c>
      <c r="B601" s="1" t="s">
        <v>10269</v>
      </c>
      <c r="C601" s="1" t="s">
        <v>9401</v>
      </c>
    </row>
    <row r="602" spans="1:3" ht="15" x14ac:dyDescent="0.25">
      <c r="A602" s="1" t="s">
        <v>10286</v>
      </c>
      <c r="B602" s="1" t="s">
        <v>10269</v>
      </c>
      <c r="C602" s="1" t="s">
        <v>9401</v>
      </c>
    </row>
    <row r="603" spans="1:3" ht="15" x14ac:dyDescent="0.25">
      <c r="A603" s="1" t="s">
        <v>10287</v>
      </c>
      <c r="B603" s="1" t="s">
        <v>10269</v>
      </c>
      <c r="C603" s="1" t="s">
        <v>9401</v>
      </c>
    </row>
    <row r="604" spans="1:3" ht="15" x14ac:dyDescent="0.25">
      <c r="A604" s="1" t="s">
        <v>10288</v>
      </c>
      <c r="B604" s="1" t="s">
        <v>10269</v>
      </c>
      <c r="C604" s="1" t="s">
        <v>9401</v>
      </c>
    </row>
    <row r="605" spans="1:3" ht="15" x14ac:dyDescent="0.25">
      <c r="A605" s="1" t="s">
        <v>10289</v>
      </c>
      <c r="B605" s="1" t="s">
        <v>10269</v>
      </c>
      <c r="C605" s="1" t="s">
        <v>9401</v>
      </c>
    </row>
    <row r="606" spans="1:3" ht="15" x14ac:dyDescent="0.25">
      <c r="A606" s="1" t="s">
        <v>10290</v>
      </c>
      <c r="B606" s="1" t="s">
        <v>10269</v>
      </c>
      <c r="C606" s="1" t="s">
        <v>9401</v>
      </c>
    </row>
    <row r="607" spans="1:3" ht="15" x14ac:dyDescent="0.25">
      <c r="A607" s="1" t="s">
        <v>10291</v>
      </c>
      <c r="B607" s="1" t="s">
        <v>10269</v>
      </c>
      <c r="C607" s="1" t="s">
        <v>9401</v>
      </c>
    </row>
    <row r="608" spans="1:3" ht="15" x14ac:dyDescent="0.25">
      <c r="A608" s="1" t="s">
        <v>10292</v>
      </c>
      <c r="B608" s="1" t="s">
        <v>10269</v>
      </c>
      <c r="C608" s="1" t="s">
        <v>9401</v>
      </c>
    </row>
    <row r="609" spans="1:3" ht="15" x14ac:dyDescent="0.25">
      <c r="A609" s="1" t="s">
        <v>10293</v>
      </c>
      <c r="B609" s="1" t="s">
        <v>10269</v>
      </c>
      <c r="C609" s="1" t="s">
        <v>9401</v>
      </c>
    </row>
    <row r="610" spans="1:3" ht="15" x14ac:dyDescent="0.25">
      <c r="A610" s="1" t="s">
        <v>10294</v>
      </c>
      <c r="B610" s="1" t="s">
        <v>10269</v>
      </c>
      <c r="C610" s="1" t="s">
        <v>9401</v>
      </c>
    </row>
    <row r="611" spans="1:3" ht="15" x14ac:dyDescent="0.25">
      <c r="A611" s="1" t="s">
        <v>10295</v>
      </c>
      <c r="B611" s="1" t="s">
        <v>10269</v>
      </c>
      <c r="C611" s="1" t="s">
        <v>9401</v>
      </c>
    </row>
    <row r="612" spans="1:3" ht="15" x14ac:dyDescent="0.25">
      <c r="A612" s="1" t="s">
        <v>10296</v>
      </c>
      <c r="B612" s="1" t="s">
        <v>10269</v>
      </c>
      <c r="C612" s="1" t="s">
        <v>9401</v>
      </c>
    </row>
    <row r="613" spans="1:3" ht="15" x14ac:dyDescent="0.25">
      <c r="A613" s="1" t="s">
        <v>10297</v>
      </c>
      <c r="B613" s="1" t="s">
        <v>10269</v>
      </c>
      <c r="C613" s="1" t="s">
        <v>9401</v>
      </c>
    </row>
    <row r="614" spans="1:3" ht="15" x14ac:dyDescent="0.25">
      <c r="A614" s="1" t="s">
        <v>10298</v>
      </c>
      <c r="B614" s="1" t="s">
        <v>10269</v>
      </c>
      <c r="C614" s="1" t="s">
        <v>9401</v>
      </c>
    </row>
    <row r="615" spans="1:3" ht="15" x14ac:dyDescent="0.25">
      <c r="A615" s="1" t="s">
        <v>10299</v>
      </c>
      <c r="B615" s="1" t="s">
        <v>10269</v>
      </c>
      <c r="C615" s="1" t="s">
        <v>9401</v>
      </c>
    </row>
    <row r="616" spans="1:3" ht="15" x14ac:dyDescent="0.25">
      <c r="A616" s="1" t="s">
        <v>10300</v>
      </c>
      <c r="B616" s="1" t="s">
        <v>10269</v>
      </c>
      <c r="C616" s="1" t="s">
        <v>9401</v>
      </c>
    </row>
    <row r="617" spans="1:3" ht="15" x14ac:dyDescent="0.25">
      <c r="A617" s="1" t="s">
        <v>10301</v>
      </c>
      <c r="B617" s="1" t="s">
        <v>10269</v>
      </c>
      <c r="C617" s="1" t="s">
        <v>9401</v>
      </c>
    </row>
    <row r="618" spans="1:3" ht="15" x14ac:dyDescent="0.25">
      <c r="A618" s="1" t="s">
        <v>10302</v>
      </c>
      <c r="B618" s="1" t="s">
        <v>10269</v>
      </c>
      <c r="C618" s="1" t="s">
        <v>9401</v>
      </c>
    </row>
    <row r="619" spans="1:3" ht="15" x14ac:dyDescent="0.25">
      <c r="A619" s="1" t="s">
        <v>10303</v>
      </c>
      <c r="B619" s="1" t="s">
        <v>10269</v>
      </c>
      <c r="C619" s="1" t="s">
        <v>9401</v>
      </c>
    </row>
    <row r="620" spans="1:3" ht="15" x14ac:dyDescent="0.25">
      <c r="A620" s="1" t="s">
        <v>10304</v>
      </c>
      <c r="B620" s="1" t="s">
        <v>10269</v>
      </c>
      <c r="C620" s="1" t="s">
        <v>9401</v>
      </c>
    </row>
    <row r="621" spans="1:3" ht="15" x14ac:dyDescent="0.25">
      <c r="A621" s="1" t="s">
        <v>10305</v>
      </c>
      <c r="B621" s="1" t="s">
        <v>10269</v>
      </c>
      <c r="C621" s="1" t="s">
        <v>9401</v>
      </c>
    </row>
    <row r="622" spans="1:3" ht="15" x14ac:dyDescent="0.25">
      <c r="A622" s="1" t="s">
        <v>10306</v>
      </c>
      <c r="B622" s="1" t="s">
        <v>10269</v>
      </c>
      <c r="C622" s="1" t="s">
        <v>9401</v>
      </c>
    </row>
    <row r="623" spans="1:3" ht="15" x14ac:dyDescent="0.25">
      <c r="A623" s="1" t="s">
        <v>10307</v>
      </c>
      <c r="B623" s="1" t="s">
        <v>10269</v>
      </c>
      <c r="C623" s="1" t="s">
        <v>9401</v>
      </c>
    </row>
    <row r="624" spans="1:3" ht="15" x14ac:dyDescent="0.25">
      <c r="A624" s="1" t="s">
        <v>10308</v>
      </c>
      <c r="B624" s="1" t="s">
        <v>10269</v>
      </c>
      <c r="C624" s="1" t="s">
        <v>9401</v>
      </c>
    </row>
    <row r="625" spans="1:3" ht="15" x14ac:dyDescent="0.25">
      <c r="A625" s="1" t="s">
        <v>10309</v>
      </c>
      <c r="B625" s="1" t="s">
        <v>10269</v>
      </c>
      <c r="C625" s="1" t="s">
        <v>9401</v>
      </c>
    </row>
    <row r="626" spans="1:3" ht="15" x14ac:dyDescent="0.25">
      <c r="A626" s="1" t="s">
        <v>10310</v>
      </c>
      <c r="B626" s="1" t="s">
        <v>10269</v>
      </c>
      <c r="C626" s="1" t="s">
        <v>9401</v>
      </c>
    </row>
    <row r="627" spans="1:3" ht="15" x14ac:dyDescent="0.25">
      <c r="A627" s="1" t="s">
        <v>10311</v>
      </c>
      <c r="B627" s="1" t="s">
        <v>10269</v>
      </c>
      <c r="C627" s="1" t="s">
        <v>9401</v>
      </c>
    </row>
    <row r="628" spans="1:3" ht="15" x14ac:dyDescent="0.25">
      <c r="A628" s="1" t="s">
        <v>10312</v>
      </c>
      <c r="B628" s="1" t="s">
        <v>10269</v>
      </c>
      <c r="C628" s="1" t="s">
        <v>9401</v>
      </c>
    </row>
    <row r="629" spans="1:3" ht="15" x14ac:dyDescent="0.25">
      <c r="A629" s="1" t="s">
        <v>10313</v>
      </c>
      <c r="B629" s="1" t="s">
        <v>10269</v>
      </c>
      <c r="C629" s="1" t="s">
        <v>9401</v>
      </c>
    </row>
    <row r="630" spans="1:3" ht="15" x14ac:dyDescent="0.25">
      <c r="A630" s="1" t="s">
        <v>10314</v>
      </c>
      <c r="B630" s="1" t="s">
        <v>10269</v>
      </c>
      <c r="C630" s="1" t="s">
        <v>9401</v>
      </c>
    </row>
    <row r="631" spans="1:3" ht="15" x14ac:dyDescent="0.25">
      <c r="A631" s="1" t="s">
        <v>10315</v>
      </c>
      <c r="B631" s="1" t="s">
        <v>10269</v>
      </c>
      <c r="C631" s="1" t="s">
        <v>9401</v>
      </c>
    </row>
    <row r="632" spans="1:3" ht="15" x14ac:dyDescent="0.25">
      <c r="A632" s="1" t="s">
        <v>10316</v>
      </c>
      <c r="B632" s="1" t="s">
        <v>10269</v>
      </c>
      <c r="C632" s="1" t="s">
        <v>9401</v>
      </c>
    </row>
    <row r="633" spans="1:3" ht="15" x14ac:dyDescent="0.25">
      <c r="A633" s="1" t="s">
        <v>10317</v>
      </c>
      <c r="B633" s="1" t="s">
        <v>10269</v>
      </c>
      <c r="C633" s="1" t="s">
        <v>9401</v>
      </c>
    </row>
    <row r="634" spans="1:3" ht="15" x14ac:dyDescent="0.25">
      <c r="A634" s="1" t="s">
        <v>10318</v>
      </c>
      <c r="B634" s="1" t="s">
        <v>10269</v>
      </c>
      <c r="C634" s="1" t="s">
        <v>9401</v>
      </c>
    </row>
    <row r="635" spans="1:3" ht="15" x14ac:dyDescent="0.25">
      <c r="A635" s="1" t="s">
        <v>10319</v>
      </c>
      <c r="B635" s="1" t="s">
        <v>10269</v>
      </c>
      <c r="C635" s="1" t="s">
        <v>9401</v>
      </c>
    </row>
    <row r="636" spans="1:3" ht="15" x14ac:dyDescent="0.25">
      <c r="A636" s="1" t="s">
        <v>10320</v>
      </c>
      <c r="B636" s="1" t="s">
        <v>10269</v>
      </c>
      <c r="C636" s="1" t="s">
        <v>9401</v>
      </c>
    </row>
    <row r="637" spans="1:3" ht="15" x14ac:dyDescent="0.25">
      <c r="A637" s="1" t="s">
        <v>10321</v>
      </c>
      <c r="B637" s="1" t="s">
        <v>10269</v>
      </c>
      <c r="C637" s="1" t="s">
        <v>9401</v>
      </c>
    </row>
    <row r="638" spans="1:3" ht="15" x14ac:dyDescent="0.25">
      <c r="A638" s="1" t="s">
        <v>10322</v>
      </c>
      <c r="B638" s="1" t="s">
        <v>10269</v>
      </c>
      <c r="C638" s="1" t="s">
        <v>9401</v>
      </c>
    </row>
    <row r="639" spans="1:3" ht="15" x14ac:dyDescent="0.25">
      <c r="A639" s="1" t="s">
        <v>10323</v>
      </c>
      <c r="B639" s="1" t="s">
        <v>10269</v>
      </c>
      <c r="C639" s="1" t="s">
        <v>9401</v>
      </c>
    </row>
    <row r="640" spans="1:3" ht="15" x14ac:dyDescent="0.25">
      <c r="A640" s="1" t="s">
        <v>10324</v>
      </c>
      <c r="B640" s="1" t="s">
        <v>10269</v>
      </c>
      <c r="C640" s="1" t="s">
        <v>9401</v>
      </c>
    </row>
    <row r="641" spans="1:3" ht="15" x14ac:dyDescent="0.25">
      <c r="A641" s="1" t="s">
        <v>10325</v>
      </c>
      <c r="B641" s="1" t="s">
        <v>10269</v>
      </c>
      <c r="C641" s="1" t="s">
        <v>9401</v>
      </c>
    </row>
    <row r="642" spans="1:3" ht="15" x14ac:dyDescent="0.25">
      <c r="A642" s="1" t="s">
        <v>10326</v>
      </c>
      <c r="B642" s="1" t="s">
        <v>10269</v>
      </c>
      <c r="C642" s="1" t="s">
        <v>9401</v>
      </c>
    </row>
    <row r="643" spans="1:3" ht="15" x14ac:dyDescent="0.25">
      <c r="A643" s="1" t="s">
        <v>10327</v>
      </c>
      <c r="B643" s="1" t="s">
        <v>10269</v>
      </c>
      <c r="C643" s="1" t="s">
        <v>9401</v>
      </c>
    </row>
    <row r="644" spans="1:3" ht="15" x14ac:dyDescent="0.25">
      <c r="A644" s="1" t="s">
        <v>10328</v>
      </c>
      <c r="B644" s="1" t="s">
        <v>10269</v>
      </c>
      <c r="C644" s="1" t="s">
        <v>9401</v>
      </c>
    </row>
    <row r="645" spans="1:3" ht="15" x14ac:dyDescent="0.25">
      <c r="A645" s="1" t="s">
        <v>10329</v>
      </c>
      <c r="B645" s="1" t="s">
        <v>10269</v>
      </c>
      <c r="C645" s="1" t="s">
        <v>9401</v>
      </c>
    </row>
    <row r="646" spans="1:3" ht="15" x14ac:dyDescent="0.25">
      <c r="A646" s="1" t="s">
        <v>10330</v>
      </c>
      <c r="B646" s="1" t="s">
        <v>10269</v>
      </c>
      <c r="C646" s="1" t="s">
        <v>9401</v>
      </c>
    </row>
    <row r="647" spans="1:3" ht="15" x14ac:dyDescent="0.25">
      <c r="A647" s="1" t="s">
        <v>10331</v>
      </c>
      <c r="B647" s="1" t="s">
        <v>10269</v>
      </c>
      <c r="C647" s="1" t="s">
        <v>9401</v>
      </c>
    </row>
    <row r="648" spans="1:3" ht="15" x14ac:dyDescent="0.25">
      <c r="A648" s="1" t="s">
        <v>10332</v>
      </c>
      <c r="B648" s="1" t="s">
        <v>10269</v>
      </c>
      <c r="C648" s="1" t="s">
        <v>9401</v>
      </c>
    </row>
    <row r="649" spans="1:3" ht="15" x14ac:dyDescent="0.25">
      <c r="A649" s="1" t="s">
        <v>10333</v>
      </c>
      <c r="B649" s="1" t="s">
        <v>10269</v>
      </c>
      <c r="C649" s="1" t="s">
        <v>9401</v>
      </c>
    </row>
    <row r="650" spans="1:3" ht="15" x14ac:dyDescent="0.25">
      <c r="A650" s="1" t="s">
        <v>10334</v>
      </c>
      <c r="B650" s="1" t="s">
        <v>10269</v>
      </c>
      <c r="C650" s="1" t="s">
        <v>9401</v>
      </c>
    </row>
    <row r="651" spans="1:3" ht="15" x14ac:dyDescent="0.25">
      <c r="A651" s="1" t="s">
        <v>10335</v>
      </c>
      <c r="B651" s="1" t="s">
        <v>10269</v>
      </c>
      <c r="C651" s="1" t="s">
        <v>9401</v>
      </c>
    </row>
    <row r="652" spans="1:3" ht="15" x14ac:dyDescent="0.25">
      <c r="A652" s="1" t="s">
        <v>10336</v>
      </c>
      <c r="B652" s="1" t="s">
        <v>10269</v>
      </c>
      <c r="C652" s="1" t="s">
        <v>9401</v>
      </c>
    </row>
    <row r="653" spans="1:3" ht="15" x14ac:dyDescent="0.25">
      <c r="A653" s="1" t="s">
        <v>10337</v>
      </c>
      <c r="B653" s="1" t="s">
        <v>10269</v>
      </c>
      <c r="C653" s="1" t="s">
        <v>9401</v>
      </c>
    </row>
    <row r="654" spans="1:3" ht="15" x14ac:dyDescent="0.25">
      <c r="A654" s="1" t="s">
        <v>10338</v>
      </c>
      <c r="B654" s="1" t="s">
        <v>10269</v>
      </c>
      <c r="C654" s="1" t="s">
        <v>9401</v>
      </c>
    </row>
    <row r="655" spans="1:3" ht="15" x14ac:dyDescent="0.25">
      <c r="A655" s="1" t="s">
        <v>10339</v>
      </c>
      <c r="B655" s="1" t="s">
        <v>10269</v>
      </c>
      <c r="C655" s="1" t="s">
        <v>9401</v>
      </c>
    </row>
    <row r="656" spans="1:3" ht="15" x14ac:dyDescent="0.25">
      <c r="A656" s="1" t="s">
        <v>10340</v>
      </c>
      <c r="B656" s="1" t="s">
        <v>10269</v>
      </c>
      <c r="C656" s="1" t="s">
        <v>9401</v>
      </c>
    </row>
    <row r="657" spans="1:3" ht="15" x14ac:dyDescent="0.25">
      <c r="A657" s="1" t="s">
        <v>10341</v>
      </c>
      <c r="B657" s="1" t="s">
        <v>10269</v>
      </c>
      <c r="C657" s="1" t="s">
        <v>9401</v>
      </c>
    </row>
    <row r="658" spans="1:3" ht="15" x14ac:dyDescent="0.25">
      <c r="A658" s="1" t="s">
        <v>10342</v>
      </c>
      <c r="B658" s="1" t="s">
        <v>10269</v>
      </c>
      <c r="C658" s="1" t="s">
        <v>9401</v>
      </c>
    </row>
    <row r="659" spans="1:3" ht="15" x14ac:dyDescent="0.25">
      <c r="A659" s="1" t="s">
        <v>10343</v>
      </c>
      <c r="B659" s="1" t="s">
        <v>10269</v>
      </c>
      <c r="C659" s="1" t="s">
        <v>9401</v>
      </c>
    </row>
    <row r="660" spans="1:3" ht="15" x14ac:dyDescent="0.25">
      <c r="A660" s="1" t="s">
        <v>10344</v>
      </c>
      <c r="B660" s="1" t="s">
        <v>10269</v>
      </c>
      <c r="C660" s="1" t="s">
        <v>9401</v>
      </c>
    </row>
    <row r="661" spans="1:3" ht="15" x14ac:dyDescent="0.25">
      <c r="A661" s="1" t="s">
        <v>10345</v>
      </c>
      <c r="B661" s="1" t="s">
        <v>10269</v>
      </c>
      <c r="C661" s="1" t="s">
        <v>9401</v>
      </c>
    </row>
    <row r="662" spans="1:3" ht="15" x14ac:dyDescent="0.25">
      <c r="A662" s="1" t="s">
        <v>10346</v>
      </c>
      <c r="B662" s="1" t="s">
        <v>10269</v>
      </c>
      <c r="C662" s="1" t="s">
        <v>9401</v>
      </c>
    </row>
    <row r="663" spans="1:3" ht="15" x14ac:dyDescent="0.25">
      <c r="A663" s="1" t="s">
        <v>10347</v>
      </c>
      <c r="B663" s="1" t="s">
        <v>10269</v>
      </c>
      <c r="C663" s="1" t="s">
        <v>9401</v>
      </c>
    </row>
    <row r="664" spans="1:3" ht="15" x14ac:dyDescent="0.25">
      <c r="A664" s="1" t="s">
        <v>10348</v>
      </c>
      <c r="B664" s="1" t="s">
        <v>10269</v>
      </c>
      <c r="C664" s="1" t="s">
        <v>9401</v>
      </c>
    </row>
    <row r="665" spans="1:3" ht="15" x14ac:dyDescent="0.25">
      <c r="A665" s="1" t="s">
        <v>10349</v>
      </c>
      <c r="B665" s="1" t="s">
        <v>10269</v>
      </c>
      <c r="C665" s="1" t="s">
        <v>9401</v>
      </c>
    </row>
    <row r="666" spans="1:3" ht="15" x14ac:dyDescent="0.25">
      <c r="A666" s="1" t="s">
        <v>10350</v>
      </c>
      <c r="B666" s="1" t="s">
        <v>10269</v>
      </c>
      <c r="C666" s="1" t="s">
        <v>9401</v>
      </c>
    </row>
    <row r="667" spans="1:3" ht="15" x14ac:dyDescent="0.25">
      <c r="A667" s="1" t="s">
        <v>10351</v>
      </c>
      <c r="B667" s="1" t="s">
        <v>10269</v>
      </c>
      <c r="C667" s="1" t="s">
        <v>9401</v>
      </c>
    </row>
    <row r="668" spans="1:3" ht="15" x14ac:dyDescent="0.25">
      <c r="A668" s="1" t="s">
        <v>10352</v>
      </c>
      <c r="B668" s="1" t="s">
        <v>10269</v>
      </c>
      <c r="C668" s="1" t="s">
        <v>9401</v>
      </c>
    </row>
    <row r="669" spans="1:3" ht="15" x14ac:dyDescent="0.25">
      <c r="A669" s="1" t="s">
        <v>10353</v>
      </c>
      <c r="B669" s="1" t="s">
        <v>10269</v>
      </c>
      <c r="C669" s="1" t="s">
        <v>9401</v>
      </c>
    </row>
    <row r="670" spans="1:3" ht="15" x14ac:dyDescent="0.25">
      <c r="A670" s="1" t="s">
        <v>10354</v>
      </c>
      <c r="B670" s="1" t="s">
        <v>10269</v>
      </c>
      <c r="C670" s="1" t="s">
        <v>9401</v>
      </c>
    </row>
    <row r="671" spans="1:3" ht="15" x14ac:dyDescent="0.25">
      <c r="A671" s="1" t="s">
        <v>10355</v>
      </c>
      <c r="B671" s="1" t="s">
        <v>10269</v>
      </c>
      <c r="C671" s="1" t="s">
        <v>9401</v>
      </c>
    </row>
    <row r="672" spans="1:3" ht="15" x14ac:dyDescent="0.25">
      <c r="A672" s="1" t="s">
        <v>10356</v>
      </c>
      <c r="B672" s="1" t="s">
        <v>10269</v>
      </c>
      <c r="C672" s="1" t="s">
        <v>9401</v>
      </c>
    </row>
    <row r="673" spans="1:3" ht="15" x14ac:dyDescent="0.25">
      <c r="A673" s="1" t="s">
        <v>10357</v>
      </c>
      <c r="B673" s="1" t="s">
        <v>10269</v>
      </c>
      <c r="C673" s="1" t="s">
        <v>9401</v>
      </c>
    </row>
    <row r="674" spans="1:3" ht="15" x14ac:dyDescent="0.25">
      <c r="A674" s="1" t="s">
        <v>10358</v>
      </c>
      <c r="B674" s="1" t="s">
        <v>10269</v>
      </c>
      <c r="C674" s="1" t="s">
        <v>9401</v>
      </c>
    </row>
    <row r="675" spans="1:3" ht="15" x14ac:dyDescent="0.25">
      <c r="A675" s="1" t="s">
        <v>10359</v>
      </c>
      <c r="B675" s="1" t="s">
        <v>10269</v>
      </c>
      <c r="C675" s="1" t="s">
        <v>9401</v>
      </c>
    </row>
    <row r="676" spans="1:3" ht="15" x14ac:dyDescent="0.25">
      <c r="A676" s="1" t="s">
        <v>10360</v>
      </c>
      <c r="B676" s="1" t="s">
        <v>10269</v>
      </c>
      <c r="C676" s="1" t="s">
        <v>9401</v>
      </c>
    </row>
    <row r="677" spans="1:3" ht="15" x14ac:dyDescent="0.25">
      <c r="A677" s="1" t="s">
        <v>10361</v>
      </c>
      <c r="B677" s="1" t="s">
        <v>10269</v>
      </c>
      <c r="C677" s="1" t="s">
        <v>9401</v>
      </c>
    </row>
    <row r="678" spans="1:3" ht="15" x14ac:dyDescent="0.25">
      <c r="A678" s="1" t="s">
        <v>10362</v>
      </c>
      <c r="B678" s="1" t="s">
        <v>10269</v>
      </c>
      <c r="C678" s="1" t="s">
        <v>9401</v>
      </c>
    </row>
    <row r="679" spans="1:3" ht="15" x14ac:dyDescent="0.25">
      <c r="A679" s="1" t="s">
        <v>10363</v>
      </c>
      <c r="B679" s="1" t="s">
        <v>10269</v>
      </c>
      <c r="C679" s="1" t="s">
        <v>9401</v>
      </c>
    </row>
    <row r="680" spans="1:3" ht="15" x14ac:dyDescent="0.25">
      <c r="A680" s="1" t="s">
        <v>10364</v>
      </c>
      <c r="B680" s="1" t="s">
        <v>10269</v>
      </c>
      <c r="C680" s="1" t="s">
        <v>9401</v>
      </c>
    </row>
    <row r="681" spans="1:3" ht="15" x14ac:dyDescent="0.25">
      <c r="A681" s="1" t="s">
        <v>10365</v>
      </c>
      <c r="B681" s="1" t="s">
        <v>10269</v>
      </c>
      <c r="C681" s="1" t="s">
        <v>9401</v>
      </c>
    </row>
    <row r="682" spans="1:3" ht="15" x14ac:dyDescent="0.25">
      <c r="A682" s="1" t="s">
        <v>10366</v>
      </c>
      <c r="B682" s="1" t="s">
        <v>10269</v>
      </c>
      <c r="C682" s="1" t="s">
        <v>9401</v>
      </c>
    </row>
    <row r="683" spans="1:3" ht="15" x14ac:dyDescent="0.25">
      <c r="A683" s="1" t="s">
        <v>10367</v>
      </c>
      <c r="B683" s="1" t="s">
        <v>10269</v>
      </c>
      <c r="C683" s="1" t="s">
        <v>9401</v>
      </c>
    </row>
    <row r="684" spans="1:3" ht="15" x14ac:dyDescent="0.25">
      <c r="A684" s="1" t="s">
        <v>10368</v>
      </c>
      <c r="B684" s="1" t="s">
        <v>10269</v>
      </c>
      <c r="C684" s="1" t="s">
        <v>9401</v>
      </c>
    </row>
    <row r="685" spans="1:3" ht="15" x14ac:dyDescent="0.25">
      <c r="A685" s="1" t="s">
        <v>10369</v>
      </c>
      <c r="B685" s="1" t="s">
        <v>10269</v>
      </c>
      <c r="C685" s="1" t="s">
        <v>9401</v>
      </c>
    </row>
    <row r="686" spans="1:3" ht="15" x14ac:dyDescent="0.25">
      <c r="A686" s="1" t="s">
        <v>10370</v>
      </c>
      <c r="B686" s="1" t="s">
        <v>10371</v>
      </c>
      <c r="C686" s="1" t="s">
        <v>9401</v>
      </c>
    </row>
    <row r="687" spans="1:3" ht="15" x14ac:dyDescent="0.25">
      <c r="A687" s="1" t="s">
        <v>10372</v>
      </c>
      <c r="B687" s="1" t="s">
        <v>10371</v>
      </c>
      <c r="C687" s="1" t="s">
        <v>9401</v>
      </c>
    </row>
    <row r="688" spans="1:3" ht="15" x14ac:dyDescent="0.25">
      <c r="A688" s="1" t="s">
        <v>10373</v>
      </c>
      <c r="B688" s="1" t="s">
        <v>10371</v>
      </c>
      <c r="C688" s="1" t="s">
        <v>9401</v>
      </c>
    </row>
    <row r="689" spans="1:3" ht="15" x14ac:dyDescent="0.25">
      <c r="A689" s="1" t="s">
        <v>10374</v>
      </c>
      <c r="B689" s="1" t="s">
        <v>10371</v>
      </c>
      <c r="C689" s="1" t="s">
        <v>9401</v>
      </c>
    </row>
    <row r="690" spans="1:3" ht="15" x14ac:dyDescent="0.25">
      <c r="A690" s="1" t="s">
        <v>10375</v>
      </c>
      <c r="B690" s="1" t="s">
        <v>10371</v>
      </c>
      <c r="C690" s="1" t="s">
        <v>9401</v>
      </c>
    </row>
    <row r="691" spans="1:3" ht="15" x14ac:dyDescent="0.25">
      <c r="A691" s="1" t="s">
        <v>10376</v>
      </c>
      <c r="B691" s="1" t="s">
        <v>10371</v>
      </c>
      <c r="C691" s="1" t="s">
        <v>9401</v>
      </c>
    </row>
    <row r="692" spans="1:3" ht="15" x14ac:dyDescent="0.25">
      <c r="A692" s="1" t="s">
        <v>10377</v>
      </c>
      <c r="B692" s="1" t="s">
        <v>10371</v>
      </c>
      <c r="C692" s="1" t="s">
        <v>9401</v>
      </c>
    </row>
    <row r="693" spans="1:3" ht="15" x14ac:dyDescent="0.25">
      <c r="A693" s="1" t="s">
        <v>10378</v>
      </c>
      <c r="B693" s="1" t="s">
        <v>10371</v>
      </c>
      <c r="C693" s="1" t="s">
        <v>9401</v>
      </c>
    </row>
    <row r="694" spans="1:3" ht="15" x14ac:dyDescent="0.25">
      <c r="A694" s="1" t="s">
        <v>10379</v>
      </c>
      <c r="B694" s="1" t="s">
        <v>10371</v>
      </c>
      <c r="C694" s="1" t="s">
        <v>9401</v>
      </c>
    </row>
    <row r="695" spans="1:3" ht="15" x14ac:dyDescent="0.25">
      <c r="A695" s="1" t="s">
        <v>10380</v>
      </c>
      <c r="B695" s="1" t="s">
        <v>10371</v>
      </c>
      <c r="C695" s="1" t="s">
        <v>9401</v>
      </c>
    </row>
    <row r="696" spans="1:3" ht="15" x14ac:dyDescent="0.25">
      <c r="A696" s="1" t="s">
        <v>10381</v>
      </c>
      <c r="B696" s="1" t="s">
        <v>10371</v>
      </c>
      <c r="C696" s="1" t="s">
        <v>9401</v>
      </c>
    </row>
    <row r="697" spans="1:3" ht="15" x14ac:dyDescent="0.25">
      <c r="A697" s="1" t="s">
        <v>10382</v>
      </c>
      <c r="B697" s="1" t="s">
        <v>10371</v>
      </c>
      <c r="C697" s="1" t="s">
        <v>9401</v>
      </c>
    </row>
    <row r="698" spans="1:3" ht="15" x14ac:dyDescent="0.25">
      <c r="A698" s="1" t="s">
        <v>10383</v>
      </c>
      <c r="B698" s="1" t="s">
        <v>10384</v>
      </c>
      <c r="C698" s="1" t="s">
        <v>9401</v>
      </c>
    </row>
    <row r="699" spans="1:3" ht="15" x14ac:dyDescent="0.25">
      <c r="A699" s="1" t="s">
        <v>10385</v>
      </c>
      <c r="B699" s="1" t="s">
        <v>10384</v>
      </c>
      <c r="C699" s="1" t="s">
        <v>9401</v>
      </c>
    </row>
    <row r="700" spans="1:3" ht="15" x14ac:dyDescent="0.25">
      <c r="A700" s="1" t="s">
        <v>10386</v>
      </c>
      <c r="B700" s="1" t="s">
        <v>10384</v>
      </c>
      <c r="C700" s="1" t="s">
        <v>9401</v>
      </c>
    </row>
    <row r="701" spans="1:3" ht="15" x14ac:dyDescent="0.25">
      <c r="A701" s="1" t="s">
        <v>10387</v>
      </c>
      <c r="B701" s="1" t="s">
        <v>10384</v>
      </c>
      <c r="C701" s="1" t="s">
        <v>9401</v>
      </c>
    </row>
    <row r="702" spans="1:3" ht="15" x14ac:dyDescent="0.25">
      <c r="A702" s="1" t="s">
        <v>10388</v>
      </c>
      <c r="B702" s="1" t="s">
        <v>10384</v>
      </c>
      <c r="C702" s="1" t="s">
        <v>9401</v>
      </c>
    </row>
    <row r="703" spans="1:3" ht="15" x14ac:dyDescent="0.25">
      <c r="A703" s="1" t="s">
        <v>10389</v>
      </c>
      <c r="B703" s="1" t="s">
        <v>10384</v>
      </c>
      <c r="C703" s="1" t="s">
        <v>9401</v>
      </c>
    </row>
    <row r="704" spans="1:3" ht="15" x14ac:dyDescent="0.25">
      <c r="A704" s="1" t="s">
        <v>10390</v>
      </c>
      <c r="B704" s="1" t="s">
        <v>10384</v>
      </c>
      <c r="C704" s="1" t="s">
        <v>9401</v>
      </c>
    </row>
    <row r="705" spans="1:3" ht="15" x14ac:dyDescent="0.25">
      <c r="A705" s="1" t="s">
        <v>10391</v>
      </c>
      <c r="B705" s="1" t="s">
        <v>10384</v>
      </c>
      <c r="C705" s="1" t="s">
        <v>9401</v>
      </c>
    </row>
    <row r="706" spans="1:3" ht="15" x14ac:dyDescent="0.25">
      <c r="A706" s="1" t="s">
        <v>10392</v>
      </c>
      <c r="B706" s="1" t="s">
        <v>10384</v>
      </c>
      <c r="C706" s="1" t="s">
        <v>9401</v>
      </c>
    </row>
    <row r="707" spans="1:3" ht="15" x14ac:dyDescent="0.25">
      <c r="A707" s="1" t="s">
        <v>10393</v>
      </c>
      <c r="B707" s="1" t="s">
        <v>10384</v>
      </c>
      <c r="C707" s="1" t="s">
        <v>9401</v>
      </c>
    </row>
    <row r="708" spans="1:3" ht="15" x14ac:dyDescent="0.25">
      <c r="A708" s="1" t="s">
        <v>10394</v>
      </c>
      <c r="B708" s="1" t="s">
        <v>10384</v>
      </c>
      <c r="C708" s="1" t="s">
        <v>9401</v>
      </c>
    </row>
    <row r="709" spans="1:3" ht="15" x14ac:dyDescent="0.25">
      <c r="A709" s="1" t="s">
        <v>10395</v>
      </c>
      <c r="B709" s="1" t="s">
        <v>10384</v>
      </c>
      <c r="C709" s="1" t="s">
        <v>9401</v>
      </c>
    </row>
    <row r="710" spans="1:3" ht="15" x14ac:dyDescent="0.25">
      <c r="A710" s="1" t="s">
        <v>10396</v>
      </c>
      <c r="B710" s="1" t="s">
        <v>10384</v>
      </c>
      <c r="C710" s="1" t="s">
        <v>9401</v>
      </c>
    </row>
    <row r="711" spans="1:3" ht="15" x14ac:dyDescent="0.25">
      <c r="A711" s="1" t="s">
        <v>10397</v>
      </c>
      <c r="B711" s="1" t="s">
        <v>10384</v>
      </c>
      <c r="C711" s="1" t="s">
        <v>9401</v>
      </c>
    </row>
    <row r="712" spans="1:3" ht="15" x14ac:dyDescent="0.25">
      <c r="A712" s="1" t="s">
        <v>10398</v>
      </c>
      <c r="B712" s="1" t="s">
        <v>10384</v>
      </c>
      <c r="C712" s="1" t="s">
        <v>9401</v>
      </c>
    </row>
    <row r="713" spans="1:3" ht="15" x14ac:dyDescent="0.25">
      <c r="A713" s="1" t="s">
        <v>10399</v>
      </c>
      <c r="B713" s="1" t="s">
        <v>10384</v>
      </c>
      <c r="C713" s="1" t="s">
        <v>9401</v>
      </c>
    </row>
    <row r="714" spans="1:3" ht="15" x14ac:dyDescent="0.25">
      <c r="A714" s="1" t="s">
        <v>10400</v>
      </c>
      <c r="B714" s="1" t="s">
        <v>10384</v>
      </c>
      <c r="C714" s="1" t="s">
        <v>9401</v>
      </c>
    </row>
    <row r="715" spans="1:3" ht="15" x14ac:dyDescent="0.25">
      <c r="A715" s="1" t="s">
        <v>10401</v>
      </c>
      <c r="B715" s="1" t="s">
        <v>10384</v>
      </c>
      <c r="C715" s="1" t="s">
        <v>9401</v>
      </c>
    </row>
    <row r="716" spans="1:3" ht="15" x14ac:dyDescent="0.25">
      <c r="A716" s="1" t="s">
        <v>10402</v>
      </c>
      <c r="B716" s="1" t="s">
        <v>10384</v>
      </c>
      <c r="C716" s="1" t="s">
        <v>9401</v>
      </c>
    </row>
    <row r="717" spans="1:3" ht="15" x14ac:dyDescent="0.25">
      <c r="A717" s="1" t="s">
        <v>10403</v>
      </c>
      <c r="B717" s="1" t="s">
        <v>10384</v>
      </c>
      <c r="C717" s="1" t="s">
        <v>9401</v>
      </c>
    </row>
    <row r="718" spans="1:3" ht="15" x14ac:dyDescent="0.25">
      <c r="A718" s="1" t="s">
        <v>10404</v>
      </c>
      <c r="B718" s="1" t="s">
        <v>10384</v>
      </c>
      <c r="C718" s="1" t="s">
        <v>9401</v>
      </c>
    </row>
    <row r="719" spans="1:3" ht="15" x14ac:dyDescent="0.25">
      <c r="A719" s="1" t="s">
        <v>10405</v>
      </c>
      <c r="B719" s="1" t="s">
        <v>10384</v>
      </c>
      <c r="C719" s="1" t="s">
        <v>9401</v>
      </c>
    </row>
    <row r="720" spans="1:3" ht="15" x14ac:dyDescent="0.25">
      <c r="A720" s="1" t="s">
        <v>10406</v>
      </c>
      <c r="B720" s="1" t="s">
        <v>10384</v>
      </c>
      <c r="C720" s="1" t="s">
        <v>9401</v>
      </c>
    </row>
    <row r="721" spans="1:3" ht="15" x14ac:dyDescent="0.25">
      <c r="A721" s="1" t="s">
        <v>10407</v>
      </c>
      <c r="B721" s="1" t="s">
        <v>10384</v>
      </c>
      <c r="C721" s="1" t="s">
        <v>9401</v>
      </c>
    </row>
    <row r="722" spans="1:3" ht="15" x14ac:dyDescent="0.25">
      <c r="A722" s="1" t="s">
        <v>10408</v>
      </c>
      <c r="B722" s="1" t="s">
        <v>10384</v>
      </c>
      <c r="C722" s="1" t="s">
        <v>9401</v>
      </c>
    </row>
    <row r="723" spans="1:3" ht="15" x14ac:dyDescent="0.25">
      <c r="A723" s="1" t="s">
        <v>10409</v>
      </c>
      <c r="B723" s="1" t="s">
        <v>10384</v>
      </c>
      <c r="C723" s="1" t="s">
        <v>9401</v>
      </c>
    </row>
    <row r="724" spans="1:3" ht="15" x14ac:dyDescent="0.25">
      <c r="A724" s="1" t="s">
        <v>10410</v>
      </c>
      <c r="B724" s="1" t="s">
        <v>10384</v>
      </c>
      <c r="C724" s="1" t="s">
        <v>9401</v>
      </c>
    </row>
    <row r="725" spans="1:3" ht="15" x14ac:dyDescent="0.25">
      <c r="A725" s="1" t="s">
        <v>10411</v>
      </c>
      <c r="B725" s="1" t="s">
        <v>10384</v>
      </c>
      <c r="C725" s="1" t="s">
        <v>9401</v>
      </c>
    </row>
    <row r="726" spans="1:3" ht="15" x14ac:dyDescent="0.25">
      <c r="A726" s="1" t="s">
        <v>10412</v>
      </c>
      <c r="B726" s="1" t="s">
        <v>10384</v>
      </c>
      <c r="C726" s="1" t="s">
        <v>9401</v>
      </c>
    </row>
    <row r="727" spans="1:3" ht="15" x14ac:dyDescent="0.25">
      <c r="A727" s="1" t="s">
        <v>10413</v>
      </c>
      <c r="B727" s="1" t="s">
        <v>10384</v>
      </c>
      <c r="C727" s="1" t="s">
        <v>9401</v>
      </c>
    </row>
    <row r="728" spans="1:3" ht="15" x14ac:dyDescent="0.25">
      <c r="A728" s="1" t="s">
        <v>10414</v>
      </c>
      <c r="B728" s="1" t="s">
        <v>10384</v>
      </c>
      <c r="C728" s="1" t="s">
        <v>9401</v>
      </c>
    </row>
    <row r="729" spans="1:3" ht="15" x14ac:dyDescent="0.25">
      <c r="A729" s="1" t="s">
        <v>10415</v>
      </c>
      <c r="B729" s="1" t="s">
        <v>10384</v>
      </c>
      <c r="C729" s="1" t="s">
        <v>9401</v>
      </c>
    </row>
    <row r="730" spans="1:3" ht="15" x14ac:dyDescent="0.25">
      <c r="A730" s="1" t="s">
        <v>10416</v>
      </c>
      <c r="B730" s="1" t="s">
        <v>10384</v>
      </c>
      <c r="C730" s="1" t="s">
        <v>9401</v>
      </c>
    </row>
    <row r="731" spans="1:3" ht="15" x14ac:dyDescent="0.25">
      <c r="A731" s="1" t="s">
        <v>10417</v>
      </c>
      <c r="B731" s="1" t="s">
        <v>10384</v>
      </c>
      <c r="C731" s="1" t="s">
        <v>9401</v>
      </c>
    </row>
    <row r="732" spans="1:3" ht="15" x14ac:dyDescent="0.25">
      <c r="A732" s="1" t="s">
        <v>10418</v>
      </c>
      <c r="B732" s="1" t="s">
        <v>10384</v>
      </c>
      <c r="C732" s="1" t="s">
        <v>9401</v>
      </c>
    </row>
    <row r="733" spans="1:3" ht="15" x14ac:dyDescent="0.25">
      <c r="A733" s="1" t="s">
        <v>10419</v>
      </c>
      <c r="B733" s="1" t="s">
        <v>10384</v>
      </c>
      <c r="C733" s="1" t="s">
        <v>9401</v>
      </c>
    </row>
    <row r="734" spans="1:3" ht="15" x14ac:dyDescent="0.25">
      <c r="A734" s="1" t="s">
        <v>10420</v>
      </c>
      <c r="B734" s="1" t="s">
        <v>10384</v>
      </c>
      <c r="C734" s="1" t="s">
        <v>9401</v>
      </c>
    </row>
    <row r="735" spans="1:3" ht="15" x14ac:dyDescent="0.25">
      <c r="A735" s="1" t="s">
        <v>10421</v>
      </c>
      <c r="B735" s="1" t="s">
        <v>10384</v>
      </c>
      <c r="C735" s="1" t="s">
        <v>9401</v>
      </c>
    </row>
    <row r="736" spans="1:3" ht="15" x14ac:dyDescent="0.25">
      <c r="A736" s="1" t="s">
        <v>10422</v>
      </c>
      <c r="B736" s="1" t="s">
        <v>10384</v>
      </c>
      <c r="C736" s="1" t="s">
        <v>9401</v>
      </c>
    </row>
    <row r="737" spans="1:3" ht="15" x14ac:dyDescent="0.25">
      <c r="A737" s="1" t="s">
        <v>10423</v>
      </c>
      <c r="B737" s="1" t="s">
        <v>10384</v>
      </c>
      <c r="C737" s="1" t="s">
        <v>9401</v>
      </c>
    </row>
    <row r="738" spans="1:3" ht="15" x14ac:dyDescent="0.25">
      <c r="A738" s="1" t="s">
        <v>10424</v>
      </c>
      <c r="B738" s="1" t="s">
        <v>10384</v>
      </c>
      <c r="C738" s="1" t="s">
        <v>9401</v>
      </c>
    </row>
    <row r="739" spans="1:3" ht="15" x14ac:dyDescent="0.25">
      <c r="A739" s="1" t="s">
        <v>10425</v>
      </c>
      <c r="B739" s="1" t="s">
        <v>10384</v>
      </c>
      <c r="C739" s="1" t="s">
        <v>9401</v>
      </c>
    </row>
    <row r="740" spans="1:3" ht="15" x14ac:dyDescent="0.25">
      <c r="A740" s="1" t="s">
        <v>10426</v>
      </c>
      <c r="B740" s="1" t="s">
        <v>10384</v>
      </c>
      <c r="C740" s="1" t="s">
        <v>9401</v>
      </c>
    </row>
    <row r="741" spans="1:3" ht="15" x14ac:dyDescent="0.25">
      <c r="A741" s="1" t="s">
        <v>10427</v>
      </c>
      <c r="B741" s="1" t="s">
        <v>10384</v>
      </c>
      <c r="C741" s="1" t="s">
        <v>9401</v>
      </c>
    </row>
    <row r="742" spans="1:3" ht="15" x14ac:dyDescent="0.25">
      <c r="A742" s="1" t="s">
        <v>10428</v>
      </c>
      <c r="B742" s="1" t="s">
        <v>10384</v>
      </c>
      <c r="C742" s="1" t="s">
        <v>9401</v>
      </c>
    </row>
    <row r="743" spans="1:3" ht="15" x14ac:dyDescent="0.25">
      <c r="A743" s="1" t="s">
        <v>10429</v>
      </c>
      <c r="B743" s="1" t="s">
        <v>10384</v>
      </c>
      <c r="C743" s="1" t="s">
        <v>9401</v>
      </c>
    </row>
    <row r="744" spans="1:3" ht="15" x14ac:dyDescent="0.25">
      <c r="A744" s="1" t="s">
        <v>10430</v>
      </c>
      <c r="B744" s="1" t="s">
        <v>10384</v>
      </c>
      <c r="C744" s="1" t="s">
        <v>9401</v>
      </c>
    </row>
    <row r="745" spans="1:3" ht="15" x14ac:dyDescent="0.25">
      <c r="A745" s="1" t="s">
        <v>10431</v>
      </c>
      <c r="B745" s="1" t="s">
        <v>10432</v>
      </c>
      <c r="C745" s="1" t="s">
        <v>9401</v>
      </c>
    </row>
    <row r="746" spans="1:3" ht="15" x14ac:dyDescent="0.25">
      <c r="A746" s="1" t="s">
        <v>10433</v>
      </c>
      <c r="B746" s="1" t="s">
        <v>10432</v>
      </c>
      <c r="C746" s="1" t="s">
        <v>9401</v>
      </c>
    </row>
    <row r="747" spans="1:3" ht="15" x14ac:dyDescent="0.25">
      <c r="A747" s="1" t="s">
        <v>10434</v>
      </c>
      <c r="B747" s="1" t="s">
        <v>10432</v>
      </c>
      <c r="C747" s="1" t="s">
        <v>9401</v>
      </c>
    </row>
    <row r="748" spans="1:3" ht="15" x14ac:dyDescent="0.25">
      <c r="A748" s="1" t="s">
        <v>10435</v>
      </c>
      <c r="B748" s="1" t="s">
        <v>10432</v>
      </c>
      <c r="C748" s="1" t="s">
        <v>9401</v>
      </c>
    </row>
    <row r="749" spans="1:3" ht="15" x14ac:dyDescent="0.25">
      <c r="A749" s="1" t="s">
        <v>10436</v>
      </c>
      <c r="B749" s="1" t="s">
        <v>10432</v>
      </c>
      <c r="C749" s="1" t="s">
        <v>9401</v>
      </c>
    </row>
    <row r="750" spans="1:3" ht="15" x14ac:dyDescent="0.25">
      <c r="A750" s="1" t="s">
        <v>10437</v>
      </c>
      <c r="B750" s="1" t="s">
        <v>10432</v>
      </c>
      <c r="C750" s="1" t="s">
        <v>9401</v>
      </c>
    </row>
    <row r="751" spans="1:3" ht="15" x14ac:dyDescent="0.25">
      <c r="A751" s="1" t="s">
        <v>10438</v>
      </c>
      <c r="B751" s="1" t="s">
        <v>10432</v>
      </c>
      <c r="C751" s="1" t="s">
        <v>9401</v>
      </c>
    </row>
    <row r="752" spans="1:3" ht="15" x14ac:dyDescent="0.25">
      <c r="A752" s="1" t="s">
        <v>10439</v>
      </c>
      <c r="B752" s="1" t="s">
        <v>10432</v>
      </c>
      <c r="C752" s="1" t="s">
        <v>9401</v>
      </c>
    </row>
    <row r="753" spans="1:3" ht="15" x14ac:dyDescent="0.25">
      <c r="A753" s="1" t="s">
        <v>10440</v>
      </c>
      <c r="B753" s="1" t="s">
        <v>10432</v>
      </c>
      <c r="C753" s="1" t="s">
        <v>9401</v>
      </c>
    </row>
    <row r="754" spans="1:3" ht="15" x14ac:dyDescent="0.25">
      <c r="A754" s="1" t="s">
        <v>10441</v>
      </c>
      <c r="B754" s="1" t="s">
        <v>10432</v>
      </c>
      <c r="C754" s="1" t="s">
        <v>9401</v>
      </c>
    </row>
    <row r="755" spans="1:3" ht="15" x14ac:dyDescent="0.25">
      <c r="A755" s="1" t="s">
        <v>10442</v>
      </c>
      <c r="B755" s="1" t="s">
        <v>10432</v>
      </c>
      <c r="C755" s="1" t="s">
        <v>9401</v>
      </c>
    </row>
    <row r="756" spans="1:3" ht="15" x14ac:dyDescent="0.25">
      <c r="A756" s="1" t="s">
        <v>10443</v>
      </c>
      <c r="B756" s="1" t="s">
        <v>10432</v>
      </c>
      <c r="C756" s="1" t="s">
        <v>9401</v>
      </c>
    </row>
    <row r="757" spans="1:3" ht="15" x14ac:dyDescent="0.25">
      <c r="A757" s="1" t="s">
        <v>10444</v>
      </c>
      <c r="B757" s="1" t="s">
        <v>10432</v>
      </c>
      <c r="C757" s="1" t="s">
        <v>9401</v>
      </c>
    </row>
    <row r="758" spans="1:3" ht="15" x14ac:dyDescent="0.25">
      <c r="A758" s="1" t="s">
        <v>10445</v>
      </c>
      <c r="B758" s="1" t="s">
        <v>10432</v>
      </c>
      <c r="C758" s="1" t="s">
        <v>9401</v>
      </c>
    </row>
    <row r="759" spans="1:3" ht="15" x14ac:dyDescent="0.25">
      <c r="A759" s="1" t="s">
        <v>10446</v>
      </c>
      <c r="B759" s="1" t="s">
        <v>10432</v>
      </c>
      <c r="C759" s="1" t="s">
        <v>9401</v>
      </c>
    </row>
    <row r="760" spans="1:3" ht="15" x14ac:dyDescent="0.25">
      <c r="A760" s="1" t="s">
        <v>10447</v>
      </c>
      <c r="B760" s="1" t="s">
        <v>10432</v>
      </c>
      <c r="C760" s="1" t="s">
        <v>9401</v>
      </c>
    </row>
    <row r="761" spans="1:3" ht="15" x14ac:dyDescent="0.25">
      <c r="A761" s="1" t="s">
        <v>10448</v>
      </c>
      <c r="B761" s="1" t="s">
        <v>10432</v>
      </c>
      <c r="C761" s="1" t="s">
        <v>9401</v>
      </c>
    </row>
    <row r="762" spans="1:3" ht="15" x14ac:dyDescent="0.25">
      <c r="A762" s="1" t="s">
        <v>10449</v>
      </c>
      <c r="B762" s="1" t="s">
        <v>10432</v>
      </c>
      <c r="C762" s="1" t="s">
        <v>9401</v>
      </c>
    </row>
    <row r="763" spans="1:3" ht="15" x14ac:dyDescent="0.25">
      <c r="A763" s="1" t="s">
        <v>10450</v>
      </c>
      <c r="B763" s="1" t="s">
        <v>10432</v>
      </c>
      <c r="C763" s="1" t="s">
        <v>9401</v>
      </c>
    </row>
    <row r="764" spans="1:3" ht="15" x14ac:dyDescent="0.25">
      <c r="A764" s="1" t="s">
        <v>10451</v>
      </c>
      <c r="B764" s="1" t="s">
        <v>10432</v>
      </c>
      <c r="C764" s="1" t="s">
        <v>9401</v>
      </c>
    </row>
    <row r="765" spans="1:3" ht="15" x14ac:dyDescent="0.25">
      <c r="A765" s="1" t="s">
        <v>10452</v>
      </c>
      <c r="B765" s="1" t="s">
        <v>10432</v>
      </c>
      <c r="C765" s="1" t="s">
        <v>9401</v>
      </c>
    </row>
    <row r="766" spans="1:3" ht="15" x14ac:dyDescent="0.25">
      <c r="A766" s="1" t="s">
        <v>10453</v>
      </c>
      <c r="B766" s="1" t="s">
        <v>10432</v>
      </c>
      <c r="C766" s="1" t="s">
        <v>9401</v>
      </c>
    </row>
    <row r="767" spans="1:3" ht="15" x14ac:dyDescent="0.25">
      <c r="A767" s="1" t="s">
        <v>10454</v>
      </c>
      <c r="B767" s="1" t="s">
        <v>10432</v>
      </c>
      <c r="C767" s="1" t="s">
        <v>9401</v>
      </c>
    </row>
    <row r="768" spans="1:3" ht="15" x14ac:dyDescent="0.25">
      <c r="A768" s="1" t="s">
        <v>10455</v>
      </c>
      <c r="B768" s="1" t="s">
        <v>10432</v>
      </c>
      <c r="C768" s="1" t="s">
        <v>9401</v>
      </c>
    </row>
    <row r="769" spans="1:3" ht="15" x14ac:dyDescent="0.25">
      <c r="A769" s="1" t="s">
        <v>10456</v>
      </c>
      <c r="B769" s="1" t="s">
        <v>10432</v>
      </c>
      <c r="C769" s="1" t="s">
        <v>9401</v>
      </c>
    </row>
    <row r="770" spans="1:3" ht="15" x14ac:dyDescent="0.25">
      <c r="A770" s="1" t="s">
        <v>10457</v>
      </c>
      <c r="B770" s="1" t="s">
        <v>10432</v>
      </c>
      <c r="C770" s="1" t="s">
        <v>9401</v>
      </c>
    </row>
    <row r="771" spans="1:3" ht="15" x14ac:dyDescent="0.25">
      <c r="A771" s="1" t="s">
        <v>10458</v>
      </c>
      <c r="B771" s="1" t="s">
        <v>10432</v>
      </c>
      <c r="C771" s="1" t="s">
        <v>9401</v>
      </c>
    </row>
    <row r="772" spans="1:3" ht="15" x14ac:dyDescent="0.25">
      <c r="A772" s="1" t="s">
        <v>10459</v>
      </c>
      <c r="B772" s="1" t="s">
        <v>10432</v>
      </c>
      <c r="C772" s="1" t="s">
        <v>9401</v>
      </c>
    </row>
    <row r="773" spans="1:3" ht="15" x14ac:dyDescent="0.25">
      <c r="A773" s="1" t="s">
        <v>10460</v>
      </c>
      <c r="B773" s="1" t="s">
        <v>10432</v>
      </c>
      <c r="C773" s="1" t="s">
        <v>9401</v>
      </c>
    </row>
    <row r="774" spans="1:3" ht="15" x14ac:dyDescent="0.25">
      <c r="A774" s="1" t="s">
        <v>10461</v>
      </c>
      <c r="B774" s="1" t="s">
        <v>10432</v>
      </c>
      <c r="C774" s="1" t="s">
        <v>9401</v>
      </c>
    </row>
    <row r="775" spans="1:3" ht="15" x14ac:dyDescent="0.25">
      <c r="A775" s="1" t="s">
        <v>10462</v>
      </c>
      <c r="B775" s="1" t="s">
        <v>10432</v>
      </c>
      <c r="C775" s="1" t="s">
        <v>9401</v>
      </c>
    </row>
    <row r="776" spans="1:3" ht="15" x14ac:dyDescent="0.25">
      <c r="A776" s="1" t="s">
        <v>10463</v>
      </c>
      <c r="B776" s="1" t="s">
        <v>10432</v>
      </c>
      <c r="C776" s="1" t="s">
        <v>9401</v>
      </c>
    </row>
    <row r="777" spans="1:3" ht="15" x14ac:dyDescent="0.25">
      <c r="A777" s="1" t="s">
        <v>10464</v>
      </c>
      <c r="B777" s="1" t="s">
        <v>10432</v>
      </c>
      <c r="C777" s="1" t="s">
        <v>9401</v>
      </c>
    </row>
    <row r="778" spans="1:3" ht="15" x14ac:dyDescent="0.25">
      <c r="A778" s="1" t="s">
        <v>10465</v>
      </c>
      <c r="B778" s="1" t="s">
        <v>10432</v>
      </c>
      <c r="C778" s="1" t="s">
        <v>9401</v>
      </c>
    </row>
    <row r="779" spans="1:3" ht="15" x14ac:dyDescent="0.25">
      <c r="A779" s="1" t="s">
        <v>10466</v>
      </c>
      <c r="B779" s="1" t="s">
        <v>10432</v>
      </c>
      <c r="C779" s="1" t="s">
        <v>9401</v>
      </c>
    </row>
    <row r="780" spans="1:3" ht="15" x14ac:dyDescent="0.25">
      <c r="A780" s="1" t="s">
        <v>10467</v>
      </c>
      <c r="B780" s="1" t="s">
        <v>10432</v>
      </c>
      <c r="C780" s="1" t="s">
        <v>9401</v>
      </c>
    </row>
    <row r="781" spans="1:3" ht="15" x14ac:dyDescent="0.25">
      <c r="A781" s="1" t="s">
        <v>10468</v>
      </c>
      <c r="B781" s="1" t="s">
        <v>10432</v>
      </c>
      <c r="C781" s="1" t="s">
        <v>9401</v>
      </c>
    </row>
    <row r="782" spans="1:3" ht="15" x14ac:dyDescent="0.25">
      <c r="A782" s="1" t="s">
        <v>10469</v>
      </c>
      <c r="B782" s="1" t="s">
        <v>10432</v>
      </c>
      <c r="C782" s="1" t="s">
        <v>9401</v>
      </c>
    </row>
    <row r="783" spans="1:3" ht="15" x14ac:dyDescent="0.25">
      <c r="A783" s="1" t="s">
        <v>10470</v>
      </c>
      <c r="B783" s="1" t="s">
        <v>10432</v>
      </c>
      <c r="C783" s="1" t="s">
        <v>9401</v>
      </c>
    </row>
    <row r="784" spans="1:3" ht="15" x14ac:dyDescent="0.25">
      <c r="A784" s="1" t="s">
        <v>10471</v>
      </c>
      <c r="B784" s="1" t="s">
        <v>10472</v>
      </c>
      <c r="C784" s="1" t="s">
        <v>9401</v>
      </c>
    </row>
    <row r="785" spans="1:3" ht="15" x14ac:dyDescent="0.25">
      <c r="A785" s="1" t="s">
        <v>10473</v>
      </c>
      <c r="B785" s="1" t="s">
        <v>10472</v>
      </c>
      <c r="C785" s="1" t="s">
        <v>9401</v>
      </c>
    </row>
    <row r="786" spans="1:3" ht="15" x14ac:dyDescent="0.25">
      <c r="A786" s="1" t="s">
        <v>10474</v>
      </c>
      <c r="B786" s="1" t="s">
        <v>10472</v>
      </c>
      <c r="C786" s="1" t="s">
        <v>9401</v>
      </c>
    </row>
    <row r="787" spans="1:3" ht="15" x14ac:dyDescent="0.25">
      <c r="A787" s="1" t="s">
        <v>10475</v>
      </c>
      <c r="B787" s="1" t="s">
        <v>10472</v>
      </c>
      <c r="C787" s="1" t="s">
        <v>9401</v>
      </c>
    </row>
    <row r="788" spans="1:3" ht="15" x14ac:dyDescent="0.25">
      <c r="A788" s="1" t="s">
        <v>10476</v>
      </c>
      <c r="B788" s="1" t="s">
        <v>10472</v>
      </c>
      <c r="C788" s="1" t="s">
        <v>9401</v>
      </c>
    </row>
    <row r="789" spans="1:3" ht="15" x14ac:dyDescent="0.25">
      <c r="A789" s="1" t="s">
        <v>10477</v>
      </c>
      <c r="B789" s="1" t="s">
        <v>10472</v>
      </c>
      <c r="C789" s="1" t="s">
        <v>9401</v>
      </c>
    </row>
    <row r="790" spans="1:3" ht="15" x14ac:dyDescent="0.25">
      <c r="A790" s="1" t="s">
        <v>10478</v>
      </c>
      <c r="B790" s="1" t="s">
        <v>10472</v>
      </c>
      <c r="C790" s="1" t="s">
        <v>9401</v>
      </c>
    </row>
    <row r="791" spans="1:3" ht="15" x14ac:dyDescent="0.25">
      <c r="A791" s="1" t="s">
        <v>10479</v>
      </c>
      <c r="B791" s="1" t="s">
        <v>10480</v>
      </c>
      <c r="C791" s="1" t="s">
        <v>9401</v>
      </c>
    </row>
    <row r="792" spans="1:3" ht="15" x14ac:dyDescent="0.25">
      <c r="A792" s="1" t="s">
        <v>10481</v>
      </c>
      <c r="B792" s="1" t="s">
        <v>10480</v>
      </c>
      <c r="C792" s="1" t="s">
        <v>9401</v>
      </c>
    </row>
    <row r="793" spans="1:3" ht="15" x14ac:dyDescent="0.25">
      <c r="A793" s="1" t="s">
        <v>10482</v>
      </c>
      <c r="B793" s="1" t="s">
        <v>10480</v>
      </c>
      <c r="C793" s="1" t="s">
        <v>9401</v>
      </c>
    </row>
    <row r="794" spans="1:3" ht="15" x14ac:dyDescent="0.25">
      <c r="A794" s="1" t="s">
        <v>10483</v>
      </c>
      <c r="B794" s="1" t="s">
        <v>10480</v>
      </c>
      <c r="C794" s="1" t="s">
        <v>9401</v>
      </c>
    </row>
    <row r="795" spans="1:3" ht="15" x14ac:dyDescent="0.25">
      <c r="A795" s="1" t="s">
        <v>10484</v>
      </c>
      <c r="B795" s="1" t="s">
        <v>10480</v>
      </c>
      <c r="C795" s="1" t="s">
        <v>9401</v>
      </c>
    </row>
    <row r="796" spans="1:3" ht="15" x14ac:dyDescent="0.25">
      <c r="A796" s="1" t="s">
        <v>10485</v>
      </c>
      <c r="B796" s="1" t="s">
        <v>10480</v>
      </c>
      <c r="C796" s="1" t="s">
        <v>9401</v>
      </c>
    </row>
    <row r="797" spans="1:3" ht="15" x14ac:dyDescent="0.25">
      <c r="A797" s="1" t="s">
        <v>10486</v>
      </c>
      <c r="B797" s="1" t="s">
        <v>10480</v>
      </c>
      <c r="C797" s="1" t="s">
        <v>9401</v>
      </c>
    </row>
    <row r="798" spans="1:3" ht="15" x14ac:dyDescent="0.25">
      <c r="A798" s="1" t="s">
        <v>10487</v>
      </c>
      <c r="B798" s="1" t="s">
        <v>10480</v>
      </c>
      <c r="C798" s="1" t="s">
        <v>9401</v>
      </c>
    </row>
    <row r="799" spans="1:3" ht="15" x14ac:dyDescent="0.25">
      <c r="A799" s="1" t="s">
        <v>10488</v>
      </c>
      <c r="B799" s="1" t="s">
        <v>10480</v>
      </c>
      <c r="C799" s="1" t="s">
        <v>9401</v>
      </c>
    </row>
    <row r="800" spans="1:3" ht="15" x14ac:dyDescent="0.25">
      <c r="A800" s="1" t="s">
        <v>10489</v>
      </c>
      <c r="B800" s="1" t="s">
        <v>10480</v>
      </c>
      <c r="C800" s="1" t="s">
        <v>9401</v>
      </c>
    </row>
    <row r="801" spans="1:3" ht="15" x14ac:dyDescent="0.25">
      <c r="A801" s="1" t="s">
        <v>10490</v>
      </c>
      <c r="B801" s="1" t="s">
        <v>10480</v>
      </c>
      <c r="C801" s="1" t="s">
        <v>9401</v>
      </c>
    </row>
    <row r="802" spans="1:3" ht="15" x14ac:dyDescent="0.25">
      <c r="A802" s="1" t="s">
        <v>10491</v>
      </c>
      <c r="B802" s="1" t="s">
        <v>10480</v>
      </c>
      <c r="C802" s="1" t="s">
        <v>9401</v>
      </c>
    </row>
    <row r="803" spans="1:3" ht="15" x14ac:dyDescent="0.25">
      <c r="A803" s="1" t="s">
        <v>10492</v>
      </c>
      <c r="B803" s="1" t="s">
        <v>10480</v>
      </c>
      <c r="C803" s="1" t="s">
        <v>9401</v>
      </c>
    </row>
    <row r="804" spans="1:3" ht="15" x14ac:dyDescent="0.25">
      <c r="A804" s="1" t="s">
        <v>10493</v>
      </c>
      <c r="B804" s="1" t="s">
        <v>10480</v>
      </c>
      <c r="C804" s="1" t="s">
        <v>9401</v>
      </c>
    </row>
    <row r="805" spans="1:3" ht="15" x14ac:dyDescent="0.25">
      <c r="A805" s="1" t="s">
        <v>10494</v>
      </c>
      <c r="B805" s="1" t="s">
        <v>10480</v>
      </c>
      <c r="C805" s="1" t="s">
        <v>9401</v>
      </c>
    </row>
    <row r="806" spans="1:3" ht="15" x14ac:dyDescent="0.25">
      <c r="A806" s="1" t="s">
        <v>10495</v>
      </c>
      <c r="B806" s="1" t="s">
        <v>10480</v>
      </c>
      <c r="C806" s="1" t="s">
        <v>9401</v>
      </c>
    </row>
    <row r="807" spans="1:3" ht="15" x14ac:dyDescent="0.25">
      <c r="A807" s="1" t="s">
        <v>10496</v>
      </c>
      <c r="B807" s="1" t="s">
        <v>10480</v>
      </c>
      <c r="C807" s="1" t="s">
        <v>9401</v>
      </c>
    </row>
    <row r="808" spans="1:3" ht="15" x14ac:dyDescent="0.25">
      <c r="A808" s="1" t="s">
        <v>10497</v>
      </c>
      <c r="B808" s="1" t="s">
        <v>10480</v>
      </c>
      <c r="C808" s="1" t="s">
        <v>9401</v>
      </c>
    </row>
    <row r="809" spans="1:3" ht="15" x14ac:dyDescent="0.25">
      <c r="A809" s="1" t="s">
        <v>10498</v>
      </c>
      <c r="B809" s="1" t="s">
        <v>10480</v>
      </c>
      <c r="C809" s="1" t="s">
        <v>9401</v>
      </c>
    </row>
    <row r="810" spans="1:3" ht="15" x14ac:dyDescent="0.25">
      <c r="A810" s="1" t="s">
        <v>10499</v>
      </c>
      <c r="B810" s="1" t="s">
        <v>10480</v>
      </c>
      <c r="C810" s="1" t="s">
        <v>9401</v>
      </c>
    </row>
    <row r="811" spans="1:3" ht="15" x14ac:dyDescent="0.25">
      <c r="A811" s="1" t="s">
        <v>10500</v>
      </c>
      <c r="B811" s="1" t="s">
        <v>10480</v>
      </c>
      <c r="C811" s="1" t="s">
        <v>9401</v>
      </c>
    </row>
    <row r="812" spans="1:3" ht="15" x14ac:dyDescent="0.25">
      <c r="A812" s="1" t="s">
        <v>10501</v>
      </c>
      <c r="B812" s="1" t="s">
        <v>10480</v>
      </c>
      <c r="C812" s="1" t="s">
        <v>9401</v>
      </c>
    </row>
    <row r="813" spans="1:3" ht="15" x14ac:dyDescent="0.25">
      <c r="A813" s="1" t="s">
        <v>10502</v>
      </c>
      <c r="B813" s="1" t="s">
        <v>10480</v>
      </c>
      <c r="C813" s="1" t="s">
        <v>9401</v>
      </c>
    </row>
    <row r="814" spans="1:3" ht="15" x14ac:dyDescent="0.25">
      <c r="A814" s="1" t="s">
        <v>10503</v>
      </c>
      <c r="B814" s="1" t="s">
        <v>10480</v>
      </c>
      <c r="C814" s="1" t="s">
        <v>9401</v>
      </c>
    </row>
    <row r="815" spans="1:3" ht="15" x14ac:dyDescent="0.25">
      <c r="A815" s="1" t="s">
        <v>10504</v>
      </c>
      <c r="B815" s="1" t="s">
        <v>10480</v>
      </c>
      <c r="C815" s="1" t="s">
        <v>9401</v>
      </c>
    </row>
    <row r="816" spans="1:3" ht="15" x14ac:dyDescent="0.25">
      <c r="A816" s="1" t="s">
        <v>10505</v>
      </c>
      <c r="B816" s="1" t="s">
        <v>10480</v>
      </c>
      <c r="C816" s="1" t="s">
        <v>9401</v>
      </c>
    </row>
    <row r="817" spans="1:3" ht="15" x14ac:dyDescent="0.25">
      <c r="A817" s="1" t="s">
        <v>10506</v>
      </c>
      <c r="B817" s="1" t="s">
        <v>10480</v>
      </c>
      <c r="C817" s="1" t="s">
        <v>9401</v>
      </c>
    </row>
    <row r="818" spans="1:3" ht="15" x14ac:dyDescent="0.25">
      <c r="A818" s="1" t="s">
        <v>10507</v>
      </c>
      <c r="B818" s="1" t="s">
        <v>10480</v>
      </c>
      <c r="C818" s="1" t="s">
        <v>9401</v>
      </c>
    </row>
    <row r="819" spans="1:3" ht="15" x14ac:dyDescent="0.25">
      <c r="A819" s="1" t="s">
        <v>10508</v>
      </c>
      <c r="B819" s="1" t="s">
        <v>10480</v>
      </c>
      <c r="C819" s="1" t="s">
        <v>9401</v>
      </c>
    </row>
    <row r="820" spans="1:3" ht="15" x14ac:dyDescent="0.25">
      <c r="A820" s="1" t="s">
        <v>10509</v>
      </c>
      <c r="B820" s="1" t="s">
        <v>10480</v>
      </c>
      <c r="C820" s="1" t="s">
        <v>9401</v>
      </c>
    </row>
    <row r="821" spans="1:3" ht="15" x14ac:dyDescent="0.25">
      <c r="A821" s="1" t="s">
        <v>10510</v>
      </c>
      <c r="B821" s="1" t="s">
        <v>10480</v>
      </c>
      <c r="C821" s="1" t="s">
        <v>9401</v>
      </c>
    </row>
    <row r="822" spans="1:3" ht="15" x14ac:dyDescent="0.25">
      <c r="A822" s="1" t="s">
        <v>10511</v>
      </c>
      <c r="B822" s="1" t="s">
        <v>10480</v>
      </c>
      <c r="C822" s="1" t="s">
        <v>9401</v>
      </c>
    </row>
    <row r="823" spans="1:3" ht="15" x14ac:dyDescent="0.25">
      <c r="A823" s="1" t="s">
        <v>10512</v>
      </c>
      <c r="B823" s="1" t="s">
        <v>10480</v>
      </c>
      <c r="C823" s="1" t="s">
        <v>9401</v>
      </c>
    </row>
    <row r="824" spans="1:3" ht="15" x14ac:dyDescent="0.25">
      <c r="A824" s="1" t="s">
        <v>10513</v>
      </c>
      <c r="B824" s="1" t="s">
        <v>10480</v>
      </c>
      <c r="C824" s="1" t="s">
        <v>9401</v>
      </c>
    </row>
    <row r="825" spans="1:3" ht="15" x14ac:dyDescent="0.25">
      <c r="A825" s="1" t="s">
        <v>10514</v>
      </c>
      <c r="B825" s="1" t="s">
        <v>10480</v>
      </c>
      <c r="C825" s="1" t="s">
        <v>9401</v>
      </c>
    </row>
    <row r="826" spans="1:3" ht="15" x14ac:dyDescent="0.25">
      <c r="A826" s="1" t="s">
        <v>10515</v>
      </c>
      <c r="B826" s="1" t="s">
        <v>10480</v>
      </c>
      <c r="C826" s="1" t="s">
        <v>9401</v>
      </c>
    </row>
    <row r="827" spans="1:3" ht="15" x14ac:dyDescent="0.25">
      <c r="A827" s="1" t="s">
        <v>10516</v>
      </c>
      <c r="B827" s="1" t="s">
        <v>10480</v>
      </c>
      <c r="C827" s="1" t="s">
        <v>9401</v>
      </c>
    </row>
    <row r="828" spans="1:3" ht="15" x14ac:dyDescent="0.25">
      <c r="A828" s="1" t="s">
        <v>10517</v>
      </c>
      <c r="B828" s="1" t="s">
        <v>10480</v>
      </c>
      <c r="C828" s="1" t="s">
        <v>9401</v>
      </c>
    </row>
    <row r="829" spans="1:3" ht="15" x14ac:dyDescent="0.25">
      <c r="A829" s="1" t="s">
        <v>10518</v>
      </c>
      <c r="B829" s="1" t="s">
        <v>10480</v>
      </c>
      <c r="C829" s="1" t="s">
        <v>9401</v>
      </c>
    </row>
    <row r="830" spans="1:3" ht="15" x14ac:dyDescent="0.25">
      <c r="A830" s="1" t="s">
        <v>10519</v>
      </c>
      <c r="B830" s="1" t="s">
        <v>10480</v>
      </c>
      <c r="C830" s="1" t="s">
        <v>9401</v>
      </c>
    </row>
    <row r="831" spans="1:3" ht="15" x14ac:dyDescent="0.25">
      <c r="A831" s="1" t="s">
        <v>10520</v>
      </c>
      <c r="B831" s="1" t="s">
        <v>10480</v>
      </c>
      <c r="C831" s="1" t="s">
        <v>9401</v>
      </c>
    </row>
    <row r="832" spans="1:3" ht="15" x14ac:dyDescent="0.25">
      <c r="A832" s="1" t="s">
        <v>10521</v>
      </c>
      <c r="B832" s="1" t="s">
        <v>10480</v>
      </c>
      <c r="C832" s="1" t="s">
        <v>9401</v>
      </c>
    </row>
    <row r="833" spans="1:3" ht="15" x14ac:dyDescent="0.25">
      <c r="A833" s="1" t="s">
        <v>10522</v>
      </c>
      <c r="B833" s="1" t="s">
        <v>10480</v>
      </c>
      <c r="C833" s="1" t="s">
        <v>9401</v>
      </c>
    </row>
    <row r="834" spans="1:3" ht="15" x14ac:dyDescent="0.25">
      <c r="A834" s="1" t="s">
        <v>10523</v>
      </c>
      <c r="B834" s="1" t="s">
        <v>10480</v>
      </c>
      <c r="C834" s="1" t="s">
        <v>9401</v>
      </c>
    </row>
    <row r="835" spans="1:3" ht="15" x14ac:dyDescent="0.25">
      <c r="A835" s="1" t="s">
        <v>10524</v>
      </c>
      <c r="B835" s="1" t="s">
        <v>10480</v>
      </c>
      <c r="C835" s="1" t="s">
        <v>9401</v>
      </c>
    </row>
    <row r="836" spans="1:3" ht="15" x14ac:dyDescent="0.25">
      <c r="A836" s="1" t="s">
        <v>10525</v>
      </c>
      <c r="B836" s="1" t="s">
        <v>10480</v>
      </c>
      <c r="C836" s="1" t="s">
        <v>9401</v>
      </c>
    </row>
    <row r="837" spans="1:3" ht="15" x14ac:dyDescent="0.25">
      <c r="A837" s="1" t="s">
        <v>10526</v>
      </c>
      <c r="B837" s="1" t="s">
        <v>10480</v>
      </c>
      <c r="C837" s="1" t="s">
        <v>9401</v>
      </c>
    </row>
    <row r="838" spans="1:3" ht="15" x14ac:dyDescent="0.25">
      <c r="A838" s="1" t="s">
        <v>10527</v>
      </c>
      <c r="B838" s="1" t="s">
        <v>10480</v>
      </c>
      <c r="C838" s="1" t="s">
        <v>9401</v>
      </c>
    </row>
    <row r="839" spans="1:3" ht="15" x14ac:dyDescent="0.25">
      <c r="A839" s="1" t="s">
        <v>10528</v>
      </c>
      <c r="B839" s="1" t="s">
        <v>10480</v>
      </c>
      <c r="C839" s="1" t="s">
        <v>9401</v>
      </c>
    </row>
    <row r="840" spans="1:3" ht="15" x14ac:dyDescent="0.25">
      <c r="A840" s="1" t="s">
        <v>10529</v>
      </c>
      <c r="B840" s="1" t="s">
        <v>10480</v>
      </c>
      <c r="C840" s="1" t="s">
        <v>9401</v>
      </c>
    </row>
    <row r="841" spans="1:3" ht="15" x14ac:dyDescent="0.25">
      <c r="A841" s="1" t="s">
        <v>10530</v>
      </c>
      <c r="B841" s="1" t="s">
        <v>10480</v>
      </c>
      <c r="C841" s="1" t="s">
        <v>9401</v>
      </c>
    </row>
    <row r="842" spans="1:3" ht="15" x14ac:dyDescent="0.25">
      <c r="A842" s="1" t="s">
        <v>10531</v>
      </c>
      <c r="B842" s="1" t="s">
        <v>10480</v>
      </c>
      <c r="C842" s="1" t="s">
        <v>9401</v>
      </c>
    </row>
    <row r="843" spans="1:3" ht="15" x14ac:dyDescent="0.25">
      <c r="A843" s="1" t="s">
        <v>10532</v>
      </c>
      <c r="B843" s="1" t="s">
        <v>10480</v>
      </c>
      <c r="C843" s="1" t="s">
        <v>9401</v>
      </c>
    </row>
    <row r="844" spans="1:3" ht="15" x14ac:dyDescent="0.25">
      <c r="A844" s="1" t="s">
        <v>10533</v>
      </c>
      <c r="B844" s="1" t="s">
        <v>10480</v>
      </c>
      <c r="C844" s="1" t="s">
        <v>9401</v>
      </c>
    </row>
    <row r="845" spans="1:3" ht="15" x14ac:dyDescent="0.25">
      <c r="A845" s="1" t="s">
        <v>10534</v>
      </c>
      <c r="B845" s="1" t="s">
        <v>10480</v>
      </c>
      <c r="C845" s="1" t="s">
        <v>9401</v>
      </c>
    </row>
    <row r="846" spans="1:3" ht="15" x14ac:dyDescent="0.25">
      <c r="A846" s="1" t="s">
        <v>10535</v>
      </c>
      <c r="B846" s="1" t="s">
        <v>10480</v>
      </c>
      <c r="C846" s="1" t="s">
        <v>9401</v>
      </c>
    </row>
    <row r="847" spans="1:3" ht="15" x14ac:dyDescent="0.25">
      <c r="A847" s="1" t="s">
        <v>10536</v>
      </c>
      <c r="B847" s="1" t="s">
        <v>10480</v>
      </c>
      <c r="C847" s="1" t="s">
        <v>9401</v>
      </c>
    </row>
    <row r="848" spans="1:3" ht="15" x14ac:dyDescent="0.25">
      <c r="A848" s="1" t="s">
        <v>10537</v>
      </c>
      <c r="B848" s="1" t="s">
        <v>10480</v>
      </c>
      <c r="C848" s="1" t="s">
        <v>9401</v>
      </c>
    </row>
    <row r="849" spans="1:3" ht="15" x14ac:dyDescent="0.25">
      <c r="A849" s="1" t="s">
        <v>10538</v>
      </c>
      <c r="B849" s="1" t="s">
        <v>10480</v>
      </c>
      <c r="C849" s="1" t="s">
        <v>9401</v>
      </c>
    </row>
    <row r="850" spans="1:3" ht="15" x14ac:dyDescent="0.25">
      <c r="A850" s="1" t="s">
        <v>10539</v>
      </c>
      <c r="B850" s="1" t="s">
        <v>10480</v>
      </c>
      <c r="C850" s="1" t="s">
        <v>9401</v>
      </c>
    </row>
    <row r="851" spans="1:3" ht="15" x14ac:dyDescent="0.25">
      <c r="A851" s="1" t="s">
        <v>10540</v>
      </c>
      <c r="B851" s="1" t="s">
        <v>10480</v>
      </c>
      <c r="C851" s="1" t="s">
        <v>9401</v>
      </c>
    </row>
    <row r="852" spans="1:3" ht="15" x14ac:dyDescent="0.25">
      <c r="A852" s="1" t="s">
        <v>10541</v>
      </c>
      <c r="B852" s="1" t="s">
        <v>10480</v>
      </c>
      <c r="C852" s="1" t="s">
        <v>9401</v>
      </c>
    </row>
    <row r="853" spans="1:3" ht="15" x14ac:dyDescent="0.25">
      <c r="A853" s="1" t="s">
        <v>10542</v>
      </c>
      <c r="B853" s="1" t="s">
        <v>10480</v>
      </c>
      <c r="C853" s="1" t="s">
        <v>9401</v>
      </c>
    </row>
    <row r="854" spans="1:3" ht="15" x14ac:dyDescent="0.25">
      <c r="A854" s="1" t="s">
        <v>10543</v>
      </c>
      <c r="B854" s="1" t="s">
        <v>10480</v>
      </c>
      <c r="C854" s="1" t="s">
        <v>9401</v>
      </c>
    </row>
    <row r="855" spans="1:3" ht="15" x14ac:dyDescent="0.25">
      <c r="A855" s="1" t="s">
        <v>10544</v>
      </c>
      <c r="B855" s="1" t="s">
        <v>10480</v>
      </c>
      <c r="C855" s="1" t="s">
        <v>9401</v>
      </c>
    </row>
    <row r="856" spans="1:3" ht="15" x14ac:dyDescent="0.25">
      <c r="A856" s="1" t="s">
        <v>10545</v>
      </c>
      <c r="B856" s="1" t="s">
        <v>10480</v>
      </c>
      <c r="C856" s="1" t="s">
        <v>9401</v>
      </c>
    </row>
    <row r="857" spans="1:3" ht="15" x14ac:dyDescent="0.25">
      <c r="A857" s="1" t="s">
        <v>10546</v>
      </c>
      <c r="B857" s="1" t="s">
        <v>10480</v>
      </c>
      <c r="C857" s="1" t="s">
        <v>9401</v>
      </c>
    </row>
    <row r="858" spans="1:3" ht="15" x14ac:dyDescent="0.25">
      <c r="A858" s="1" t="s">
        <v>10547</v>
      </c>
      <c r="B858" s="1" t="s">
        <v>10480</v>
      </c>
      <c r="C858" s="1" t="s">
        <v>9401</v>
      </c>
    </row>
    <row r="859" spans="1:3" ht="15" x14ac:dyDescent="0.25">
      <c r="A859" s="1" t="s">
        <v>10548</v>
      </c>
      <c r="B859" s="1" t="s">
        <v>10480</v>
      </c>
      <c r="C859" s="1" t="s">
        <v>9401</v>
      </c>
    </row>
    <row r="860" spans="1:3" ht="15" x14ac:dyDescent="0.25">
      <c r="A860" s="1" t="s">
        <v>10549</v>
      </c>
      <c r="B860" s="1" t="s">
        <v>10480</v>
      </c>
      <c r="C860" s="1" t="s">
        <v>9401</v>
      </c>
    </row>
    <row r="861" spans="1:3" ht="15" x14ac:dyDescent="0.25">
      <c r="A861" s="1" t="s">
        <v>10550</v>
      </c>
      <c r="B861" s="1" t="s">
        <v>10480</v>
      </c>
      <c r="C861" s="1" t="s">
        <v>9401</v>
      </c>
    </row>
    <row r="862" spans="1:3" ht="15" x14ac:dyDescent="0.25">
      <c r="A862" s="1" t="s">
        <v>10551</v>
      </c>
      <c r="B862" s="1" t="s">
        <v>10480</v>
      </c>
      <c r="C862" s="1" t="s">
        <v>9401</v>
      </c>
    </row>
    <row r="863" spans="1:3" ht="15" x14ac:dyDescent="0.25">
      <c r="A863" s="1" t="s">
        <v>10552</v>
      </c>
      <c r="B863" s="1" t="s">
        <v>10480</v>
      </c>
      <c r="C863" s="1" t="s">
        <v>9401</v>
      </c>
    </row>
    <row r="864" spans="1:3" ht="15" x14ac:dyDescent="0.25">
      <c r="A864" s="1" t="s">
        <v>10553</v>
      </c>
      <c r="B864" s="1" t="s">
        <v>10480</v>
      </c>
      <c r="C864" s="1" t="s">
        <v>9401</v>
      </c>
    </row>
    <row r="865" spans="1:3" ht="15" x14ac:dyDescent="0.25">
      <c r="A865" s="1" t="s">
        <v>10554</v>
      </c>
      <c r="B865" s="1" t="s">
        <v>10480</v>
      </c>
      <c r="C865" s="1" t="s">
        <v>9401</v>
      </c>
    </row>
    <row r="866" spans="1:3" ht="15" x14ac:dyDescent="0.25">
      <c r="A866" s="1" t="s">
        <v>10555</v>
      </c>
      <c r="B866" s="1" t="s">
        <v>10480</v>
      </c>
      <c r="C866" s="1" t="s">
        <v>9401</v>
      </c>
    </row>
    <row r="867" spans="1:3" ht="15" x14ac:dyDescent="0.25">
      <c r="A867" s="1" t="s">
        <v>10556</v>
      </c>
      <c r="B867" s="1" t="s">
        <v>10480</v>
      </c>
      <c r="C867" s="1" t="s">
        <v>9401</v>
      </c>
    </row>
    <row r="868" spans="1:3" ht="15" x14ac:dyDescent="0.25">
      <c r="A868" s="1" t="s">
        <v>10557</v>
      </c>
      <c r="B868" s="1" t="s">
        <v>10480</v>
      </c>
      <c r="C868" s="1" t="s">
        <v>9401</v>
      </c>
    </row>
    <row r="869" spans="1:3" ht="15" x14ac:dyDescent="0.25">
      <c r="A869" s="1" t="s">
        <v>10558</v>
      </c>
      <c r="B869" s="1" t="s">
        <v>10480</v>
      </c>
      <c r="C869" s="1" t="s">
        <v>9401</v>
      </c>
    </row>
    <row r="870" spans="1:3" ht="15" x14ac:dyDescent="0.25">
      <c r="A870" s="1" t="s">
        <v>10559</v>
      </c>
      <c r="B870" s="1" t="s">
        <v>10480</v>
      </c>
      <c r="C870" s="1" t="s">
        <v>9401</v>
      </c>
    </row>
    <row r="871" spans="1:3" ht="15" x14ac:dyDescent="0.25">
      <c r="A871" s="1" t="s">
        <v>10560</v>
      </c>
      <c r="B871" s="1" t="s">
        <v>10480</v>
      </c>
      <c r="C871" s="1" t="s">
        <v>9401</v>
      </c>
    </row>
    <row r="872" spans="1:3" ht="15" x14ac:dyDescent="0.25">
      <c r="A872" s="1" t="s">
        <v>10561</v>
      </c>
      <c r="B872" s="1" t="s">
        <v>10480</v>
      </c>
      <c r="C872" s="1" t="s">
        <v>9401</v>
      </c>
    </row>
    <row r="873" spans="1:3" ht="15" x14ac:dyDescent="0.25">
      <c r="A873" s="1" t="s">
        <v>10562</v>
      </c>
      <c r="B873" s="1" t="s">
        <v>10480</v>
      </c>
      <c r="C873" s="1" t="s">
        <v>9401</v>
      </c>
    </row>
    <row r="874" spans="1:3" ht="15" x14ac:dyDescent="0.25">
      <c r="A874" s="1" t="s">
        <v>10563</v>
      </c>
      <c r="B874" s="1" t="s">
        <v>10480</v>
      </c>
      <c r="C874" s="1" t="s">
        <v>9401</v>
      </c>
    </row>
    <row r="875" spans="1:3" ht="15" x14ac:dyDescent="0.25">
      <c r="A875" s="1" t="s">
        <v>10564</v>
      </c>
      <c r="B875" s="1" t="s">
        <v>10480</v>
      </c>
      <c r="C875" s="1" t="s">
        <v>9401</v>
      </c>
    </row>
    <row r="876" spans="1:3" ht="15" x14ac:dyDescent="0.25">
      <c r="A876" s="1" t="s">
        <v>10565</v>
      </c>
      <c r="B876" s="1" t="s">
        <v>10480</v>
      </c>
      <c r="C876" s="1" t="s">
        <v>9401</v>
      </c>
    </row>
    <row r="877" spans="1:3" ht="15" x14ac:dyDescent="0.25">
      <c r="A877" s="1" t="s">
        <v>10566</v>
      </c>
      <c r="B877" s="1" t="s">
        <v>10480</v>
      </c>
      <c r="C877" s="1" t="s">
        <v>9401</v>
      </c>
    </row>
    <row r="878" spans="1:3" ht="15" x14ac:dyDescent="0.25">
      <c r="A878" s="1" t="s">
        <v>10567</v>
      </c>
      <c r="B878" s="1" t="s">
        <v>10480</v>
      </c>
      <c r="C878" s="1" t="s">
        <v>9401</v>
      </c>
    </row>
    <row r="879" spans="1:3" ht="15" x14ac:dyDescent="0.25">
      <c r="A879" s="1" t="s">
        <v>10568</v>
      </c>
      <c r="B879" s="1" t="s">
        <v>10480</v>
      </c>
      <c r="C879" s="1" t="s">
        <v>9401</v>
      </c>
    </row>
    <row r="880" spans="1:3" ht="15" x14ac:dyDescent="0.25">
      <c r="A880" s="1" t="s">
        <v>10569</v>
      </c>
      <c r="B880" s="1" t="s">
        <v>10480</v>
      </c>
      <c r="C880" s="1" t="s">
        <v>9401</v>
      </c>
    </row>
    <row r="881" spans="1:3" ht="15" x14ac:dyDescent="0.25">
      <c r="A881" s="1" t="s">
        <v>10570</v>
      </c>
      <c r="B881" s="1" t="s">
        <v>10480</v>
      </c>
      <c r="C881" s="1" t="s">
        <v>9401</v>
      </c>
    </row>
    <row r="882" spans="1:3" ht="15" x14ac:dyDescent="0.25">
      <c r="A882" s="1" t="s">
        <v>10571</v>
      </c>
      <c r="B882" s="1" t="s">
        <v>10480</v>
      </c>
      <c r="C882" s="1" t="s">
        <v>9401</v>
      </c>
    </row>
    <row r="883" spans="1:3" ht="15" x14ac:dyDescent="0.25">
      <c r="A883" s="1" t="s">
        <v>10572</v>
      </c>
      <c r="B883" s="1" t="s">
        <v>10480</v>
      </c>
      <c r="C883" s="1" t="s">
        <v>9401</v>
      </c>
    </row>
    <row r="884" spans="1:3" ht="15" x14ac:dyDescent="0.25">
      <c r="A884" s="1" t="s">
        <v>10573</v>
      </c>
      <c r="B884" s="1" t="s">
        <v>10480</v>
      </c>
      <c r="C884" s="1" t="s">
        <v>9401</v>
      </c>
    </row>
    <row r="885" spans="1:3" ht="15" x14ac:dyDescent="0.25">
      <c r="A885" s="1" t="s">
        <v>10574</v>
      </c>
      <c r="B885" s="1" t="s">
        <v>10480</v>
      </c>
      <c r="C885" s="1" t="s">
        <v>9401</v>
      </c>
    </row>
    <row r="886" spans="1:3" ht="15" x14ac:dyDescent="0.25">
      <c r="A886" s="1" t="s">
        <v>10575</v>
      </c>
      <c r="B886" s="1" t="s">
        <v>10480</v>
      </c>
      <c r="C886" s="1" t="s">
        <v>9401</v>
      </c>
    </row>
    <row r="887" spans="1:3" ht="15" x14ac:dyDescent="0.25">
      <c r="A887" s="1" t="s">
        <v>10576</v>
      </c>
      <c r="B887" s="1" t="s">
        <v>10480</v>
      </c>
      <c r="C887" s="1" t="s">
        <v>9401</v>
      </c>
    </row>
    <row r="888" spans="1:3" ht="15" x14ac:dyDescent="0.25">
      <c r="A888" s="1" t="s">
        <v>10577</v>
      </c>
      <c r="B888" s="1" t="s">
        <v>10480</v>
      </c>
      <c r="C888" s="1" t="s">
        <v>9401</v>
      </c>
    </row>
    <row r="889" spans="1:3" ht="15" x14ac:dyDescent="0.25">
      <c r="A889" s="1" t="s">
        <v>10578</v>
      </c>
      <c r="B889" s="1" t="s">
        <v>10480</v>
      </c>
      <c r="C889" s="1" t="s">
        <v>9401</v>
      </c>
    </row>
    <row r="890" spans="1:3" ht="15" x14ac:dyDescent="0.25">
      <c r="A890" s="1" t="s">
        <v>10579</v>
      </c>
      <c r="B890" s="1" t="s">
        <v>10480</v>
      </c>
      <c r="C890" s="1" t="s">
        <v>9401</v>
      </c>
    </row>
    <row r="891" spans="1:3" ht="15" x14ac:dyDescent="0.25">
      <c r="A891" s="1" t="s">
        <v>10580</v>
      </c>
      <c r="B891" s="1" t="s">
        <v>10480</v>
      </c>
      <c r="C891" s="1" t="s">
        <v>9401</v>
      </c>
    </row>
    <row r="892" spans="1:3" ht="15" x14ac:dyDescent="0.25">
      <c r="A892" s="1" t="s">
        <v>10581</v>
      </c>
      <c r="B892" s="1" t="s">
        <v>10480</v>
      </c>
      <c r="C892" s="1" t="s">
        <v>9401</v>
      </c>
    </row>
    <row r="893" spans="1:3" ht="15" x14ac:dyDescent="0.25">
      <c r="A893" s="1" t="s">
        <v>10582</v>
      </c>
      <c r="B893" s="1" t="s">
        <v>10480</v>
      </c>
      <c r="C893" s="1" t="s">
        <v>9401</v>
      </c>
    </row>
    <row r="894" spans="1:3" ht="15" x14ac:dyDescent="0.25">
      <c r="A894" s="1" t="s">
        <v>10583</v>
      </c>
      <c r="B894" s="1" t="s">
        <v>10480</v>
      </c>
      <c r="C894" s="1" t="s">
        <v>9401</v>
      </c>
    </row>
    <row r="895" spans="1:3" ht="15" x14ac:dyDescent="0.25">
      <c r="A895" s="1" t="s">
        <v>10584</v>
      </c>
      <c r="B895" s="1" t="s">
        <v>10480</v>
      </c>
      <c r="C895" s="1" t="s">
        <v>9401</v>
      </c>
    </row>
    <row r="896" spans="1:3" ht="15" x14ac:dyDescent="0.25">
      <c r="A896" s="1" t="s">
        <v>10585</v>
      </c>
      <c r="B896" s="1" t="s">
        <v>10480</v>
      </c>
      <c r="C896" s="1" t="s">
        <v>9401</v>
      </c>
    </row>
    <row r="897" spans="1:3" ht="15" x14ac:dyDescent="0.25">
      <c r="A897" s="1" t="s">
        <v>10586</v>
      </c>
      <c r="B897" s="1" t="s">
        <v>10480</v>
      </c>
      <c r="C897" s="1" t="s">
        <v>9401</v>
      </c>
    </row>
    <row r="898" spans="1:3" ht="15" x14ac:dyDescent="0.25">
      <c r="A898" s="1" t="s">
        <v>10587</v>
      </c>
      <c r="B898" s="1" t="s">
        <v>10480</v>
      </c>
      <c r="C898" s="1" t="s">
        <v>9401</v>
      </c>
    </row>
    <row r="899" spans="1:3" ht="15" x14ac:dyDescent="0.25">
      <c r="A899" s="1" t="s">
        <v>10588</v>
      </c>
      <c r="B899" s="1" t="s">
        <v>10480</v>
      </c>
      <c r="C899" s="1" t="s">
        <v>9401</v>
      </c>
    </row>
    <row r="900" spans="1:3" ht="15" x14ac:dyDescent="0.25">
      <c r="A900" s="1" t="s">
        <v>10589</v>
      </c>
      <c r="B900" s="1" t="s">
        <v>10480</v>
      </c>
      <c r="C900" s="1" t="s">
        <v>9401</v>
      </c>
    </row>
    <row r="901" spans="1:3" ht="15" x14ac:dyDescent="0.25">
      <c r="A901" s="1" t="s">
        <v>10590</v>
      </c>
      <c r="B901" s="1" t="s">
        <v>10480</v>
      </c>
      <c r="C901" s="1" t="s">
        <v>9401</v>
      </c>
    </row>
    <row r="902" spans="1:3" ht="15" x14ac:dyDescent="0.25">
      <c r="A902" s="1" t="s">
        <v>10591</v>
      </c>
      <c r="B902" s="1" t="s">
        <v>10480</v>
      </c>
      <c r="C902" s="1" t="s">
        <v>9401</v>
      </c>
    </row>
    <row r="903" spans="1:3" ht="15" x14ac:dyDescent="0.25">
      <c r="A903" s="1" t="s">
        <v>10592</v>
      </c>
      <c r="B903" s="1" t="s">
        <v>10480</v>
      </c>
      <c r="C903" s="1" t="s">
        <v>9401</v>
      </c>
    </row>
    <row r="904" spans="1:3" ht="15" x14ac:dyDescent="0.25">
      <c r="A904" s="1" t="s">
        <v>10593</v>
      </c>
      <c r="B904" s="1" t="s">
        <v>10480</v>
      </c>
      <c r="C904" s="1" t="s">
        <v>9401</v>
      </c>
    </row>
    <row r="905" spans="1:3" ht="15" x14ac:dyDescent="0.25">
      <c r="A905" s="1" t="s">
        <v>10594</v>
      </c>
      <c r="B905" s="1" t="s">
        <v>10480</v>
      </c>
      <c r="C905" s="1" t="s">
        <v>9401</v>
      </c>
    </row>
    <row r="906" spans="1:3" ht="15" x14ac:dyDescent="0.25">
      <c r="A906" s="1" t="s">
        <v>10595</v>
      </c>
      <c r="B906" s="1" t="s">
        <v>10480</v>
      </c>
      <c r="C906" s="1" t="s">
        <v>9401</v>
      </c>
    </row>
    <row r="907" spans="1:3" ht="15" x14ac:dyDescent="0.25">
      <c r="A907" s="1" t="s">
        <v>10596</v>
      </c>
      <c r="B907" s="1" t="s">
        <v>10480</v>
      </c>
      <c r="C907" s="1" t="s">
        <v>9401</v>
      </c>
    </row>
    <row r="908" spans="1:3" ht="15" x14ac:dyDescent="0.25">
      <c r="A908" s="1" t="s">
        <v>10597</v>
      </c>
      <c r="B908" s="1" t="s">
        <v>10480</v>
      </c>
      <c r="C908" s="1" t="s">
        <v>9401</v>
      </c>
    </row>
    <row r="909" spans="1:3" ht="15" x14ac:dyDescent="0.25">
      <c r="A909" s="1" t="s">
        <v>10598</v>
      </c>
      <c r="B909" s="1" t="s">
        <v>10480</v>
      </c>
      <c r="C909" s="1" t="s">
        <v>9401</v>
      </c>
    </row>
    <row r="910" spans="1:3" ht="15" x14ac:dyDescent="0.25">
      <c r="A910" s="1" t="s">
        <v>10599</v>
      </c>
      <c r="B910" s="1" t="s">
        <v>10480</v>
      </c>
      <c r="C910" s="1" t="s">
        <v>9401</v>
      </c>
    </row>
    <row r="911" spans="1:3" ht="15" x14ac:dyDescent="0.25">
      <c r="A911" s="1" t="s">
        <v>10600</v>
      </c>
      <c r="B911" s="1" t="s">
        <v>10480</v>
      </c>
      <c r="C911" s="1" t="s">
        <v>9401</v>
      </c>
    </row>
    <row r="912" spans="1:3" ht="15" x14ac:dyDescent="0.25">
      <c r="A912" s="1" t="s">
        <v>10601</v>
      </c>
      <c r="B912" s="1" t="s">
        <v>10480</v>
      </c>
      <c r="C912" s="1" t="s">
        <v>9401</v>
      </c>
    </row>
    <row r="913" spans="1:3" ht="15" x14ac:dyDescent="0.25">
      <c r="A913" s="1" t="s">
        <v>10602</v>
      </c>
      <c r="B913" s="1" t="s">
        <v>10480</v>
      </c>
      <c r="C913" s="1" t="s">
        <v>9401</v>
      </c>
    </row>
    <row r="914" spans="1:3" ht="15" x14ac:dyDescent="0.25">
      <c r="A914" s="1" t="s">
        <v>10603</v>
      </c>
      <c r="B914" s="1" t="s">
        <v>10480</v>
      </c>
      <c r="C914" s="1" t="s">
        <v>9401</v>
      </c>
    </row>
    <row r="915" spans="1:3" ht="15" x14ac:dyDescent="0.25">
      <c r="A915" s="1" t="s">
        <v>10604</v>
      </c>
      <c r="B915" s="1" t="s">
        <v>10480</v>
      </c>
      <c r="C915" s="1" t="s">
        <v>9401</v>
      </c>
    </row>
    <row r="916" spans="1:3" ht="15" x14ac:dyDescent="0.25">
      <c r="A916" s="1" t="s">
        <v>10605</v>
      </c>
      <c r="B916" s="1" t="s">
        <v>10480</v>
      </c>
      <c r="C916" s="1" t="s">
        <v>9401</v>
      </c>
    </row>
    <row r="917" spans="1:3" ht="15" x14ac:dyDescent="0.25">
      <c r="A917" s="1" t="s">
        <v>10606</v>
      </c>
      <c r="B917" s="1" t="s">
        <v>10480</v>
      </c>
      <c r="C917" s="1" t="s">
        <v>9401</v>
      </c>
    </row>
    <row r="918" spans="1:3" ht="15" x14ac:dyDescent="0.25">
      <c r="A918" s="1" t="s">
        <v>10607</v>
      </c>
      <c r="B918" s="1" t="s">
        <v>10480</v>
      </c>
      <c r="C918" s="1" t="s">
        <v>9401</v>
      </c>
    </row>
    <row r="919" spans="1:3" ht="15" x14ac:dyDescent="0.25">
      <c r="A919" s="1" t="s">
        <v>10608</v>
      </c>
      <c r="B919" s="1" t="s">
        <v>10480</v>
      </c>
      <c r="C919" s="1" t="s">
        <v>9401</v>
      </c>
    </row>
    <row r="920" spans="1:3" ht="15" x14ac:dyDescent="0.25">
      <c r="A920" s="1" t="s">
        <v>10609</v>
      </c>
      <c r="B920" s="1" t="s">
        <v>10480</v>
      </c>
      <c r="C920" s="1" t="s">
        <v>9401</v>
      </c>
    </row>
    <row r="921" spans="1:3" ht="15" x14ac:dyDescent="0.25">
      <c r="A921" s="1" t="s">
        <v>10610</v>
      </c>
      <c r="B921" s="1" t="s">
        <v>10480</v>
      </c>
      <c r="C921" s="1" t="s">
        <v>9401</v>
      </c>
    </row>
    <row r="922" spans="1:3" ht="15" x14ac:dyDescent="0.25">
      <c r="A922" s="1" t="s">
        <v>10611</v>
      </c>
      <c r="B922" s="1" t="s">
        <v>10480</v>
      </c>
      <c r="C922" s="1" t="s">
        <v>9401</v>
      </c>
    </row>
    <row r="923" spans="1:3" ht="15" x14ac:dyDescent="0.25">
      <c r="A923" s="1" t="s">
        <v>10612</v>
      </c>
      <c r="B923" s="1" t="s">
        <v>10480</v>
      </c>
      <c r="C923" s="1" t="s">
        <v>9401</v>
      </c>
    </row>
    <row r="924" spans="1:3" ht="15" x14ac:dyDescent="0.25">
      <c r="A924" s="1" t="s">
        <v>10613</v>
      </c>
      <c r="B924" s="1" t="s">
        <v>10480</v>
      </c>
      <c r="C924" s="1" t="s">
        <v>9401</v>
      </c>
    </row>
    <row r="925" spans="1:3" ht="15" x14ac:dyDescent="0.25">
      <c r="A925" s="1" t="s">
        <v>10614</v>
      </c>
      <c r="B925" s="1" t="s">
        <v>10480</v>
      </c>
      <c r="C925" s="1" t="s">
        <v>9401</v>
      </c>
    </row>
    <row r="926" spans="1:3" ht="15" x14ac:dyDescent="0.25">
      <c r="A926" s="1" t="s">
        <v>10615</v>
      </c>
      <c r="B926" s="1" t="s">
        <v>10480</v>
      </c>
      <c r="C926" s="1" t="s">
        <v>9401</v>
      </c>
    </row>
    <row r="927" spans="1:3" ht="15" x14ac:dyDescent="0.25">
      <c r="A927" s="1" t="s">
        <v>10616</v>
      </c>
      <c r="B927" s="1" t="s">
        <v>10480</v>
      </c>
      <c r="C927" s="1" t="s">
        <v>9401</v>
      </c>
    </row>
    <row r="928" spans="1:3" ht="15" x14ac:dyDescent="0.25">
      <c r="A928" s="1" t="s">
        <v>10617</v>
      </c>
      <c r="B928" s="1" t="s">
        <v>10480</v>
      </c>
      <c r="C928" s="1" t="s">
        <v>9401</v>
      </c>
    </row>
    <row r="929" spans="1:3" ht="15" x14ac:dyDescent="0.25">
      <c r="A929" s="1" t="s">
        <v>10618</v>
      </c>
      <c r="B929" s="1" t="s">
        <v>10480</v>
      </c>
      <c r="C929" s="1" t="s">
        <v>9401</v>
      </c>
    </row>
    <row r="930" spans="1:3" ht="15" x14ac:dyDescent="0.25">
      <c r="A930" s="1" t="s">
        <v>10619</v>
      </c>
      <c r="B930" s="1" t="s">
        <v>10480</v>
      </c>
      <c r="C930" s="1" t="s">
        <v>9401</v>
      </c>
    </row>
    <row r="931" spans="1:3" ht="15" x14ac:dyDescent="0.25">
      <c r="A931" s="1" t="s">
        <v>10620</v>
      </c>
      <c r="B931" s="1" t="s">
        <v>10480</v>
      </c>
      <c r="C931" s="1" t="s">
        <v>9401</v>
      </c>
    </row>
    <row r="932" spans="1:3" ht="15" x14ac:dyDescent="0.25">
      <c r="A932" s="1" t="s">
        <v>10621</v>
      </c>
      <c r="B932" s="1" t="s">
        <v>10480</v>
      </c>
      <c r="C932" s="1" t="s">
        <v>9401</v>
      </c>
    </row>
    <row r="933" spans="1:3" ht="15" x14ac:dyDescent="0.25">
      <c r="A933" s="1" t="s">
        <v>10622</v>
      </c>
      <c r="B933" s="1" t="s">
        <v>10480</v>
      </c>
      <c r="C933" s="1" t="s">
        <v>9401</v>
      </c>
    </row>
    <row r="934" spans="1:3" ht="15" x14ac:dyDescent="0.25">
      <c r="A934" s="1" t="s">
        <v>10623</v>
      </c>
      <c r="B934" s="1" t="s">
        <v>10480</v>
      </c>
      <c r="C934" s="1" t="s">
        <v>9401</v>
      </c>
    </row>
    <row r="935" spans="1:3" ht="15" x14ac:dyDescent="0.25">
      <c r="A935" s="1" t="s">
        <v>10624</v>
      </c>
      <c r="B935" s="1" t="s">
        <v>10480</v>
      </c>
      <c r="C935" s="1" t="s">
        <v>9401</v>
      </c>
    </row>
    <row r="936" spans="1:3" ht="15" x14ac:dyDescent="0.25">
      <c r="A936" s="1" t="s">
        <v>10625</v>
      </c>
      <c r="B936" s="1" t="s">
        <v>10480</v>
      </c>
      <c r="C936" s="1" t="s">
        <v>9401</v>
      </c>
    </row>
    <row r="937" spans="1:3" ht="15" x14ac:dyDescent="0.25">
      <c r="A937" s="1" t="s">
        <v>10626</v>
      </c>
      <c r="B937" s="1" t="s">
        <v>10480</v>
      </c>
      <c r="C937" s="1" t="s">
        <v>9401</v>
      </c>
    </row>
    <row r="938" spans="1:3" ht="15" x14ac:dyDescent="0.25">
      <c r="A938" s="1" t="s">
        <v>10627</v>
      </c>
      <c r="B938" s="1" t="s">
        <v>10480</v>
      </c>
      <c r="C938" s="1" t="s">
        <v>9401</v>
      </c>
    </row>
    <row r="939" spans="1:3" ht="15" x14ac:dyDescent="0.25">
      <c r="A939" s="1" t="s">
        <v>10628</v>
      </c>
      <c r="B939" s="1" t="s">
        <v>10480</v>
      </c>
      <c r="C939" s="1" t="s">
        <v>9401</v>
      </c>
    </row>
    <row r="940" spans="1:3" ht="15" x14ac:dyDescent="0.25">
      <c r="A940" s="1" t="s">
        <v>10629</v>
      </c>
      <c r="B940" s="1" t="s">
        <v>10480</v>
      </c>
      <c r="C940" s="1" t="s">
        <v>9401</v>
      </c>
    </row>
    <row r="941" spans="1:3" ht="15" x14ac:dyDescent="0.25">
      <c r="A941" s="1" t="s">
        <v>10630</v>
      </c>
      <c r="B941" s="1" t="s">
        <v>10480</v>
      </c>
      <c r="C941" s="1" t="s">
        <v>9401</v>
      </c>
    </row>
    <row r="942" spans="1:3" ht="15" x14ac:dyDescent="0.25">
      <c r="A942" s="1" t="s">
        <v>10631</v>
      </c>
      <c r="B942" s="1" t="s">
        <v>10480</v>
      </c>
      <c r="C942" s="1" t="s">
        <v>9401</v>
      </c>
    </row>
    <row r="943" spans="1:3" ht="15" x14ac:dyDescent="0.25">
      <c r="A943" s="1" t="s">
        <v>10632</v>
      </c>
      <c r="B943" s="1" t="s">
        <v>10480</v>
      </c>
      <c r="C943" s="1" t="s">
        <v>9401</v>
      </c>
    </row>
    <row r="944" spans="1:3" ht="15" x14ac:dyDescent="0.25">
      <c r="A944" s="1" t="s">
        <v>10633</v>
      </c>
      <c r="B944" s="1" t="s">
        <v>10480</v>
      </c>
      <c r="C944" s="1" t="s">
        <v>9401</v>
      </c>
    </row>
    <row r="945" spans="1:3" ht="15" x14ac:dyDescent="0.25">
      <c r="A945" s="1" t="s">
        <v>10634</v>
      </c>
      <c r="B945" s="1" t="s">
        <v>10480</v>
      </c>
      <c r="C945" s="1" t="s">
        <v>9401</v>
      </c>
    </row>
    <row r="946" spans="1:3" ht="15" x14ac:dyDescent="0.25">
      <c r="A946" s="1" t="s">
        <v>10635</v>
      </c>
      <c r="B946" s="1" t="s">
        <v>10480</v>
      </c>
      <c r="C946" s="1" t="s">
        <v>9401</v>
      </c>
    </row>
    <row r="947" spans="1:3" ht="15" x14ac:dyDescent="0.25">
      <c r="A947" s="1" t="s">
        <v>10636</v>
      </c>
      <c r="B947" s="1" t="s">
        <v>10480</v>
      </c>
      <c r="C947" s="1" t="s">
        <v>9401</v>
      </c>
    </row>
    <row r="948" spans="1:3" ht="15" x14ac:dyDescent="0.25">
      <c r="A948" s="1" t="s">
        <v>10637</v>
      </c>
      <c r="B948" s="1" t="s">
        <v>10480</v>
      </c>
      <c r="C948" s="1" t="s">
        <v>9401</v>
      </c>
    </row>
    <row r="949" spans="1:3" ht="15" x14ac:dyDescent="0.25">
      <c r="A949" s="1" t="s">
        <v>10638</v>
      </c>
      <c r="B949" s="1" t="s">
        <v>10480</v>
      </c>
      <c r="C949" s="1" t="s">
        <v>9401</v>
      </c>
    </row>
    <row r="950" spans="1:3" ht="15" x14ac:dyDescent="0.25">
      <c r="A950" s="1" t="s">
        <v>10639</v>
      </c>
      <c r="B950" s="1" t="s">
        <v>10480</v>
      </c>
      <c r="C950" s="1" t="s">
        <v>9401</v>
      </c>
    </row>
    <row r="951" spans="1:3" ht="15" x14ac:dyDescent="0.25">
      <c r="A951" s="1" t="s">
        <v>10640</v>
      </c>
      <c r="B951" s="1" t="s">
        <v>10480</v>
      </c>
      <c r="C951" s="1" t="s">
        <v>9401</v>
      </c>
    </row>
    <row r="952" spans="1:3" ht="15" x14ac:dyDescent="0.25">
      <c r="A952" s="1" t="s">
        <v>10641</v>
      </c>
      <c r="B952" s="1" t="s">
        <v>10480</v>
      </c>
      <c r="C952" s="1" t="s">
        <v>9401</v>
      </c>
    </row>
    <row r="953" spans="1:3" ht="15" x14ac:dyDescent="0.25">
      <c r="A953" s="1" t="s">
        <v>10642</v>
      </c>
      <c r="B953" s="1" t="s">
        <v>10480</v>
      </c>
      <c r="C953" s="1" t="s">
        <v>9401</v>
      </c>
    </row>
    <row r="954" spans="1:3" ht="15" x14ac:dyDescent="0.25">
      <c r="A954" s="1" t="s">
        <v>10643</v>
      </c>
      <c r="B954" s="1" t="s">
        <v>10480</v>
      </c>
      <c r="C954" s="1" t="s">
        <v>9401</v>
      </c>
    </row>
    <row r="955" spans="1:3" ht="15" x14ac:dyDescent="0.25">
      <c r="A955" s="1" t="s">
        <v>10644</v>
      </c>
      <c r="B955" s="1" t="s">
        <v>10480</v>
      </c>
      <c r="C955" s="1" t="s">
        <v>9401</v>
      </c>
    </row>
    <row r="956" spans="1:3" ht="15" x14ac:dyDescent="0.25">
      <c r="A956" s="1" t="s">
        <v>10645</v>
      </c>
      <c r="B956" s="1" t="s">
        <v>10646</v>
      </c>
      <c r="C956" s="1" t="s">
        <v>9401</v>
      </c>
    </row>
    <row r="957" spans="1:3" ht="15" x14ac:dyDescent="0.25">
      <c r="A957" s="1" t="s">
        <v>10647</v>
      </c>
      <c r="B957" s="1" t="s">
        <v>10646</v>
      </c>
      <c r="C957" s="1" t="s">
        <v>9401</v>
      </c>
    </row>
    <row r="958" spans="1:3" ht="15" x14ac:dyDescent="0.25">
      <c r="A958" s="1" t="s">
        <v>10648</v>
      </c>
      <c r="B958" s="1" t="s">
        <v>10646</v>
      </c>
      <c r="C958" s="1" t="s">
        <v>9401</v>
      </c>
    </row>
    <row r="959" spans="1:3" ht="15" x14ac:dyDescent="0.25">
      <c r="A959" s="1" t="s">
        <v>10649</v>
      </c>
      <c r="B959" s="1" t="s">
        <v>10646</v>
      </c>
      <c r="C959" s="1" t="s">
        <v>9401</v>
      </c>
    </row>
    <row r="960" spans="1:3" ht="15" x14ac:dyDescent="0.25">
      <c r="A960" s="1" t="s">
        <v>10650</v>
      </c>
      <c r="B960" s="1" t="s">
        <v>10646</v>
      </c>
      <c r="C960" s="1" t="s">
        <v>9401</v>
      </c>
    </row>
    <row r="961" spans="1:3" ht="15" x14ac:dyDescent="0.25">
      <c r="A961" s="1" t="s">
        <v>10651</v>
      </c>
      <c r="B961" s="1" t="s">
        <v>10646</v>
      </c>
      <c r="C961" s="1" t="s">
        <v>9401</v>
      </c>
    </row>
    <row r="962" spans="1:3" ht="15" x14ac:dyDescent="0.25">
      <c r="A962" s="1" t="s">
        <v>10652</v>
      </c>
      <c r="B962" s="1" t="s">
        <v>10646</v>
      </c>
      <c r="C962" s="1" t="s">
        <v>9401</v>
      </c>
    </row>
    <row r="963" spans="1:3" ht="15" x14ac:dyDescent="0.25">
      <c r="A963" s="1" t="s">
        <v>10653</v>
      </c>
      <c r="B963" s="1" t="s">
        <v>10646</v>
      </c>
      <c r="C963" s="1" t="s">
        <v>9401</v>
      </c>
    </row>
    <row r="964" spans="1:3" ht="15" x14ac:dyDescent="0.25">
      <c r="A964" s="1" t="s">
        <v>10654</v>
      </c>
      <c r="B964" s="1" t="s">
        <v>10646</v>
      </c>
      <c r="C964" s="1" t="s">
        <v>9401</v>
      </c>
    </row>
    <row r="965" spans="1:3" ht="15" x14ac:dyDescent="0.25">
      <c r="A965" s="1" t="s">
        <v>10655</v>
      </c>
      <c r="B965" s="1" t="s">
        <v>10646</v>
      </c>
      <c r="C965" s="1" t="s">
        <v>9401</v>
      </c>
    </row>
    <row r="966" spans="1:3" ht="15" x14ac:dyDescent="0.25">
      <c r="A966" s="1" t="s">
        <v>10656</v>
      </c>
      <c r="B966" s="1" t="s">
        <v>10646</v>
      </c>
      <c r="C966" s="1" t="s">
        <v>9401</v>
      </c>
    </row>
    <row r="967" spans="1:3" ht="15" x14ac:dyDescent="0.25">
      <c r="A967" s="1" t="s">
        <v>10657</v>
      </c>
      <c r="B967" s="1" t="s">
        <v>10646</v>
      </c>
      <c r="C967" s="1" t="s">
        <v>9401</v>
      </c>
    </row>
    <row r="968" spans="1:3" ht="15" x14ac:dyDescent="0.25">
      <c r="A968" s="1" t="s">
        <v>10658</v>
      </c>
      <c r="B968" s="1" t="s">
        <v>10646</v>
      </c>
      <c r="C968" s="1" t="s">
        <v>9401</v>
      </c>
    </row>
    <row r="969" spans="1:3" ht="15" x14ac:dyDescent="0.25">
      <c r="A969" s="1" t="s">
        <v>10659</v>
      </c>
      <c r="B969" s="1" t="s">
        <v>10646</v>
      </c>
      <c r="C969" s="1" t="s">
        <v>9401</v>
      </c>
    </row>
    <row r="970" spans="1:3" ht="15" x14ac:dyDescent="0.25">
      <c r="A970" s="1" t="s">
        <v>10660</v>
      </c>
      <c r="B970" s="1" t="s">
        <v>10646</v>
      </c>
      <c r="C970" s="1" t="s">
        <v>9401</v>
      </c>
    </row>
    <row r="971" spans="1:3" ht="15" x14ac:dyDescent="0.25">
      <c r="A971" s="1" t="s">
        <v>10661</v>
      </c>
      <c r="B971" s="1" t="s">
        <v>10646</v>
      </c>
      <c r="C971" s="1" t="s">
        <v>9401</v>
      </c>
    </row>
    <row r="972" spans="1:3" ht="15" x14ac:dyDescent="0.25">
      <c r="A972" s="1" t="s">
        <v>10662</v>
      </c>
      <c r="B972" s="1" t="s">
        <v>10646</v>
      </c>
      <c r="C972" s="1" t="s">
        <v>9401</v>
      </c>
    </row>
    <row r="973" spans="1:3" ht="15" x14ac:dyDescent="0.25">
      <c r="A973" s="1" t="s">
        <v>10663</v>
      </c>
      <c r="B973" s="1" t="s">
        <v>10646</v>
      </c>
      <c r="C973" s="1" t="s">
        <v>9401</v>
      </c>
    </row>
    <row r="974" spans="1:3" ht="15" x14ac:dyDescent="0.25">
      <c r="A974" s="1" t="s">
        <v>10664</v>
      </c>
      <c r="B974" s="1" t="s">
        <v>10646</v>
      </c>
      <c r="C974" s="1" t="s">
        <v>9401</v>
      </c>
    </row>
    <row r="975" spans="1:3" ht="15" x14ac:dyDescent="0.25">
      <c r="A975" s="1" t="s">
        <v>10665</v>
      </c>
      <c r="B975" s="1" t="s">
        <v>10646</v>
      </c>
      <c r="C975" s="1" t="s">
        <v>9401</v>
      </c>
    </row>
    <row r="976" spans="1:3" ht="15" x14ac:dyDescent="0.25">
      <c r="A976" s="1" t="s">
        <v>10666</v>
      </c>
      <c r="B976" s="1" t="s">
        <v>10646</v>
      </c>
      <c r="C976" s="1" t="s">
        <v>9401</v>
      </c>
    </row>
    <row r="977" spans="1:3" ht="15" x14ac:dyDescent="0.25">
      <c r="A977" s="1" t="s">
        <v>10667</v>
      </c>
      <c r="B977" s="1" t="s">
        <v>10646</v>
      </c>
      <c r="C977" s="1" t="s">
        <v>9401</v>
      </c>
    </row>
    <row r="978" spans="1:3" ht="15" x14ac:dyDescent="0.25">
      <c r="A978" s="1" t="s">
        <v>10668</v>
      </c>
      <c r="B978" s="1" t="s">
        <v>10646</v>
      </c>
      <c r="C978" s="1" t="s">
        <v>9401</v>
      </c>
    </row>
    <row r="979" spans="1:3" ht="15" x14ac:dyDescent="0.25">
      <c r="A979" s="1" t="s">
        <v>10669</v>
      </c>
      <c r="B979" s="1" t="s">
        <v>10646</v>
      </c>
      <c r="C979" s="1" t="s">
        <v>9401</v>
      </c>
    </row>
    <row r="980" spans="1:3" ht="15" x14ac:dyDescent="0.25">
      <c r="A980" s="1" t="s">
        <v>10670</v>
      </c>
      <c r="B980" s="1" t="s">
        <v>10646</v>
      </c>
      <c r="C980" s="1" t="s">
        <v>9401</v>
      </c>
    </row>
    <row r="981" spans="1:3" ht="15" x14ac:dyDescent="0.25">
      <c r="A981" s="1" t="s">
        <v>10671</v>
      </c>
      <c r="B981" s="1" t="s">
        <v>10646</v>
      </c>
      <c r="C981" s="1" t="s">
        <v>9401</v>
      </c>
    </row>
    <row r="982" spans="1:3" ht="15" x14ac:dyDescent="0.25">
      <c r="A982" s="1" t="s">
        <v>10672</v>
      </c>
      <c r="B982" s="1" t="s">
        <v>10646</v>
      </c>
      <c r="C982" s="1" t="s">
        <v>9401</v>
      </c>
    </row>
    <row r="983" spans="1:3" ht="15" x14ac:dyDescent="0.25">
      <c r="A983" s="1" t="s">
        <v>10673</v>
      </c>
      <c r="B983" s="1" t="s">
        <v>10646</v>
      </c>
      <c r="C983" s="1" t="s">
        <v>9401</v>
      </c>
    </row>
    <row r="984" spans="1:3" ht="15" x14ac:dyDescent="0.25">
      <c r="A984" s="1" t="s">
        <v>10674</v>
      </c>
      <c r="B984" s="1" t="s">
        <v>10646</v>
      </c>
      <c r="C984" s="1" t="s">
        <v>9401</v>
      </c>
    </row>
    <row r="985" spans="1:3" ht="15" x14ac:dyDescent="0.25">
      <c r="A985" s="1" t="s">
        <v>10675</v>
      </c>
      <c r="B985" s="1" t="s">
        <v>10646</v>
      </c>
      <c r="C985" s="1" t="s">
        <v>9401</v>
      </c>
    </row>
    <row r="986" spans="1:3" ht="15" x14ac:dyDescent="0.25">
      <c r="A986" s="1" t="s">
        <v>10676</v>
      </c>
      <c r="B986" s="1" t="s">
        <v>10646</v>
      </c>
      <c r="C986" s="1" t="s">
        <v>9401</v>
      </c>
    </row>
    <row r="987" spans="1:3" ht="15" x14ac:dyDescent="0.25">
      <c r="A987" s="1" t="s">
        <v>10677</v>
      </c>
      <c r="B987" s="1" t="s">
        <v>10646</v>
      </c>
      <c r="C987" s="1" t="s">
        <v>9401</v>
      </c>
    </row>
    <row r="988" spans="1:3" ht="15" x14ac:dyDescent="0.25">
      <c r="A988" s="1" t="s">
        <v>10678</v>
      </c>
      <c r="B988" s="1" t="s">
        <v>10646</v>
      </c>
      <c r="C988" s="1" t="s">
        <v>9401</v>
      </c>
    </row>
    <row r="989" spans="1:3" ht="15" x14ac:dyDescent="0.25">
      <c r="A989" s="1" t="s">
        <v>10679</v>
      </c>
      <c r="B989" s="1" t="s">
        <v>10646</v>
      </c>
      <c r="C989" s="1" t="s">
        <v>9401</v>
      </c>
    </row>
    <row r="990" spans="1:3" ht="15" x14ac:dyDescent="0.25">
      <c r="A990" s="1" t="s">
        <v>10680</v>
      </c>
      <c r="B990" s="1" t="s">
        <v>10646</v>
      </c>
      <c r="C990" s="1" t="s">
        <v>9401</v>
      </c>
    </row>
    <row r="991" spans="1:3" ht="15" x14ac:dyDescent="0.25">
      <c r="A991" s="1" t="s">
        <v>10681</v>
      </c>
      <c r="B991" s="1" t="s">
        <v>10646</v>
      </c>
      <c r="C991" s="1" t="s">
        <v>9401</v>
      </c>
    </row>
    <row r="992" spans="1:3" ht="15" x14ac:dyDescent="0.25">
      <c r="A992" s="1" t="s">
        <v>10682</v>
      </c>
      <c r="B992" s="1" t="s">
        <v>10646</v>
      </c>
      <c r="C992" s="1" t="s">
        <v>9401</v>
      </c>
    </row>
    <row r="993" spans="1:3" ht="15" x14ac:dyDescent="0.25">
      <c r="A993" s="1" t="s">
        <v>10683</v>
      </c>
      <c r="B993" s="1" t="s">
        <v>10646</v>
      </c>
      <c r="C993" s="1" t="s">
        <v>9401</v>
      </c>
    </row>
    <row r="994" spans="1:3" ht="15" x14ac:dyDescent="0.25">
      <c r="A994" s="1" t="s">
        <v>10684</v>
      </c>
      <c r="B994" s="1" t="s">
        <v>10646</v>
      </c>
      <c r="C994" s="1" t="s">
        <v>9401</v>
      </c>
    </row>
    <row r="995" spans="1:3" ht="15" x14ac:dyDescent="0.25">
      <c r="A995" s="1" t="s">
        <v>10685</v>
      </c>
      <c r="B995" s="1" t="s">
        <v>10646</v>
      </c>
      <c r="C995" s="1" t="s">
        <v>9401</v>
      </c>
    </row>
    <row r="996" spans="1:3" ht="15" x14ac:dyDescent="0.25">
      <c r="A996" s="1" t="s">
        <v>10686</v>
      </c>
      <c r="B996" s="1" t="s">
        <v>10646</v>
      </c>
      <c r="C996" s="1" t="s">
        <v>9401</v>
      </c>
    </row>
    <row r="997" spans="1:3" ht="15" x14ac:dyDescent="0.25">
      <c r="A997" s="1" t="s">
        <v>10687</v>
      </c>
      <c r="B997" s="1" t="s">
        <v>10646</v>
      </c>
      <c r="C997" s="1" t="s">
        <v>9401</v>
      </c>
    </row>
    <row r="998" spans="1:3" ht="15" x14ac:dyDescent="0.25">
      <c r="A998" s="1" t="s">
        <v>10688</v>
      </c>
      <c r="B998" s="1" t="s">
        <v>10646</v>
      </c>
      <c r="C998" s="1" t="s">
        <v>9401</v>
      </c>
    </row>
    <row r="999" spans="1:3" ht="15" x14ac:dyDescent="0.25">
      <c r="A999" s="1" t="s">
        <v>10689</v>
      </c>
      <c r="B999" s="1" t="s">
        <v>10646</v>
      </c>
      <c r="C999" s="1" t="s">
        <v>9401</v>
      </c>
    </row>
    <row r="1000" spans="1:3" ht="15" x14ac:dyDescent="0.25">
      <c r="A1000" s="1" t="s">
        <v>10690</v>
      </c>
      <c r="B1000" s="1" t="s">
        <v>10646</v>
      </c>
      <c r="C1000" s="1" t="s">
        <v>9401</v>
      </c>
    </row>
    <row r="1001" spans="1:3" ht="15" x14ac:dyDescent="0.25">
      <c r="A1001" s="1" t="s">
        <v>10691</v>
      </c>
      <c r="B1001" s="1" t="s">
        <v>10646</v>
      </c>
      <c r="C1001" s="1" t="s">
        <v>9401</v>
      </c>
    </row>
    <row r="1002" spans="1:3" ht="15" x14ac:dyDescent="0.25">
      <c r="A1002" s="1" t="s">
        <v>10692</v>
      </c>
      <c r="B1002" s="1" t="s">
        <v>10646</v>
      </c>
      <c r="C1002" s="1" t="s">
        <v>9401</v>
      </c>
    </row>
    <row r="1003" spans="1:3" ht="15" x14ac:dyDescent="0.25">
      <c r="A1003" s="1" t="s">
        <v>10693</v>
      </c>
      <c r="B1003" s="1" t="s">
        <v>10646</v>
      </c>
      <c r="C1003" s="1" t="s">
        <v>9401</v>
      </c>
    </row>
    <row r="1004" spans="1:3" ht="15" x14ac:dyDescent="0.25">
      <c r="A1004" s="1" t="s">
        <v>10694</v>
      </c>
      <c r="B1004" s="1" t="s">
        <v>10646</v>
      </c>
      <c r="C1004" s="1" t="s">
        <v>9401</v>
      </c>
    </row>
    <row r="1005" spans="1:3" ht="15" x14ac:dyDescent="0.25">
      <c r="A1005" s="1" t="s">
        <v>10695</v>
      </c>
      <c r="B1005" s="1" t="s">
        <v>10646</v>
      </c>
      <c r="C1005" s="1" t="s">
        <v>9401</v>
      </c>
    </row>
    <row r="1006" spans="1:3" ht="15" x14ac:dyDescent="0.25">
      <c r="A1006" s="1" t="s">
        <v>10696</v>
      </c>
      <c r="B1006" s="1" t="s">
        <v>10646</v>
      </c>
      <c r="C1006" s="1" t="s">
        <v>9401</v>
      </c>
    </row>
    <row r="1007" spans="1:3" ht="15" x14ac:dyDescent="0.25">
      <c r="A1007" s="1" t="s">
        <v>10697</v>
      </c>
      <c r="B1007" s="1" t="s">
        <v>10646</v>
      </c>
      <c r="C1007" s="1" t="s">
        <v>9401</v>
      </c>
    </row>
    <row r="1008" spans="1:3" ht="15" x14ac:dyDescent="0.25">
      <c r="A1008" s="1" t="s">
        <v>10698</v>
      </c>
      <c r="B1008" s="1" t="s">
        <v>10646</v>
      </c>
      <c r="C1008" s="1" t="s">
        <v>9401</v>
      </c>
    </row>
    <row r="1009" spans="1:3" ht="15" x14ac:dyDescent="0.25">
      <c r="A1009" s="1" t="s">
        <v>10699</v>
      </c>
      <c r="B1009" s="1" t="s">
        <v>10646</v>
      </c>
      <c r="C1009" s="1" t="s">
        <v>9401</v>
      </c>
    </row>
    <row r="1010" spans="1:3" ht="15" x14ac:dyDescent="0.25">
      <c r="A1010" s="1" t="s">
        <v>10700</v>
      </c>
      <c r="B1010" s="1" t="s">
        <v>10646</v>
      </c>
      <c r="C1010" s="1" t="s">
        <v>9401</v>
      </c>
    </row>
    <row r="1011" spans="1:3" ht="15" x14ac:dyDescent="0.25">
      <c r="A1011" s="1" t="s">
        <v>10701</v>
      </c>
      <c r="B1011" s="1" t="s">
        <v>10646</v>
      </c>
      <c r="C1011" s="1" t="s">
        <v>9401</v>
      </c>
    </row>
    <row r="1012" spans="1:3" ht="15" x14ac:dyDescent="0.25">
      <c r="A1012" s="1" t="s">
        <v>10702</v>
      </c>
      <c r="B1012" s="1" t="s">
        <v>10646</v>
      </c>
      <c r="C1012" s="1" t="s">
        <v>9401</v>
      </c>
    </row>
    <row r="1013" spans="1:3" ht="15" x14ac:dyDescent="0.25">
      <c r="A1013" s="1" t="s">
        <v>10703</v>
      </c>
      <c r="B1013" s="1" t="s">
        <v>10646</v>
      </c>
      <c r="C1013" s="1" t="s">
        <v>9401</v>
      </c>
    </row>
    <row r="1014" spans="1:3" ht="15" x14ac:dyDescent="0.25">
      <c r="A1014" s="1" t="s">
        <v>10704</v>
      </c>
      <c r="B1014" s="1" t="s">
        <v>10646</v>
      </c>
      <c r="C1014" s="1" t="s">
        <v>9401</v>
      </c>
    </row>
    <row r="1015" spans="1:3" ht="15" x14ac:dyDescent="0.25">
      <c r="A1015" s="1" t="s">
        <v>10705</v>
      </c>
      <c r="B1015" s="1" t="s">
        <v>10646</v>
      </c>
      <c r="C1015" s="1" t="s">
        <v>9401</v>
      </c>
    </row>
    <row r="1016" spans="1:3" ht="15" x14ac:dyDescent="0.25">
      <c r="A1016" s="1" t="s">
        <v>10706</v>
      </c>
      <c r="B1016" s="1" t="s">
        <v>10646</v>
      </c>
      <c r="C1016" s="1" t="s">
        <v>9401</v>
      </c>
    </row>
    <row r="1017" spans="1:3" ht="15" x14ac:dyDescent="0.25">
      <c r="A1017" s="1" t="s">
        <v>10707</v>
      </c>
      <c r="B1017" s="1" t="s">
        <v>10646</v>
      </c>
      <c r="C1017" s="1" t="s">
        <v>9401</v>
      </c>
    </row>
    <row r="1018" spans="1:3" ht="15" x14ac:dyDescent="0.25">
      <c r="A1018" s="1" t="s">
        <v>10708</v>
      </c>
      <c r="B1018" s="1" t="s">
        <v>10646</v>
      </c>
      <c r="C1018" s="1" t="s">
        <v>9401</v>
      </c>
    </row>
    <row r="1019" spans="1:3" ht="15" x14ac:dyDescent="0.25">
      <c r="A1019" s="1" t="s">
        <v>10709</v>
      </c>
      <c r="B1019" s="1" t="s">
        <v>10646</v>
      </c>
      <c r="C1019" s="1" t="s">
        <v>9401</v>
      </c>
    </row>
    <row r="1020" spans="1:3" ht="15" x14ac:dyDescent="0.25">
      <c r="A1020" s="1" t="s">
        <v>10710</v>
      </c>
      <c r="B1020" s="1" t="s">
        <v>10646</v>
      </c>
      <c r="C1020" s="1" t="s">
        <v>9401</v>
      </c>
    </row>
    <row r="1021" spans="1:3" ht="15" x14ac:dyDescent="0.25">
      <c r="A1021" s="1" t="s">
        <v>10711</v>
      </c>
      <c r="B1021" s="1" t="s">
        <v>10646</v>
      </c>
      <c r="C1021" s="1" t="s">
        <v>9401</v>
      </c>
    </row>
    <row r="1022" spans="1:3" ht="15" x14ac:dyDescent="0.25">
      <c r="A1022" s="1" t="s">
        <v>10712</v>
      </c>
      <c r="B1022" s="1" t="s">
        <v>10646</v>
      </c>
      <c r="C1022" s="1" t="s">
        <v>9401</v>
      </c>
    </row>
    <row r="1023" spans="1:3" ht="15" x14ac:dyDescent="0.25">
      <c r="A1023" s="1" t="s">
        <v>10713</v>
      </c>
      <c r="B1023" s="1" t="s">
        <v>10646</v>
      </c>
      <c r="C1023" s="1" t="s">
        <v>9401</v>
      </c>
    </row>
    <row r="1024" spans="1:3" ht="15" x14ac:dyDescent="0.25">
      <c r="A1024" s="1" t="s">
        <v>10714</v>
      </c>
      <c r="B1024" s="1" t="s">
        <v>10646</v>
      </c>
      <c r="C1024" s="1" t="s">
        <v>9401</v>
      </c>
    </row>
    <row r="1025" spans="1:3" ht="15" x14ac:dyDescent="0.25">
      <c r="A1025" s="1" t="s">
        <v>10715</v>
      </c>
      <c r="B1025" s="1" t="s">
        <v>10646</v>
      </c>
      <c r="C1025" s="1" t="s">
        <v>9401</v>
      </c>
    </row>
    <row r="1026" spans="1:3" ht="15" x14ac:dyDescent="0.25">
      <c r="A1026" s="1" t="s">
        <v>10716</v>
      </c>
      <c r="B1026" s="1" t="s">
        <v>10646</v>
      </c>
      <c r="C1026" s="1" t="s">
        <v>9401</v>
      </c>
    </row>
    <row r="1027" spans="1:3" ht="15" x14ac:dyDescent="0.25">
      <c r="A1027" s="1" t="s">
        <v>10717</v>
      </c>
      <c r="B1027" s="1" t="s">
        <v>10646</v>
      </c>
      <c r="C1027" s="1" t="s">
        <v>9401</v>
      </c>
    </row>
    <row r="1028" spans="1:3" ht="15" x14ac:dyDescent="0.25">
      <c r="A1028" s="1" t="s">
        <v>10718</v>
      </c>
      <c r="B1028" s="1" t="s">
        <v>10646</v>
      </c>
      <c r="C1028" s="1" t="s">
        <v>9401</v>
      </c>
    </row>
    <row r="1029" spans="1:3" ht="15" x14ac:dyDescent="0.25">
      <c r="A1029" s="1" t="s">
        <v>10719</v>
      </c>
      <c r="B1029" s="1" t="s">
        <v>10646</v>
      </c>
      <c r="C1029" s="1" t="s">
        <v>9401</v>
      </c>
    </row>
    <row r="1030" spans="1:3" ht="15" x14ac:dyDescent="0.25">
      <c r="A1030" s="1" t="s">
        <v>10720</v>
      </c>
      <c r="B1030" s="1" t="s">
        <v>10646</v>
      </c>
      <c r="C1030" s="1" t="s">
        <v>9401</v>
      </c>
    </row>
    <row r="1031" spans="1:3" ht="15" x14ac:dyDescent="0.25">
      <c r="A1031" s="1" t="s">
        <v>10721</v>
      </c>
      <c r="B1031" s="1" t="s">
        <v>10646</v>
      </c>
      <c r="C1031" s="1" t="s">
        <v>9401</v>
      </c>
    </row>
    <row r="1032" spans="1:3" ht="15" x14ac:dyDescent="0.25">
      <c r="A1032" s="1" t="s">
        <v>10722</v>
      </c>
      <c r="B1032" s="1" t="s">
        <v>10646</v>
      </c>
      <c r="C1032" s="1" t="s">
        <v>9401</v>
      </c>
    </row>
    <row r="1033" spans="1:3" ht="15" x14ac:dyDescent="0.25">
      <c r="A1033" s="1" t="s">
        <v>10723</v>
      </c>
      <c r="B1033" s="1" t="s">
        <v>10646</v>
      </c>
      <c r="C1033" s="1" t="s">
        <v>9401</v>
      </c>
    </row>
    <row r="1034" spans="1:3" ht="15" x14ac:dyDescent="0.25">
      <c r="A1034" s="1" t="s">
        <v>10724</v>
      </c>
      <c r="B1034" s="1" t="s">
        <v>10646</v>
      </c>
      <c r="C1034" s="1" t="s">
        <v>9401</v>
      </c>
    </row>
    <row r="1035" spans="1:3" ht="15" x14ac:dyDescent="0.25">
      <c r="A1035" s="1" t="s">
        <v>10725</v>
      </c>
      <c r="B1035" s="1" t="s">
        <v>10646</v>
      </c>
      <c r="C1035" s="1" t="s">
        <v>9401</v>
      </c>
    </row>
    <row r="1036" spans="1:3" ht="15" x14ac:dyDescent="0.25">
      <c r="A1036" s="1" t="s">
        <v>10726</v>
      </c>
      <c r="B1036" s="1" t="s">
        <v>10646</v>
      </c>
      <c r="C1036" s="1" t="s">
        <v>9401</v>
      </c>
    </row>
    <row r="1037" spans="1:3" ht="15" x14ac:dyDescent="0.25">
      <c r="A1037" s="1" t="s">
        <v>10727</v>
      </c>
      <c r="B1037" s="1" t="s">
        <v>10646</v>
      </c>
      <c r="C1037" s="1" t="s">
        <v>9401</v>
      </c>
    </row>
    <row r="1038" spans="1:3" ht="15" x14ac:dyDescent="0.25">
      <c r="A1038" s="1" t="s">
        <v>10728</v>
      </c>
      <c r="B1038" s="1" t="s">
        <v>10646</v>
      </c>
      <c r="C1038" s="1" t="s">
        <v>9401</v>
      </c>
    </row>
    <row r="1039" spans="1:3" ht="15" x14ac:dyDescent="0.25">
      <c r="A1039" s="1" t="s">
        <v>10729</v>
      </c>
      <c r="B1039" s="1" t="s">
        <v>10646</v>
      </c>
      <c r="C1039" s="1" t="s">
        <v>9401</v>
      </c>
    </row>
    <row r="1040" spans="1:3" ht="15" x14ac:dyDescent="0.25">
      <c r="A1040" s="1" t="s">
        <v>10730</v>
      </c>
      <c r="B1040" s="1" t="s">
        <v>10646</v>
      </c>
      <c r="C1040" s="1" t="s">
        <v>9401</v>
      </c>
    </row>
    <row r="1041" spans="1:3" ht="15" x14ac:dyDescent="0.25">
      <c r="A1041" s="1" t="s">
        <v>10731</v>
      </c>
      <c r="B1041" s="1" t="s">
        <v>10646</v>
      </c>
      <c r="C1041" s="1" t="s">
        <v>9401</v>
      </c>
    </row>
    <row r="1042" spans="1:3" ht="15" x14ac:dyDescent="0.25">
      <c r="A1042" s="1" t="s">
        <v>10732</v>
      </c>
      <c r="B1042" s="1" t="s">
        <v>10646</v>
      </c>
      <c r="C1042" s="1" t="s">
        <v>9401</v>
      </c>
    </row>
    <row r="1043" spans="1:3" ht="15" x14ac:dyDescent="0.25">
      <c r="A1043" s="1" t="s">
        <v>10733</v>
      </c>
      <c r="B1043" s="1" t="s">
        <v>10646</v>
      </c>
      <c r="C1043" s="1" t="s">
        <v>9401</v>
      </c>
    </row>
    <row r="1044" spans="1:3" ht="15" x14ac:dyDescent="0.25">
      <c r="A1044" s="1" t="s">
        <v>10734</v>
      </c>
      <c r="B1044" s="1" t="s">
        <v>10646</v>
      </c>
      <c r="C1044" s="1" t="s">
        <v>9401</v>
      </c>
    </row>
    <row r="1045" spans="1:3" ht="15" x14ac:dyDescent="0.25">
      <c r="A1045" s="1" t="s">
        <v>10735</v>
      </c>
      <c r="B1045" s="1" t="s">
        <v>10646</v>
      </c>
      <c r="C1045" s="1" t="s">
        <v>9401</v>
      </c>
    </row>
    <row r="1046" spans="1:3" ht="15" x14ac:dyDescent="0.25">
      <c r="A1046" s="1" t="s">
        <v>10736</v>
      </c>
      <c r="B1046" s="1" t="s">
        <v>10646</v>
      </c>
      <c r="C1046" s="1" t="s">
        <v>9401</v>
      </c>
    </row>
    <row r="1047" spans="1:3" ht="15" x14ac:dyDescent="0.25">
      <c r="A1047" s="1" t="s">
        <v>10737</v>
      </c>
      <c r="B1047" s="1" t="s">
        <v>10646</v>
      </c>
      <c r="C1047" s="1" t="s">
        <v>9401</v>
      </c>
    </row>
    <row r="1048" spans="1:3" ht="15" x14ac:dyDescent="0.25">
      <c r="A1048" s="1" t="s">
        <v>10738</v>
      </c>
      <c r="B1048" s="1" t="s">
        <v>10646</v>
      </c>
      <c r="C1048" s="1" t="s">
        <v>9401</v>
      </c>
    </row>
    <row r="1049" spans="1:3" ht="15" x14ac:dyDescent="0.25">
      <c r="A1049" s="1" t="s">
        <v>10739</v>
      </c>
      <c r="B1049" s="1" t="s">
        <v>10646</v>
      </c>
      <c r="C1049" s="1" t="s">
        <v>9401</v>
      </c>
    </row>
    <row r="1050" spans="1:3" ht="15" x14ac:dyDescent="0.25">
      <c r="A1050" s="1" t="s">
        <v>10740</v>
      </c>
      <c r="B1050" s="1" t="s">
        <v>10646</v>
      </c>
      <c r="C1050" s="1" t="s">
        <v>9401</v>
      </c>
    </row>
    <row r="1051" spans="1:3" ht="15" x14ac:dyDescent="0.25">
      <c r="A1051" s="1" t="s">
        <v>10741</v>
      </c>
      <c r="B1051" s="1" t="s">
        <v>10646</v>
      </c>
      <c r="C1051" s="1" t="s">
        <v>9401</v>
      </c>
    </row>
    <row r="1052" spans="1:3" ht="15" x14ac:dyDescent="0.25">
      <c r="A1052" s="1" t="s">
        <v>10742</v>
      </c>
      <c r="B1052" s="1" t="s">
        <v>10646</v>
      </c>
      <c r="C1052" s="1" t="s">
        <v>9401</v>
      </c>
    </row>
    <row r="1053" spans="1:3" ht="15" x14ac:dyDescent="0.25">
      <c r="A1053" s="1" t="s">
        <v>10743</v>
      </c>
      <c r="B1053" s="1" t="s">
        <v>10646</v>
      </c>
      <c r="C1053" s="1" t="s">
        <v>9401</v>
      </c>
    </row>
    <row r="1054" spans="1:3" ht="15" x14ac:dyDescent="0.25">
      <c r="A1054" s="1" t="s">
        <v>10744</v>
      </c>
      <c r="B1054" s="1" t="s">
        <v>10646</v>
      </c>
      <c r="C1054" s="1" t="s">
        <v>9401</v>
      </c>
    </row>
    <row r="1055" spans="1:3" ht="15" x14ac:dyDescent="0.25">
      <c r="A1055" s="1" t="s">
        <v>10745</v>
      </c>
      <c r="B1055" s="1" t="s">
        <v>10646</v>
      </c>
      <c r="C1055" s="1" t="s">
        <v>9401</v>
      </c>
    </row>
    <row r="1056" spans="1:3" ht="15" x14ac:dyDescent="0.25">
      <c r="A1056" s="1" t="s">
        <v>10746</v>
      </c>
      <c r="B1056" s="1" t="s">
        <v>10646</v>
      </c>
      <c r="C1056" s="1" t="s">
        <v>9401</v>
      </c>
    </row>
    <row r="1057" spans="1:3" ht="15" x14ac:dyDescent="0.25">
      <c r="A1057" s="1" t="s">
        <v>10747</v>
      </c>
      <c r="B1057" s="1" t="s">
        <v>10646</v>
      </c>
      <c r="C1057" s="1" t="s">
        <v>9401</v>
      </c>
    </row>
    <row r="1058" spans="1:3" ht="15" x14ac:dyDescent="0.25">
      <c r="A1058" s="1" t="s">
        <v>10748</v>
      </c>
      <c r="B1058" s="1" t="s">
        <v>10646</v>
      </c>
      <c r="C1058" s="1" t="s">
        <v>9401</v>
      </c>
    </row>
    <row r="1059" spans="1:3" ht="15" x14ac:dyDescent="0.25">
      <c r="A1059" s="1" t="s">
        <v>10749</v>
      </c>
      <c r="B1059" s="1" t="s">
        <v>10646</v>
      </c>
      <c r="C1059" s="1" t="s">
        <v>9401</v>
      </c>
    </row>
    <row r="1060" spans="1:3" ht="15" x14ac:dyDescent="0.25">
      <c r="A1060" s="1" t="s">
        <v>10750</v>
      </c>
      <c r="B1060" s="1" t="s">
        <v>10646</v>
      </c>
      <c r="C1060" s="1" t="s">
        <v>9401</v>
      </c>
    </row>
    <row r="1061" spans="1:3" ht="15" x14ac:dyDescent="0.25">
      <c r="A1061" s="1" t="s">
        <v>10751</v>
      </c>
      <c r="B1061" s="1" t="s">
        <v>10646</v>
      </c>
      <c r="C1061" s="1" t="s">
        <v>9401</v>
      </c>
    </row>
    <row r="1062" spans="1:3" ht="15" x14ac:dyDescent="0.25">
      <c r="A1062" s="1" t="s">
        <v>10752</v>
      </c>
      <c r="B1062" s="1" t="s">
        <v>10646</v>
      </c>
      <c r="C1062" s="1" t="s">
        <v>9401</v>
      </c>
    </row>
    <row r="1063" spans="1:3" ht="15" x14ac:dyDescent="0.25">
      <c r="A1063" s="1" t="s">
        <v>10753</v>
      </c>
      <c r="B1063" s="1" t="s">
        <v>10646</v>
      </c>
      <c r="C1063" s="1" t="s">
        <v>9401</v>
      </c>
    </row>
    <row r="1064" spans="1:3" ht="15" x14ac:dyDescent="0.25">
      <c r="A1064" s="1" t="s">
        <v>10754</v>
      </c>
      <c r="B1064" s="1" t="s">
        <v>10646</v>
      </c>
      <c r="C1064" s="1" t="s">
        <v>9401</v>
      </c>
    </row>
    <row r="1065" spans="1:3" ht="15" x14ac:dyDescent="0.25">
      <c r="A1065" s="1" t="s">
        <v>10755</v>
      </c>
      <c r="B1065" s="1" t="s">
        <v>10646</v>
      </c>
      <c r="C1065" s="1" t="s">
        <v>9401</v>
      </c>
    </row>
    <row r="1066" spans="1:3" ht="15" x14ac:dyDescent="0.25">
      <c r="A1066" s="1" t="s">
        <v>10756</v>
      </c>
      <c r="B1066" s="1" t="s">
        <v>10646</v>
      </c>
      <c r="C1066" s="1" t="s">
        <v>9401</v>
      </c>
    </row>
    <row r="1067" spans="1:3" ht="15" x14ac:dyDescent="0.25">
      <c r="A1067" s="1" t="s">
        <v>10757</v>
      </c>
      <c r="B1067" s="1" t="s">
        <v>10646</v>
      </c>
      <c r="C1067" s="1" t="s">
        <v>9401</v>
      </c>
    </row>
    <row r="1068" spans="1:3" ht="15" x14ac:dyDescent="0.25">
      <c r="A1068" s="1" t="s">
        <v>10758</v>
      </c>
      <c r="B1068" s="1" t="s">
        <v>10646</v>
      </c>
      <c r="C1068" s="1" t="s">
        <v>9401</v>
      </c>
    </row>
    <row r="1069" spans="1:3" ht="15" x14ac:dyDescent="0.25">
      <c r="A1069" s="1" t="s">
        <v>10759</v>
      </c>
      <c r="B1069" s="1" t="s">
        <v>10646</v>
      </c>
      <c r="C1069" s="1" t="s">
        <v>9401</v>
      </c>
    </row>
    <row r="1070" spans="1:3" ht="15" x14ac:dyDescent="0.25">
      <c r="A1070" s="1" t="s">
        <v>10760</v>
      </c>
      <c r="B1070" s="1" t="s">
        <v>10646</v>
      </c>
      <c r="C1070" s="1" t="s">
        <v>9401</v>
      </c>
    </row>
    <row r="1071" spans="1:3" ht="15" x14ac:dyDescent="0.25">
      <c r="A1071" s="1" t="s">
        <v>10761</v>
      </c>
      <c r="B1071" s="1" t="s">
        <v>10646</v>
      </c>
      <c r="C1071" s="1" t="s">
        <v>9401</v>
      </c>
    </row>
    <row r="1072" spans="1:3" ht="15" x14ac:dyDescent="0.25">
      <c r="A1072" s="1" t="s">
        <v>10762</v>
      </c>
      <c r="B1072" s="1" t="s">
        <v>10646</v>
      </c>
      <c r="C1072" s="1" t="s">
        <v>9401</v>
      </c>
    </row>
    <row r="1073" spans="1:3" ht="15" x14ac:dyDescent="0.25">
      <c r="A1073" s="1" t="s">
        <v>10763</v>
      </c>
      <c r="B1073" s="1" t="s">
        <v>10646</v>
      </c>
      <c r="C1073" s="1" t="s">
        <v>9401</v>
      </c>
    </row>
    <row r="1074" spans="1:3" ht="15" x14ac:dyDescent="0.25">
      <c r="A1074" s="1" t="s">
        <v>10764</v>
      </c>
      <c r="B1074" s="1" t="s">
        <v>10646</v>
      </c>
      <c r="C1074" s="1" t="s">
        <v>9401</v>
      </c>
    </row>
    <row r="1075" spans="1:3" ht="15" x14ac:dyDescent="0.25">
      <c r="A1075" s="1" t="s">
        <v>10765</v>
      </c>
      <c r="B1075" s="1" t="s">
        <v>10646</v>
      </c>
      <c r="C1075" s="1" t="s">
        <v>9401</v>
      </c>
    </row>
    <row r="1076" spans="1:3" ht="15" x14ac:dyDescent="0.25">
      <c r="A1076" s="1" t="s">
        <v>10766</v>
      </c>
      <c r="B1076" s="1" t="s">
        <v>10646</v>
      </c>
      <c r="C1076" s="1" t="s">
        <v>9401</v>
      </c>
    </row>
    <row r="1077" spans="1:3" ht="15" x14ac:dyDescent="0.25">
      <c r="A1077" s="1" t="s">
        <v>10767</v>
      </c>
      <c r="B1077" s="1" t="s">
        <v>10646</v>
      </c>
      <c r="C1077" s="1" t="s">
        <v>9401</v>
      </c>
    </row>
    <row r="1078" spans="1:3" ht="15" x14ac:dyDescent="0.25">
      <c r="A1078" s="1" t="s">
        <v>10768</v>
      </c>
      <c r="B1078" s="1" t="s">
        <v>10646</v>
      </c>
      <c r="C1078" s="1" t="s">
        <v>9401</v>
      </c>
    </row>
    <row r="1079" spans="1:3" ht="15" x14ac:dyDescent="0.25">
      <c r="A1079" s="1" t="s">
        <v>10769</v>
      </c>
      <c r="B1079" s="1" t="s">
        <v>10646</v>
      </c>
      <c r="C1079" s="1" t="s">
        <v>9401</v>
      </c>
    </row>
    <row r="1080" spans="1:3" ht="15" x14ac:dyDescent="0.25">
      <c r="A1080" s="1" t="s">
        <v>10770</v>
      </c>
      <c r="B1080" s="1" t="s">
        <v>10646</v>
      </c>
      <c r="C1080" s="1" t="s">
        <v>9401</v>
      </c>
    </row>
    <row r="1081" spans="1:3" ht="15" x14ac:dyDescent="0.25">
      <c r="A1081" s="1" t="s">
        <v>10771</v>
      </c>
      <c r="B1081" s="1" t="s">
        <v>10646</v>
      </c>
      <c r="C1081" s="1" t="s">
        <v>9401</v>
      </c>
    </row>
    <row r="1082" spans="1:3" ht="15" x14ac:dyDescent="0.25">
      <c r="A1082" s="1" t="s">
        <v>8377</v>
      </c>
      <c r="B1082" s="1" t="s">
        <v>10646</v>
      </c>
      <c r="C1082" s="1" t="s">
        <v>9401</v>
      </c>
    </row>
    <row r="1083" spans="1:3" ht="15" x14ac:dyDescent="0.25">
      <c r="A1083" s="1" t="s">
        <v>10772</v>
      </c>
      <c r="B1083" s="1" t="s">
        <v>10646</v>
      </c>
      <c r="C1083" s="1" t="s">
        <v>9401</v>
      </c>
    </row>
    <row r="1084" spans="1:3" ht="15" x14ac:dyDescent="0.25">
      <c r="A1084" s="1" t="s">
        <v>10773</v>
      </c>
      <c r="B1084" s="1" t="s">
        <v>10646</v>
      </c>
      <c r="C1084" s="1" t="s">
        <v>9401</v>
      </c>
    </row>
    <row r="1085" spans="1:3" ht="15" x14ac:dyDescent="0.25">
      <c r="A1085" s="1" t="s">
        <v>10774</v>
      </c>
      <c r="B1085" s="1" t="s">
        <v>10646</v>
      </c>
      <c r="C1085" s="1" t="s">
        <v>9401</v>
      </c>
    </row>
    <row r="1086" spans="1:3" ht="15" x14ac:dyDescent="0.25">
      <c r="A1086" s="1" t="s">
        <v>10775</v>
      </c>
      <c r="B1086" s="1" t="s">
        <v>10646</v>
      </c>
      <c r="C1086" s="1" t="s">
        <v>9401</v>
      </c>
    </row>
    <row r="1087" spans="1:3" ht="15" x14ac:dyDescent="0.25">
      <c r="A1087" s="1" t="s">
        <v>10776</v>
      </c>
      <c r="B1087" s="1" t="s">
        <v>10646</v>
      </c>
      <c r="C1087" s="1" t="s">
        <v>9401</v>
      </c>
    </row>
    <row r="1088" spans="1:3" ht="15" x14ac:dyDescent="0.25">
      <c r="A1088" s="1" t="s">
        <v>10777</v>
      </c>
      <c r="B1088" s="1" t="s">
        <v>10646</v>
      </c>
      <c r="C1088" s="1" t="s">
        <v>9401</v>
      </c>
    </row>
    <row r="1089" spans="1:3" ht="15" x14ac:dyDescent="0.25">
      <c r="A1089" s="1" t="s">
        <v>10778</v>
      </c>
      <c r="B1089" s="1" t="s">
        <v>10646</v>
      </c>
      <c r="C1089" s="1" t="s">
        <v>9401</v>
      </c>
    </row>
    <row r="1090" spans="1:3" ht="15" x14ac:dyDescent="0.25">
      <c r="A1090" s="1" t="s">
        <v>10779</v>
      </c>
      <c r="B1090" s="1" t="s">
        <v>10646</v>
      </c>
      <c r="C1090" s="1" t="s">
        <v>9401</v>
      </c>
    </row>
    <row r="1091" spans="1:3" ht="15" x14ac:dyDescent="0.25">
      <c r="A1091" s="1" t="s">
        <v>10780</v>
      </c>
      <c r="B1091" s="1" t="s">
        <v>10646</v>
      </c>
      <c r="C1091" s="1" t="s">
        <v>9401</v>
      </c>
    </row>
    <row r="1092" spans="1:3" ht="15" x14ac:dyDescent="0.25">
      <c r="A1092" s="1" t="s">
        <v>10781</v>
      </c>
      <c r="B1092" s="1" t="s">
        <v>10646</v>
      </c>
      <c r="C1092" s="1" t="s">
        <v>9401</v>
      </c>
    </row>
    <row r="1093" spans="1:3" ht="15" x14ac:dyDescent="0.25">
      <c r="A1093" s="1" t="s">
        <v>10782</v>
      </c>
      <c r="B1093" s="1" t="s">
        <v>10646</v>
      </c>
      <c r="C1093" s="1" t="s">
        <v>9401</v>
      </c>
    </row>
    <row r="1094" spans="1:3" ht="15" x14ac:dyDescent="0.25">
      <c r="A1094" s="1" t="s">
        <v>10783</v>
      </c>
      <c r="B1094" s="1" t="s">
        <v>10646</v>
      </c>
      <c r="C1094" s="1" t="s">
        <v>9401</v>
      </c>
    </row>
    <row r="1095" spans="1:3" ht="15" x14ac:dyDescent="0.25">
      <c r="A1095" s="1" t="s">
        <v>10784</v>
      </c>
      <c r="B1095" s="1" t="s">
        <v>10646</v>
      </c>
      <c r="C1095" s="1" t="s">
        <v>9401</v>
      </c>
    </row>
    <row r="1096" spans="1:3" ht="15" x14ac:dyDescent="0.25">
      <c r="A1096" s="1" t="s">
        <v>10785</v>
      </c>
      <c r="B1096" s="1" t="s">
        <v>10646</v>
      </c>
      <c r="C1096" s="1" t="s">
        <v>9401</v>
      </c>
    </row>
    <row r="1097" spans="1:3" ht="15" x14ac:dyDescent="0.25">
      <c r="A1097" s="1" t="s">
        <v>10786</v>
      </c>
      <c r="B1097" s="1" t="s">
        <v>10646</v>
      </c>
      <c r="C1097" s="1" t="s">
        <v>9401</v>
      </c>
    </row>
    <row r="1098" spans="1:3" ht="15" x14ac:dyDescent="0.25">
      <c r="A1098" s="1" t="s">
        <v>10787</v>
      </c>
      <c r="B1098" s="1" t="s">
        <v>10646</v>
      </c>
      <c r="C1098" s="1" t="s">
        <v>9401</v>
      </c>
    </row>
    <row r="1099" spans="1:3" ht="15" x14ac:dyDescent="0.25">
      <c r="A1099" s="1" t="s">
        <v>10788</v>
      </c>
      <c r="B1099" s="1" t="s">
        <v>10646</v>
      </c>
      <c r="C1099" s="1" t="s">
        <v>9401</v>
      </c>
    </row>
    <row r="1100" spans="1:3" ht="15" x14ac:dyDescent="0.25">
      <c r="A1100" s="1" t="s">
        <v>10789</v>
      </c>
      <c r="B1100" s="1" t="s">
        <v>10646</v>
      </c>
      <c r="C1100" s="1" t="s">
        <v>9401</v>
      </c>
    </row>
    <row r="1101" spans="1:3" ht="15" x14ac:dyDescent="0.25">
      <c r="A1101" s="1" t="s">
        <v>10790</v>
      </c>
      <c r="B1101" s="1" t="s">
        <v>10646</v>
      </c>
      <c r="C1101" s="1" t="s">
        <v>9401</v>
      </c>
    </row>
    <row r="1102" spans="1:3" ht="15" x14ac:dyDescent="0.25">
      <c r="A1102" s="1" t="s">
        <v>10791</v>
      </c>
      <c r="B1102" s="1" t="s">
        <v>10646</v>
      </c>
      <c r="C1102" s="1" t="s">
        <v>9401</v>
      </c>
    </row>
    <row r="1103" spans="1:3" ht="15" x14ac:dyDescent="0.25">
      <c r="A1103" s="1" t="s">
        <v>10792</v>
      </c>
      <c r="B1103" s="1" t="s">
        <v>10646</v>
      </c>
      <c r="C1103" s="1" t="s">
        <v>9401</v>
      </c>
    </row>
    <row r="1104" spans="1:3" ht="15" x14ac:dyDescent="0.25">
      <c r="A1104" s="1" t="s">
        <v>10793</v>
      </c>
      <c r="B1104" s="1" t="s">
        <v>10646</v>
      </c>
      <c r="C1104" s="1" t="s">
        <v>9401</v>
      </c>
    </row>
    <row r="1105" spans="1:3" ht="15" x14ac:dyDescent="0.25">
      <c r="A1105" s="1" t="s">
        <v>10794</v>
      </c>
      <c r="B1105" s="1" t="s">
        <v>10646</v>
      </c>
      <c r="C1105" s="1" t="s">
        <v>9401</v>
      </c>
    </row>
    <row r="1106" spans="1:3" ht="15" x14ac:dyDescent="0.25">
      <c r="A1106" s="1" t="s">
        <v>10795</v>
      </c>
      <c r="B1106" s="1" t="s">
        <v>10646</v>
      </c>
      <c r="C1106" s="1" t="s">
        <v>9401</v>
      </c>
    </row>
    <row r="1107" spans="1:3" ht="15" x14ac:dyDescent="0.25">
      <c r="A1107" s="1" t="s">
        <v>10796</v>
      </c>
      <c r="B1107" s="1" t="s">
        <v>10646</v>
      </c>
      <c r="C1107" s="1" t="s">
        <v>9401</v>
      </c>
    </row>
    <row r="1108" spans="1:3" ht="15" x14ac:dyDescent="0.25">
      <c r="A1108" s="1" t="s">
        <v>10797</v>
      </c>
      <c r="B1108" s="1" t="s">
        <v>10646</v>
      </c>
      <c r="C1108" s="1" t="s">
        <v>9401</v>
      </c>
    </row>
    <row r="1109" spans="1:3" ht="15" x14ac:dyDescent="0.25">
      <c r="A1109" s="1" t="s">
        <v>10798</v>
      </c>
      <c r="B1109" s="1" t="s">
        <v>10646</v>
      </c>
      <c r="C1109" s="1" t="s">
        <v>9401</v>
      </c>
    </row>
    <row r="1110" spans="1:3" ht="15" x14ac:dyDescent="0.25">
      <c r="A1110" s="1" t="s">
        <v>10799</v>
      </c>
      <c r="B1110" s="1" t="s">
        <v>10646</v>
      </c>
      <c r="C1110" s="1" t="s">
        <v>9401</v>
      </c>
    </row>
    <row r="1111" spans="1:3" ht="15" x14ac:dyDescent="0.25">
      <c r="A1111" s="1" t="s">
        <v>10800</v>
      </c>
      <c r="B1111" s="1" t="s">
        <v>10646</v>
      </c>
      <c r="C1111" s="1" t="s">
        <v>9401</v>
      </c>
    </row>
    <row r="1112" spans="1:3" ht="15" x14ac:dyDescent="0.25">
      <c r="A1112" s="1" t="s">
        <v>10801</v>
      </c>
      <c r="B1112" s="1" t="s">
        <v>10646</v>
      </c>
      <c r="C1112" s="1" t="s">
        <v>9401</v>
      </c>
    </row>
    <row r="1113" spans="1:3" ht="15" x14ac:dyDescent="0.25">
      <c r="A1113" s="1" t="s">
        <v>10802</v>
      </c>
      <c r="B1113" s="1" t="s">
        <v>10646</v>
      </c>
      <c r="C1113" s="1" t="s">
        <v>9401</v>
      </c>
    </row>
    <row r="1114" spans="1:3" ht="15" x14ac:dyDescent="0.25">
      <c r="A1114" s="1" t="s">
        <v>10803</v>
      </c>
      <c r="B1114" s="1" t="s">
        <v>10646</v>
      </c>
      <c r="C1114" s="1" t="s">
        <v>9401</v>
      </c>
    </row>
    <row r="1115" spans="1:3" ht="15" x14ac:dyDescent="0.25">
      <c r="A1115" s="1" t="s">
        <v>10804</v>
      </c>
      <c r="B1115" s="1" t="s">
        <v>10646</v>
      </c>
      <c r="C1115" s="1" t="s">
        <v>9401</v>
      </c>
    </row>
    <row r="1116" spans="1:3" ht="15" x14ac:dyDescent="0.25">
      <c r="A1116" s="1" t="s">
        <v>10805</v>
      </c>
      <c r="B1116" s="1" t="s">
        <v>10646</v>
      </c>
      <c r="C1116" s="1" t="s">
        <v>9401</v>
      </c>
    </row>
    <row r="1117" spans="1:3" ht="15" x14ac:dyDescent="0.25">
      <c r="A1117" s="1" t="s">
        <v>10806</v>
      </c>
      <c r="B1117" s="1" t="s">
        <v>10646</v>
      </c>
      <c r="C1117" s="1" t="s">
        <v>9401</v>
      </c>
    </row>
    <row r="1118" spans="1:3" ht="15" x14ac:dyDescent="0.25">
      <c r="A1118" s="1" t="s">
        <v>10807</v>
      </c>
      <c r="B1118" s="1" t="s">
        <v>10646</v>
      </c>
      <c r="C1118" s="1" t="s">
        <v>9401</v>
      </c>
    </row>
    <row r="1119" spans="1:3" ht="15" x14ac:dyDescent="0.25">
      <c r="A1119" s="1" t="s">
        <v>10808</v>
      </c>
      <c r="B1119" s="1" t="s">
        <v>10646</v>
      </c>
      <c r="C1119" s="1" t="s">
        <v>9401</v>
      </c>
    </row>
    <row r="1120" spans="1:3" ht="15" x14ac:dyDescent="0.25">
      <c r="A1120" s="1" t="s">
        <v>10809</v>
      </c>
      <c r="B1120" s="1" t="s">
        <v>10646</v>
      </c>
      <c r="C1120" s="1" t="s">
        <v>9401</v>
      </c>
    </row>
    <row r="1121" spans="1:3" ht="15" x14ac:dyDescent="0.25">
      <c r="A1121" s="1" t="s">
        <v>10810</v>
      </c>
      <c r="B1121" s="1" t="s">
        <v>10646</v>
      </c>
      <c r="C1121" s="1" t="s">
        <v>9401</v>
      </c>
    </row>
    <row r="1122" spans="1:3" ht="15" x14ac:dyDescent="0.25">
      <c r="A1122" s="1" t="s">
        <v>10811</v>
      </c>
      <c r="B1122" s="1" t="s">
        <v>10646</v>
      </c>
      <c r="C1122" s="1" t="s">
        <v>9401</v>
      </c>
    </row>
    <row r="1123" spans="1:3" ht="15" x14ac:dyDescent="0.25">
      <c r="A1123" s="1" t="s">
        <v>10812</v>
      </c>
      <c r="B1123" s="1" t="s">
        <v>10813</v>
      </c>
      <c r="C1123" s="1" t="s">
        <v>9670</v>
      </c>
    </row>
    <row r="1124" spans="1:3" ht="15" x14ac:dyDescent="0.25">
      <c r="A1124" s="1" t="s">
        <v>10814</v>
      </c>
      <c r="B1124" s="1" t="s">
        <v>10813</v>
      </c>
      <c r="C1124" s="1" t="s">
        <v>9670</v>
      </c>
    </row>
    <row r="1125" spans="1:3" ht="15" x14ac:dyDescent="0.25">
      <c r="A1125" s="1" t="s">
        <v>10815</v>
      </c>
      <c r="B1125" s="1" t="s">
        <v>10813</v>
      </c>
      <c r="C1125" s="1" t="s">
        <v>9670</v>
      </c>
    </row>
    <row r="1126" spans="1:3" ht="15" x14ac:dyDescent="0.25">
      <c r="A1126" s="1" t="s">
        <v>10816</v>
      </c>
      <c r="B1126" s="1" t="s">
        <v>10813</v>
      </c>
      <c r="C1126" s="1" t="s">
        <v>9670</v>
      </c>
    </row>
    <row r="1127" spans="1:3" ht="15" x14ac:dyDescent="0.25">
      <c r="A1127" s="1" t="s">
        <v>10817</v>
      </c>
      <c r="B1127" s="1" t="s">
        <v>10813</v>
      </c>
      <c r="C1127" s="1" t="s">
        <v>9670</v>
      </c>
    </row>
    <row r="1128" spans="1:3" ht="15" x14ac:dyDescent="0.25">
      <c r="A1128" s="1" t="s">
        <v>10818</v>
      </c>
      <c r="B1128" s="1" t="s">
        <v>10813</v>
      </c>
      <c r="C1128" s="1" t="s">
        <v>9670</v>
      </c>
    </row>
    <row r="1129" spans="1:3" ht="15" x14ac:dyDescent="0.25">
      <c r="A1129" s="1" t="s">
        <v>10819</v>
      </c>
      <c r="B1129" s="1" t="s">
        <v>10813</v>
      </c>
      <c r="C1129" s="1" t="s">
        <v>9670</v>
      </c>
    </row>
    <row r="1130" spans="1:3" ht="15" x14ac:dyDescent="0.25">
      <c r="A1130" s="1" t="s">
        <v>10820</v>
      </c>
      <c r="B1130" s="1" t="s">
        <v>10813</v>
      </c>
      <c r="C1130" s="1" t="s">
        <v>9670</v>
      </c>
    </row>
    <row r="1131" spans="1:3" ht="15" x14ac:dyDescent="0.25">
      <c r="A1131" s="1" t="s">
        <v>10821</v>
      </c>
      <c r="B1131" s="1" t="s">
        <v>10813</v>
      </c>
      <c r="C1131" s="1" t="s">
        <v>9670</v>
      </c>
    </row>
    <row r="1132" spans="1:3" ht="15" x14ac:dyDescent="0.25">
      <c r="A1132" s="1" t="s">
        <v>10822</v>
      </c>
      <c r="B1132" s="1" t="s">
        <v>10823</v>
      </c>
      <c r="C1132" s="1" t="s">
        <v>9670</v>
      </c>
    </row>
    <row r="1133" spans="1:3" ht="15" x14ac:dyDescent="0.25">
      <c r="A1133" s="1" t="s">
        <v>10824</v>
      </c>
      <c r="B1133" s="1" t="s">
        <v>10823</v>
      </c>
      <c r="C1133" s="1" t="s">
        <v>9670</v>
      </c>
    </row>
    <row r="1134" spans="1:3" ht="15" x14ac:dyDescent="0.25">
      <c r="A1134" s="1" t="s">
        <v>10825</v>
      </c>
      <c r="B1134" s="1" t="s">
        <v>10823</v>
      </c>
      <c r="C1134" s="1" t="s">
        <v>9670</v>
      </c>
    </row>
    <row r="1135" spans="1:3" ht="15" x14ac:dyDescent="0.25">
      <c r="A1135" s="1" t="s">
        <v>10826</v>
      </c>
      <c r="B1135" s="1" t="s">
        <v>10823</v>
      </c>
      <c r="C1135" s="1" t="s">
        <v>9670</v>
      </c>
    </row>
    <row r="1136" spans="1:3" ht="15" x14ac:dyDescent="0.25">
      <c r="A1136" s="1" t="s">
        <v>10827</v>
      </c>
      <c r="B1136" s="1" t="s">
        <v>10823</v>
      </c>
      <c r="C1136" s="1" t="s">
        <v>9670</v>
      </c>
    </row>
    <row r="1137" spans="1:3" ht="15" x14ac:dyDescent="0.25">
      <c r="A1137" s="1" t="s">
        <v>10828</v>
      </c>
      <c r="B1137" s="1" t="s">
        <v>10823</v>
      </c>
      <c r="C1137" s="1" t="s">
        <v>9670</v>
      </c>
    </row>
    <row r="1138" spans="1:3" ht="15" x14ac:dyDescent="0.25">
      <c r="A1138" s="1" t="s">
        <v>10829</v>
      </c>
      <c r="B1138" s="1" t="s">
        <v>10823</v>
      </c>
      <c r="C1138" s="1" t="s">
        <v>9670</v>
      </c>
    </row>
    <row r="1139" spans="1:3" ht="15" x14ac:dyDescent="0.25">
      <c r="A1139" s="1" t="s">
        <v>10830</v>
      </c>
      <c r="B1139" s="1" t="s">
        <v>10823</v>
      </c>
      <c r="C1139" s="1" t="s">
        <v>9670</v>
      </c>
    </row>
    <row r="1140" spans="1:3" ht="15" x14ac:dyDescent="0.25">
      <c r="A1140" s="1" t="s">
        <v>10831</v>
      </c>
      <c r="B1140" s="1" t="s">
        <v>10823</v>
      </c>
      <c r="C1140" s="1" t="s">
        <v>9670</v>
      </c>
    </row>
    <row r="1141" spans="1:3" ht="15" x14ac:dyDescent="0.25">
      <c r="A1141" s="1" t="s">
        <v>10832</v>
      </c>
      <c r="B1141" s="1" t="s">
        <v>10823</v>
      </c>
      <c r="C1141" s="1" t="s">
        <v>9670</v>
      </c>
    </row>
    <row r="1142" spans="1:3" ht="15" x14ac:dyDescent="0.25">
      <c r="A1142" s="1" t="s">
        <v>10833</v>
      </c>
      <c r="B1142" s="1" t="s">
        <v>10823</v>
      </c>
      <c r="C1142" s="1" t="s">
        <v>9670</v>
      </c>
    </row>
    <row r="1143" spans="1:3" ht="15" x14ac:dyDescent="0.25">
      <c r="A1143" s="1" t="s">
        <v>10834</v>
      </c>
      <c r="B1143" s="1" t="s">
        <v>10823</v>
      </c>
      <c r="C1143" s="1" t="s">
        <v>9670</v>
      </c>
    </row>
    <row r="1144" spans="1:3" ht="15" x14ac:dyDescent="0.25">
      <c r="A1144" s="1" t="s">
        <v>10835</v>
      </c>
      <c r="B1144" s="1" t="s">
        <v>10823</v>
      </c>
      <c r="C1144" s="1" t="s">
        <v>9670</v>
      </c>
    </row>
    <row r="1145" spans="1:3" ht="15" x14ac:dyDescent="0.25">
      <c r="A1145" s="1" t="s">
        <v>10836</v>
      </c>
      <c r="B1145" s="1" t="s">
        <v>10823</v>
      </c>
      <c r="C1145" s="1" t="s">
        <v>9670</v>
      </c>
    </row>
    <row r="1146" spans="1:3" ht="15" x14ac:dyDescent="0.25">
      <c r="A1146" s="1" t="s">
        <v>10837</v>
      </c>
      <c r="B1146" s="1" t="s">
        <v>10823</v>
      </c>
      <c r="C1146" s="1" t="s">
        <v>9670</v>
      </c>
    </row>
    <row r="1147" spans="1:3" ht="15" x14ac:dyDescent="0.25">
      <c r="A1147" s="1" t="s">
        <v>10838</v>
      </c>
      <c r="B1147" s="1" t="s">
        <v>10823</v>
      </c>
      <c r="C1147" s="1" t="s">
        <v>9670</v>
      </c>
    </row>
    <row r="1148" spans="1:3" ht="15" x14ac:dyDescent="0.25">
      <c r="A1148" s="1" t="s">
        <v>10839</v>
      </c>
      <c r="B1148" s="1" t="s">
        <v>10823</v>
      </c>
      <c r="C1148" s="1" t="s">
        <v>9670</v>
      </c>
    </row>
    <row r="1149" spans="1:3" ht="15" x14ac:dyDescent="0.25">
      <c r="A1149" s="1" t="s">
        <v>10840</v>
      </c>
      <c r="B1149" s="1" t="s">
        <v>10823</v>
      </c>
      <c r="C1149" s="1" t="s">
        <v>9670</v>
      </c>
    </row>
    <row r="1150" spans="1:3" ht="15" x14ac:dyDescent="0.25">
      <c r="A1150" s="1" t="s">
        <v>10841</v>
      </c>
      <c r="B1150" s="1" t="s">
        <v>10823</v>
      </c>
      <c r="C1150" s="1" t="s">
        <v>9670</v>
      </c>
    </row>
    <row r="1151" spans="1:3" ht="15" x14ac:dyDescent="0.25">
      <c r="A1151" s="1" t="s">
        <v>10842</v>
      </c>
      <c r="B1151" s="1" t="s">
        <v>10823</v>
      </c>
      <c r="C1151" s="1" t="s">
        <v>9670</v>
      </c>
    </row>
    <row r="1152" spans="1:3" ht="15" x14ac:dyDescent="0.25">
      <c r="A1152" s="1" t="s">
        <v>10843</v>
      </c>
      <c r="B1152" s="1" t="s">
        <v>10823</v>
      </c>
      <c r="C1152" s="1" t="s">
        <v>9670</v>
      </c>
    </row>
    <row r="1153" spans="1:3" ht="15" x14ac:dyDescent="0.25">
      <c r="A1153" s="1" t="s">
        <v>10844</v>
      </c>
      <c r="B1153" s="1" t="s">
        <v>10823</v>
      </c>
      <c r="C1153" s="1" t="s">
        <v>9670</v>
      </c>
    </row>
    <row r="1154" spans="1:3" ht="15" x14ac:dyDescent="0.25">
      <c r="A1154" s="1" t="s">
        <v>10845</v>
      </c>
      <c r="B1154" s="1" t="s">
        <v>10823</v>
      </c>
      <c r="C1154" s="1" t="s">
        <v>9670</v>
      </c>
    </row>
    <row r="1155" spans="1:3" ht="15" x14ac:dyDescent="0.25">
      <c r="A1155" s="1" t="s">
        <v>10846</v>
      </c>
      <c r="B1155" s="1" t="s">
        <v>10823</v>
      </c>
      <c r="C1155" s="1" t="s">
        <v>9670</v>
      </c>
    </row>
    <row r="1156" spans="1:3" ht="15" x14ac:dyDescent="0.25">
      <c r="A1156" s="1" t="s">
        <v>10847</v>
      </c>
      <c r="B1156" s="1" t="s">
        <v>10823</v>
      </c>
      <c r="C1156" s="1" t="s">
        <v>9670</v>
      </c>
    </row>
    <row r="1157" spans="1:3" ht="15" x14ac:dyDescent="0.25">
      <c r="A1157" s="1" t="s">
        <v>10848</v>
      </c>
      <c r="B1157" s="1" t="s">
        <v>10823</v>
      </c>
      <c r="C1157" s="1" t="s">
        <v>9670</v>
      </c>
    </row>
    <row r="1158" spans="1:3" ht="15" x14ac:dyDescent="0.25">
      <c r="A1158" s="1" t="s">
        <v>10849</v>
      </c>
      <c r="B1158" s="1" t="s">
        <v>10823</v>
      </c>
      <c r="C1158" s="1" t="s">
        <v>9670</v>
      </c>
    </row>
    <row r="1159" spans="1:3" ht="15" x14ac:dyDescent="0.25">
      <c r="A1159" s="1" t="s">
        <v>10850</v>
      </c>
      <c r="B1159" s="1" t="s">
        <v>10823</v>
      </c>
      <c r="C1159" s="1" t="s">
        <v>9670</v>
      </c>
    </row>
    <row r="1160" spans="1:3" ht="15" x14ac:dyDescent="0.25">
      <c r="A1160" s="1" t="s">
        <v>10851</v>
      </c>
      <c r="B1160" s="1" t="s">
        <v>10823</v>
      </c>
      <c r="C1160" s="1" t="s">
        <v>9670</v>
      </c>
    </row>
    <row r="1161" spans="1:3" ht="15" x14ac:dyDescent="0.25">
      <c r="A1161" s="1" t="s">
        <v>10852</v>
      </c>
      <c r="B1161" s="1" t="s">
        <v>10823</v>
      </c>
      <c r="C1161" s="1" t="s">
        <v>9670</v>
      </c>
    </row>
    <row r="1162" spans="1:3" ht="15" x14ac:dyDescent="0.25">
      <c r="A1162" s="1" t="s">
        <v>10853</v>
      </c>
      <c r="B1162" s="1" t="s">
        <v>10823</v>
      </c>
      <c r="C1162" s="1" t="s">
        <v>9670</v>
      </c>
    </row>
    <row r="1163" spans="1:3" ht="15" x14ac:dyDescent="0.25">
      <c r="A1163" s="1" t="s">
        <v>10854</v>
      </c>
      <c r="B1163" s="1" t="s">
        <v>10823</v>
      </c>
      <c r="C1163" s="1" t="s">
        <v>9670</v>
      </c>
    </row>
    <row r="1164" spans="1:3" ht="15" x14ac:dyDescent="0.25">
      <c r="A1164" s="1" t="s">
        <v>10855</v>
      </c>
      <c r="B1164" s="1" t="s">
        <v>10823</v>
      </c>
      <c r="C1164" s="1" t="s">
        <v>9670</v>
      </c>
    </row>
    <row r="1165" spans="1:3" ht="15" x14ac:dyDescent="0.25">
      <c r="A1165" s="1" t="s">
        <v>10856</v>
      </c>
      <c r="B1165" s="1" t="s">
        <v>10823</v>
      </c>
      <c r="C1165" s="1" t="s">
        <v>9670</v>
      </c>
    </row>
    <row r="1166" spans="1:3" ht="15" x14ac:dyDescent="0.25">
      <c r="A1166" s="1" t="s">
        <v>10857</v>
      </c>
      <c r="B1166" s="1" t="s">
        <v>10823</v>
      </c>
      <c r="C1166" s="1" t="s">
        <v>9670</v>
      </c>
    </row>
    <row r="1167" spans="1:3" ht="15" x14ac:dyDescent="0.25">
      <c r="A1167" s="1" t="s">
        <v>10858</v>
      </c>
      <c r="B1167" s="1" t="s">
        <v>10823</v>
      </c>
      <c r="C1167" s="1" t="s">
        <v>9670</v>
      </c>
    </row>
    <row r="1168" spans="1:3" ht="15" x14ac:dyDescent="0.25">
      <c r="A1168" s="1" t="s">
        <v>10859</v>
      </c>
      <c r="B1168" s="1" t="s">
        <v>10823</v>
      </c>
      <c r="C1168" s="1" t="s">
        <v>9670</v>
      </c>
    </row>
    <row r="1169" spans="1:3" ht="15" x14ac:dyDescent="0.25">
      <c r="A1169" s="1" t="s">
        <v>10860</v>
      </c>
      <c r="B1169" s="1" t="s">
        <v>10823</v>
      </c>
      <c r="C1169" s="1" t="s">
        <v>9670</v>
      </c>
    </row>
    <row r="1170" spans="1:3" ht="15" x14ac:dyDescent="0.25">
      <c r="A1170" s="1" t="s">
        <v>10861</v>
      </c>
      <c r="B1170" s="1" t="s">
        <v>10823</v>
      </c>
      <c r="C1170" s="1" t="s">
        <v>9670</v>
      </c>
    </row>
    <row r="1171" spans="1:3" ht="15" x14ac:dyDescent="0.25">
      <c r="A1171" s="1" t="s">
        <v>10862</v>
      </c>
      <c r="B1171" s="1" t="s">
        <v>10823</v>
      </c>
      <c r="C1171" s="1" t="s">
        <v>9670</v>
      </c>
    </row>
    <row r="1172" spans="1:3" ht="15" x14ac:dyDescent="0.25">
      <c r="A1172" s="1" t="s">
        <v>10863</v>
      </c>
      <c r="B1172" s="1" t="s">
        <v>10823</v>
      </c>
      <c r="C1172" s="1" t="s">
        <v>9670</v>
      </c>
    </row>
    <row r="1173" spans="1:3" ht="15" x14ac:dyDescent="0.25">
      <c r="A1173" s="1" t="s">
        <v>10864</v>
      </c>
      <c r="B1173" s="1" t="s">
        <v>10823</v>
      </c>
      <c r="C1173" s="1" t="s">
        <v>9670</v>
      </c>
    </row>
    <row r="1174" spans="1:3" ht="15" x14ac:dyDescent="0.25">
      <c r="A1174" s="1" t="s">
        <v>10865</v>
      </c>
      <c r="B1174" s="1" t="s">
        <v>10823</v>
      </c>
      <c r="C1174" s="1" t="s">
        <v>9670</v>
      </c>
    </row>
    <row r="1175" spans="1:3" ht="15" x14ac:dyDescent="0.25">
      <c r="A1175" s="1" t="s">
        <v>10866</v>
      </c>
      <c r="B1175" s="1" t="s">
        <v>10823</v>
      </c>
      <c r="C1175" s="1" t="s">
        <v>9670</v>
      </c>
    </row>
    <row r="1176" spans="1:3" ht="15" x14ac:dyDescent="0.25">
      <c r="A1176" s="1" t="s">
        <v>10867</v>
      </c>
      <c r="B1176" s="1" t="s">
        <v>10823</v>
      </c>
      <c r="C1176" s="1" t="s">
        <v>9670</v>
      </c>
    </row>
    <row r="1177" spans="1:3" ht="15" x14ac:dyDescent="0.25">
      <c r="A1177" s="1" t="s">
        <v>10868</v>
      </c>
      <c r="B1177" s="1" t="s">
        <v>10823</v>
      </c>
      <c r="C1177" s="1" t="s">
        <v>9670</v>
      </c>
    </row>
    <row r="1178" spans="1:3" ht="15" x14ac:dyDescent="0.25">
      <c r="A1178" s="1" t="s">
        <v>10869</v>
      </c>
      <c r="B1178" s="1" t="s">
        <v>10823</v>
      </c>
      <c r="C1178" s="1" t="s">
        <v>9670</v>
      </c>
    </row>
    <row r="1179" spans="1:3" ht="15" x14ac:dyDescent="0.25">
      <c r="A1179" s="1" t="s">
        <v>10870</v>
      </c>
      <c r="B1179" s="1" t="s">
        <v>10823</v>
      </c>
      <c r="C1179" s="1" t="s">
        <v>9670</v>
      </c>
    </row>
    <row r="1180" spans="1:3" ht="15" x14ac:dyDescent="0.25">
      <c r="A1180" s="1" t="s">
        <v>10871</v>
      </c>
      <c r="B1180" s="1" t="s">
        <v>10823</v>
      </c>
      <c r="C1180" s="1" t="s">
        <v>9670</v>
      </c>
    </row>
    <row r="1181" spans="1:3" ht="15" x14ac:dyDescent="0.25">
      <c r="A1181" s="1" t="s">
        <v>10872</v>
      </c>
      <c r="B1181" s="1" t="s">
        <v>10823</v>
      </c>
      <c r="C1181" s="1" t="s">
        <v>9670</v>
      </c>
    </row>
    <row r="1182" spans="1:3" ht="15" x14ac:dyDescent="0.25">
      <c r="A1182" s="1" t="s">
        <v>10873</v>
      </c>
      <c r="B1182" s="1" t="s">
        <v>10823</v>
      </c>
      <c r="C1182" s="1" t="s">
        <v>9670</v>
      </c>
    </row>
    <row r="1183" spans="1:3" ht="15" x14ac:dyDescent="0.25">
      <c r="A1183" s="1" t="s">
        <v>10874</v>
      </c>
      <c r="B1183" s="1" t="s">
        <v>10823</v>
      </c>
      <c r="C1183" s="1" t="s">
        <v>9670</v>
      </c>
    </row>
    <row r="1184" spans="1:3" ht="15" x14ac:dyDescent="0.25">
      <c r="A1184" s="1" t="s">
        <v>10875</v>
      </c>
      <c r="B1184" s="1" t="s">
        <v>10823</v>
      </c>
      <c r="C1184" s="1" t="s">
        <v>9670</v>
      </c>
    </row>
    <row r="1185" spans="1:3" ht="15" x14ac:dyDescent="0.25">
      <c r="A1185" s="1" t="s">
        <v>10876</v>
      </c>
      <c r="B1185" s="1" t="s">
        <v>10823</v>
      </c>
      <c r="C1185" s="1" t="s">
        <v>9670</v>
      </c>
    </row>
    <row r="1186" spans="1:3" ht="15" x14ac:dyDescent="0.25">
      <c r="A1186" s="1" t="s">
        <v>10877</v>
      </c>
      <c r="B1186" s="1" t="s">
        <v>10823</v>
      </c>
      <c r="C1186" s="1" t="s">
        <v>9670</v>
      </c>
    </row>
    <row r="1187" spans="1:3" ht="15" x14ac:dyDescent="0.25">
      <c r="A1187" s="1" t="s">
        <v>10878</v>
      </c>
      <c r="B1187" s="1" t="s">
        <v>10823</v>
      </c>
      <c r="C1187" s="1" t="s">
        <v>9670</v>
      </c>
    </row>
    <row r="1188" spans="1:3" ht="15" x14ac:dyDescent="0.25">
      <c r="A1188" s="1" t="s">
        <v>10879</v>
      </c>
      <c r="B1188" s="1" t="s">
        <v>10823</v>
      </c>
      <c r="C1188" s="1" t="s">
        <v>9670</v>
      </c>
    </row>
    <row r="1189" spans="1:3" ht="15" x14ac:dyDescent="0.25">
      <c r="A1189" s="1" t="s">
        <v>10880</v>
      </c>
      <c r="B1189" s="1" t="s">
        <v>10823</v>
      </c>
      <c r="C1189" s="1" t="s">
        <v>9670</v>
      </c>
    </row>
    <row r="1190" spans="1:3" ht="15" x14ac:dyDescent="0.25">
      <c r="A1190" s="1" t="s">
        <v>10881</v>
      </c>
      <c r="B1190" s="1" t="s">
        <v>10823</v>
      </c>
      <c r="C1190" s="1" t="s">
        <v>9670</v>
      </c>
    </row>
    <row r="1191" spans="1:3" ht="15" x14ac:dyDescent="0.25">
      <c r="A1191" s="1" t="s">
        <v>10882</v>
      </c>
      <c r="B1191" s="1" t="s">
        <v>10823</v>
      </c>
      <c r="C1191" s="1" t="s">
        <v>9670</v>
      </c>
    </row>
    <row r="1192" spans="1:3" ht="15" x14ac:dyDescent="0.25">
      <c r="A1192" s="1" t="s">
        <v>10883</v>
      </c>
      <c r="B1192" s="1" t="s">
        <v>10823</v>
      </c>
      <c r="C1192" s="1" t="s">
        <v>9670</v>
      </c>
    </row>
    <row r="1193" spans="1:3" ht="15" x14ac:dyDescent="0.25">
      <c r="A1193" s="1" t="s">
        <v>10884</v>
      </c>
      <c r="B1193" s="1" t="s">
        <v>10823</v>
      </c>
      <c r="C1193" s="1" t="s">
        <v>9670</v>
      </c>
    </row>
    <row r="1194" spans="1:3" ht="15" x14ac:dyDescent="0.25">
      <c r="A1194" s="1" t="s">
        <v>10885</v>
      </c>
      <c r="B1194" s="1" t="s">
        <v>10823</v>
      </c>
      <c r="C1194" s="1" t="s">
        <v>9670</v>
      </c>
    </row>
    <row r="1195" spans="1:3" ht="15" x14ac:dyDescent="0.25">
      <c r="A1195" s="1" t="s">
        <v>10886</v>
      </c>
      <c r="B1195" s="1" t="s">
        <v>10823</v>
      </c>
      <c r="C1195" s="1" t="s">
        <v>9670</v>
      </c>
    </row>
    <row r="1196" spans="1:3" ht="15" x14ac:dyDescent="0.25">
      <c r="A1196" s="1" t="s">
        <v>10887</v>
      </c>
      <c r="B1196" s="1" t="s">
        <v>10823</v>
      </c>
      <c r="C1196" s="1" t="s">
        <v>9670</v>
      </c>
    </row>
    <row r="1197" spans="1:3" ht="15" x14ac:dyDescent="0.25">
      <c r="A1197" s="1" t="s">
        <v>10888</v>
      </c>
      <c r="B1197" s="1" t="s">
        <v>10823</v>
      </c>
      <c r="C1197" s="1" t="s">
        <v>9670</v>
      </c>
    </row>
    <row r="1198" spans="1:3" ht="15" x14ac:dyDescent="0.25">
      <c r="A1198" s="1" t="s">
        <v>10889</v>
      </c>
      <c r="B1198" s="1" t="s">
        <v>10823</v>
      </c>
      <c r="C1198" s="1" t="s">
        <v>9670</v>
      </c>
    </row>
    <row r="1199" spans="1:3" ht="15" x14ac:dyDescent="0.25">
      <c r="A1199" s="1" t="s">
        <v>10890</v>
      </c>
      <c r="B1199" s="1" t="s">
        <v>10823</v>
      </c>
      <c r="C1199" s="1" t="s">
        <v>9670</v>
      </c>
    </row>
    <row r="1200" spans="1:3" ht="15" x14ac:dyDescent="0.25">
      <c r="A1200" s="1" t="s">
        <v>10891</v>
      </c>
      <c r="B1200" s="1" t="s">
        <v>10823</v>
      </c>
      <c r="C1200" s="1" t="s">
        <v>9670</v>
      </c>
    </row>
    <row r="1201" spans="1:3" ht="15" x14ac:dyDescent="0.25">
      <c r="A1201" s="1" t="s">
        <v>10892</v>
      </c>
      <c r="B1201" s="1" t="s">
        <v>10823</v>
      </c>
      <c r="C1201" s="1" t="s">
        <v>9670</v>
      </c>
    </row>
    <row r="1202" spans="1:3" ht="15" x14ac:dyDescent="0.25">
      <c r="A1202" s="1" t="s">
        <v>10893</v>
      </c>
      <c r="B1202" s="1" t="s">
        <v>10823</v>
      </c>
      <c r="C1202" s="1" t="s">
        <v>9670</v>
      </c>
    </row>
    <row r="1203" spans="1:3" ht="15" x14ac:dyDescent="0.25">
      <c r="A1203" s="1" t="s">
        <v>10894</v>
      </c>
      <c r="B1203" s="1" t="s">
        <v>10823</v>
      </c>
      <c r="C1203" s="1" t="s">
        <v>9670</v>
      </c>
    </row>
    <row r="1204" spans="1:3" ht="15" x14ac:dyDescent="0.25">
      <c r="A1204" s="1" t="s">
        <v>10895</v>
      </c>
      <c r="B1204" s="1" t="s">
        <v>10823</v>
      </c>
      <c r="C1204" s="1" t="s">
        <v>9670</v>
      </c>
    </row>
    <row r="1205" spans="1:3" ht="15" x14ac:dyDescent="0.25">
      <c r="A1205" s="1" t="s">
        <v>10896</v>
      </c>
      <c r="B1205" s="1" t="s">
        <v>10823</v>
      </c>
      <c r="C1205" s="1" t="s">
        <v>9670</v>
      </c>
    </row>
    <row r="1206" spans="1:3" ht="15" x14ac:dyDescent="0.25">
      <c r="A1206" s="1" t="s">
        <v>10897</v>
      </c>
      <c r="B1206" s="1" t="s">
        <v>10823</v>
      </c>
      <c r="C1206" s="1" t="s">
        <v>9670</v>
      </c>
    </row>
    <row r="1207" spans="1:3" ht="15" x14ac:dyDescent="0.25">
      <c r="A1207" s="1" t="s">
        <v>10898</v>
      </c>
      <c r="B1207" s="1" t="s">
        <v>10823</v>
      </c>
      <c r="C1207" s="1" t="s">
        <v>9670</v>
      </c>
    </row>
    <row r="1208" spans="1:3" ht="15" x14ac:dyDescent="0.25">
      <c r="A1208" s="1" t="s">
        <v>10899</v>
      </c>
      <c r="B1208" s="1" t="s">
        <v>10823</v>
      </c>
      <c r="C1208" s="1" t="s">
        <v>9670</v>
      </c>
    </row>
    <row r="1209" spans="1:3" ht="15" x14ac:dyDescent="0.25">
      <c r="A1209" s="1" t="s">
        <v>10900</v>
      </c>
      <c r="B1209" s="1" t="s">
        <v>10901</v>
      </c>
      <c r="C1209" s="1" t="s">
        <v>9670</v>
      </c>
    </row>
    <row r="1210" spans="1:3" ht="15" x14ac:dyDescent="0.25">
      <c r="A1210" s="1" t="s">
        <v>10902</v>
      </c>
      <c r="B1210" s="1" t="s">
        <v>10901</v>
      </c>
      <c r="C1210" s="1" t="s">
        <v>9670</v>
      </c>
    </row>
    <row r="1211" spans="1:3" ht="15" x14ac:dyDescent="0.25">
      <c r="A1211" s="1" t="s">
        <v>10903</v>
      </c>
      <c r="B1211" s="1" t="s">
        <v>10901</v>
      </c>
      <c r="C1211" s="1" t="s">
        <v>9670</v>
      </c>
    </row>
    <row r="1212" spans="1:3" ht="15" x14ac:dyDescent="0.25">
      <c r="A1212" s="1" t="s">
        <v>10904</v>
      </c>
      <c r="B1212" s="1" t="s">
        <v>10901</v>
      </c>
      <c r="C1212" s="1" t="s">
        <v>9670</v>
      </c>
    </row>
    <row r="1213" spans="1:3" ht="15" x14ac:dyDescent="0.25">
      <c r="A1213" s="1" t="s">
        <v>10905</v>
      </c>
      <c r="B1213" s="1" t="s">
        <v>10901</v>
      </c>
      <c r="C1213" s="1" t="s">
        <v>9670</v>
      </c>
    </row>
    <row r="1214" spans="1:3" ht="15" x14ac:dyDescent="0.25">
      <c r="A1214" s="1" t="s">
        <v>10906</v>
      </c>
      <c r="B1214" s="1" t="s">
        <v>10907</v>
      </c>
      <c r="C1214" s="1" t="s">
        <v>9670</v>
      </c>
    </row>
    <row r="1215" spans="1:3" ht="15" x14ac:dyDescent="0.25">
      <c r="A1215" s="1" t="s">
        <v>10908</v>
      </c>
      <c r="B1215" s="1" t="s">
        <v>10907</v>
      </c>
      <c r="C1215" s="1" t="s">
        <v>9670</v>
      </c>
    </row>
    <row r="1216" spans="1:3" ht="15" x14ac:dyDescent="0.25">
      <c r="A1216" s="1" t="s">
        <v>10909</v>
      </c>
      <c r="B1216" s="1" t="s">
        <v>10907</v>
      </c>
      <c r="C1216" s="1" t="s">
        <v>9670</v>
      </c>
    </row>
    <row r="1217" spans="1:3" ht="15" x14ac:dyDescent="0.25">
      <c r="A1217" s="1" t="s">
        <v>10910</v>
      </c>
      <c r="B1217" s="1" t="s">
        <v>10907</v>
      </c>
      <c r="C1217" s="1" t="s">
        <v>9670</v>
      </c>
    </row>
    <row r="1218" spans="1:3" ht="15" x14ac:dyDescent="0.25">
      <c r="A1218" s="1" t="s">
        <v>10911</v>
      </c>
      <c r="B1218" s="1" t="s">
        <v>10907</v>
      </c>
      <c r="C1218" s="1" t="s">
        <v>9670</v>
      </c>
    </row>
    <row r="1219" spans="1:3" ht="15" x14ac:dyDescent="0.25">
      <c r="A1219" s="1" t="s">
        <v>10912</v>
      </c>
      <c r="B1219" s="1" t="s">
        <v>10907</v>
      </c>
      <c r="C1219" s="1" t="s">
        <v>9670</v>
      </c>
    </row>
    <row r="1220" spans="1:3" ht="15" x14ac:dyDescent="0.25">
      <c r="A1220" s="1" t="s">
        <v>10913</v>
      </c>
      <c r="B1220" s="1" t="s">
        <v>10907</v>
      </c>
      <c r="C1220" s="1" t="s">
        <v>9670</v>
      </c>
    </row>
    <row r="1221" spans="1:3" ht="15" x14ac:dyDescent="0.25">
      <c r="A1221" s="1" t="s">
        <v>10914</v>
      </c>
      <c r="B1221" s="1" t="s">
        <v>10907</v>
      </c>
      <c r="C1221" s="1" t="s">
        <v>9670</v>
      </c>
    </row>
    <row r="1222" spans="1:3" ht="15" x14ac:dyDescent="0.25">
      <c r="A1222" s="1" t="s">
        <v>10915</v>
      </c>
      <c r="B1222" s="1" t="s">
        <v>10907</v>
      </c>
      <c r="C1222" s="1" t="s">
        <v>9670</v>
      </c>
    </row>
    <row r="1223" spans="1:3" ht="15" x14ac:dyDescent="0.25">
      <c r="A1223" s="1" t="s">
        <v>10916</v>
      </c>
      <c r="B1223" s="1" t="s">
        <v>10907</v>
      </c>
      <c r="C1223" s="1" t="s">
        <v>9670</v>
      </c>
    </row>
    <row r="1224" spans="1:3" ht="15" x14ac:dyDescent="0.25">
      <c r="A1224" s="1" t="s">
        <v>10917</v>
      </c>
      <c r="B1224" s="1" t="s">
        <v>10907</v>
      </c>
      <c r="C1224" s="1" t="s">
        <v>9670</v>
      </c>
    </row>
    <row r="1225" spans="1:3" ht="15" x14ac:dyDescent="0.25">
      <c r="A1225" s="1" t="s">
        <v>10918</v>
      </c>
      <c r="B1225" s="1" t="s">
        <v>10907</v>
      </c>
      <c r="C1225" s="1" t="s">
        <v>9670</v>
      </c>
    </row>
    <row r="1226" spans="1:3" ht="15" x14ac:dyDescent="0.25">
      <c r="A1226" s="1" t="s">
        <v>10919</v>
      </c>
      <c r="B1226" s="1" t="s">
        <v>10907</v>
      </c>
      <c r="C1226" s="1" t="s">
        <v>9670</v>
      </c>
    </row>
    <row r="1227" spans="1:3" ht="15" x14ac:dyDescent="0.25">
      <c r="A1227" s="1" t="s">
        <v>10920</v>
      </c>
      <c r="B1227" s="1" t="s">
        <v>10907</v>
      </c>
      <c r="C1227" s="1" t="s">
        <v>9670</v>
      </c>
    </row>
    <row r="1228" spans="1:3" ht="15" x14ac:dyDescent="0.25">
      <c r="A1228" s="1" t="s">
        <v>10921</v>
      </c>
      <c r="B1228" s="1" t="s">
        <v>10907</v>
      </c>
      <c r="C1228" s="1" t="s">
        <v>9670</v>
      </c>
    </row>
    <row r="1229" spans="1:3" ht="15" x14ac:dyDescent="0.25">
      <c r="A1229" s="1" t="s">
        <v>10922</v>
      </c>
      <c r="B1229" s="1" t="s">
        <v>10907</v>
      </c>
      <c r="C1229" s="1" t="s">
        <v>9670</v>
      </c>
    </row>
    <row r="1230" spans="1:3" ht="15" x14ac:dyDescent="0.25">
      <c r="A1230" s="1" t="s">
        <v>10923</v>
      </c>
      <c r="B1230" s="1" t="s">
        <v>10907</v>
      </c>
      <c r="C1230" s="1" t="s">
        <v>9670</v>
      </c>
    </row>
    <row r="1231" spans="1:3" ht="15" x14ac:dyDescent="0.25">
      <c r="A1231" s="1" t="s">
        <v>10924</v>
      </c>
      <c r="B1231" s="1" t="s">
        <v>10907</v>
      </c>
      <c r="C1231" s="1" t="s">
        <v>9670</v>
      </c>
    </row>
    <row r="1232" spans="1:3" ht="15" x14ac:dyDescent="0.25">
      <c r="A1232" s="1" t="s">
        <v>10925</v>
      </c>
      <c r="B1232" s="1" t="s">
        <v>10907</v>
      </c>
      <c r="C1232" s="1" t="s">
        <v>9670</v>
      </c>
    </row>
    <row r="1233" spans="1:3" ht="15" x14ac:dyDescent="0.25">
      <c r="A1233" s="1" t="s">
        <v>10926</v>
      </c>
      <c r="B1233" s="1" t="s">
        <v>10907</v>
      </c>
      <c r="C1233" s="1" t="s">
        <v>9670</v>
      </c>
    </row>
    <row r="1234" spans="1:3" ht="15" x14ac:dyDescent="0.25">
      <c r="A1234" s="1" t="s">
        <v>10927</v>
      </c>
      <c r="B1234" s="1" t="s">
        <v>10907</v>
      </c>
      <c r="C1234" s="1" t="s">
        <v>9670</v>
      </c>
    </row>
    <row r="1235" spans="1:3" ht="15" x14ac:dyDescent="0.25">
      <c r="A1235" s="1" t="s">
        <v>10928</v>
      </c>
      <c r="B1235" s="1" t="s">
        <v>10907</v>
      </c>
      <c r="C1235" s="1" t="s">
        <v>9670</v>
      </c>
    </row>
    <row r="1236" spans="1:3" ht="15" x14ac:dyDescent="0.25">
      <c r="A1236" s="1" t="s">
        <v>10929</v>
      </c>
      <c r="B1236" s="1" t="s">
        <v>10907</v>
      </c>
      <c r="C1236" s="1" t="s">
        <v>9670</v>
      </c>
    </row>
    <row r="1237" spans="1:3" ht="15" x14ac:dyDescent="0.25">
      <c r="A1237" s="1" t="s">
        <v>10930</v>
      </c>
      <c r="B1237" s="1" t="s">
        <v>10907</v>
      </c>
      <c r="C1237" s="1" t="s">
        <v>9670</v>
      </c>
    </row>
    <row r="1238" spans="1:3" ht="15" x14ac:dyDescent="0.25">
      <c r="A1238" s="1" t="s">
        <v>10931</v>
      </c>
      <c r="B1238" s="1" t="s">
        <v>10907</v>
      </c>
      <c r="C1238" s="1" t="s">
        <v>9670</v>
      </c>
    </row>
    <row r="1239" spans="1:3" ht="15" x14ac:dyDescent="0.25">
      <c r="A1239" s="1" t="s">
        <v>10932</v>
      </c>
      <c r="B1239" s="1" t="s">
        <v>10907</v>
      </c>
      <c r="C1239" s="1" t="s">
        <v>9670</v>
      </c>
    </row>
    <row r="1240" spans="1:3" ht="15" x14ac:dyDescent="0.25">
      <c r="A1240" s="1" t="s">
        <v>10933</v>
      </c>
      <c r="B1240" s="1" t="s">
        <v>10907</v>
      </c>
      <c r="C1240" s="1" t="s">
        <v>9670</v>
      </c>
    </row>
    <row r="1241" spans="1:3" ht="15" x14ac:dyDescent="0.25">
      <c r="A1241" s="1" t="s">
        <v>10934</v>
      </c>
      <c r="B1241" s="1" t="s">
        <v>10907</v>
      </c>
      <c r="C1241" s="1" t="s">
        <v>9670</v>
      </c>
    </row>
    <row r="1242" spans="1:3" ht="15" x14ac:dyDescent="0.25">
      <c r="A1242" s="1" t="s">
        <v>10935</v>
      </c>
      <c r="B1242" s="1" t="s">
        <v>10907</v>
      </c>
      <c r="C1242" s="1" t="s">
        <v>9670</v>
      </c>
    </row>
    <row r="1243" spans="1:3" ht="15" x14ac:dyDescent="0.25">
      <c r="A1243" s="1" t="s">
        <v>10936</v>
      </c>
      <c r="B1243" s="1" t="s">
        <v>10907</v>
      </c>
      <c r="C1243" s="1" t="s">
        <v>9670</v>
      </c>
    </row>
    <row r="1244" spans="1:3" ht="15" x14ac:dyDescent="0.25">
      <c r="A1244" s="1" t="s">
        <v>10937</v>
      </c>
      <c r="B1244" s="1" t="s">
        <v>10907</v>
      </c>
      <c r="C1244" s="1" t="s">
        <v>9670</v>
      </c>
    </row>
    <row r="1245" spans="1:3" ht="15" x14ac:dyDescent="0.25">
      <c r="A1245" s="1" t="s">
        <v>10938</v>
      </c>
      <c r="B1245" s="1" t="s">
        <v>10907</v>
      </c>
      <c r="C1245" s="1" t="s">
        <v>9670</v>
      </c>
    </row>
    <row r="1246" spans="1:3" ht="15" x14ac:dyDescent="0.25">
      <c r="A1246" s="1" t="s">
        <v>10939</v>
      </c>
      <c r="B1246" s="1" t="s">
        <v>10907</v>
      </c>
      <c r="C1246" s="1" t="s">
        <v>9670</v>
      </c>
    </row>
    <row r="1247" spans="1:3" ht="15" x14ac:dyDescent="0.25">
      <c r="A1247" s="1" t="s">
        <v>10940</v>
      </c>
      <c r="B1247" s="1" t="s">
        <v>10907</v>
      </c>
      <c r="C1247" s="1" t="s">
        <v>9670</v>
      </c>
    </row>
    <row r="1248" spans="1:3" ht="15" x14ac:dyDescent="0.25">
      <c r="A1248" s="1" t="s">
        <v>10941</v>
      </c>
      <c r="B1248" s="1" t="s">
        <v>10907</v>
      </c>
      <c r="C1248" s="1" t="s">
        <v>9670</v>
      </c>
    </row>
    <row r="1249" spans="1:3" ht="15" x14ac:dyDescent="0.25">
      <c r="A1249" s="1" t="s">
        <v>10942</v>
      </c>
      <c r="B1249" s="1" t="s">
        <v>10907</v>
      </c>
      <c r="C1249" s="1" t="s">
        <v>9670</v>
      </c>
    </row>
    <row r="1250" spans="1:3" ht="15" x14ac:dyDescent="0.25">
      <c r="A1250" s="1" t="s">
        <v>10943</v>
      </c>
      <c r="B1250" s="1" t="s">
        <v>10907</v>
      </c>
      <c r="C1250" s="1" t="s">
        <v>9670</v>
      </c>
    </row>
    <row r="1251" spans="1:3" ht="15" x14ac:dyDescent="0.25">
      <c r="A1251" s="1" t="s">
        <v>10944</v>
      </c>
      <c r="B1251" s="1" t="s">
        <v>10907</v>
      </c>
      <c r="C1251" s="1" t="s">
        <v>9670</v>
      </c>
    </row>
    <row r="1252" spans="1:3" ht="15" x14ac:dyDescent="0.25">
      <c r="A1252" s="1" t="s">
        <v>10945</v>
      </c>
      <c r="B1252" s="1" t="s">
        <v>10907</v>
      </c>
      <c r="C1252" s="1" t="s">
        <v>9670</v>
      </c>
    </row>
    <row r="1253" spans="1:3" ht="15" x14ac:dyDescent="0.25">
      <c r="A1253" s="1" t="s">
        <v>10946</v>
      </c>
      <c r="B1253" s="1" t="s">
        <v>10907</v>
      </c>
      <c r="C1253" s="1" t="s">
        <v>9670</v>
      </c>
    </row>
    <row r="1254" spans="1:3" ht="15" x14ac:dyDescent="0.25">
      <c r="A1254" s="1" t="s">
        <v>10947</v>
      </c>
      <c r="B1254" s="1" t="s">
        <v>10907</v>
      </c>
      <c r="C1254" s="1" t="s">
        <v>9670</v>
      </c>
    </row>
    <row r="1255" spans="1:3" ht="15" x14ac:dyDescent="0.25">
      <c r="A1255" s="1" t="s">
        <v>10948</v>
      </c>
      <c r="B1255" s="1" t="s">
        <v>10907</v>
      </c>
      <c r="C1255" s="1" t="s">
        <v>9670</v>
      </c>
    </row>
    <row r="1256" spans="1:3" ht="15" x14ac:dyDescent="0.25">
      <c r="A1256" s="1" t="s">
        <v>10949</v>
      </c>
      <c r="B1256" s="1" t="s">
        <v>10907</v>
      </c>
      <c r="C1256" s="1" t="s">
        <v>9670</v>
      </c>
    </row>
    <row r="1257" spans="1:3" ht="15" x14ac:dyDescent="0.25">
      <c r="A1257" s="1" t="s">
        <v>10950</v>
      </c>
      <c r="B1257" s="1" t="s">
        <v>10907</v>
      </c>
      <c r="C1257" s="1" t="s">
        <v>9670</v>
      </c>
    </row>
    <row r="1258" spans="1:3" ht="15" x14ac:dyDescent="0.25">
      <c r="A1258" s="1" t="s">
        <v>10951</v>
      </c>
      <c r="B1258" s="1" t="s">
        <v>10907</v>
      </c>
      <c r="C1258" s="1" t="s">
        <v>9670</v>
      </c>
    </row>
    <row r="1259" spans="1:3" ht="15" x14ac:dyDescent="0.25">
      <c r="A1259" s="1" t="s">
        <v>10952</v>
      </c>
      <c r="B1259" s="1" t="s">
        <v>10907</v>
      </c>
      <c r="C1259" s="1" t="s">
        <v>9670</v>
      </c>
    </row>
    <row r="1260" spans="1:3" ht="15" x14ac:dyDescent="0.25">
      <c r="A1260" s="1" t="s">
        <v>10953</v>
      </c>
      <c r="B1260" s="1" t="s">
        <v>10907</v>
      </c>
      <c r="C1260" s="1" t="s">
        <v>9670</v>
      </c>
    </row>
    <row r="1261" spans="1:3" ht="15" x14ac:dyDescent="0.25">
      <c r="A1261" s="1" t="s">
        <v>10954</v>
      </c>
      <c r="B1261" s="1" t="s">
        <v>10907</v>
      </c>
      <c r="C1261" s="1" t="s">
        <v>9670</v>
      </c>
    </row>
    <row r="1262" spans="1:3" ht="15" x14ac:dyDescent="0.25">
      <c r="A1262" s="1" t="s">
        <v>10955</v>
      </c>
      <c r="B1262" s="1" t="s">
        <v>10907</v>
      </c>
      <c r="C1262" s="1" t="s">
        <v>9670</v>
      </c>
    </row>
    <row r="1263" spans="1:3" ht="15" x14ac:dyDescent="0.25">
      <c r="A1263" s="1" t="s">
        <v>10956</v>
      </c>
      <c r="B1263" s="1" t="s">
        <v>10907</v>
      </c>
      <c r="C1263" s="1" t="s">
        <v>9670</v>
      </c>
    </row>
    <row r="1264" spans="1:3" ht="15" x14ac:dyDescent="0.25">
      <c r="A1264" s="1" t="s">
        <v>10957</v>
      </c>
      <c r="B1264" s="1" t="s">
        <v>10907</v>
      </c>
      <c r="C1264" s="1" t="s">
        <v>9670</v>
      </c>
    </row>
    <row r="1265" spans="1:3" ht="15" x14ac:dyDescent="0.25">
      <c r="A1265" s="1" t="s">
        <v>10958</v>
      </c>
      <c r="B1265" s="1" t="s">
        <v>10907</v>
      </c>
      <c r="C1265" s="1" t="s">
        <v>9670</v>
      </c>
    </row>
    <row r="1266" spans="1:3" ht="15" x14ac:dyDescent="0.25">
      <c r="A1266" s="1" t="s">
        <v>10959</v>
      </c>
      <c r="B1266" s="1" t="s">
        <v>10907</v>
      </c>
      <c r="C1266" s="1" t="s">
        <v>9670</v>
      </c>
    </row>
    <row r="1267" spans="1:3" ht="15" x14ac:dyDescent="0.25">
      <c r="A1267" s="1" t="s">
        <v>10960</v>
      </c>
      <c r="B1267" s="1" t="s">
        <v>10907</v>
      </c>
      <c r="C1267" s="1" t="s">
        <v>9670</v>
      </c>
    </row>
    <row r="1268" spans="1:3" ht="15" x14ac:dyDescent="0.25">
      <c r="A1268" s="1" t="s">
        <v>10961</v>
      </c>
      <c r="B1268" s="1" t="s">
        <v>10907</v>
      </c>
      <c r="C1268" s="1" t="s">
        <v>9670</v>
      </c>
    </row>
    <row r="1269" spans="1:3" ht="15" x14ac:dyDescent="0.25">
      <c r="A1269" s="1" t="s">
        <v>10962</v>
      </c>
      <c r="B1269" s="1" t="s">
        <v>10907</v>
      </c>
      <c r="C1269" s="1" t="s">
        <v>9670</v>
      </c>
    </row>
    <row r="1270" spans="1:3" ht="15" x14ac:dyDescent="0.25">
      <c r="A1270" s="1" t="s">
        <v>10963</v>
      </c>
      <c r="B1270" s="1" t="s">
        <v>10907</v>
      </c>
      <c r="C1270" s="1" t="s">
        <v>9670</v>
      </c>
    </row>
    <row r="1271" spans="1:3" ht="15" x14ac:dyDescent="0.25">
      <c r="A1271" s="1" t="s">
        <v>10964</v>
      </c>
      <c r="B1271" s="1" t="s">
        <v>10907</v>
      </c>
      <c r="C1271" s="1" t="s">
        <v>9670</v>
      </c>
    </row>
    <row r="1272" spans="1:3" ht="15" x14ac:dyDescent="0.25">
      <c r="A1272" s="1" t="s">
        <v>10965</v>
      </c>
      <c r="B1272" s="1" t="s">
        <v>10907</v>
      </c>
      <c r="C1272" s="1" t="s">
        <v>9670</v>
      </c>
    </row>
    <row r="1273" spans="1:3" ht="15" x14ac:dyDescent="0.25">
      <c r="A1273" s="1" t="s">
        <v>10966</v>
      </c>
      <c r="B1273" s="1" t="s">
        <v>10907</v>
      </c>
      <c r="C1273" s="1" t="s">
        <v>9670</v>
      </c>
    </row>
    <row r="1274" spans="1:3" ht="15" x14ac:dyDescent="0.25">
      <c r="A1274" s="1" t="s">
        <v>10967</v>
      </c>
      <c r="B1274" s="1" t="s">
        <v>10907</v>
      </c>
      <c r="C1274" s="1" t="s">
        <v>9670</v>
      </c>
    </row>
    <row r="1275" spans="1:3" ht="15" x14ac:dyDescent="0.25">
      <c r="A1275" s="1" t="s">
        <v>10968</v>
      </c>
      <c r="B1275" s="1" t="s">
        <v>10907</v>
      </c>
      <c r="C1275" s="1" t="s">
        <v>9670</v>
      </c>
    </row>
    <row r="1276" spans="1:3" ht="15" x14ac:dyDescent="0.25">
      <c r="A1276" s="1" t="s">
        <v>10969</v>
      </c>
      <c r="B1276" s="1" t="s">
        <v>10907</v>
      </c>
      <c r="C1276" s="1" t="s">
        <v>9670</v>
      </c>
    </row>
    <row r="1277" spans="1:3" ht="15" x14ac:dyDescent="0.25">
      <c r="A1277" s="1" t="s">
        <v>10970</v>
      </c>
      <c r="B1277" s="1" t="s">
        <v>10907</v>
      </c>
      <c r="C1277" s="1" t="s">
        <v>9670</v>
      </c>
    </row>
    <row r="1278" spans="1:3" ht="15" x14ac:dyDescent="0.25">
      <c r="A1278" s="1" t="s">
        <v>10971</v>
      </c>
      <c r="B1278" s="1" t="s">
        <v>10907</v>
      </c>
      <c r="C1278" s="1" t="s">
        <v>9670</v>
      </c>
    </row>
    <row r="1279" spans="1:3" ht="15" x14ac:dyDescent="0.25">
      <c r="A1279" s="1" t="s">
        <v>10972</v>
      </c>
      <c r="B1279" s="1" t="s">
        <v>10907</v>
      </c>
      <c r="C1279" s="1" t="s">
        <v>9670</v>
      </c>
    </row>
    <row r="1280" spans="1:3" ht="15" x14ac:dyDescent="0.25">
      <c r="A1280" s="1" t="s">
        <v>10973</v>
      </c>
      <c r="B1280" s="1" t="s">
        <v>10907</v>
      </c>
      <c r="C1280" s="1" t="s">
        <v>9670</v>
      </c>
    </row>
    <row r="1281" spans="1:3" ht="15" x14ac:dyDescent="0.25">
      <c r="A1281" s="1" t="s">
        <v>10974</v>
      </c>
      <c r="B1281" s="1" t="s">
        <v>10907</v>
      </c>
      <c r="C1281" s="1" t="s">
        <v>9670</v>
      </c>
    </row>
    <row r="1282" spans="1:3" ht="15" x14ac:dyDescent="0.25">
      <c r="A1282" s="1" t="s">
        <v>10975</v>
      </c>
      <c r="B1282" s="1" t="s">
        <v>10907</v>
      </c>
      <c r="C1282" s="1" t="s">
        <v>9670</v>
      </c>
    </row>
    <row r="1283" spans="1:3" ht="15" x14ac:dyDescent="0.25">
      <c r="A1283" s="1" t="s">
        <v>10976</v>
      </c>
      <c r="B1283" s="1" t="s">
        <v>10907</v>
      </c>
      <c r="C1283" s="1" t="s">
        <v>9670</v>
      </c>
    </row>
    <row r="1284" spans="1:3" ht="15" x14ac:dyDescent="0.25">
      <c r="A1284" s="1" t="s">
        <v>10977</v>
      </c>
      <c r="B1284" s="1" t="s">
        <v>10907</v>
      </c>
      <c r="C1284" s="1" t="s">
        <v>9670</v>
      </c>
    </row>
    <row r="1285" spans="1:3" ht="15" x14ac:dyDescent="0.25">
      <c r="A1285" s="1" t="s">
        <v>10978</v>
      </c>
      <c r="B1285" s="1" t="s">
        <v>10907</v>
      </c>
      <c r="C1285" s="1" t="s">
        <v>9670</v>
      </c>
    </row>
    <row r="1286" spans="1:3" ht="15" x14ac:dyDescent="0.25">
      <c r="A1286" s="1" t="s">
        <v>10979</v>
      </c>
      <c r="B1286" s="1" t="s">
        <v>10907</v>
      </c>
      <c r="C1286" s="1" t="s">
        <v>9670</v>
      </c>
    </row>
    <row r="1287" spans="1:3" ht="15" x14ac:dyDescent="0.25">
      <c r="A1287" s="1" t="s">
        <v>10980</v>
      </c>
      <c r="B1287" s="1" t="s">
        <v>10907</v>
      </c>
      <c r="C1287" s="1" t="s">
        <v>9670</v>
      </c>
    </row>
    <row r="1288" spans="1:3" ht="15" x14ac:dyDescent="0.25">
      <c r="A1288" s="1" t="s">
        <v>10981</v>
      </c>
      <c r="B1288" s="1" t="s">
        <v>10907</v>
      </c>
      <c r="C1288" s="1" t="s">
        <v>9670</v>
      </c>
    </row>
    <row r="1289" spans="1:3" ht="15" x14ac:dyDescent="0.25">
      <c r="A1289" s="1" t="s">
        <v>10982</v>
      </c>
      <c r="B1289" s="1" t="s">
        <v>10907</v>
      </c>
      <c r="C1289" s="1" t="s">
        <v>9670</v>
      </c>
    </row>
    <row r="1290" spans="1:3" ht="15" x14ac:dyDescent="0.25">
      <c r="A1290" s="1" t="s">
        <v>10983</v>
      </c>
      <c r="B1290" s="1" t="s">
        <v>10907</v>
      </c>
      <c r="C1290" s="1" t="s">
        <v>9670</v>
      </c>
    </row>
    <row r="1291" spans="1:3" ht="15" x14ac:dyDescent="0.25">
      <c r="A1291" s="1" t="s">
        <v>10984</v>
      </c>
      <c r="B1291" s="1" t="s">
        <v>10907</v>
      </c>
      <c r="C1291" s="1" t="s">
        <v>9670</v>
      </c>
    </row>
    <row r="1292" spans="1:3" ht="15" x14ac:dyDescent="0.25">
      <c r="A1292" s="1" t="s">
        <v>10985</v>
      </c>
      <c r="B1292" s="1" t="s">
        <v>10986</v>
      </c>
      <c r="C1292" s="1" t="s">
        <v>9670</v>
      </c>
    </row>
    <row r="1293" spans="1:3" ht="15" x14ac:dyDescent="0.25">
      <c r="A1293" s="1" t="s">
        <v>10987</v>
      </c>
      <c r="B1293" s="1" t="s">
        <v>10986</v>
      </c>
      <c r="C1293" s="1" t="s">
        <v>9670</v>
      </c>
    </row>
    <row r="1294" spans="1:3" ht="15" x14ac:dyDescent="0.25">
      <c r="A1294" s="1" t="s">
        <v>10988</v>
      </c>
      <c r="B1294" s="1" t="s">
        <v>10986</v>
      </c>
      <c r="C1294" s="1" t="s">
        <v>9670</v>
      </c>
    </row>
    <row r="1295" spans="1:3" ht="15" x14ac:dyDescent="0.25">
      <c r="A1295" s="1" t="s">
        <v>10989</v>
      </c>
      <c r="B1295" s="1" t="s">
        <v>10986</v>
      </c>
      <c r="C1295" s="1" t="s">
        <v>9670</v>
      </c>
    </row>
    <row r="1296" spans="1:3" ht="15" x14ac:dyDescent="0.25">
      <c r="A1296" s="1" t="s">
        <v>10990</v>
      </c>
      <c r="B1296" s="1" t="s">
        <v>10986</v>
      </c>
      <c r="C1296" s="1" t="s">
        <v>9670</v>
      </c>
    </row>
    <row r="1297" spans="1:3" ht="15" x14ac:dyDescent="0.25">
      <c r="A1297" s="1" t="s">
        <v>10991</v>
      </c>
      <c r="B1297" s="1" t="s">
        <v>10986</v>
      </c>
      <c r="C1297" s="1" t="s">
        <v>9670</v>
      </c>
    </row>
    <row r="1298" spans="1:3" ht="15" x14ac:dyDescent="0.25">
      <c r="A1298" s="1" t="s">
        <v>10992</v>
      </c>
      <c r="B1298" s="1" t="s">
        <v>10986</v>
      </c>
      <c r="C1298" s="1" t="s">
        <v>9670</v>
      </c>
    </row>
    <row r="1299" spans="1:3" ht="15" x14ac:dyDescent="0.25">
      <c r="A1299" s="1" t="s">
        <v>10993</v>
      </c>
      <c r="B1299" s="1" t="s">
        <v>10986</v>
      </c>
      <c r="C1299" s="1" t="s">
        <v>9670</v>
      </c>
    </row>
    <row r="1300" spans="1:3" ht="15" x14ac:dyDescent="0.25">
      <c r="A1300" s="1" t="s">
        <v>10994</v>
      </c>
      <c r="B1300" s="1" t="s">
        <v>10986</v>
      </c>
      <c r="C1300" s="1" t="s">
        <v>9670</v>
      </c>
    </row>
    <row r="1301" spans="1:3" ht="15" x14ac:dyDescent="0.25">
      <c r="A1301" s="1" t="s">
        <v>10995</v>
      </c>
      <c r="B1301" s="1" t="s">
        <v>10986</v>
      </c>
      <c r="C1301" s="1" t="s">
        <v>9670</v>
      </c>
    </row>
    <row r="1302" spans="1:3" ht="15" x14ac:dyDescent="0.25">
      <c r="A1302" s="1" t="s">
        <v>10996</v>
      </c>
      <c r="B1302" s="1" t="s">
        <v>10986</v>
      </c>
      <c r="C1302" s="1" t="s">
        <v>9670</v>
      </c>
    </row>
    <row r="1303" spans="1:3" ht="15" x14ac:dyDescent="0.25">
      <c r="A1303" s="1" t="s">
        <v>10997</v>
      </c>
      <c r="B1303" s="1" t="s">
        <v>10986</v>
      </c>
      <c r="C1303" s="1" t="s">
        <v>9670</v>
      </c>
    </row>
    <row r="1304" spans="1:3" ht="15" x14ac:dyDescent="0.25">
      <c r="A1304" s="1" t="s">
        <v>10998</v>
      </c>
      <c r="B1304" s="1" t="s">
        <v>10986</v>
      </c>
      <c r="C1304" s="1" t="s">
        <v>9670</v>
      </c>
    </row>
    <row r="1305" spans="1:3" ht="15" x14ac:dyDescent="0.25">
      <c r="A1305" s="1" t="s">
        <v>10999</v>
      </c>
      <c r="B1305" s="1" t="s">
        <v>10986</v>
      </c>
      <c r="C1305" s="1" t="s">
        <v>9670</v>
      </c>
    </row>
    <row r="1306" spans="1:3" ht="15" x14ac:dyDescent="0.25">
      <c r="A1306" s="1" t="s">
        <v>11000</v>
      </c>
      <c r="B1306" s="1" t="s">
        <v>10986</v>
      </c>
      <c r="C1306" s="1" t="s">
        <v>9670</v>
      </c>
    </row>
    <row r="1307" spans="1:3" ht="15" x14ac:dyDescent="0.25">
      <c r="A1307" s="1" t="s">
        <v>11001</v>
      </c>
      <c r="B1307" s="1" t="s">
        <v>10986</v>
      </c>
      <c r="C1307" s="1" t="s">
        <v>9670</v>
      </c>
    </row>
    <row r="1308" spans="1:3" ht="15" x14ac:dyDescent="0.25">
      <c r="A1308" s="1" t="s">
        <v>11002</v>
      </c>
      <c r="B1308" s="1" t="s">
        <v>10986</v>
      </c>
      <c r="C1308" s="1" t="s">
        <v>9670</v>
      </c>
    </row>
    <row r="1309" spans="1:3" ht="15" x14ac:dyDescent="0.25">
      <c r="A1309" s="1" t="s">
        <v>11003</v>
      </c>
      <c r="B1309" s="1" t="s">
        <v>10986</v>
      </c>
      <c r="C1309" s="1" t="s">
        <v>9670</v>
      </c>
    </row>
    <row r="1310" spans="1:3" ht="15" x14ac:dyDescent="0.25">
      <c r="A1310" s="1" t="s">
        <v>11004</v>
      </c>
      <c r="B1310" s="1" t="s">
        <v>10986</v>
      </c>
      <c r="C1310" s="1" t="s">
        <v>9670</v>
      </c>
    </row>
    <row r="1311" spans="1:3" ht="15" x14ac:dyDescent="0.25">
      <c r="A1311" s="1" t="s">
        <v>11005</v>
      </c>
      <c r="B1311" s="1" t="s">
        <v>10986</v>
      </c>
      <c r="C1311" s="1" t="s">
        <v>9670</v>
      </c>
    </row>
    <row r="1312" spans="1:3" ht="15" x14ac:dyDescent="0.25">
      <c r="A1312" s="1" t="s">
        <v>11006</v>
      </c>
      <c r="B1312" s="1" t="s">
        <v>10986</v>
      </c>
      <c r="C1312" s="1" t="s">
        <v>9670</v>
      </c>
    </row>
    <row r="1313" spans="1:3" ht="15" x14ac:dyDescent="0.25">
      <c r="A1313" s="1" t="s">
        <v>11007</v>
      </c>
      <c r="B1313" s="1" t="s">
        <v>10986</v>
      </c>
      <c r="C1313" s="1" t="s">
        <v>9670</v>
      </c>
    </row>
    <row r="1314" spans="1:3" ht="15" x14ac:dyDescent="0.25">
      <c r="A1314" s="1" t="s">
        <v>11008</v>
      </c>
      <c r="B1314" s="1" t="s">
        <v>10986</v>
      </c>
      <c r="C1314" s="1" t="s">
        <v>9670</v>
      </c>
    </row>
    <row r="1315" spans="1:3" ht="15" x14ac:dyDescent="0.25">
      <c r="A1315" s="1" t="s">
        <v>11009</v>
      </c>
      <c r="B1315" s="1" t="s">
        <v>11010</v>
      </c>
      <c r="C1315" s="1" t="s">
        <v>9401</v>
      </c>
    </row>
    <row r="1316" spans="1:3" ht="15" x14ac:dyDescent="0.25">
      <c r="A1316" s="1" t="s">
        <v>11011</v>
      </c>
      <c r="B1316" s="1" t="s">
        <v>11010</v>
      </c>
      <c r="C1316" s="1" t="s">
        <v>9401</v>
      </c>
    </row>
    <row r="1317" spans="1:3" ht="15" x14ac:dyDescent="0.25">
      <c r="A1317" s="1" t="s">
        <v>11012</v>
      </c>
      <c r="B1317" s="1" t="s">
        <v>11010</v>
      </c>
      <c r="C1317" s="1" t="s">
        <v>9401</v>
      </c>
    </row>
    <row r="1318" spans="1:3" ht="15" x14ac:dyDescent="0.25">
      <c r="A1318" s="1" t="s">
        <v>11013</v>
      </c>
      <c r="B1318" s="1" t="s">
        <v>11010</v>
      </c>
      <c r="C1318" s="1" t="s">
        <v>9401</v>
      </c>
    </row>
    <row r="1319" spans="1:3" ht="15" x14ac:dyDescent="0.25">
      <c r="A1319" s="1" t="s">
        <v>11014</v>
      </c>
      <c r="B1319" s="1" t="s">
        <v>11010</v>
      </c>
      <c r="C1319" s="1" t="s">
        <v>9401</v>
      </c>
    </row>
    <row r="1320" spans="1:3" ht="15" x14ac:dyDescent="0.25">
      <c r="A1320" s="1" t="s">
        <v>11015</v>
      </c>
      <c r="B1320" s="1" t="s">
        <v>11010</v>
      </c>
      <c r="C1320" s="1" t="s">
        <v>9401</v>
      </c>
    </row>
    <row r="1321" spans="1:3" ht="15" x14ac:dyDescent="0.25">
      <c r="A1321" s="1" t="s">
        <v>11016</v>
      </c>
      <c r="B1321" s="1" t="s">
        <v>11010</v>
      </c>
      <c r="C1321" s="1" t="s">
        <v>9401</v>
      </c>
    </row>
    <row r="1322" spans="1:3" ht="15" x14ac:dyDescent="0.25">
      <c r="A1322" s="1" t="s">
        <v>11017</v>
      </c>
      <c r="B1322" s="1" t="s">
        <v>11010</v>
      </c>
      <c r="C1322" s="1" t="s">
        <v>9401</v>
      </c>
    </row>
    <row r="1323" spans="1:3" ht="15" x14ac:dyDescent="0.25">
      <c r="A1323" s="1" t="s">
        <v>11018</v>
      </c>
      <c r="B1323" s="1" t="s">
        <v>11010</v>
      </c>
      <c r="C1323" s="1" t="s">
        <v>9401</v>
      </c>
    </row>
    <row r="1324" spans="1:3" ht="15" x14ac:dyDescent="0.25">
      <c r="A1324" s="1" t="s">
        <v>11019</v>
      </c>
      <c r="B1324" s="1" t="s">
        <v>11010</v>
      </c>
      <c r="C1324" s="1" t="s">
        <v>9401</v>
      </c>
    </row>
    <row r="1325" spans="1:3" ht="15" x14ac:dyDescent="0.25">
      <c r="A1325" s="1" t="s">
        <v>11020</v>
      </c>
      <c r="B1325" s="1" t="s">
        <v>11010</v>
      </c>
      <c r="C1325" s="1" t="s">
        <v>9401</v>
      </c>
    </row>
    <row r="1326" spans="1:3" ht="15" x14ac:dyDescent="0.25">
      <c r="A1326" s="1" t="s">
        <v>11021</v>
      </c>
      <c r="B1326" s="1" t="s">
        <v>11010</v>
      </c>
      <c r="C1326" s="1" t="s">
        <v>9401</v>
      </c>
    </row>
    <row r="1327" spans="1:3" ht="15" x14ac:dyDescent="0.25">
      <c r="A1327" s="1" t="s">
        <v>11022</v>
      </c>
      <c r="B1327" s="1" t="s">
        <v>11010</v>
      </c>
      <c r="C1327" s="1" t="s">
        <v>9401</v>
      </c>
    </row>
    <row r="1328" spans="1:3" ht="15" x14ac:dyDescent="0.25">
      <c r="A1328" s="1" t="s">
        <v>11023</v>
      </c>
      <c r="B1328" s="1" t="s">
        <v>11010</v>
      </c>
      <c r="C1328" s="1" t="s">
        <v>9401</v>
      </c>
    </row>
    <row r="1329" spans="1:3" ht="15" x14ac:dyDescent="0.25">
      <c r="A1329" s="1" t="s">
        <v>11024</v>
      </c>
      <c r="B1329" s="1" t="s">
        <v>11010</v>
      </c>
      <c r="C1329" s="1" t="s">
        <v>9401</v>
      </c>
    </row>
    <row r="1330" spans="1:3" ht="15" x14ac:dyDescent="0.25">
      <c r="A1330" s="1" t="s">
        <v>11025</v>
      </c>
      <c r="B1330" s="1" t="s">
        <v>11026</v>
      </c>
      <c r="C1330" s="1" t="s">
        <v>9670</v>
      </c>
    </row>
    <row r="1331" spans="1:3" ht="15" x14ac:dyDescent="0.25">
      <c r="A1331" s="1" t="s">
        <v>11027</v>
      </c>
      <c r="B1331" s="1" t="s">
        <v>11026</v>
      </c>
      <c r="C1331" s="1" t="s">
        <v>9670</v>
      </c>
    </row>
    <row r="1332" spans="1:3" ht="15" x14ac:dyDescent="0.25">
      <c r="A1332" s="1" t="s">
        <v>11028</v>
      </c>
      <c r="B1332" s="1" t="s">
        <v>11026</v>
      </c>
      <c r="C1332" s="1" t="s">
        <v>9670</v>
      </c>
    </row>
    <row r="1333" spans="1:3" ht="15" x14ac:dyDescent="0.25">
      <c r="A1333" s="1" t="s">
        <v>11029</v>
      </c>
      <c r="B1333" s="1" t="s">
        <v>11026</v>
      </c>
      <c r="C1333" s="1" t="s">
        <v>9670</v>
      </c>
    </row>
    <row r="1334" spans="1:3" ht="15" x14ac:dyDescent="0.25">
      <c r="A1334" s="1" t="s">
        <v>11030</v>
      </c>
      <c r="B1334" s="1" t="s">
        <v>11026</v>
      </c>
      <c r="C1334" s="1" t="s">
        <v>9670</v>
      </c>
    </row>
    <row r="1335" spans="1:3" ht="15" x14ac:dyDescent="0.25">
      <c r="A1335" s="1" t="s">
        <v>11031</v>
      </c>
      <c r="B1335" s="1" t="s">
        <v>11026</v>
      </c>
      <c r="C1335" s="1" t="s">
        <v>9670</v>
      </c>
    </row>
    <row r="1336" spans="1:3" ht="15" x14ac:dyDescent="0.25">
      <c r="A1336" s="1" t="s">
        <v>11032</v>
      </c>
      <c r="B1336" s="1" t="s">
        <v>11026</v>
      </c>
      <c r="C1336" s="1" t="s">
        <v>9670</v>
      </c>
    </row>
    <row r="1337" spans="1:3" ht="15" x14ac:dyDescent="0.25">
      <c r="A1337" s="1" t="s">
        <v>11033</v>
      </c>
      <c r="B1337" s="1" t="s">
        <v>11026</v>
      </c>
      <c r="C1337" s="1" t="s">
        <v>9670</v>
      </c>
    </row>
    <row r="1338" spans="1:3" ht="15" x14ac:dyDescent="0.25">
      <c r="A1338" s="1" t="s">
        <v>11034</v>
      </c>
      <c r="B1338" s="1" t="s">
        <v>11026</v>
      </c>
      <c r="C1338" s="1" t="s">
        <v>9670</v>
      </c>
    </row>
    <row r="1339" spans="1:3" ht="15" x14ac:dyDescent="0.25">
      <c r="A1339" s="1" t="s">
        <v>11035</v>
      </c>
      <c r="B1339" s="1" t="s">
        <v>11026</v>
      </c>
      <c r="C1339" s="1" t="s">
        <v>9670</v>
      </c>
    </row>
    <row r="1340" spans="1:3" ht="15" x14ac:dyDescent="0.25">
      <c r="A1340" s="1" t="s">
        <v>11036</v>
      </c>
      <c r="B1340" s="1" t="s">
        <v>11026</v>
      </c>
      <c r="C1340" s="1" t="s">
        <v>9670</v>
      </c>
    </row>
    <row r="1341" spans="1:3" ht="15" x14ac:dyDescent="0.25">
      <c r="A1341" s="1" t="s">
        <v>11037</v>
      </c>
      <c r="B1341" s="1" t="s">
        <v>11026</v>
      </c>
      <c r="C1341" s="1" t="s">
        <v>9670</v>
      </c>
    </row>
    <row r="1342" spans="1:3" ht="15" x14ac:dyDescent="0.25">
      <c r="A1342" s="1" t="s">
        <v>11038</v>
      </c>
      <c r="B1342" s="1" t="s">
        <v>11026</v>
      </c>
      <c r="C1342" s="1" t="s">
        <v>9670</v>
      </c>
    </row>
    <row r="1343" spans="1:3" ht="15" x14ac:dyDescent="0.25">
      <c r="A1343" s="1" t="s">
        <v>11039</v>
      </c>
      <c r="B1343" s="1" t="s">
        <v>11026</v>
      </c>
      <c r="C1343" s="1" t="s">
        <v>9670</v>
      </c>
    </row>
    <row r="1344" spans="1:3" ht="15" x14ac:dyDescent="0.25">
      <c r="A1344" s="1" t="s">
        <v>11040</v>
      </c>
      <c r="B1344" s="1" t="s">
        <v>11026</v>
      </c>
      <c r="C1344" s="1" t="s">
        <v>9670</v>
      </c>
    </row>
    <row r="1345" spans="1:3" ht="15" x14ac:dyDescent="0.25">
      <c r="A1345" s="1" t="s">
        <v>11041</v>
      </c>
      <c r="B1345" s="1" t="s">
        <v>11026</v>
      </c>
      <c r="C1345" s="1" t="s">
        <v>9670</v>
      </c>
    </row>
    <row r="1346" spans="1:3" ht="15" x14ac:dyDescent="0.25">
      <c r="A1346" s="1" t="s">
        <v>11042</v>
      </c>
      <c r="B1346" s="1" t="s">
        <v>11026</v>
      </c>
      <c r="C1346" s="1" t="s">
        <v>9670</v>
      </c>
    </row>
    <row r="1347" spans="1:3" ht="15" x14ac:dyDescent="0.25">
      <c r="A1347" s="1" t="s">
        <v>11043</v>
      </c>
      <c r="B1347" s="1" t="s">
        <v>11026</v>
      </c>
      <c r="C1347" s="1" t="s">
        <v>9670</v>
      </c>
    </row>
    <row r="1348" spans="1:3" ht="15" x14ac:dyDescent="0.25">
      <c r="A1348" s="1" t="s">
        <v>11044</v>
      </c>
      <c r="B1348" s="1" t="s">
        <v>11026</v>
      </c>
      <c r="C1348" s="1" t="s">
        <v>9670</v>
      </c>
    </row>
    <row r="1349" spans="1:3" ht="15" x14ac:dyDescent="0.25">
      <c r="A1349" s="1" t="s">
        <v>11045</v>
      </c>
      <c r="B1349" s="1" t="s">
        <v>11026</v>
      </c>
      <c r="C1349" s="1" t="s">
        <v>9670</v>
      </c>
    </row>
    <row r="1350" spans="1:3" ht="15" x14ac:dyDescent="0.25">
      <c r="A1350" s="1" t="s">
        <v>11046</v>
      </c>
      <c r="B1350" s="1" t="s">
        <v>11026</v>
      </c>
      <c r="C1350" s="1" t="s">
        <v>9670</v>
      </c>
    </row>
    <row r="1351" spans="1:3" ht="15" x14ac:dyDescent="0.25">
      <c r="A1351" s="1" t="s">
        <v>11047</v>
      </c>
      <c r="B1351" s="1" t="s">
        <v>11026</v>
      </c>
      <c r="C1351" s="1" t="s">
        <v>9670</v>
      </c>
    </row>
    <row r="1352" spans="1:3" ht="15" x14ac:dyDescent="0.25">
      <c r="A1352" s="1" t="s">
        <v>11048</v>
      </c>
      <c r="B1352" s="1" t="s">
        <v>11026</v>
      </c>
      <c r="C1352" s="1" t="s">
        <v>9670</v>
      </c>
    </row>
    <row r="1353" spans="1:3" ht="15" x14ac:dyDescent="0.25">
      <c r="A1353" s="1" t="s">
        <v>11049</v>
      </c>
      <c r="B1353" s="1" t="s">
        <v>11026</v>
      </c>
      <c r="C1353" s="1" t="s">
        <v>9670</v>
      </c>
    </row>
    <row r="1354" spans="1:3" ht="15" x14ac:dyDescent="0.25">
      <c r="A1354" s="1" t="s">
        <v>11050</v>
      </c>
      <c r="B1354" s="1" t="s">
        <v>11026</v>
      </c>
      <c r="C1354" s="1" t="s">
        <v>9670</v>
      </c>
    </row>
    <row r="1355" spans="1:3" ht="15" x14ac:dyDescent="0.25">
      <c r="A1355" s="1" t="s">
        <v>11051</v>
      </c>
      <c r="B1355" s="1" t="s">
        <v>11026</v>
      </c>
      <c r="C1355" s="1" t="s">
        <v>9670</v>
      </c>
    </row>
    <row r="1356" spans="1:3" ht="15" x14ac:dyDescent="0.25">
      <c r="A1356" s="1" t="s">
        <v>11052</v>
      </c>
      <c r="B1356" s="1" t="s">
        <v>11026</v>
      </c>
      <c r="C1356" s="1" t="s">
        <v>9670</v>
      </c>
    </row>
    <row r="1357" spans="1:3" ht="15" x14ac:dyDescent="0.25">
      <c r="A1357" s="1" t="s">
        <v>11053</v>
      </c>
      <c r="B1357" s="1" t="s">
        <v>11026</v>
      </c>
      <c r="C1357" s="1" t="s">
        <v>9670</v>
      </c>
    </row>
    <row r="1358" spans="1:3" ht="15" x14ac:dyDescent="0.25">
      <c r="A1358" s="1" t="s">
        <v>11054</v>
      </c>
      <c r="B1358" s="1" t="s">
        <v>11026</v>
      </c>
      <c r="C1358" s="1" t="s">
        <v>9670</v>
      </c>
    </row>
    <row r="1359" spans="1:3" ht="15" x14ac:dyDescent="0.25">
      <c r="A1359" s="1" t="s">
        <v>11055</v>
      </c>
      <c r="B1359" s="1" t="s">
        <v>11026</v>
      </c>
      <c r="C1359" s="1" t="s">
        <v>9670</v>
      </c>
    </row>
    <row r="1360" spans="1:3" ht="15" x14ac:dyDescent="0.25">
      <c r="A1360" s="1" t="s">
        <v>11056</v>
      </c>
      <c r="B1360" s="1" t="s">
        <v>11026</v>
      </c>
      <c r="C1360" s="1" t="s">
        <v>9670</v>
      </c>
    </row>
    <row r="1361" spans="1:3" ht="15" x14ac:dyDescent="0.25">
      <c r="A1361" s="1" t="s">
        <v>11057</v>
      </c>
      <c r="B1361" s="1" t="s">
        <v>11026</v>
      </c>
      <c r="C1361" s="1" t="s">
        <v>9670</v>
      </c>
    </row>
    <row r="1362" spans="1:3" ht="15" x14ac:dyDescent="0.25">
      <c r="A1362" s="1" t="s">
        <v>11058</v>
      </c>
      <c r="B1362" s="1" t="s">
        <v>11026</v>
      </c>
      <c r="C1362" s="1" t="s">
        <v>9670</v>
      </c>
    </row>
    <row r="1363" spans="1:3" ht="15" x14ac:dyDescent="0.25">
      <c r="A1363" s="1" t="s">
        <v>11059</v>
      </c>
      <c r="B1363" s="1" t="s">
        <v>11026</v>
      </c>
      <c r="C1363" s="1" t="s">
        <v>9670</v>
      </c>
    </row>
    <row r="1364" spans="1:3" ht="15" x14ac:dyDescent="0.25">
      <c r="A1364" s="1" t="s">
        <v>11060</v>
      </c>
      <c r="B1364" s="1" t="s">
        <v>11026</v>
      </c>
      <c r="C1364" s="1" t="s">
        <v>9670</v>
      </c>
    </row>
    <row r="1365" spans="1:3" ht="15" x14ac:dyDescent="0.25">
      <c r="A1365" s="1" t="s">
        <v>11061</v>
      </c>
      <c r="B1365" s="1" t="s">
        <v>11026</v>
      </c>
      <c r="C1365" s="1" t="s">
        <v>9670</v>
      </c>
    </row>
    <row r="1366" spans="1:3" ht="15" x14ac:dyDescent="0.25">
      <c r="A1366" s="1" t="s">
        <v>11062</v>
      </c>
      <c r="B1366" s="1" t="s">
        <v>11026</v>
      </c>
      <c r="C1366" s="1" t="s">
        <v>9670</v>
      </c>
    </row>
    <row r="1367" spans="1:3" ht="15" x14ac:dyDescent="0.25">
      <c r="A1367" s="1" t="s">
        <v>11063</v>
      </c>
      <c r="B1367" s="1" t="s">
        <v>11026</v>
      </c>
      <c r="C1367" s="1" t="s">
        <v>9670</v>
      </c>
    </row>
    <row r="1368" spans="1:3" ht="15" x14ac:dyDescent="0.25">
      <c r="A1368" s="1" t="s">
        <v>11064</v>
      </c>
      <c r="B1368" s="1" t="s">
        <v>11026</v>
      </c>
      <c r="C1368" s="1" t="s">
        <v>9670</v>
      </c>
    </row>
    <row r="1369" spans="1:3" ht="15" x14ac:dyDescent="0.25">
      <c r="A1369" s="1" t="s">
        <v>11065</v>
      </c>
      <c r="B1369" s="1" t="s">
        <v>11026</v>
      </c>
      <c r="C1369" s="1" t="s">
        <v>9670</v>
      </c>
    </row>
    <row r="1370" spans="1:3" ht="15" x14ac:dyDescent="0.25">
      <c r="A1370" s="1" t="s">
        <v>11066</v>
      </c>
      <c r="B1370" s="1" t="s">
        <v>11026</v>
      </c>
      <c r="C1370" s="1" t="s">
        <v>9670</v>
      </c>
    </row>
    <row r="1371" spans="1:3" ht="15" x14ac:dyDescent="0.25">
      <c r="A1371" s="1" t="s">
        <v>11067</v>
      </c>
      <c r="B1371" s="1" t="s">
        <v>11026</v>
      </c>
      <c r="C1371" s="1" t="s">
        <v>9670</v>
      </c>
    </row>
    <row r="1372" spans="1:3" ht="15" x14ac:dyDescent="0.25">
      <c r="A1372" s="1" t="s">
        <v>11068</v>
      </c>
      <c r="B1372" s="1" t="s">
        <v>11026</v>
      </c>
      <c r="C1372" s="1" t="s">
        <v>9670</v>
      </c>
    </row>
    <row r="1373" spans="1:3" ht="15" x14ac:dyDescent="0.25">
      <c r="A1373" s="1" t="s">
        <v>11069</v>
      </c>
      <c r="B1373" s="1" t="s">
        <v>11070</v>
      </c>
      <c r="C1373" s="1" t="s">
        <v>9670</v>
      </c>
    </row>
    <row r="1374" spans="1:3" ht="15" x14ac:dyDescent="0.25">
      <c r="A1374" s="1" t="s">
        <v>11071</v>
      </c>
      <c r="B1374" s="1" t="s">
        <v>11070</v>
      </c>
      <c r="C1374" s="1" t="s">
        <v>9670</v>
      </c>
    </row>
    <row r="1375" spans="1:3" ht="15" x14ac:dyDescent="0.25">
      <c r="A1375" s="1" t="s">
        <v>11072</v>
      </c>
      <c r="B1375" s="1" t="s">
        <v>11070</v>
      </c>
      <c r="C1375" s="1" t="s">
        <v>9670</v>
      </c>
    </row>
    <row r="1376" spans="1:3" ht="15" x14ac:dyDescent="0.25">
      <c r="A1376" s="1" t="s">
        <v>11073</v>
      </c>
      <c r="B1376" s="1" t="s">
        <v>11070</v>
      </c>
      <c r="C1376" s="1" t="s">
        <v>9670</v>
      </c>
    </row>
    <row r="1377" spans="1:3" ht="15" x14ac:dyDescent="0.25">
      <c r="A1377" s="1" t="s">
        <v>11074</v>
      </c>
      <c r="B1377" s="1" t="s">
        <v>11070</v>
      </c>
      <c r="C1377" s="1" t="s">
        <v>9670</v>
      </c>
    </row>
    <row r="1378" spans="1:3" ht="15" x14ac:dyDescent="0.25">
      <c r="A1378" s="1" t="s">
        <v>11075</v>
      </c>
      <c r="B1378" s="1" t="s">
        <v>11070</v>
      </c>
      <c r="C1378" s="1" t="s">
        <v>9670</v>
      </c>
    </row>
    <row r="1379" spans="1:3" ht="15" x14ac:dyDescent="0.25">
      <c r="A1379" s="1" t="s">
        <v>11076</v>
      </c>
      <c r="B1379" s="1" t="s">
        <v>11070</v>
      </c>
      <c r="C1379" s="1" t="s">
        <v>9670</v>
      </c>
    </row>
    <row r="1380" spans="1:3" ht="15" x14ac:dyDescent="0.25">
      <c r="A1380" s="1" t="s">
        <v>11077</v>
      </c>
      <c r="B1380" s="1" t="s">
        <v>11070</v>
      </c>
      <c r="C1380" s="1" t="s">
        <v>9670</v>
      </c>
    </row>
    <row r="1381" spans="1:3" ht="15" x14ac:dyDescent="0.25">
      <c r="A1381" s="1" t="s">
        <v>11078</v>
      </c>
      <c r="B1381" s="1" t="s">
        <v>11070</v>
      </c>
      <c r="C1381" s="1" t="s">
        <v>9670</v>
      </c>
    </row>
    <row r="1382" spans="1:3" ht="15" x14ac:dyDescent="0.25">
      <c r="A1382" s="1" t="s">
        <v>11079</v>
      </c>
      <c r="B1382" s="1" t="s">
        <v>11070</v>
      </c>
      <c r="C1382" s="1" t="s">
        <v>9670</v>
      </c>
    </row>
    <row r="1383" spans="1:3" ht="15" x14ac:dyDescent="0.25">
      <c r="A1383" s="1" t="s">
        <v>11080</v>
      </c>
      <c r="B1383" s="1" t="s">
        <v>11070</v>
      </c>
      <c r="C1383" s="1" t="s">
        <v>9670</v>
      </c>
    </row>
    <row r="1384" spans="1:3" ht="15" x14ac:dyDescent="0.25">
      <c r="A1384" s="1" t="s">
        <v>11081</v>
      </c>
      <c r="B1384" s="1" t="s">
        <v>11070</v>
      </c>
      <c r="C1384" s="1" t="s">
        <v>9670</v>
      </c>
    </row>
    <row r="1385" spans="1:3" ht="15" x14ac:dyDescent="0.25">
      <c r="A1385" s="1" t="s">
        <v>11082</v>
      </c>
      <c r="B1385" s="1" t="s">
        <v>11070</v>
      </c>
      <c r="C1385" s="1" t="s">
        <v>9670</v>
      </c>
    </row>
    <row r="1386" spans="1:3" ht="15" x14ac:dyDescent="0.25">
      <c r="A1386" s="1" t="s">
        <v>11083</v>
      </c>
      <c r="B1386" s="1" t="s">
        <v>11070</v>
      </c>
      <c r="C1386" s="1" t="s">
        <v>9670</v>
      </c>
    </row>
    <row r="1387" spans="1:3" ht="15" x14ac:dyDescent="0.25">
      <c r="A1387" s="1" t="s">
        <v>11084</v>
      </c>
      <c r="B1387" s="1" t="s">
        <v>11070</v>
      </c>
      <c r="C1387" s="1" t="s">
        <v>9670</v>
      </c>
    </row>
    <row r="1388" spans="1:3" ht="15" x14ac:dyDescent="0.25">
      <c r="A1388" s="1" t="s">
        <v>11085</v>
      </c>
      <c r="B1388" s="1" t="s">
        <v>11070</v>
      </c>
      <c r="C1388" s="1" t="s">
        <v>9670</v>
      </c>
    </row>
    <row r="1389" spans="1:3" ht="15" x14ac:dyDescent="0.25">
      <c r="A1389" s="1" t="s">
        <v>11086</v>
      </c>
      <c r="B1389" s="1" t="s">
        <v>11070</v>
      </c>
      <c r="C1389" s="1" t="s">
        <v>9670</v>
      </c>
    </row>
    <row r="1390" spans="1:3" ht="15" x14ac:dyDescent="0.25">
      <c r="A1390" s="1" t="s">
        <v>11087</v>
      </c>
      <c r="B1390" s="1" t="s">
        <v>11070</v>
      </c>
      <c r="C1390" s="1" t="s">
        <v>9670</v>
      </c>
    </row>
    <row r="1391" spans="1:3" ht="15" x14ac:dyDescent="0.25">
      <c r="A1391" s="1" t="s">
        <v>11088</v>
      </c>
      <c r="B1391" s="1" t="s">
        <v>11070</v>
      </c>
      <c r="C1391" s="1" t="s">
        <v>9670</v>
      </c>
    </row>
    <row r="1392" spans="1:3" ht="15" x14ac:dyDescent="0.25">
      <c r="A1392" s="1" t="s">
        <v>11089</v>
      </c>
      <c r="B1392" s="1" t="s">
        <v>11070</v>
      </c>
      <c r="C1392" s="1" t="s">
        <v>9670</v>
      </c>
    </row>
    <row r="1393" spans="1:3" ht="15" x14ac:dyDescent="0.25">
      <c r="A1393" s="1" t="s">
        <v>11090</v>
      </c>
      <c r="B1393" s="1" t="s">
        <v>11070</v>
      </c>
      <c r="C1393" s="1" t="s">
        <v>9670</v>
      </c>
    </row>
    <row r="1394" spans="1:3" ht="15" x14ac:dyDescent="0.25">
      <c r="A1394" s="1" t="s">
        <v>11091</v>
      </c>
      <c r="B1394" s="1" t="s">
        <v>11070</v>
      </c>
      <c r="C1394" s="1" t="s">
        <v>9670</v>
      </c>
    </row>
    <row r="1395" spans="1:3" ht="15" x14ac:dyDescent="0.25">
      <c r="A1395" s="1" t="s">
        <v>11092</v>
      </c>
      <c r="B1395" s="1" t="s">
        <v>11070</v>
      </c>
      <c r="C1395" s="1" t="s">
        <v>9670</v>
      </c>
    </row>
    <row r="1396" spans="1:3" ht="15" x14ac:dyDescent="0.25">
      <c r="A1396" s="1" t="s">
        <v>11093</v>
      </c>
      <c r="B1396" s="1" t="s">
        <v>11094</v>
      </c>
      <c r="C1396" s="1" t="s">
        <v>9670</v>
      </c>
    </row>
    <row r="1397" spans="1:3" ht="15" x14ac:dyDescent="0.25">
      <c r="A1397" s="1" t="s">
        <v>11095</v>
      </c>
      <c r="B1397" s="1" t="s">
        <v>11094</v>
      </c>
      <c r="C1397" s="1" t="s">
        <v>9670</v>
      </c>
    </row>
    <row r="1398" spans="1:3" ht="15" x14ac:dyDescent="0.25">
      <c r="A1398" s="1" t="s">
        <v>11096</v>
      </c>
      <c r="B1398" s="1" t="s">
        <v>11094</v>
      </c>
      <c r="C1398" s="1" t="s">
        <v>9670</v>
      </c>
    </row>
    <row r="1399" spans="1:3" ht="15" x14ac:dyDescent="0.25">
      <c r="A1399" s="1" t="s">
        <v>11097</v>
      </c>
      <c r="B1399" s="1" t="s">
        <v>11098</v>
      </c>
      <c r="C1399" s="1" t="s">
        <v>9670</v>
      </c>
    </row>
    <row r="1400" spans="1:3" ht="15" x14ac:dyDescent="0.25">
      <c r="A1400" s="1" t="s">
        <v>11099</v>
      </c>
      <c r="B1400" s="1" t="s">
        <v>11098</v>
      </c>
      <c r="C1400" s="1" t="s">
        <v>9670</v>
      </c>
    </row>
    <row r="1401" spans="1:3" ht="15" x14ac:dyDescent="0.25">
      <c r="A1401" s="1" t="s">
        <v>11100</v>
      </c>
      <c r="B1401" s="1" t="s">
        <v>11101</v>
      </c>
      <c r="C1401" s="1" t="s">
        <v>9670</v>
      </c>
    </row>
    <row r="1402" spans="1:3" ht="15" x14ac:dyDescent="0.25">
      <c r="A1402" s="1" t="s">
        <v>11102</v>
      </c>
      <c r="B1402" s="1" t="s">
        <v>11101</v>
      </c>
      <c r="C1402" s="1" t="s">
        <v>9670</v>
      </c>
    </row>
    <row r="1403" spans="1:3" ht="15" x14ac:dyDescent="0.25">
      <c r="A1403" s="1" t="s">
        <v>11103</v>
      </c>
      <c r="B1403" s="1" t="s">
        <v>11101</v>
      </c>
      <c r="C1403" s="1" t="s">
        <v>9670</v>
      </c>
    </row>
    <row r="1404" spans="1:3" ht="15" x14ac:dyDescent="0.25">
      <c r="A1404" s="1" t="s">
        <v>11104</v>
      </c>
      <c r="B1404" s="1" t="s">
        <v>11105</v>
      </c>
      <c r="C1404" s="1" t="s">
        <v>9670</v>
      </c>
    </row>
    <row r="1405" spans="1:3" ht="15" x14ac:dyDescent="0.25">
      <c r="A1405" s="1" t="s">
        <v>11106</v>
      </c>
      <c r="B1405" s="1" t="s">
        <v>11105</v>
      </c>
      <c r="C1405" s="1" t="s">
        <v>9670</v>
      </c>
    </row>
    <row r="1406" spans="1:3" ht="15" x14ac:dyDescent="0.25">
      <c r="A1406" s="1" t="s">
        <v>11107</v>
      </c>
      <c r="B1406" s="1" t="s">
        <v>11105</v>
      </c>
      <c r="C1406" s="1" t="s">
        <v>9670</v>
      </c>
    </row>
    <row r="1407" spans="1:3" ht="15" x14ac:dyDescent="0.25">
      <c r="A1407" s="1" t="s">
        <v>11108</v>
      </c>
      <c r="B1407" s="1" t="s">
        <v>11105</v>
      </c>
      <c r="C1407" s="1" t="s">
        <v>9670</v>
      </c>
    </row>
    <row r="1408" spans="1:3" ht="15" x14ac:dyDescent="0.25">
      <c r="A1408" s="1" t="s">
        <v>11109</v>
      </c>
      <c r="B1408" s="1" t="s">
        <v>11105</v>
      </c>
      <c r="C1408" s="1" t="s">
        <v>9670</v>
      </c>
    </row>
    <row r="1409" spans="1:3" ht="15" x14ac:dyDescent="0.25">
      <c r="A1409" s="1" t="s">
        <v>11110</v>
      </c>
      <c r="B1409" s="1" t="s">
        <v>11105</v>
      </c>
      <c r="C1409" s="1" t="s">
        <v>9670</v>
      </c>
    </row>
    <row r="1410" spans="1:3" ht="15" x14ac:dyDescent="0.25">
      <c r="A1410" s="1" t="s">
        <v>8518</v>
      </c>
      <c r="B1410" s="1" t="s">
        <v>11105</v>
      </c>
      <c r="C1410" s="1" t="s">
        <v>9670</v>
      </c>
    </row>
    <row r="1411" spans="1:3" ht="15" x14ac:dyDescent="0.25">
      <c r="A1411" s="1" t="s">
        <v>11111</v>
      </c>
      <c r="B1411" s="1" t="s">
        <v>11105</v>
      </c>
      <c r="C1411" s="1" t="s">
        <v>9670</v>
      </c>
    </row>
    <row r="1412" spans="1:3" ht="15" x14ac:dyDescent="0.25">
      <c r="A1412" s="1" t="s">
        <v>11112</v>
      </c>
      <c r="B1412" s="1" t="s">
        <v>11105</v>
      </c>
      <c r="C1412" s="1" t="s">
        <v>9670</v>
      </c>
    </row>
    <row r="1413" spans="1:3" ht="15" x14ac:dyDescent="0.25">
      <c r="A1413" s="1" t="s">
        <v>11113</v>
      </c>
      <c r="B1413" s="1" t="s">
        <v>11105</v>
      </c>
      <c r="C1413" s="1" t="s">
        <v>9670</v>
      </c>
    </row>
    <row r="1414" spans="1:3" ht="15" x14ac:dyDescent="0.25">
      <c r="A1414" s="1" t="s">
        <v>11114</v>
      </c>
      <c r="B1414" s="1" t="s">
        <v>11105</v>
      </c>
      <c r="C1414" s="1" t="s">
        <v>9670</v>
      </c>
    </row>
    <row r="1415" spans="1:3" ht="15" x14ac:dyDescent="0.25">
      <c r="A1415" s="1" t="s">
        <v>11115</v>
      </c>
      <c r="B1415" s="1" t="s">
        <v>11105</v>
      </c>
      <c r="C1415" s="1" t="s">
        <v>9670</v>
      </c>
    </row>
    <row r="1416" spans="1:3" ht="15" x14ac:dyDescent="0.25">
      <c r="A1416" s="1" t="s">
        <v>11116</v>
      </c>
      <c r="B1416" s="1" t="s">
        <v>11105</v>
      </c>
      <c r="C1416" s="1" t="s">
        <v>9670</v>
      </c>
    </row>
    <row r="1417" spans="1:3" ht="15" x14ac:dyDescent="0.25">
      <c r="A1417" s="1" t="s">
        <v>11117</v>
      </c>
      <c r="B1417" s="1" t="s">
        <v>11105</v>
      </c>
      <c r="C1417" s="1" t="s">
        <v>9670</v>
      </c>
    </row>
    <row r="1418" spans="1:3" ht="15" x14ac:dyDescent="0.25">
      <c r="A1418" s="1" t="s">
        <v>11118</v>
      </c>
      <c r="B1418" s="1" t="s">
        <v>11105</v>
      </c>
      <c r="C1418" s="1" t="s">
        <v>9670</v>
      </c>
    </row>
    <row r="1419" spans="1:3" ht="15" x14ac:dyDescent="0.25">
      <c r="A1419" s="1" t="s">
        <v>11119</v>
      </c>
      <c r="B1419" s="1" t="s">
        <v>11105</v>
      </c>
      <c r="C1419" s="1" t="s">
        <v>9670</v>
      </c>
    </row>
    <row r="1420" spans="1:3" ht="15" x14ac:dyDescent="0.25">
      <c r="A1420" s="1" t="s">
        <v>11120</v>
      </c>
      <c r="B1420" s="1" t="s">
        <v>11105</v>
      </c>
      <c r="C1420" s="1" t="s">
        <v>9670</v>
      </c>
    </row>
    <row r="1421" spans="1:3" ht="15" x14ac:dyDescent="0.25">
      <c r="A1421" s="1" t="s">
        <v>11121</v>
      </c>
      <c r="B1421" s="1" t="s">
        <v>11105</v>
      </c>
      <c r="C1421" s="1" t="s">
        <v>9670</v>
      </c>
    </row>
    <row r="1422" spans="1:3" ht="15" x14ac:dyDescent="0.25">
      <c r="A1422" s="1" t="s">
        <v>11122</v>
      </c>
      <c r="B1422" s="1" t="s">
        <v>11105</v>
      </c>
      <c r="C1422" s="1" t="s">
        <v>9670</v>
      </c>
    </row>
    <row r="1423" spans="1:3" ht="15" x14ac:dyDescent="0.25">
      <c r="A1423" s="1" t="s">
        <v>11123</v>
      </c>
      <c r="B1423" s="1" t="s">
        <v>11105</v>
      </c>
      <c r="C1423" s="1" t="s">
        <v>9670</v>
      </c>
    </row>
    <row r="1424" spans="1:3" ht="15" x14ac:dyDescent="0.25">
      <c r="A1424" s="1" t="s">
        <v>11124</v>
      </c>
      <c r="B1424" s="1" t="s">
        <v>11105</v>
      </c>
      <c r="C1424" s="1" t="s">
        <v>9670</v>
      </c>
    </row>
    <row r="1425" spans="1:3" ht="15" x14ac:dyDescent="0.25">
      <c r="A1425" s="1" t="s">
        <v>11125</v>
      </c>
      <c r="B1425" s="1" t="s">
        <v>11105</v>
      </c>
      <c r="C1425" s="1" t="s">
        <v>9670</v>
      </c>
    </row>
    <row r="1426" spans="1:3" ht="15" x14ac:dyDescent="0.25">
      <c r="A1426" s="1" t="s">
        <v>11126</v>
      </c>
      <c r="B1426" s="1" t="s">
        <v>11105</v>
      </c>
      <c r="C1426" s="1" t="s">
        <v>9670</v>
      </c>
    </row>
    <row r="1427" spans="1:3" ht="15" x14ac:dyDescent="0.25">
      <c r="A1427" s="1" t="s">
        <v>11127</v>
      </c>
      <c r="B1427" s="1" t="s">
        <v>11105</v>
      </c>
      <c r="C1427" s="1" t="s">
        <v>9670</v>
      </c>
    </row>
    <row r="1428" spans="1:3" ht="15" x14ac:dyDescent="0.25">
      <c r="A1428" s="1" t="s">
        <v>11128</v>
      </c>
      <c r="B1428" s="1" t="s">
        <v>11105</v>
      </c>
      <c r="C1428" s="1" t="s">
        <v>9670</v>
      </c>
    </row>
    <row r="1429" spans="1:3" ht="15" x14ac:dyDescent="0.25">
      <c r="A1429" s="1" t="s">
        <v>11129</v>
      </c>
      <c r="B1429" s="1" t="s">
        <v>11105</v>
      </c>
      <c r="C1429" s="1" t="s">
        <v>9670</v>
      </c>
    </row>
    <row r="1430" spans="1:3" ht="15" x14ac:dyDescent="0.25">
      <c r="A1430" s="1" t="s">
        <v>11130</v>
      </c>
      <c r="B1430" s="1" t="s">
        <v>11105</v>
      </c>
      <c r="C1430" s="1" t="s">
        <v>9670</v>
      </c>
    </row>
    <row r="1431" spans="1:3" ht="15" x14ac:dyDescent="0.25">
      <c r="A1431" s="1" t="s">
        <v>11131</v>
      </c>
      <c r="B1431" s="1" t="s">
        <v>11105</v>
      </c>
      <c r="C1431" s="1" t="s">
        <v>9670</v>
      </c>
    </row>
    <row r="1432" spans="1:3" ht="15" x14ac:dyDescent="0.25">
      <c r="A1432" s="1" t="s">
        <v>11132</v>
      </c>
      <c r="B1432" s="1" t="s">
        <v>11105</v>
      </c>
      <c r="C1432" s="1" t="s">
        <v>9670</v>
      </c>
    </row>
    <row r="1433" spans="1:3" ht="15" x14ac:dyDescent="0.25">
      <c r="A1433" s="1" t="s">
        <v>11133</v>
      </c>
      <c r="B1433" s="1" t="s">
        <v>11105</v>
      </c>
      <c r="C1433" s="1" t="s">
        <v>9670</v>
      </c>
    </row>
    <row r="1434" spans="1:3" ht="15" x14ac:dyDescent="0.25">
      <c r="A1434" s="1" t="s">
        <v>11134</v>
      </c>
      <c r="B1434" s="1" t="s">
        <v>11105</v>
      </c>
      <c r="C1434" s="1" t="s">
        <v>9670</v>
      </c>
    </row>
    <row r="1435" spans="1:3" ht="15" x14ac:dyDescent="0.25">
      <c r="A1435" s="1" t="s">
        <v>11135</v>
      </c>
      <c r="B1435" s="1" t="s">
        <v>11105</v>
      </c>
      <c r="C1435" s="1" t="s">
        <v>9670</v>
      </c>
    </row>
    <row r="1436" spans="1:3" ht="15" x14ac:dyDescent="0.25">
      <c r="A1436" s="1" t="s">
        <v>11136</v>
      </c>
      <c r="B1436" s="1" t="s">
        <v>11105</v>
      </c>
      <c r="C1436" s="1" t="s">
        <v>9670</v>
      </c>
    </row>
    <row r="1437" spans="1:3" ht="15" x14ac:dyDescent="0.25">
      <c r="A1437" s="1" t="s">
        <v>11137</v>
      </c>
      <c r="B1437" s="1" t="s">
        <v>11105</v>
      </c>
      <c r="C1437" s="1" t="s">
        <v>9670</v>
      </c>
    </row>
    <row r="1438" spans="1:3" ht="15" x14ac:dyDescent="0.25">
      <c r="A1438" s="1" t="s">
        <v>11138</v>
      </c>
      <c r="B1438" s="1" t="s">
        <v>11105</v>
      </c>
      <c r="C1438" s="1" t="s">
        <v>9670</v>
      </c>
    </row>
    <row r="1439" spans="1:3" ht="15" x14ac:dyDescent="0.25">
      <c r="A1439" s="1" t="s">
        <v>11139</v>
      </c>
      <c r="B1439" s="1" t="s">
        <v>11105</v>
      </c>
      <c r="C1439" s="1" t="s">
        <v>9670</v>
      </c>
    </row>
    <row r="1440" spans="1:3" ht="15" x14ac:dyDescent="0.25">
      <c r="A1440" s="1" t="s">
        <v>11140</v>
      </c>
      <c r="B1440" s="1" t="s">
        <v>11105</v>
      </c>
      <c r="C1440" s="1" t="s">
        <v>9670</v>
      </c>
    </row>
    <row r="1441" spans="1:3" ht="15" x14ac:dyDescent="0.25">
      <c r="A1441" s="1" t="s">
        <v>11141</v>
      </c>
      <c r="B1441" s="1" t="s">
        <v>11105</v>
      </c>
      <c r="C1441" s="1" t="s">
        <v>9670</v>
      </c>
    </row>
    <row r="1442" spans="1:3" ht="15" x14ac:dyDescent="0.25">
      <c r="A1442" s="1" t="s">
        <v>11142</v>
      </c>
      <c r="B1442" s="1" t="s">
        <v>11105</v>
      </c>
      <c r="C1442" s="1" t="s">
        <v>9670</v>
      </c>
    </row>
    <row r="1443" spans="1:3" ht="15" x14ac:dyDescent="0.25">
      <c r="A1443" s="1" t="s">
        <v>11143</v>
      </c>
      <c r="B1443" s="1" t="s">
        <v>11105</v>
      </c>
      <c r="C1443" s="1" t="s">
        <v>9670</v>
      </c>
    </row>
    <row r="1444" spans="1:3" ht="15" x14ac:dyDescent="0.25">
      <c r="A1444" s="1" t="s">
        <v>11144</v>
      </c>
      <c r="B1444" s="1" t="s">
        <v>11105</v>
      </c>
      <c r="C1444" s="1" t="s">
        <v>9670</v>
      </c>
    </row>
    <row r="1445" spans="1:3" ht="15" x14ac:dyDescent="0.25">
      <c r="A1445" s="1" t="s">
        <v>11145</v>
      </c>
      <c r="B1445" s="1" t="s">
        <v>11146</v>
      </c>
      <c r="C1445" s="1" t="s">
        <v>9670</v>
      </c>
    </row>
    <row r="1446" spans="1:3" ht="15" x14ac:dyDescent="0.25">
      <c r="A1446" s="1" t="s">
        <v>11147</v>
      </c>
      <c r="B1446" s="1" t="s">
        <v>11146</v>
      </c>
      <c r="C1446" s="1" t="s">
        <v>9670</v>
      </c>
    </row>
    <row r="1447" spans="1:3" ht="15" x14ac:dyDescent="0.25">
      <c r="A1447" s="1" t="s">
        <v>11148</v>
      </c>
      <c r="B1447" s="1" t="s">
        <v>11146</v>
      </c>
      <c r="C1447" s="1" t="s">
        <v>9670</v>
      </c>
    </row>
    <row r="1448" spans="1:3" ht="15" x14ac:dyDescent="0.25">
      <c r="A1448" s="1" t="s">
        <v>11149</v>
      </c>
      <c r="B1448" s="1" t="s">
        <v>11146</v>
      </c>
      <c r="C1448" s="1" t="s">
        <v>9670</v>
      </c>
    </row>
    <row r="1449" spans="1:3" ht="15" x14ac:dyDescent="0.25">
      <c r="A1449" s="1" t="s">
        <v>11150</v>
      </c>
      <c r="B1449" s="1" t="s">
        <v>11146</v>
      </c>
      <c r="C1449" s="1" t="s">
        <v>9670</v>
      </c>
    </row>
    <row r="1450" spans="1:3" ht="15" x14ac:dyDescent="0.25">
      <c r="A1450" s="1" t="s">
        <v>11151</v>
      </c>
      <c r="B1450" s="1" t="s">
        <v>11146</v>
      </c>
      <c r="C1450" s="1" t="s">
        <v>9670</v>
      </c>
    </row>
    <row r="1451" spans="1:3" ht="15" x14ac:dyDescent="0.25">
      <c r="A1451" s="1" t="s">
        <v>11152</v>
      </c>
      <c r="B1451" s="1" t="s">
        <v>11146</v>
      </c>
      <c r="C1451" s="1" t="s">
        <v>9670</v>
      </c>
    </row>
    <row r="1452" spans="1:3" ht="15" x14ac:dyDescent="0.25">
      <c r="A1452" s="1" t="s">
        <v>11153</v>
      </c>
      <c r="B1452" s="1" t="s">
        <v>11146</v>
      </c>
      <c r="C1452" s="1" t="s">
        <v>9670</v>
      </c>
    </row>
    <row r="1453" spans="1:3" ht="15" x14ac:dyDescent="0.25">
      <c r="A1453" s="1" t="s">
        <v>11154</v>
      </c>
      <c r="B1453" s="1" t="s">
        <v>11146</v>
      </c>
      <c r="C1453" s="1" t="s">
        <v>9670</v>
      </c>
    </row>
    <row r="1454" spans="1:3" ht="15" x14ac:dyDescent="0.25">
      <c r="A1454" s="1" t="s">
        <v>11155</v>
      </c>
      <c r="B1454" s="1" t="s">
        <v>11146</v>
      </c>
      <c r="C1454" s="1" t="s">
        <v>9670</v>
      </c>
    </row>
    <row r="1455" spans="1:3" ht="15" x14ac:dyDescent="0.25">
      <c r="A1455" s="1" t="s">
        <v>11156</v>
      </c>
      <c r="B1455" s="1" t="s">
        <v>11146</v>
      </c>
      <c r="C1455" s="1" t="s">
        <v>9670</v>
      </c>
    </row>
    <row r="1456" spans="1:3" ht="15" x14ac:dyDescent="0.25">
      <c r="A1456" s="1" t="s">
        <v>11157</v>
      </c>
      <c r="B1456" s="1" t="s">
        <v>11146</v>
      </c>
      <c r="C1456" s="1" t="s">
        <v>9670</v>
      </c>
    </row>
    <row r="1457" spans="1:3" ht="15" x14ac:dyDescent="0.25">
      <c r="A1457" s="1" t="s">
        <v>11158</v>
      </c>
      <c r="B1457" s="1" t="s">
        <v>11146</v>
      </c>
      <c r="C1457" s="1" t="s">
        <v>9670</v>
      </c>
    </row>
    <row r="1458" spans="1:3" ht="15" x14ac:dyDescent="0.25">
      <c r="A1458" s="1" t="s">
        <v>11159</v>
      </c>
      <c r="B1458" s="1" t="s">
        <v>11146</v>
      </c>
      <c r="C1458" s="1" t="s">
        <v>9670</v>
      </c>
    </row>
    <row r="1459" spans="1:3" ht="15" x14ac:dyDescent="0.25">
      <c r="A1459" s="1" t="s">
        <v>11160</v>
      </c>
      <c r="B1459" s="1" t="s">
        <v>11146</v>
      </c>
      <c r="C1459" s="1" t="s">
        <v>9670</v>
      </c>
    </row>
    <row r="1460" spans="1:3" ht="15" x14ac:dyDescent="0.25">
      <c r="A1460" s="1" t="s">
        <v>11161</v>
      </c>
      <c r="B1460" s="1" t="s">
        <v>11146</v>
      </c>
      <c r="C1460" s="1" t="s">
        <v>9670</v>
      </c>
    </row>
    <row r="1461" spans="1:3" ht="15" x14ac:dyDescent="0.25">
      <c r="A1461" s="1" t="s">
        <v>11162</v>
      </c>
      <c r="B1461" s="1" t="s">
        <v>11163</v>
      </c>
      <c r="C1461" s="1" t="s">
        <v>9670</v>
      </c>
    </row>
    <row r="1462" spans="1:3" ht="15" x14ac:dyDescent="0.25">
      <c r="A1462" s="1" t="s">
        <v>11164</v>
      </c>
      <c r="B1462" s="1" t="s">
        <v>11163</v>
      </c>
      <c r="C1462" s="1" t="s">
        <v>9670</v>
      </c>
    </row>
    <row r="1463" spans="1:3" ht="15" x14ac:dyDescent="0.25">
      <c r="A1463" s="1" t="s">
        <v>11165</v>
      </c>
      <c r="B1463" s="1" t="s">
        <v>11163</v>
      </c>
      <c r="C1463" s="1" t="s">
        <v>9670</v>
      </c>
    </row>
    <row r="1464" spans="1:3" ht="15" x14ac:dyDescent="0.25">
      <c r="A1464" s="1" t="s">
        <v>11166</v>
      </c>
      <c r="B1464" s="1" t="s">
        <v>11163</v>
      </c>
      <c r="C1464" s="1" t="s">
        <v>9670</v>
      </c>
    </row>
    <row r="1465" spans="1:3" ht="15" x14ac:dyDescent="0.25">
      <c r="A1465" s="1" t="s">
        <v>11167</v>
      </c>
      <c r="B1465" s="1" t="s">
        <v>11163</v>
      </c>
      <c r="C1465" s="1" t="s">
        <v>9670</v>
      </c>
    </row>
    <row r="1466" spans="1:3" ht="15" x14ac:dyDescent="0.25">
      <c r="A1466" s="1" t="s">
        <v>11168</v>
      </c>
      <c r="B1466" s="1" t="s">
        <v>11163</v>
      </c>
      <c r="C1466" s="1" t="s">
        <v>9670</v>
      </c>
    </row>
    <row r="1467" spans="1:3" ht="15" x14ac:dyDescent="0.25">
      <c r="A1467" s="1" t="s">
        <v>11169</v>
      </c>
      <c r="B1467" s="1" t="s">
        <v>11163</v>
      </c>
      <c r="C1467" s="1" t="s">
        <v>9670</v>
      </c>
    </row>
    <row r="1468" spans="1:3" ht="15" x14ac:dyDescent="0.25">
      <c r="A1468" s="1" t="s">
        <v>11170</v>
      </c>
      <c r="B1468" s="1" t="s">
        <v>11163</v>
      </c>
      <c r="C1468" s="1" t="s">
        <v>9670</v>
      </c>
    </row>
    <row r="1469" spans="1:3" ht="15" x14ac:dyDescent="0.25">
      <c r="A1469" s="1" t="s">
        <v>11171</v>
      </c>
      <c r="B1469" s="1" t="s">
        <v>11172</v>
      </c>
      <c r="C1469" s="1" t="s">
        <v>9670</v>
      </c>
    </row>
    <row r="1470" spans="1:3" ht="15" x14ac:dyDescent="0.25">
      <c r="A1470" s="1" t="s">
        <v>11173</v>
      </c>
      <c r="B1470" s="1" t="s">
        <v>11172</v>
      </c>
      <c r="C1470" s="1" t="s">
        <v>9670</v>
      </c>
    </row>
    <row r="1471" spans="1:3" ht="15" x14ac:dyDescent="0.25">
      <c r="A1471" s="1" t="s">
        <v>11174</v>
      </c>
      <c r="B1471" s="1" t="s">
        <v>11172</v>
      </c>
      <c r="C1471" s="1" t="s">
        <v>9670</v>
      </c>
    </row>
    <row r="1472" spans="1:3" ht="15" x14ac:dyDescent="0.25">
      <c r="A1472" s="1" t="s">
        <v>11175</v>
      </c>
      <c r="B1472" s="1" t="s">
        <v>11172</v>
      </c>
      <c r="C1472" s="1" t="s">
        <v>9670</v>
      </c>
    </row>
    <row r="1473" spans="1:3" ht="15" x14ac:dyDescent="0.25">
      <c r="A1473" s="1" t="s">
        <v>11176</v>
      </c>
      <c r="B1473" s="1" t="s">
        <v>11172</v>
      </c>
      <c r="C1473" s="1" t="s">
        <v>9670</v>
      </c>
    </row>
    <row r="1474" spans="1:3" ht="15" x14ac:dyDescent="0.25">
      <c r="A1474" s="1" t="s">
        <v>11177</v>
      </c>
      <c r="B1474" s="1" t="s">
        <v>11172</v>
      </c>
      <c r="C1474" s="1" t="s">
        <v>9670</v>
      </c>
    </row>
    <row r="1475" spans="1:3" ht="15" x14ac:dyDescent="0.25">
      <c r="A1475" s="1" t="s">
        <v>11178</v>
      </c>
      <c r="B1475" s="1" t="s">
        <v>11172</v>
      </c>
      <c r="C1475" s="1" t="s">
        <v>9670</v>
      </c>
    </row>
    <row r="1476" spans="1:3" ht="15" x14ac:dyDescent="0.25">
      <c r="A1476" s="1" t="s">
        <v>11179</v>
      </c>
      <c r="B1476" s="1" t="s">
        <v>11172</v>
      </c>
      <c r="C1476" s="1" t="s">
        <v>9670</v>
      </c>
    </row>
    <row r="1477" spans="1:3" ht="15" x14ac:dyDescent="0.25">
      <c r="A1477" s="1" t="s">
        <v>11180</v>
      </c>
      <c r="B1477" s="1" t="s">
        <v>11172</v>
      </c>
      <c r="C1477" s="1" t="s">
        <v>9670</v>
      </c>
    </row>
    <row r="1478" spans="1:3" ht="15" x14ac:dyDescent="0.25">
      <c r="A1478" s="1" t="s">
        <v>11181</v>
      </c>
      <c r="B1478" s="1" t="s">
        <v>11172</v>
      </c>
      <c r="C1478" s="1" t="s">
        <v>9670</v>
      </c>
    </row>
    <row r="1479" spans="1:3" ht="15" x14ac:dyDescent="0.25">
      <c r="A1479" s="1" t="s">
        <v>11182</v>
      </c>
      <c r="B1479" s="1" t="s">
        <v>11172</v>
      </c>
      <c r="C1479" s="1" t="s">
        <v>9670</v>
      </c>
    </row>
    <row r="1480" spans="1:3" ht="15" x14ac:dyDescent="0.25">
      <c r="A1480" s="1" t="s">
        <v>11183</v>
      </c>
      <c r="B1480" s="1" t="s">
        <v>11184</v>
      </c>
      <c r="C1480" s="1" t="s">
        <v>9670</v>
      </c>
    </row>
    <row r="1481" spans="1:3" ht="15" x14ac:dyDescent="0.25">
      <c r="A1481" s="1" t="s">
        <v>11185</v>
      </c>
      <c r="B1481" s="1" t="s">
        <v>11184</v>
      </c>
      <c r="C1481" s="1" t="s">
        <v>9670</v>
      </c>
    </row>
    <row r="1482" spans="1:3" ht="15" x14ac:dyDescent="0.25">
      <c r="A1482" s="1" t="s">
        <v>11186</v>
      </c>
      <c r="B1482" s="1" t="s">
        <v>11184</v>
      </c>
      <c r="C1482" s="1" t="s">
        <v>9670</v>
      </c>
    </row>
    <row r="1483" spans="1:3" ht="15" x14ac:dyDescent="0.25">
      <c r="A1483" s="1" t="s">
        <v>11187</v>
      </c>
      <c r="B1483" s="1" t="s">
        <v>11184</v>
      </c>
      <c r="C1483" s="1" t="s">
        <v>9670</v>
      </c>
    </row>
    <row r="1484" spans="1:3" ht="15" x14ac:dyDescent="0.25">
      <c r="A1484" s="1" t="s">
        <v>11188</v>
      </c>
      <c r="B1484" s="1" t="s">
        <v>11184</v>
      </c>
      <c r="C1484" s="1" t="s">
        <v>9670</v>
      </c>
    </row>
    <row r="1485" spans="1:3" ht="15" x14ac:dyDescent="0.25">
      <c r="A1485" s="1" t="s">
        <v>11189</v>
      </c>
      <c r="B1485" s="1" t="s">
        <v>11184</v>
      </c>
      <c r="C1485" s="1" t="s">
        <v>9670</v>
      </c>
    </row>
    <row r="1486" spans="1:3" ht="15" x14ac:dyDescent="0.25">
      <c r="A1486" s="1" t="s">
        <v>11190</v>
      </c>
      <c r="B1486" s="1" t="s">
        <v>11184</v>
      </c>
      <c r="C1486" s="1" t="s">
        <v>9670</v>
      </c>
    </row>
    <row r="1487" spans="1:3" ht="15" x14ac:dyDescent="0.25">
      <c r="A1487" s="1" t="s">
        <v>11191</v>
      </c>
      <c r="B1487" s="1" t="s">
        <v>11184</v>
      </c>
      <c r="C1487" s="1" t="s">
        <v>9670</v>
      </c>
    </row>
    <row r="1488" spans="1:3" ht="15" x14ac:dyDescent="0.25">
      <c r="A1488" s="1" t="s">
        <v>11192</v>
      </c>
      <c r="B1488" s="1" t="s">
        <v>11184</v>
      </c>
      <c r="C1488" s="1" t="s">
        <v>9670</v>
      </c>
    </row>
    <row r="1489" spans="1:3" ht="15" x14ac:dyDescent="0.25">
      <c r="A1489" s="1" t="s">
        <v>11193</v>
      </c>
      <c r="B1489" s="1" t="s">
        <v>11184</v>
      </c>
      <c r="C1489" s="1" t="s">
        <v>9670</v>
      </c>
    </row>
    <row r="1490" spans="1:3" ht="15" x14ac:dyDescent="0.25">
      <c r="A1490" s="1" t="s">
        <v>11194</v>
      </c>
      <c r="B1490" s="1" t="s">
        <v>11184</v>
      </c>
      <c r="C1490" s="1" t="s">
        <v>9670</v>
      </c>
    </row>
    <row r="1491" spans="1:3" ht="15" x14ac:dyDescent="0.25">
      <c r="A1491" s="1" t="s">
        <v>11195</v>
      </c>
      <c r="B1491" s="1" t="s">
        <v>11184</v>
      </c>
      <c r="C1491" s="1" t="s">
        <v>9670</v>
      </c>
    </row>
    <row r="1492" spans="1:3" ht="15" x14ac:dyDescent="0.25">
      <c r="A1492" s="1" t="s">
        <v>11196</v>
      </c>
      <c r="B1492" s="1" t="s">
        <v>11184</v>
      </c>
      <c r="C1492" s="1" t="s">
        <v>9670</v>
      </c>
    </row>
    <row r="1493" spans="1:3" ht="15" x14ac:dyDescent="0.25">
      <c r="A1493" s="1" t="s">
        <v>11197</v>
      </c>
      <c r="B1493" s="1" t="s">
        <v>11184</v>
      </c>
      <c r="C1493" s="1" t="s">
        <v>9670</v>
      </c>
    </row>
    <row r="1494" spans="1:3" ht="15" x14ac:dyDescent="0.25">
      <c r="A1494" s="1" t="s">
        <v>11198</v>
      </c>
      <c r="B1494" s="1" t="s">
        <v>11184</v>
      </c>
      <c r="C1494" s="1" t="s">
        <v>9670</v>
      </c>
    </row>
    <row r="1495" spans="1:3" ht="15" x14ac:dyDescent="0.25">
      <c r="A1495" s="1" t="s">
        <v>11199</v>
      </c>
      <c r="B1495" s="1" t="s">
        <v>11184</v>
      </c>
      <c r="C1495" s="1" t="s">
        <v>9670</v>
      </c>
    </row>
    <row r="1496" spans="1:3" ht="15" x14ac:dyDescent="0.25">
      <c r="A1496" s="1" t="s">
        <v>11200</v>
      </c>
      <c r="B1496" s="1" t="s">
        <v>11184</v>
      </c>
      <c r="C1496" s="1" t="s">
        <v>9670</v>
      </c>
    </row>
    <row r="1497" spans="1:3" ht="15" x14ac:dyDescent="0.25">
      <c r="A1497" s="1" t="s">
        <v>11201</v>
      </c>
      <c r="B1497" s="1" t="s">
        <v>11184</v>
      </c>
      <c r="C1497" s="1" t="s">
        <v>9670</v>
      </c>
    </row>
    <row r="1498" spans="1:3" ht="15" x14ac:dyDescent="0.25">
      <c r="A1498" s="1" t="s">
        <v>11202</v>
      </c>
      <c r="B1498" s="1" t="s">
        <v>11184</v>
      </c>
      <c r="C1498" s="1" t="s">
        <v>9670</v>
      </c>
    </row>
    <row r="1499" spans="1:3" ht="15" x14ac:dyDescent="0.25">
      <c r="A1499" s="1" t="s">
        <v>11203</v>
      </c>
      <c r="B1499" s="1" t="s">
        <v>11184</v>
      </c>
      <c r="C1499" s="1" t="s">
        <v>9670</v>
      </c>
    </row>
    <row r="1500" spans="1:3" ht="15" x14ac:dyDescent="0.25">
      <c r="A1500" s="1" t="s">
        <v>11204</v>
      </c>
      <c r="B1500" s="1" t="s">
        <v>11184</v>
      </c>
      <c r="C1500" s="1" t="s">
        <v>9670</v>
      </c>
    </row>
    <row r="1501" spans="1:3" ht="15" x14ac:dyDescent="0.25">
      <c r="A1501" s="1" t="s">
        <v>11205</v>
      </c>
      <c r="B1501" s="1" t="s">
        <v>11184</v>
      </c>
      <c r="C1501" s="1" t="s">
        <v>9670</v>
      </c>
    </row>
    <row r="1502" spans="1:3" ht="15" x14ac:dyDescent="0.25">
      <c r="A1502" s="1" t="s">
        <v>11206</v>
      </c>
      <c r="B1502" s="1" t="s">
        <v>11184</v>
      </c>
      <c r="C1502" s="1" t="s">
        <v>9670</v>
      </c>
    </row>
    <row r="1503" spans="1:3" ht="15" x14ac:dyDescent="0.25">
      <c r="A1503" s="1" t="s">
        <v>11207</v>
      </c>
      <c r="B1503" s="1" t="s">
        <v>11184</v>
      </c>
      <c r="C1503" s="1" t="s">
        <v>9670</v>
      </c>
    </row>
    <row r="1504" spans="1:3" ht="15" x14ac:dyDescent="0.25">
      <c r="A1504" s="1" t="s">
        <v>11208</v>
      </c>
      <c r="B1504" s="1" t="s">
        <v>11209</v>
      </c>
      <c r="C1504" s="1" t="s">
        <v>9670</v>
      </c>
    </row>
    <row r="1505" spans="1:3" ht="15" x14ac:dyDescent="0.25">
      <c r="A1505" s="1" t="s">
        <v>11210</v>
      </c>
      <c r="B1505" s="1" t="s">
        <v>11209</v>
      </c>
      <c r="C1505" s="1" t="s">
        <v>9670</v>
      </c>
    </row>
    <row r="1506" spans="1:3" ht="15" x14ac:dyDescent="0.25">
      <c r="A1506" s="1" t="s">
        <v>11211</v>
      </c>
      <c r="B1506" s="1" t="s">
        <v>11209</v>
      </c>
      <c r="C1506" s="1" t="s">
        <v>9670</v>
      </c>
    </row>
    <row r="1507" spans="1:3" ht="15" x14ac:dyDescent="0.25">
      <c r="A1507" s="1" t="s">
        <v>11212</v>
      </c>
      <c r="B1507" s="1" t="s">
        <v>11209</v>
      </c>
      <c r="C1507" s="1" t="s">
        <v>9670</v>
      </c>
    </row>
    <row r="1508" spans="1:3" ht="15" x14ac:dyDescent="0.25">
      <c r="A1508" s="1" t="s">
        <v>11213</v>
      </c>
      <c r="B1508" s="1" t="s">
        <v>11209</v>
      </c>
      <c r="C1508" s="1" t="s">
        <v>9670</v>
      </c>
    </row>
    <row r="1509" spans="1:3" ht="15" x14ac:dyDescent="0.25">
      <c r="A1509" s="1" t="s">
        <v>11214</v>
      </c>
      <c r="B1509" s="1" t="s">
        <v>11209</v>
      </c>
      <c r="C1509" s="1" t="s">
        <v>9670</v>
      </c>
    </row>
    <row r="1510" spans="1:3" ht="15" x14ac:dyDescent="0.25">
      <c r="A1510" s="1" t="s">
        <v>11215</v>
      </c>
      <c r="B1510" s="1" t="s">
        <v>11209</v>
      </c>
      <c r="C1510" s="1" t="s">
        <v>9670</v>
      </c>
    </row>
    <row r="1511" spans="1:3" ht="15" x14ac:dyDescent="0.25">
      <c r="A1511" s="1" t="s">
        <v>11216</v>
      </c>
      <c r="B1511" s="1" t="s">
        <v>11209</v>
      </c>
      <c r="C1511" s="1" t="s">
        <v>9670</v>
      </c>
    </row>
    <row r="1512" spans="1:3" ht="15" x14ac:dyDescent="0.25">
      <c r="A1512" s="1" t="s">
        <v>11217</v>
      </c>
      <c r="B1512" s="1" t="s">
        <v>11209</v>
      </c>
      <c r="C1512" s="1" t="s">
        <v>9670</v>
      </c>
    </row>
    <row r="1513" spans="1:3" ht="15" x14ac:dyDescent="0.25">
      <c r="A1513" s="1" t="s">
        <v>11218</v>
      </c>
      <c r="B1513" s="1" t="s">
        <v>11209</v>
      </c>
      <c r="C1513" s="1" t="s">
        <v>9670</v>
      </c>
    </row>
    <row r="1514" spans="1:3" ht="15" x14ac:dyDescent="0.25">
      <c r="A1514" s="1" t="s">
        <v>11219</v>
      </c>
      <c r="B1514" s="1" t="s">
        <v>11209</v>
      </c>
      <c r="C1514" s="1" t="s">
        <v>9670</v>
      </c>
    </row>
    <row r="1515" spans="1:3" ht="15" x14ac:dyDescent="0.25">
      <c r="A1515" s="1" t="s">
        <v>11220</v>
      </c>
      <c r="B1515" s="1" t="s">
        <v>11209</v>
      </c>
      <c r="C1515" s="1" t="s">
        <v>9670</v>
      </c>
    </row>
    <row r="1516" spans="1:3" ht="15" x14ac:dyDescent="0.25">
      <c r="A1516" s="1" t="s">
        <v>11221</v>
      </c>
      <c r="B1516" s="1" t="s">
        <v>11209</v>
      </c>
      <c r="C1516" s="1" t="s">
        <v>9670</v>
      </c>
    </row>
    <row r="1517" spans="1:3" ht="15" x14ac:dyDescent="0.25">
      <c r="A1517" s="1" t="s">
        <v>11222</v>
      </c>
      <c r="B1517" s="1" t="s">
        <v>11223</v>
      </c>
      <c r="C1517" s="1" t="s">
        <v>9670</v>
      </c>
    </row>
    <row r="1518" spans="1:3" ht="15" x14ac:dyDescent="0.25">
      <c r="A1518" s="1" t="s">
        <v>11224</v>
      </c>
      <c r="B1518" s="1" t="s">
        <v>11223</v>
      </c>
      <c r="C1518" s="1" t="s">
        <v>9670</v>
      </c>
    </row>
    <row r="1519" spans="1:3" ht="15" x14ac:dyDescent="0.25">
      <c r="A1519" s="1" t="s">
        <v>11225</v>
      </c>
      <c r="B1519" s="1" t="s">
        <v>11223</v>
      </c>
      <c r="C1519" s="1" t="s">
        <v>9670</v>
      </c>
    </row>
    <row r="1520" spans="1:3" ht="15" x14ac:dyDescent="0.25">
      <c r="A1520" s="1" t="s">
        <v>11226</v>
      </c>
      <c r="B1520" s="1" t="s">
        <v>11223</v>
      </c>
      <c r="C1520" s="1" t="s">
        <v>9670</v>
      </c>
    </row>
    <row r="1521" spans="1:3" ht="15" x14ac:dyDescent="0.25">
      <c r="A1521" s="1" t="s">
        <v>11227</v>
      </c>
      <c r="B1521" s="1" t="s">
        <v>11223</v>
      </c>
      <c r="C1521" s="1" t="s">
        <v>9670</v>
      </c>
    </row>
    <row r="1522" spans="1:3" ht="15" x14ac:dyDescent="0.25">
      <c r="A1522" s="1" t="s">
        <v>11228</v>
      </c>
      <c r="B1522" s="1" t="s">
        <v>11229</v>
      </c>
      <c r="C1522" s="1" t="s">
        <v>9670</v>
      </c>
    </row>
    <row r="1523" spans="1:3" ht="15" x14ac:dyDescent="0.25">
      <c r="A1523" s="1" t="s">
        <v>11230</v>
      </c>
      <c r="B1523" s="1" t="s">
        <v>11229</v>
      </c>
      <c r="C1523" s="1" t="s">
        <v>9670</v>
      </c>
    </row>
    <row r="1524" spans="1:3" ht="15" x14ac:dyDescent="0.25">
      <c r="A1524" s="1" t="s">
        <v>11231</v>
      </c>
      <c r="B1524" s="1" t="s">
        <v>11229</v>
      </c>
      <c r="C1524" s="1" t="s">
        <v>9670</v>
      </c>
    </row>
    <row r="1525" spans="1:3" ht="15" x14ac:dyDescent="0.25">
      <c r="A1525" s="1" t="s">
        <v>11232</v>
      </c>
      <c r="B1525" s="1" t="s">
        <v>11229</v>
      </c>
      <c r="C1525" s="1" t="s">
        <v>9670</v>
      </c>
    </row>
    <row r="1526" spans="1:3" ht="15" x14ac:dyDescent="0.25">
      <c r="A1526" s="1" t="s">
        <v>11233</v>
      </c>
      <c r="B1526" s="1" t="s">
        <v>11229</v>
      </c>
      <c r="C1526" s="1" t="s">
        <v>9670</v>
      </c>
    </row>
    <row r="1527" spans="1:3" ht="15" x14ac:dyDescent="0.25">
      <c r="A1527" s="1" t="s">
        <v>11234</v>
      </c>
      <c r="B1527" s="1" t="s">
        <v>11229</v>
      </c>
      <c r="C1527" s="1" t="s">
        <v>9670</v>
      </c>
    </row>
    <row r="1528" spans="1:3" ht="15" x14ac:dyDescent="0.25">
      <c r="A1528" s="1" t="s">
        <v>11235</v>
      </c>
      <c r="B1528" s="1" t="s">
        <v>11229</v>
      </c>
      <c r="C1528" s="1" t="s">
        <v>9670</v>
      </c>
    </row>
    <row r="1529" spans="1:3" ht="15" x14ac:dyDescent="0.25">
      <c r="A1529" s="1" t="s">
        <v>11236</v>
      </c>
      <c r="B1529" s="1" t="s">
        <v>11229</v>
      </c>
      <c r="C1529" s="1" t="s">
        <v>9670</v>
      </c>
    </row>
    <row r="1530" spans="1:3" ht="15" x14ac:dyDescent="0.25">
      <c r="A1530" s="1" t="s">
        <v>11237</v>
      </c>
      <c r="B1530" s="1" t="s">
        <v>11229</v>
      </c>
      <c r="C1530" s="1" t="s">
        <v>9670</v>
      </c>
    </row>
    <row r="1531" spans="1:3" ht="15" x14ac:dyDescent="0.25">
      <c r="A1531" s="1" t="s">
        <v>11238</v>
      </c>
      <c r="B1531" s="1" t="s">
        <v>11229</v>
      </c>
      <c r="C1531" s="1" t="s">
        <v>9670</v>
      </c>
    </row>
    <row r="1532" spans="1:3" ht="15" x14ac:dyDescent="0.25">
      <c r="A1532" s="1" t="s">
        <v>11239</v>
      </c>
      <c r="B1532" s="1" t="s">
        <v>11229</v>
      </c>
      <c r="C1532" s="1" t="s">
        <v>9670</v>
      </c>
    </row>
    <row r="1533" spans="1:3" ht="15" x14ac:dyDescent="0.25">
      <c r="A1533" s="1" t="s">
        <v>11240</v>
      </c>
      <c r="B1533" s="1" t="s">
        <v>11229</v>
      </c>
      <c r="C1533" s="1" t="s">
        <v>9670</v>
      </c>
    </row>
    <row r="1534" spans="1:3" ht="15" x14ac:dyDescent="0.25">
      <c r="A1534" s="1" t="s">
        <v>11241</v>
      </c>
      <c r="B1534" s="1" t="s">
        <v>11229</v>
      </c>
      <c r="C1534" s="1" t="s">
        <v>9670</v>
      </c>
    </row>
    <row r="1535" spans="1:3" ht="15" x14ac:dyDescent="0.25">
      <c r="A1535" s="1" t="s">
        <v>11242</v>
      </c>
      <c r="B1535" s="1" t="s">
        <v>11229</v>
      </c>
      <c r="C1535" s="1" t="s">
        <v>9670</v>
      </c>
    </row>
    <row r="1536" spans="1:3" ht="15" x14ac:dyDescent="0.25">
      <c r="A1536" s="1" t="s">
        <v>11243</v>
      </c>
      <c r="B1536" s="1" t="s">
        <v>11229</v>
      </c>
      <c r="C1536" s="1" t="s">
        <v>9670</v>
      </c>
    </row>
    <row r="1537" spans="1:3" ht="15" x14ac:dyDescent="0.25">
      <c r="A1537" s="1" t="s">
        <v>11244</v>
      </c>
      <c r="B1537" s="1" t="s">
        <v>11229</v>
      </c>
      <c r="C1537" s="1" t="s">
        <v>9670</v>
      </c>
    </row>
    <row r="1538" spans="1:3" ht="15" x14ac:dyDescent="0.25">
      <c r="A1538" s="1" t="s">
        <v>11245</v>
      </c>
      <c r="B1538" s="1" t="s">
        <v>11229</v>
      </c>
      <c r="C1538" s="1" t="s">
        <v>9670</v>
      </c>
    </row>
    <row r="1539" spans="1:3" ht="15" x14ac:dyDescent="0.25">
      <c r="A1539" s="1" t="s">
        <v>11246</v>
      </c>
      <c r="B1539" s="1" t="s">
        <v>11229</v>
      </c>
      <c r="C1539" s="1" t="s">
        <v>9670</v>
      </c>
    </row>
    <row r="1540" spans="1:3" ht="15" x14ac:dyDescent="0.25">
      <c r="A1540" s="1" t="s">
        <v>11247</v>
      </c>
      <c r="B1540" s="1" t="s">
        <v>11229</v>
      </c>
      <c r="C1540" s="1" t="s">
        <v>9670</v>
      </c>
    </row>
    <row r="1541" spans="1:3" ht="15" x14ac:dyDescent="0.25">
      <c r="A1541" s="1" t="s">
        <v>11248</v>
      </c>
      <c r="B1541" s="1" t="s">
        <v>11229</v>
      </c>
      <c r="C1541" s="1" t="s">
        <v>9670</v>
      </c>
    </row>
    <row r="1542" spans="1:3" ht="15" x14ac:dyDescent="0.25">
      <c r="A1542" s="1" t="s">
        <v>11249</v>
      </c>
      <c r="B1542" s="1" t="s">
        <v>11229</v>
      </c>
      <c r="C1542" s="1" t="s">
        <v>9670</v>
      </c>
    </row>
    <row r="1543" spans="1:3" ht="15" x14ac:dyDescent="0.25">
      <c r="A1543" s="1" t="s">
        <v>11250</v>
      </c>
      <c r="B1543" s="1" t="s">
        <v>11229</v>
      </c>
      <c r="C1543" s="1" t="s">
        <v>9670</v>
      </c>
    </row>
    <row r="1544" spans="1:3" ht="15" x14ac:dyDescent="0.25">
      <c r="A1544" s="1" t="s">
        <v>11251</v>
      </c>
      <c r="B1544" s="1" t="s">
        <v>11252</v>
      </c>
      <c r="C1544" s="1" t="s">
        <v>9670</v>
      </c>
    </row>
    <row r="1545" spans="1:3" ht="15" x14ac:dyDescent="0.25">
      <c r="A1545" s="1" t="s">
        <v>11253</v>
      </c>
      <c r="B1545" s="1" t="s">
        <v>11252</v>
      </c>
      <c r="C1545" s="1" t="s">
        <v>9670</v>
      </c>
    </row>
    <row r="1546" spans="1:3" ht="15" x14ac:dyDescent="0.25">
      <c r="A1546" s="1" t="s">
        <v>11254</v>
      </c>
      <c r="B1546" s="1" t="s">
        <v>11252</v>
      </c>
      <c r="C1546" s="1" t="s">
        <v>9670</v>
      </c>
    </row>
    <row r="1547" spans="1:3" ht="15" x14ac:dyDescent="0.25">
      <c r="A1547" s="1" t="s">
        <v>11255</v>
      </c>
      <c r="B1547" s="1" t="s">
        <v>11252</v>
      </c>
      <c r="C1547" s="1" t="s">
        <v>9670</v>
      </c>
    </row>
    <row r="1548" spans="1:3" ht="15" x14ac:dyDescent="0.25">
      <c r="A1548" s="1" t="s">
        <v>11256</v>
      </c>
      <c r="B1548" s="1" t="s">
        <v>11252</v>
      </c>
      <c r="C1548" s="1" t="s">
        <v>9670</v>
      </c>
    </row>
    <row r="1549" spans="1:3" ht="15" x14ac:dyDescent="0.25">
      <c r="A1549" s="1" t="s">
        <v>11257</v>
      </c>
      <c r="B1549" s="1" t="s">
        <v>11258</v>
      </c>
      <c r="C1549" s="1" t="s">
        <v>9670</v>
      </c>
    </row>
    <row r="1550" spans="1:3" ht="15" x14ac:dyDescent="0.25">
      <c r="A1550" s="1" t="s">
        <v>11259</v>
      </c>
      <c r="B1550" s="1" t="s">
        <v>11258</v>
      </c>
      <c r="C1550" s="1" t="s">
        <v>9670</v>
      </c>
    </row>
    <row r="1551" spans="1:3" ht="15" x14ac:dyDescent="0.25">
      <c r="A1551" s="1" t="s">
        <v>11260</v>
      </c>
      <c r="B1551" s="1" t="s">
        <v>11258</v>
      </c>
      <c r="C1551" s="1" t="s">
        <v>9670</v>
      </c>
    </row>
    <row r="1552" spans="1:3" ht="15" x14ac:dyDescent="0.25">
      <c r="A1552" s="1" t="s">
        <v>11261</v>
      </c>
      <c r="B1552" s="1" t="s">
        <v>11258</v>
      </c>
      <c r="C1552" s="1" t="s">
        <v>9670</v>
      </c>
    </row>
    <row r="1553" spans="1:3" ht="15" x14ac:dyDescent="0.25">
      <c r="A1553" s="1" t="s">
        <v>11262</v>
      </c>
      <c r="B1553" s="1" t="s">
        <v>11258</v>
      </c>
      <c r="C1553" s="1" t="s">
        <v>9670</v>
      </c>
    </row>
    <row r="1554" spans="1:3" ht="15" x14ac:dyDescent="0.25">
      <c r="A1554" s="1" t="s">
        <v>11263</v>
      </c>
      <c r="B1554" s="1" t="s">
        <v>11258</v>
      </c>
      <c r="C1554" s="1" t="s">
        <v>9670</v>
      </c>
    </row>
    <row r="1555" spans="1:3" ht="15" x14ac:dyDescent="0.25">
      <c r="A1555" s="1" t="s">
        <v>11264</v>
      </c>
      <c r="B1555" s="1" t="s">
        <v>11258</v>
      </c>
      <c r="C1555" s="1" t="s">
        <v>9670</v>
      </c>
    </row>
    <row r="1556" spans="1:3" ht="15" x14ac:dyDescent="0.25">
      <c r="A1556" s="1" t="s">
        <v>11265</v>
      </c>
      <c r="B1556" s="1" t="s">
        <v>11258</v>
      </c>
      <c r="C1556" s="1" t="s">
        <v>9670</v>
      </c>
    </row>
    <row r="1557" spans="1:3" ht="15" x14ac:dyDescent="0.25">
      <c r="A1557" s="1" t="s">
        <v>11266</v>
      </c>
      <c r="B1557" s="1" t="s">
        <v>11258</v>
      </c>
      <c r="C1557" s="1" t="s">
        <v>9670</v>
      </c>
    </row>
    <row r="1558" spans="1:3" ht="15" x14ac:dyDescent="0.25">
      <c r="A1558" s="1" t="s">
        <v>11267</v>
      </c>
      <c r="B1558" s="1" t="s">
        <v>11258</v>
      </c>
      <c r="C1558" s="1" t="s">
        <v>9670</v>
      </c>
    </row>
    <row r="1559" spans="1:3" ht="15" x14ac:dyDescent="0.25">
      <c r="A1559" s="1" t="s">
        <v>11268</v>
      </c>
      <c r="B1559" s="1" t="s">
        <v>11258</v>
      </c>
      <c r="C1559" s="1" t="s">
        <v>9670</v>
      </c>
    </row>
    <row r="1560" spans="1:3" ht="15" x14ac:dyDescent="0.25">
      <c r="A1560" s="1" t="s">
        <v>11269</v>
      </c>
      <c r="B1560" s="1" t="s">
        <v>11258</v>
      </c>
      <c r="C1560" s="1" t="s">
        <v>9670</v>
      </c>
    </row>
    <row r="1561" spans="1:3" ht="15" x14ac:dyDescent="0.25">
      <c r="A1561" s="1" t="s">
        <v>11270</v>
      </c>
      <c r="B1561" s="1" t="s">
        <v>11258</v>
      </c>
      <c r="C1561" s="1" t="s">
        <v>9670</v>
      </c>
    </row>
    <row r="1562" spans="1:3" ht="15" x14ac:dyDescent="0.25">
      <c r="A1562" s="1" t="s">
        <v>11271</v>
      </c>
      <c r="B1562" s="1" t="s">
        <v>11258</v>
      </c>
      <c r="C1562" s="1" t="s">
        <v>9670</v>
      </c>
    </row>
    <row r="1563" spans="1:3" ht="15" x14ac:dyDescent="0.25">
      <c r="A1563" s="1" t="s">
        <v>11272</v>
      </c>
      <c r="B1563" s="1" t="s">
        <v>11258</v>
      </c>
      <c r="C1563" s="1" t="s">
        <v>9670</v>
      </c>
    </row>
    <row r="1564" spans="1:3" ht="15" x14ac:dyDescent="0.25">
      <c r="A1564" s="1" t="s">
        <v>11273</v>
      </c>
      <c r="B1564" s="1" t="s">
        <v>11258</v>
      </c>
      <c r="C1564" s="1" t="s">
        <v>9670</v>
      </c>
    </row>
    <row r="1565" spans="1:3" ht="15" x14ac:dyDescent="0.25">
      <c r="A1565" s="1" t="s">
        <v>11274</v>
      </c>
      <c r="B1565" s="1" t="s">
        <v>11258</v>
      </c>
      <c r="C1565" s="1" t="s">
        <v>9670</v>
      </c>
    </row>
    <row r="1566" spans="1:3" ht="15" x14ac:dyDescent="0.25">
      <c r="A1566" s="1" t="s">
        <v>11275</v>
      </c>
      <c r="B1566" s="1" t="s">
        <v>11258</v>
      </c>
      <c r="C1566" s="1" t="s">
        <v>9670</v>
      </c>
    </row>
    <row r="1567" spans="1:3" ht="15" x14ac:dyDescent="0.25">
      <c r="A1567" s="1" t="s">
        <v>11276</v>
      </c>
      <c r="B1567" s="1" t="s">
        <v>11258</v>
      </c>
      <c r="C1567" s="1" t="s">
        <v>9670</v>
      </c>
    </row>
    <row r="1568" spans="1:3" ht="15" x14ac:dyDescent="0.25">
      <c r="A1568" s="1" t="s">
        <v>11277</v>
      </c>
      <c r="B1568" s="1" t="s">
        <v>11258</v>
      </c>
      <c r="C1568" s="1" t="s">
        <v>9670</v>
      </c>
    </row>
    <row r="1569" spans="1:3" ht="15" x14ac:dyDescent="0.25">
      <c r="A1569" s="1" t="s">
        <v>11278</v>
      </c>
      <c r="B1569" s="1" t="s">
        <v>11258</v>
      </c>
      <c r="C1569" s="1" t="s">
        <v>9670</v>
      </c>
    </row>
    <row r="1570" spans="1:3" ht="15" x14ac:dyDescent="0.25">
      <c r="A1570" s="1" t="s">
        <v>11279</v>
      </c>
      <c r="B1570" s="1" t="s">
        <v>11258</v>
      </c>
      <c r="C1570" s="1" t="s">
        <v>9670</v>
      </c>
    </row>
    <row r="1571" spans="1:3" ht="15" x14ac:dyDescent="0.25">
      <c r="A1571" s="1" t="s">
        <v>11280</v>
      </c>
      <c r="B1571" s="1" t="s">
        <v>11258</v>
      </c>
      <c r="C1571" s="1" t="s">
        <v>9670</v>
      </c>
    </row>
    <row r="1572" spans="1:3" ht="15" x14ac:dyDescent="0.25">
      <c r="A1572" s="1" t="s">
        <v>11281</v>
      </c>
      <c r="B1572" s="1" t="s">
        <v>11258</v>
      </c>
      <c r="C1572" s="1" t="s">
        <v>9670</v>
      </c>
    </row>
    <row r="1573" spans="1:3" ht="15" x14ac:dyDescent="0.25">
      <c r="A1573" s="1" t="s">
        <v>11282</v>
      </c>
      <c r="B1573" s="1" t="s">
        <v>11258</v>
      </c>
      <c r="C1573" s="1" t="s">
        <v>9670</v>
      </c>
    </row>
    <row r="1574" spans="1:3" ht="15" x14ac:dyDescent="0.25">
      <c r="A1574" s="1" t="s">
        <v>11283</v>
      </c>
      <c r="B1574" s="1" t="s">
        <v>11258</v>
      </c>
      <c r="C1574" s="1" t="s">
        <v>9670</v>
      </c>
    </row>
    <row r="1575" spans="1:3" ht="15" x14ac:dyDescent="0.25">
      <c r="A1575" s="1" t="s">
        <v>11284</v>
      </c>
      <c r="B1575" s="1" t="s">
        <v>11258</v>
      </c>
      <c r="C1575" s="1" t="s">
        <v>9670</v>
      </c>
    </row>
    <row r="1576" spans="1:3" ht="15" x14ac:dyDescent="0.25">
      <c r="A1576" s="1" t="s">
        <v>11285</v>
      </c>
      <c r="B1576" s="1" t="s">
        <v>11258</v>
      </c>
      <c r="C1576" s="1" t="s">
        <v>9670</v>
      </c>
    </row>
    <row r="1577" spans="1:3" ht="15" x14ac:dyDescent="0.25">
      <c r="A1577" s="1" t="s">
        <v>11286</v>
      </c>
      <c r="B1577" s="1" t="s">
        <v>11258</v>
      </c>
      <c r="C1577" s="1" t="s">
        <v>9670</v>
      </c>
    </row>
    <row r="1578" spans="1:3" ht="15" x14ac:dyDescent="0.25">
      <c r="A1578" s="1" t="s">
        <v>11287</v>
      </c>
      <c r="B1578" s="1" t="s">
        <v>11258</v>
      </c>
      <c r="C1578" s="1" t="s">
        <v>9670</v>
      </c>
    </row>
    <row r="1579" spans="1:3" ht="15" x14ac:dyDescent="0.25">
      <c r="A1579" s="1" t="s">
        <v>11288</v>
      </c>
      <c r="B1579" s="1" t="s">
        <v>11258</v>
      </c>
      <c r="C1579" s="1" t="s">
        <v>9670</v>
      </c>
    </row>
    <row r="1580" spans="1:3" ht="15" x14ac:dyDescent="0.25">
      <c r="A1580" s="1" t="s">
        <v>11289</v>
      </c>
      <c r="B1580" s="1" t="s">
        <v>11258</v>
      </c>
      <c r="C1580" s="1" t="s">
        <v>9670</v>
      </c>
    </row>
    <row r="1581" spans="1:3" ht="15" x14ac:dyDescent="0.25">
      <c r="A1581" s="1" t="s">
        <v>11290</v>
      </c>
      <c r="B1581" s="1" t="s">
        <v>11258</v>
      </c>
      <c r="C1581" s="1" t="s">
        <v>9670</v>
      </c>
    </row>
    <row r="1582" spans="1:3" ht="15" x14ac:dyDescent="0.25">
      <c r="A1582" s="1" t="s">
        <v>11291</v>
      </c>
      <c r="B1582" s="1" t="s">
        <v>11258</v>
      </c>
      <c r="C1582" s="1" t="s">
        <v>9670</v>
      </c>
    </row>
    <row r="1583" spans="1:3" ht="15" x14ac:dyDescent="0.25">
      <c r="A1583" s="1" t="s">
        <v>11292</v>
      </c>
      <c r="B1583" s="1" t="s">
        <v>11258</v>
      </c>
      <c r="C1583" s="1" t="s">
        <v>9670</v>
      </c>
    </row>
    <row r="1584" spans="1:3" ht="15" x14ac:dyDescent="0.25">
      <c r="A1584" s="1" t="s">
        <v>11293</v>
      </c>
      <c r="B1584" s="1" t="s">
        <v>11258</v>
      </c>
      <c r="C1584" s="1" t="s">
        <v>9670</v>
      </c>
    </row>
    <row r="1585" spans="1:3" ht="15" x14ac:dyDescent="0.25">
      <c r="A1585" s="1" t="s">
        <v>11294</v>
      </c>
      <c r="B1585" s="1" t="s">
        <v>11258</v>
      </c>
      <c r="C1585" s="1" t="s">
        <v>9670</v>
      </c>
    </row>
    <row r="1586" spans="1:3" ht="15" x14ac:dyDescent="0.25">
      <c r="A1586" s="1" t="s">
        <v>11295</v>
      </c>
      <c r="B1586" s="1" t="s">
        <v>11258</v>
      </c>
      <c r="C1586" s="1" t="s">
        <v>9670</v>
      </c>
    </row>
    <row r="1587" spans="1:3" ht="15" x14ac:dyDescent="0.25">
      <c r="A1587" s="1" t="s">
        <v>11296</v>
      </c>
      <c r="B1587" s="1" t="s">
        <v>11258</v>
      </c>
      <c r="C1587" s="1" t="s">
        <v>9670</v>
      </c>
    </row>
    <row r="1588" spans="1:3" ht="15" x14ac:dyDescent="0.25">
      <c r="A1588" s="1" t="s">
        <v>11297</v>
      </c>
      <c r="B1588" s="1" t="s">
        <v>11258</v>
      </c>
      <c r="C1588" s="1" t="s">
        <v>9670</v>
      </c>
    </row>
    <row r="1589" spans="1:3" ht="15" x14ac:dyDescent="0.25">
      <c r="A1589" s="1" t="s">
        <v>11298</v>
      </c>
      <c r="B1589" s="1" t="s">
        <v>11258</v>
      </c>
      <c r="C1589" s="1" t="s">
        <v>9670</v>
      </c>
    </row>
    <row r="1590" spans="1:3" ht="15" x14ac:dyDescent="0.25">
      <c r="A1590" s="1" t="s">
        <v>11299</v>
      </c>
      <c r="B1590" s="1" t="s">
        <v>11258</v>
      </c>
      <c r="C1590" s="1" t="s">
        <v>9670</v>
      </c>
    </row>
    <row r="1591" spans="1:3" ht="15" x14ac:dyDescent="0.25">
      <c r="A1591" s="1" t="s">
        <v>11300</v>
      </c>
      <c r="B1591" s="1" t="s">
        <v>11258</v>
      </c>
      <c r="C1591" s="1" t="s">
        <v>9670</v>
      </c>
    </row>
    <row r="1592" spans="1:3" ht="15" x14ac:dyDescent="0.25">
      <c r="A1592" s="1" t="s">
        <v>11301</v>
      </c>
      <c r="B1592" s="1" t="s">
        <v>11258</v>
      </c>
      <c r="C1592" s="1" t="s">
        <v>9670</v>
      </c>
    </row>
    <row r="1593" spans="1:3" ht="15" x14ac:dyDescent="0.25">
      <c r="A1593" s="1" t="s">
        <v>11302</v>
      </c>
      <c r="B1593" s="1" t="s">
        <v>11258</v>
      </c>
      <c r="C1593" s="1" t="s">
        <v>9670</v>
      </c>
    </row>
    <row r="1594" spans="1:3" ht="15" x14ac:dyDescent="0.25">
      <c r="A1594" s="1" t="s">
        <v>11303</v>
      </c>
      <c r="B1594" s="1" t="s">
        <v>11258</v>
      </c>
      <c r="C1594" s="1" t="s">
        <v>9670</v>
      </c>
    </row>
    <row r="1595" spans="1:3" ht="15" x14ac:dyDescent="0.25">
      <c r="A1595" s="1" t="s">
        <v>11304</v>
      </c>
      <c r="B1595" s="1" t="s">
        <v>11258</v>
      </c>
      <c r="C1595" s="1" t="s">
        <v>9670</v>
      </c>
    </row>
    <row r="1596" spans="1:3" ht="15" x14ac:dyDescent="0.25">
      <c r="A1596" s="1" t="s">
        <v>11305</v>
      </c>
      <c r="B1596" s="1" t="s">
        <v>11258</v>
      </c>
      <c r="C1596" s="1" t="s">
        <v>9670</v>
      </c>
    </row>
    <row r="1597" spans="1:3" ht="15" x14ac:dyDescent="0.25">
      <c r="A1597" s="1" t="s">
        <v>11306</v>
      </c>
      <c r="B1597" s="1" t="s">
        <v>11258</v>
      </c>
      <c r="C1597" s="1" t="s">
        <v>9670</v>
      </c>
    </row>
    <row r="1598" spans="1:3" ht="15" x14ac:dyDescent="0.25">
      <c r="A1598" s="1" t="s">
        <v>11307</v>
      </c>
      <c r="B1598" s="1" t="s">
        <v>11308</v>
      </c>
      <c r="C1598" s="1" t="s">
        <v>9670</v>
      </c>
    </row>
    <row r="1599" spans="1:3" ht="15" x14ac:dyDescent="0.25">
      <c r="A1599" s="1" t="s">
        <v>11309</v>
      </c>
      <c r="B1599" s="1" t="s">
        <v>11308</v>
      </c>
      <c r="C1599" s="1" t="s">
        <v>9670</v>
      </c>
    </row>
    <row r="1600" spans="1:3" ht="15" x14ac:dyDescent="0.25">
      <c r="A1600" s="1" t="s">
        <v>11310</v>
      </c>
      <c r="B1600" s="1" t="s">
        <v>11311</v>
      </c>
      <c r="C1600" s="1" t="s">
        <v>9670</v>
      </c>
    </row>
    <row r="1601" spans="1:3" ht="15" x14ac:dyDescent="0.25">
      <c r="A1601" s="1" t="s">
        <v>11312</v>
      </c>
      <c r="B1601" s="1" t="s">
        <v>11311</v>
      </c>
      <c r="C1601" s="1" t="s">
        <v>9670</v>
      </c>
    </row>
    <row r="1602" spans="1:3" ht="15" x14ac:dyDescent="0.25">
      <c r="A1602" s="1" t="s">
        <v>11313</v>
      </c>
      <c r="B1602" s="1" t="s">
        <v>11311</v>
      </c>
      <c r="C1602" s="1" t="s">
        <v>9670</v>
      </c>
    </row>
    <row r="1603" spans="1:3" ht="15" x14ac:dyDescent="0.25">
      <c r="A1603" s="1" t="s">
        <v>11314</v>
      </c>
      <c r="B1603" s="1" t="s">
        <v>11311</v>
      </c>
      <c r="C1603" s="1" t="s">
        <v>9670</v>
      </c>
    </row>
    <row r="1604" spans="1:3" ht="15" x14ac:dyDescent="0.25">
      <c r="A1604" s="1" t="s">
        <v>11315</v>
      </c>
      <c r="B1604" s="1" t="s">
        <v>11311</v>
      </c>
      <c r="C1604" s="1" t="s">
        <v>9670</v>
      </c>
    </row>
    <row r="1605" spans="1:3" ht="15" x14ac:dyDescent="0.25">
      <c r="A1605" s="1" t="s">
        <v>11316</v>
      </c>
      <c r="B1605" s="1" t="s">
        <v>11311</v>
      </c>
      <c r="C1605" s="1" t="s">
        <v>9670</v>
      </c>
    </row>
    <row r="1606" spans="1:3" ht="15" x14ac:dyDescent="0.25">
      <c r="A1606" s="1" t="s">
        <v>11317</v>
      </c>
      <c r="B1606" s="1" t="s">
        <v>11311</v>
      </c>
      <c r="C1606" s="1" t="s">
        <v>9670</v>
      </c>
    </row>
    <row r="1607" spans="1:3" ht="15" x14ac:dyDescent="0.25">
      <c r="A1607" s="1" t="s">
        <v>11318</v>
      </c>
      <c r="B1607" s="1" t="s">
        <v>11311</v>
      </c>
      <c r="C1607" s="1" t="s">
        <v>9670</v>
      </c>
    </row>
    <row r="1608" spans="1:3" ht="15" x14ac:dyDescent="0.25">
      <c r="A1608" s="1" t="s">
        <v>11319</v>
      </c>
      <c r="B1608" s="1" t="s">
        <v>11311</v>
      </c>
      <c r="C1608" s="1" t="s">
        <v>9670</v>
      </c>
    </row>
    <row r="1609" spans="1:3" ht="15" x14ac:dyDescent="0.25">
      <c r="A1609" s="1" t="s">
        <v>11320</v>
      </c>
      <c r="B1609" s="1" t="s">
        <v>11311</v>
      </c>
      <c r="C1609" s="1" t="s">
        <v>9670</v>
      </c>
    </row>
    <row r="1610" spans="1:3" ht="15" x14ac:dyDescent="0.25">
      <c r="A1610" s="1" t="s">
        <v>11321</v>
      </c>
      <c r="B1610" s="1" t="s">
        <v>11311</v>
      </c>
      <c r="C1610" s="1" t="s">
        <v>9670</v>
      </c>
    </row>
    <row r="1611" spans="1:3" ht="15" x14ac:dyDescent="0.25">
      <c r="A1611" s="1" t="s">
        <v>11322</v>
      </c>
      <c r="B1611" s="1" t="s">
        <v>11311</v>
      </c>
      <c r="C1611" s="1" t="s">
        <v>9670</v>
      </c>
    </row>
    <row r="1612" spans="1:3" ht="15" x14ac:dyDescent="0.25">
      <c r="A1612" s="1" t="s">
        <v>11323</v>
      </c>
      <c r="B1612" s="1" t="s">
        <v>11311</v>
      </c>
      <c r="C1612" s="1" t="s">
        <v>9670</v>
      </c>
    </row>
    <row r="1613" spans="1:3" ht="15" x14ac:dyDescent="0.25">
      <c r="A1613" s="1" t="s">
        <v>11324</v>
      </c>
      <c r="B1613" s="1" t="s">
        <v>11311</v>
      </c>
      <c r="C1613" s="1" t="s">
        <v>9670</v>
      </c>
    </row>
    <row r="1614" spans="1:3" ht="15" x14ac:dyDescent="0.25">
      <c r="A1614" s="1" t="s">
        <v>11325</v>
      </c>
      <c r="B1614" s="1" t="s">
        <v>11311</v>
      </c>
      <c r="C1614" s="1" t="s">
        <v>9670</v>
      </c>
    </row>
    <row r="1615" spans="1:3" ht="15" x14ac:dyDescent="0.25">
      <c r="A1615" s="1" t="s">
        <v>11326</v>
      </c>
      <c r="B1615" s="1" t="s">
        <v>11311</v>
      </c>
      <c r="C1615" s="1" t="s">
        <v>9670</v>
      </c>
    </row>
    <row r="1616" spans="1:3" ht="15" x14ac:dyDescent="0.25">
      <c r="A1616" s="1" t="s">
        <v>11327</v>
      </c>
      <c r="B1616" s="1" t="s">
        <v>11328</v>
      </c>
      <c r="C1616" s="1" t="s">
        <v>9670</v>
      </c>
    </row>
    <row r="1617" spans="1:3" ht="15" x14ac:dyDescent="0.25">
      <c r="A1617" s="1" t="s">
        <v>11329</v>
      </c>
      <c r="B1617" s="1" t="s">
        <v>11328</v>
      </c>
      <c r="C1617" s="1" t="s">
        <v>9670</v>
      </c>
    </row>
    <row r="1618" spans="1:3" ht="15" x14ac:dyDescent="0.25">
      <c r="A1618" s="1" t="s">
        <v>11330</v>
      </c>
      <c r="B1618" s="1" t="s">
        <v>11328</v>
      </c>
      <c r="C1618" s="1" t="s">
        <v>9670</v>
      </c>
    </row>
    <row r="1619" spans="1:3" ht="15" x14ac:dyDescent="0.25">
      <c r="A1619" s="1" t="s">
        <v>11331</v>
      </c>
      <c r="B1619" s="1" t="s">
        <v>11328</v>
      </c>
      <c r="C1619" s="1" t="s">
        <v>9670</v>
      </c>
    </row>
    <row r="1620" spans="1:3" ht="15" x14ac:dyDescent="0.25">
      <c r="A1620" s="1" t="s">
        <v>11332</v>
      </c>
      <c r="B1620" s="1" t="s">
        <v>11328</v>
      </c>
      <c r="C1620" s="1" t="s">
        <v>9670</v>
      </c>
    </row>
    <row r="1621" spans="1:3" ht="15" x14ac:dyDescent="0.25">
      <c r="A1621" s="1" t="s">
        <v>11333</v>
      </c>
      <c r="B1621" s="1" t="s">
        <v>11328</v>
      </c>
      <c r="C1621" s="1" t="s">
        <v>9670</v>
      </c>
    </row>
    <row r="1622" spans="1:3" ht="15" x14ac:dyDescent="0.25">
      <c r="A1622" s="1" t="s">
        <v>11334</v>
      </c>
      <c r="B1622" s="1" t="s">
        <v>11328</v>
      </c>
      <c r="C1622" s="1" t="s">
        <v>9670</v>
      </c>
    </row>
    <row r="1623" spans="1:3" ht="15" x14ac:dyDescent="0.25">
      <c r="A1623" s="1" t="s">
        <v>11335</v>
      </c>
      <c r="B1623" s="1" t="s">
        <v>11328</v>
      </c>
      <c r="C1623" s="1" t="s">
        <v>9670</v>
      </c>
    </row>
    <row r="1624" spans="1:3" ht="15" x14ac:dyDescent="0.25">
      <c r="A1624" s="1" t="s">
        <v>11336</v>
      </c>
      <c r="B1624" s="1" t="s">
        <v>11328</v>
      </c>
      <c r="C1624" s="1" t="s">
        <v>9670</v>
      </c>
    </row>
    <row r="1625" spans="1:3" ht="15" x14ac:dyDescent="0.25">
      <c r="A1625" s="1" t="s">
        <v>11337</v>
      </c>
      <c r="B1625" s="1" t="s">
        <v>11328</v>
      </c>
      <c r="C1625" s="1" t="s">
        <v>9670</v>
      </c>
    </row>
    <row r="1626" spans="1:3" ht="15" x14ac:dyDescent="0.25">
      <c r="A1626" s="1" t="s">
        <v>11338</v>
      </c>
      <c r="B1626" s="1" t="s">
        <v>11328</v>
      </c>
      <c r="C1626" s="1" t="s">
        <v>9670</v>
      </c>
    </row>
    <row r="1627" spans="1:3" ht="15" x14ac:dyDescent="0.25">
      <c r="A1627" s="1" t="s">
        <v>11339</v>
      </c>
      <c r="B1627" s="1" t="s">
        <v>11328</v>
      </c>
      <c r="C1627" s="1" t="s">
        <v>9670</v>
      </c>
    </row>
    <row r="1628" spans="1:3" ht="15" x14ac:dyDescent="0.25">
      <c r="A1628" s="1" t="s">
        <v>11340</v>
      </c>
      <c r="B1628" s="1" t="s">
        <v>11328</v>
      </c>
      <c r="C1628" s="1" t="s">
        <v>9670</v>
      </c>
    </row>
    <row r="1629" spans="1:3" ht="15" x14ac:dyDescent="0.25">
      <c r="A1629" s="1" t="s">
        <v>11341</v>
      </c>
      <c r="B1629" s="1" t="s">
        <v>11342</v>
      </c>
      <c r="C1629" s="1" t="s">
        <v>9865</v>
      </c>
    </row>
    <row r="1630" spans="1:3" ht="15" x14ac:dyDescent="0.25">
      <c r="A1630" s="1" t="s">
        <v>11343</v>
      </c>
      <c r="B1630" s="1" t="s">
        <v>11342</v>
      </c>
      <c r="C1630" s="1" t="s">
        <v>9865</v>
      </c>
    </row>
    <row r="1631" spans="1:3" ht="15" x14ac:dyDescent="0.25">
      <c r="A1631" s="1" t="s">
        <v>11344</v>
      </c>
      <c r="B1631" s="1" t="s">
        <v>11342</v>
      </c>
      <c r="C1631" s="1" t="s">
        <v>9865</v>
      </c>
    </row>
    <row r="1632" spans="1:3" ht="15" x14ac:dyDescent="0.25">
      <c r="A1632" s="1" t="s">
        <v>11345</v>
      </c>
      <c r="B1632" s="1" t="s">
        <v>11342</v>
      </c>
      <c r="C1632" s="1" t="s">
        <v>9865</v>
      </c>
    </row>
    <row r="1633" spans="1:3" ht="15" x14ac:dyDescent="0.25">
      <c r="A1633" s="1" t="s">
        <v>11346</v>
      </c>
      <c r="B1633" s="1" t="s">
        <v>11342</v>
      </c>
      <c r="C1633" s="1" t="s">
        <v>9865</v>
      </c>
    </row>
    <row r="1634" spans="1:3" ht="15" x14ac:dyDescent="0.25">
      <c r="A1634" s="1" t="s">
        <v>11347</v>
      </c>
      <c r="B1634" s="1" t="s">
        <v>11348</v>
      </c>
      <c r="C1634" s="1" t="s">
        <v>9401</v>
      </c>
    </row>
    <row r="1635" spans="1:3" ht="15" x14ac:dyDescent="0.25">
      <c r="A1635" s="1" t="s">
        <v>11349</v>
      </c>
      <c r="B1635" s="1" t="s">
        <v>11348</v>
      </c>
      <c r="C1635" s="1" t="s">
        <v>9401</v>
      </c>
    </row>
    <row r="1636" spans="1:3" ht="15" x14ac:dyDescent="0.25">
      <c r="A1636" s="1" t="s">
        <v>11350</v>
      </c>
      <c r="B1636" s="1" t="s">
        <v>11348</v>
      </c>
      <c r="C1636" s="1" t="s">
        <v>9401</v>
      </c>
    </row>
    <row r="1637" spans="1:3" ht="15" x14ac:dyDescent="0.25">
      <c r="A1637" s="1" t="s">
        <v>11351</v>
      </c>
      <c r="B1637" s="1" t="s">
        <v>11348</v>
      </c>
      <c r="C1637" s="1" t="s">
        <v>9401</v>
      </c>
    </row>
    <row r="1638" spans="1:3" ht="15" x14ac:dyDescent="0.25">
      <c r="A1638" s="1" t="s">
        <v>11352</v>
      </c>
      <c r="B1638" s="1" t="s">
        <v>11348</v>
      </c>
      <c r="C1638" s="1" t="s">
        <v>9401</v>
      </c>
    </row>
    <row r="1639" spans="1:3" ht="15" x14ac:dyDescent="0.25">
      <c r="A1639" s="1" t="s">
        <v>11353</v>
      </c>
      <c r="B1639" s="1" t="s">
        <v>11348</v>
      </c>
      <c r="C1639" s="1" t="s">
        <v>9401</v>
      </c>
    </row>
    <row r="1640" spans="1:3" ht="15" x14ac:dyDescent="0.25">
      <c r="A1640" s="1" t="s">
        <v>11354</v>
      </c>
      <c r="B1640" s="1" t="s">
        <v>11348</v>
      </c>
      <c r="C1640" s="1" t="s">
        <v>9401</v>
      </c>
    </row>
    <row r="1641" spans="1:3" ht="15" x14ac:dyDescent="0.25">
      <c r="A1641" s="1" t="s">
        <v>11355</v>
      </c>
      <c r="B1641" s="1" t="s">
        <v>11348</v>
      </c>
      <c r="C1641" s="1" t="s">
        <v>9401</v>
      </c>
    </row>
    <row r="1642" spans="1:3" ht="15" x14ac:dyDescent="0.25">
      <c r="A1642" s="1" t="s">
        <v>11356</v>
      </c>
      <c r="B1642" s="1" t="s">
        <v>11357</v>
      </c>
      <c r="C1642" s="1" t="s">
        <v>9401</v>
      </c>
    </row>
    <row r="1643" spans="1:3" ht="15" x14ac:dyDescent="0.25">
      <c r="A1643" s="1" t="s">
        <v>11358</v>
      </c>
      <c r="B1643" s="1" t="s">
        <v>11357</v>
      </c>
      <c r="C1643" s="1" t="s">
        <v>9401</v>
      </c>
    </row>
    <row r="1644" spans="1:3" ht="15" x14ac:dyDescent="0.25">
      <c r="A1644" s="1" t="s">
        <v>11359</v>
      </c>
      <c r="B1644" s="1" t="s">
        <v>11357</v>
      </c>
      <c r="C1644" s="1" t="s">
        <v>9401</v>
      </c>
    </row>
    <row r="1645" spans="1:3" ht="15" x14ac:dyDescent="0.25">
      <c r="A1645" s="1" t="s">
        <v>11360</v>
      </c>
      <c r="B1645" s="1" t="s">
        <v>11357</v>
      </c>
      <c r="C1645" s="1" t="s">
        <v>9401</v>
      </c>
    </row>
    <row r="1646" spans="1:3" ht="15" x14ac:dyDescent="0.25">
      <c r="A1646" s="1" t="s">
        <v>11361</v>
      </c>
      <c r="B1646" s="1" t="s">
        <v>11357</v>
      </c>
      <c r="C1646" s="1" t="s">
        <v>9401</v>
      </c>
    </row>
    <row r="1647" spans="1:3" ht="15" x14ac:dyDescent="0.25">
      <c r="A1647" s="1" t="s">
        <v>11362</v>
      </c>
      <c r="B1647" s="1" t="s">
        <v>11357</v>
      </c>
      <c r="C1647" s="1" t="s">
        <v>9401</v>
      </c>
    </row>
    <row r="1648" spans="1:3" ht="15" x14ac:dyDescent="0.25">
      <c r="A1648" s="1" t="s">
        <v>11363</v>
      </c>
      <c r="B1648" s="1" t="s">
        <v>11357</v>
      </c>
      <c r="C1648" s="1" t="s">
        <v>9401</v>
      </c>
    </row>
    <row r="1649" spans="1:3" ht="15" x14ac:dyDescent="0.25">
      <c r="A1649" s="1" t="s">
        <v>11364</v>
      </c>
      <c r="B1649" s="1" t="s">
        <v>11365</v>
      </c>
      <c r="C1649" s="1" t="s">
        <v>9401</v>
      </c>
    </row>
    <row r="1650" spans="1:3" ht="15" x14ac:dyDescent="0.25">
      <c r="A1650" s="1" t="s">
        <v>11366</v>
      </c>
      <c r="B1650" s="1" t="s">
        <v>11367</v>
      </c>
      <c r="C1650" s="1" t="s">
        <v>9865</v>
      </c>
    </row>
    <row r="1651" spans="1:3" ht="15" x14ac:dyDescent="0.25">
      <c r="A1651" s="1" t="s">
        <v>11368</v>
      </c>
      <c r="B1651" s="1" t="s">
        <v>11367</v>
      </c>
      <c r="C1651" s="1" t="s">
        <v>9865</v>
      </c>
    </row>
    <row r="1652" spans="1:3" ht="15" x14ac:dyDescent="0.25">
      <c r="A1652" s="1" t="s">
        <v>11369</v>
      </c>
      <c r="B1652" s="1" t="s">
        <v>11367</v>
      </c>
      <c r="C1652" s="1" t="s">
        <v>9865</v>
      </c>
    </row>
    <row r="1653" spans="1:3" ht="15" x14ac:dyDescent="0.25">
      <c r="A1653" s="1" t="s">
        <v>11370</v>
      </c>
      <c r="B1653" s="1" t="s">
        <v>11367</v>
      </c>
      <c r="C1653" s="1" t="s">
        <v>9865</v>
      </c>
    </row>
    <row r="1654" spans="1:3" ht="15" x14ac:dyDescent="0.25">
      <c r="A1654" s="1" t="s">
        <v>11371</v>
      </c>
      <c r="B1654" s="1" t="s">
        <v>11367</v>
      </c>
      <c r="C1654" s="1" t="s">
        <v>9865</v>
      </c>
    </row>
    <row r="1655" spans="1:3" ht="15" x14ac:dyDescent="0.25">
      <c r="A1655" s="1" t="s">
        <v>11372</v>
      </c>
      <c r="B1655" s="1" t="s">
        <v>11367</v>
      </c>
      <c r="C1655" s="1" t="s">
        <v>9865</v>
      </c>
    </row>
    <row r="1656" spans="1:3" ht="15" x14ac:dyDescent="0.25">
      <c r="A1656" s="1" t="s">
        <v>11373</v>
      </c>
      <c r="B1656" s="1" t="s">
        <v>11367</v>
      </c>
      <c r="C1656" s="1" t="s">
        <v>9865</v>
      </c>
    </row>
    <row r="1657" spans="1:3" ht="15" x14ac:dyDescent="0.25">
      <c r="A1657" s="1" t="s">
        <v>11374</v>
      </c>
      <c r="B1657" s="1" t="s">
        <v>11367</v>
      </c>
      <c r="C1657" s="1" t="s">
        <v>9865</v>
      </c>
    </row>
    <row r="1658" spans="1:3" ht="15" x14ac:dyDescent="0.25">
      <c r="A1658" s="1" t="s">
        <v>11375</v>
      </c>
      <c r="B1658" s="1" t="s">
        <v>11367</v>
      </c>
      <c r="C1658" s="1" t="s">
        <v>9865</v>
      </c>
    </row>
    <row r="1659" spans="1:3" ht="15" x14ac:dyDescent="0.25">
      <c r="A1659" s="1" t="s">
        <v>11376</v>
      </c>
      <c r="B1659" s="1" t="s">
        <v>11377</v>
      </c>
      <c r="C1659" s="1" t="s">
        <v>9401</v>
      </c>
    </row>
    <row r="1660" spans="1:3" ht="15" x14ac:dyDescent="0.25">
      <c r="A1660" s="1" t="s">
        <v>11378</v>
      </c>
      <c r="B1660" s="1" t="s">
        <v>11377</v>
      </c>
      <c r="C1660" s="1" t="s">
        <v>9401</v>
      </c>
    </row>
    <row r="1661" spans="1:3" ht="15" x14ac:dyDescent="0.25">
      <c r="A1661" s="1" t="s">
        <v>11379</v>
      </c>
      <c r="B1661" s="1" t="s">
        <v>11377</v>
      </c>
      <c r="C1661" s="1" t="s">
        <v>9401</v>
      </c>
    </row>
    <row r="1662" spans="1:3" ht="15" x14ac:dyDescent="0.25">
      <c r="A1662" s="1" t="s">
        <v>11380</v>
      </c>
      <c r="B1662" s="1" t="s">
        <v>11381</v>
      </c>
      <c r="C1662" s="1" t="s">
        <v>9401</v>
      </c>
    </row>
    <row r="1663" spans="1:3" ht="15" x14ac:dyDescent="0.25">
      <c r="A1663" s="1" t="s">
        <v>11382</v>
      </c>
      <c r="B1663" s="1" t="s">
        <v>11381</v>
      </c>
      <c r="C1663" s="1" t="s">
        <v>9401</v>
      </c>
    </row>
    <row r="1664" spans="1:3" ht="15" x14ac:dyDescent="0.25">
      <c r="A1664" s="1" t="s">
        <v>11383</v>
      </c>
      <c r="B1664" s="1" t="s">
        <v>11381</v>
      </c>
      <c r="C1664" s="1" t="s">
        <v>9401</v>
      </c>
    </row>
    <row r="1665" spans="1:3" ht="15" x14ac:dyDescent="0.25">
      <c r="A1665" s="1" t="s">
        <v>11384</v>
      </c>
      <c r="B1665" s="1" t="s">
        <v>11381</v>
      </c>
      <c r="C1665" s="1" t="s">
        <v>9401</v>
      </c>
    </row>
    <row r="1666" spans="1:3" ht="15" x14ac:dyDescent="0.25">
      <c r="A1666" s="1" t="s">
        <v>11385</v>
      </c>
      <c r="B1666" s="1" t="s">
        <v>11381</v>
      </c>
      <c r="C1666" s="1" t="s">
        <v>9401</v>
      </c>
    </row>
    <row r="1667" spans="1:3" ht="15" x14ac:dyDescent="0.25">
      <c r="A1667" s="1" t="s">
        <v>11386</v>
      </c>
      <c r="B1667" s="1" t="s">
        <v>11381</v>
      </c>
      <c r="C1667" s="1" t="s">
        <v>9401</v>
      </c>
    </row>
    <row r="1668" spans="1:3" ht="15" x14ac:dyDescent="0.25">
      <c r="A1668" s="1" t="s">
        <v>11387</v>
      </c>
      <c r="B1668" s="1" t="s">
        <v>11381</v>
      </c>
      <c r="C1668" s="1" t="s">
        <v>9401</v>
      </c>
    </row>
    <row r="1669" spans="1:3" ht="15" x14ac:dyDescent="0.25">
      <c r="A1669" s="1" t="s">
        <v>11388</v>
      </c>
      <c r="B1669" s="1" t="s">
        <v>11381</v>
      </c>
      <c r="C1669" s="1" t="s">
        <v>9401</v>
      </c>
    </row>
    <row r="1670" spans="1:3" ht="15" x14ac:dyDescent="0.25">
      <c r="A1670" s="1" t="s">
        <v>11389</v>
      </c>
      <c r="B1670" s="1" t="s">
        <v>11381</v>
      </c>
      <c r="C1670" s="1" t="s">
        <v>9401</v>
      </c>
    </row>
    <row r="1671" spans="1:3" ht="15" x14ac:dyDescent="0.25">
      <c r="A1671" s="1" t="s">
        <v>11390</v>
      </c>
      <c r="B1671" s="1" t="s">
        <v>11381</v>
      </c>
      <c r="C1671" s="1" t="s">
        <v>9401</v>
      </c>
    </row>
    <row r="1672" spans="1:3" ht="15" x14ac:dyDescent="0.25">
      <c r="A1672" s="1" t="s">
        <v>11391</v>
      </c>
      <c r="B1672" s="1" t="s">
        <v>11381</v>
      </c>
      <c r="C1672" s="1" t="s">
        <v>9401</v>
      </c>
    </row>
    <row r="1673" spans="1:3" ht="15" x14ac:dyDescent="0.25">
      <c r="A1673" s="1" t="s">
        <v>11392</v>
      </c>
      <c r="B1673" s="1" t="s">
        <v>11381</v>
      </c>
      <c r="C1673" s="1" t="s">
        <v>9401</v>
      </c>
    </row>
    <row r="1674" spans="1:3" ht="15" x14ac:dyDescent="0.25">
      <c r="A1674" s="1" t="s">
        <v>11393</v>
      </c>
      <c r="B1674" s="1" t="s">
        <v>11381</v>
      </c>
      <c r="C1674" s="1" t="s">
        <v>9401</v>
      </c>
    </row>
    <row r="1675" spans="1:3" ht="15" x14ac:dyDescent="0.25">
      <c r="A1675" s="1" t="s">
        <v>11394</v>
      </c>
      <c r="B1675" s="1" t="s">
        <v>11381</v>
      </c>
      <c r="C1675" s="1" t="s">
        <v>9401</v>
      </c>
    </row>
    <row r="1676" spans="1:3" ht="15" x14ac:dyDescent="0.25">
      <c r="A1676" s="1" t="s">
        <v>11395</v>
      </c>
      <c r="B1676" s="1" t="s">
        <v>11381</v>
      </c>
      <c r="C1676" s="1" t="s">
        <v>9401</v>
      </c>
    </row>
    <row r="1677" spans="1:3" ht="15" x14ac:dyDescent="0.25">
      <c r="A1677" s="1" t="s">
        <v>11396</v>
      </c>
      <c r="B1677" s="1" t="s">
        <v>11381</v>
      </c>
      <c r="C1677" s="1" t="s">
        <v>9401</v>
      </c>
    </row>
    <row r="1678" spans="1:3" ht="15" x14ac:dyDescent="0.25">
      <c r="A1678" s="1" t="s">
        <v>11397</v>
      </c>
      <c r="B1678" s="1" t="s">
        <v>11381</v>
      </c>
      <c r="C1678" s="1" t="s">
        <v>9401</v>
      </c>
    </row>
    <row r="1679" spans="1:3" ht="15" x14ac:dyDescent="0.25">
      <c r="A1679" s="1" t="s">
        <v>11398</v>
      </c>
      <c r="B1679" s="1" t="s">
        <v>11381</v>
      </c>
      <c r="C1679" s="1" t="s">
        <v>9401</v>
      </c>
    </row>
    <row r="1680" spans="1:3" ht="15" x14ac:dyDescent="0.25">
      <c r="A1680" s="1" t="s">
        <v>11399</v>
      </c>
      <c r="B1680" s="1" t="s">
        <v>11381</v>
      </c>
      <c r="C1680" s="1" t="s">
        <v>9401</v>
      </c>
    </row>
    <row r="1681" spans="1:3" ht="15" x14ac:dyDescent="0.25">
      <c r="A1681" s="1" t="s">
        <v>11400</v>
      </c>
      <c r="B1681" s="1" t="s">
        <v>11381</v>
      </c>
      <c r="C1681" s="1" t="s">
        <v>9401</v>
      </c>
    </row>
    <row r="1682" spans="1:3" ht="15" x14ac:dyDescent="0.25">
      <c r="A1682" s="1" t="s">
        <v>11401</v>
      </c>
      <c r="B1682" s="1" t="s">
        <v>11381</v>
      </c>
      <c r="C1682" s="1" t="s">
        <v>9401</v>
      </c>
    </row>
    <row r="1683" spans="1:3" ht="15" x14ac:dyDescent="0.25">
      <c r="A1683" s="1" t="s">
        <v>11402</v>
      </c>
      <c r="B1683" s="1" t="s">
        <v>11381</v>
      </c>
      <c r="C1683" s="1" t="s">
        <v>9401</v>
      </c>
    </row>
    <row r="1684" spans="1:3" ht="15" x14ac:dyDescent="0.25">
      <c r="A1684" s="1" t="s">
        <v>11403</v>
      </c>
      <c r="B1684" s="1" t="s">
        <v>11404</v>
      </c>
      <c r="C1684" s="1" t="s">
        <v>9401</v>
      </c>
    </row>
    <row r="1685" spans="1:3" ht="15" x14ac:dyDescent="0.25">
      <c r="A1685" s="1" t="s">
        <v>11405</v>
      </c>
      <c r="B1685" s="1" t="s">
        <v>11404</v>
      </c>
      <c r="C1685" s="1" t="s">
        <v>9401</v>
      </c>
    </row>
    <row r="1686" spans="1:3" ht="15" x14ac:dyDescent="0.25">
      <c r="A1686" s="1" t="s">
        <v>11406</v>
      </c>
      <c r="B1686" s="1" t="s">
        <v>11404</v>
      </c>
      <c r="C1686" s="1" t="s">
        <v>9401</v>
      </c>
    </row>
    <row r="1687" spans="1:3" ht="15" x14ac:dyDescent="0.25">
      <c r="A1687" s="1" t="s">
        <v>11407</v>
      </c>
      <c r="B1687" s="1" t="s">
        <v>11404</v>
      </c>
      <c r="C1687" s="1" t="s">
        <v>9401</v>
      </c>
    </row>
    <row r="1688" spans="1:3" ht="15" x14ac:dyDescent="0.25">
      <c r="A1688" s="1" t="s">
        <v>11408</v>
      </c>
      <c r="B1688" s="1" t="s">
        <v>11404</v>
      </c>
      <c r="C1688" s="1" t="s">
        <v>9401</v>
      </c>
    </row>
    <row r="1689" spans="1:3" ht="15" x14ac:dyDescent="0.25">
      <c r="A1689" s="1" t="s">
        <v>11409</v>
      </c>
      <c r="B1689" s="1" t="s">
        <v>11404</v>
      </c>
      <c r="C1689" s="1" t="s">
        <v>9401</v>
      </c>
    </row>
    <row r="1690" spans="1:3" ht="15" x14ac:dyDescent="0.25">
      <c r="A1690" s="1" t="s">
        <v>11410</v>
      </c>
      <c r="B1690" s="1" t="s">
        <v>11404</v>
      </c>
      <c r="C1690" s="1" t="s">
        <v>9401</v>
      </c>
    </row>
    <row r="1691" spans="1:3" ht="15" x14ac:dyDescent="0.25">
      <c r="A1691" s="1" t="s">
        <v>11411</v>
      </c>
      <c r="B1691" s="1" t="s">
        <v>11404</v>
      </c>
      <c r="C1691" s="1" t="s">
        <v>9401</v>
      </c>
    </row>
    <row r="1692" spans="1:3" ht="15" x14ac:dyDescent="0.25">
      <c r="A1692" s="1" t="s">
        <v>11412</v>
      </c>
      <c r="B1692" s="1" t="s">
        <v>11404</v>
      </c>
      <c r="C1692" s="1" t="s">
        <v>9401</v>
      </c>
    </row>
    <row r="1693" spans="1:3" ht="15" x14ac:dyDescent="0.25">
      <c r="A1693" s="1" t="s">
        <v>11413</v>
      </c>
      <c r="B1693" s="1" t="s">
        <v>11404</v>
      </c>
      <c r="C1693" s="1" t="s">
        <v>9401</v>
      </c>
    </row>
    <row r="1694" spans="1:3" ht="15" x14ac:dyDescent="0.25">
      <c r="A1694" s="1" t="s">
        <v>11414</v>
      </c>
      <c r="B1694" s="1" t="s">
        <v>11404</v>
      </c>
      <c r="C1694" s="1" t="s">
        <v>9401</v>
      </c>
    </row>
    <row r="1695" spans="1:3" ht="15" x14ac:dyDescent="0.25">
      <c r="A1695" s="1" t="s">
        <v>11415</v>
      </c>
      <c r="B1695" s="1" t="s">
        <v>11404</v>
      </c>
      <c r="C1695" s="1" t="s">
        <v>9401</v>
      </c>
    </row>
    <row r="1696" spans="1:3" ht="15" x14ac:dyDescent="0.25">
      <c r="A1696" s="1" t="s">
        <v>11416</v>
      </c>
      <c r="B1696" s="1" t="s">
        <v>11404</v>
      </c>
      <c r="C1696" s="1" t="s">
        <v>9401</v>
      </c>
    </row>
    <row r="1697" spans="1:3" ht="15" x14ac:dyDescent="0.25">
      <c r="A1697" s="1" t="s">
        <v>11417</v>
      </c>
      <c r="B1697" s="1" t="s">
        <v>11404</v>
      </c>
      <c r="C1697" s="1" t="s">
        <v>9401</v>
      </c>
    </row>
    <row r="1698" spans="1:3" ht="15" x14ac:dyDescent="0.25">
      <c r="A1698" s="1" t="s">
        <v>11418</v>
      </c>
      <c r="B1698" s="1" t="s">
        <v>11404</v>
      </c>
      <c r="C1698" s="1" t="s">
        <v>9401</v>
      </c>
    </row>
    <row r="1699" spans="1:3" ht="15" x14ac:dyDescent="0.25">
      <c r="A1699" s="1" t="s">
        <v>11419</v>
      </c>
      <c r="B1699" s="1" t="s">
        <v>11404</v>
      </c>
      <c r="C1699" s="1" t="s">
        <v>9401</v>
      </c>
    </row>
    <row r="1700" spans="1:3" ht="15" x14ac:dyDescent="0.25">
      <c r="A1700" s="1" t="s">
        <v>11420</v>
      </c>
      <c r="B1700" s="1" t="s">
        <v>11404</v>
      </c>
      <c r="C1700" s="1" t="s">
        <v>9401</v>
      </c>
    </row>
    <row r="1701" spans="1:3" ht="15" x14ac:dyDescent="0.25">
      <c r="A1701" s="1" t="s">
        <v>11421</v>
      </c>
      <c r="B1701" s="1" t="s">
        <v>11404</v>
      </c>
      <c r="C1701" s="1" t="s">
        <v>9401</v>
      </c>
    </row>
    <row r="1702" spans="1:3" ht="15" x14ac:dyDescent="0.25">
      <c r="A1702" s="1" t="s">
        <v>11422</v>
      </c>
      <c r="B1702" s="1" t="s">
        <v>11404</v>
      </c>
      <c r="C1702" s="1" t="s">
        <v>9401</v>
      </c>
    </row>
    <row r="1703" spans="1:3" ht="15" x14ac:dyDescent="0.25">
      <c r="A1703" s="1" t="s">
        <v>11423</v>
      </c>
      <c r="B1703" s="1" t="s">
        <v>11404</v>
      </c>
      <c r="C1703" s="1" t="s">
        <v>9401</v>
      </c>
    </row>
    <row r="1704" spans="1:3" ht="15" x14ac:dyDescent="0.25">
      <c r="A1704" s="1" t="s">
        <v>11424</v>
      </c>
      <c r="B1704" s="1" t="s">
        <v>11404</v>
      </c>
      <c r="C1704" s="1" t="s">
        <v>9401</v>
      </c>
    </row>
    <row r="1705" spans="1:3" ht="15" x14ac:dyDescent="0.25">
      <c r="A1705" s="1" t="s">
        <v>11425</v>
      </c>
      <c r="B1705" s="1" t="s">
        <v>11404</v>
      </c>
      <c r="C1705" s="1" t="s">
        <v>9401</v>
      </c>
    </row>
    <row r="1706" spans="1:3" ht="15" x14ac:dyDescent="0.25">
      <c r="A1706" s="1" t="s">
        <v>11426</v>
      </c>
      <c r="B1706" s="1" t="s">
        <v>11404</v>
      </c>
      <c r="C1706" s="1" t="s">
        <v>9401</v>
      </c>
    </row>
    <row r="1707" spans="1:3" ht="15" x14ac:dyDescent="0.25">
      <c r="A1707" s="1" t="s">
        <v>11427</v>
      </c>
      <c r="B1707" s="1" t="s">
        <v>11404</v>
      </c>
      <c r="C1707" s="1" t="s">
        <v>9401</v>
      </c>
    </row>
    <row r="1708" spans="1:3" ht="15" x14ac:dyDescent="0.25">
      <c r="A1708" s="1" t="s">
        <v>11428</v>
      </c>
      <c r="B1708" s="1" t="s">
        <v>11404</v>
      </c>
      <c r="C1708" s="1" t="s">
        <v>9401</v>
      </c>
    </row>
    <row r="1709" spans="1:3" ht="15" x14ac:dyDescent="0.25">
      <c r="A1709" s="1" t="s">
        <v>11429</v>
      </c>
      <c r="B1709" s="1" t="s">
        <v>11404</v>
      </c>
      <c r="C1709" s="1" t="s">
        <v>9401</v>
      </c>
    </row>
    <row r="1710" spans="1:3" ht="15" x14ac:dyDescent="0.25">
      <c r="A1710" s="1" t="s">
        <v>11430</v>
      </c>
      <c r="B1710" s="1" t="s">
        <v>11404</v>
      </c>
      <c r="C1710" s="1" t="s">
        <v>9401</v>
      </c>
    </row>
    <row r="1711" spans="1:3" ht="15" x14ac:dyDescent="0.25">
      <c r="A1711" s="1" t="s">
        <v>11431</v>
      </c>
      <c r="B1711" s="1" t="s">
        <v>11404</v>
      </c>
      <c r="C1711" s="1" t="s">
        <v>9401</v>
      </c>
    </row>
    <row r="1712" spans="1:3" ht="15" x14ac:dyDescent="0.25">
      <c r="A1712" s="1" t="s">
        <v>11432</v>
      </c>
      <c r="B1712" s="1" t="s">
        <v>11404</v>
      </c>
      <c r="C1712" s="1" t="s">
        <v>9401</v>
      </c>
    </row>
    <row r="1713" spans="1:3" ht="15" x14ac:dyDescent="0.25">
      <c r="A1713" s="1" t="s">
        <v>11433</v>
      </c>
      <c r="B1713" s="1" t="s">
        <v>11404</v>
      </c>
      <c r="C1713" s="1" t="s">
        <v>9401</v>
      </c>
    </row>
    <row r="1714" spans="1:3" ht="15" x14ac:dyDescent="0.25">
      <c r="A1714" s="1" t="s">
        <v>11434</v>
      </c>
      <c r="B1714" s="1" t="s">
        <v>11404</v>
      </c>
      <c r="C1714" s="1" t="s">
        <v>9401</v>
      </c>
    </row>
    <row r="1715" spans="1:3" ht="15" x14ac:dyDescent="0.25">
      <c r="A1715" s="1" t="s">
        <v>11435</v>
      </c>
      <c r="B1715" s="1" t="s">
        <v>11404</v>
      </c>
      <c r="C1715" s="1" t="s">
        <v>9401</v>
      </c>
    </row>
    <row r="1716" spans="1:3" ht="15" x14ac:dyDescent="0.25">
      <c r="A1716" s="1" t="s">
        <v>11436</v>
      </c>
      <c r="B1716" s="1" t="s">
        <v>11404</v>
      </c>
      <c r="C1716" s="1" t="s">
        <v>9401</v>
      </c>
    </row>
    <row r="1717" spans="1:3" ht="15" x14ac:dyDescent="0.25">
      <c r="A1717" s="1" t="s">
        <v>11437</v>
      </c>
      <c r="B1717" s="1" t="s">
        <v>11404</v>
      </c>
      <c r="C1717" s="1" t="s">
        <v>9401</v>
      </c>
    </row>
    <row r="1718" spans="1:3" ht="15" x14ac:dyDescent="0.25">
      <c r="A1718" s="1" t="s">
        <v>11438</v>
      </c>
      <c r="B1718" s="1" t="s">
        <v>11404</v>
      </c>
      <c r="C1718" s="1" t="s">
        <v>9401</v>
      </c>
    </row>
    <row r="1719" spans="1:3" ht="15" x14ac:dyDescent="0.25">
      <c r="A1719" s="1" t="s">
        <v>11439</v>
      </c>
      <c r="B1719" s="1" t="s">
        <v>11404</v>
      </c>
      <c r="C1719" s="1" t="s">
        <v>9401</v>
      </c>
    </row>
    <row r="1720" spans="1:3" ht="15" x14ac:dyDescent="0.25">
      <c r="A1720" s="1" t="s">
        <v>11440</v>
      </c>
      <c r="B1720" s="1" t="s">
        <v>11404</v>
      </c>
      <c r="C1720" s="1" t="s">
        <v>9401</v>
      </c>
    </row>
    <row r="1721" spans="1:3" ht="15" x14ac:dyDescent="0.25">
      <c r="A1721" s="1" t="s">
        <v>11441</v>
      </c>
      <c r="B1721" s="1" t="s">
        <v>11404</v>
      </c>
      <c r="C1721" s="1" t="s">
        <v>9401</v>
      </c>
    </row>
    <row r="1722" spans="1:3" ht="15" x14ac:dyDescent="0.25">
      <c r="A1722" s="1" t="s">
        <v>11442</v>
      </c>
      <c r="B1722" s="1" t="s">
        <v>11404</v>
      </c>
      <c r="C1722" s="1" t="s">
        <v>9401</v>
      </c>
    </row>
    <row r="1723" spans="1:3" ht="15" x14ac:dyDescent="0.25">
      <c r="A1723" s="1" t="s">
        <v>11443</v>
      </c>
      <c r="B1723" s="1" t="s">
        <v>11404</v>
      </c>
      <c r="C1723" s="1" t="s">
        <v>9401</v>
      </c>
    </row>
    <row r="1724" spans="1:3" ht="15" x14ac:dyDescent="0.25">
      <c r="A1724" s="1" t="s">
        <v>11444</v>
      </c>
      <c r="B1724" s="1" t="s">
        <v>11404</v>
      </c>
      <c r="C1724" s="1" t="s">
        <v>9401</v>
      </c>
    </row>
    <row r="1725" spans="1:3" ht="15" x14ac:dyDescent="0.25">
      <c r="A1725" s="1" t="s">
        <v>11445</v>
      </c>
      <c r="B1725" s="1" t="s">
        <v>11404</v>
      </c>
      <c r="C1725" s="1" t="s">
        <v>9401</v>
      </c>
    </row>
    <row r="1726" spans="1:3" ht="15" x14ac:dyDescent="0.25">
      <c r="A1726" s="1" t="s">
        <v>11446</v>
      </c>
      <c r="B1726" s="1" t="s">
        <v>11404</v>
      </c>
      <c r="C1726" s="1" t="s">
        <v>9401</v>
      </c>
    </row>
    <row r="1727" spans="1:3" ht="15" x14ac:dyDescent="0.25">
      <c r="A1727" s="1" t="s">
        <v>11447</v>
      </c>
      <c r="B1727" s="1" t="s">
        <v>11404</v>
      </c>
      <c r="C1727" s="1" t="s">
        <v>9401</v>
      </c>
    </row>
    <row r="1728" spans="1:3" ht="15" x14ac:dyDescent="0.25">
      <c r="A1728" s="1" t="s">
        <v>11448</v>
      </c>
      <c r="B1728" s="1" t="s">
        <v>11404</v>
      </c>
      <c r="C1728" s="1" t="s">
        <v>9401</v>
      </c>
    </row>
    <row r="1729" spans="1:3" ht="15" x14ac:dyDescent="0.25">
      <c r="A1729" s="1" t="s">
        <v>11449</v>
      </c>
      <c r="B1729" s="1" t="s">
        <v>11404</v>
      </c>
      <c r="C1729" s="1" t="s">
        <v>9401</v>
      </c>
    </row>
    <row r="1730" spans="1:3" ht="15" x14ac:dyDescent="0.25">
      <c r="A1730" s="1" t="s">
        <v>11450</v>
      </c>
      <c r="B1730" s="1" t="s">
        <v>11404</v>
      </c>
      <c r="C1730" s="1" t="s">
        <v>9401</v>
      </c>
    </row>
    <row r="1731" spans="1:3" ht="15" x14ac:dyDescent="0.25">
      <c r="A1731" s="1" t="s">
        <v>11451</v>
      </c>
      <c r="B1731" s="1" t="s">
        <v>11404</v>
      </c>
      <c r="C1731" s="1" t="s">
        <v>9401</v>
      </c>
    </row>
    <row r="1732" spans="1:3" ht="15" x14ac:dyDescent="0.25">
      <c r="A1732" s="1" t="s">
        <v>11452</v>
      </c>
      <c r="B1732" s="1" t="s">
        <v>11404</v>
      </c>
      <c r="C1732" s="1" t="s">
        <v>9401</v>
      </c>
    </row>
    <row r="1733" spans="1:3" ht="15" x14ac:dyDescent="0.25">
      <c r="A1733" s="1" t="s">
        <v>11453</v>
      </c>
      <c r="B1733" s="1" t="s">
        <v>11404</v>
      </c>
      <c r="C1733" s="1" t="s">
        <v>9401</v>
      </c>
    </row>
    <row r="1734" spans="1:3" ht="15" x14ac:dyDescent="0.25">
      <c r="A1734" s="1" t="s">
        <v>11454</v>
      </c>
      <c r="B1734" s="1" t="s">
        <v>11404</v>
      </c>
      <c r="C1734" s="1" t="s">
        <v>9401</v>
      </c>
    </row>
    <row r="1735" spans="1:3" ht="15" x14ac:dyDescent="0.25">
      <c r="A1735" s="1" t="s">
        <v>11455</v>
      </c>
      <c r="B1735" s="1" t="s">
        <v>11404</v>
      </c>
      <c r="C1735" s="1" t="s">
        <v>9401</v>
      </c>
    </row>
    <row r="1736" spans="1:3" ht="15" x14ac:dyDescent="0.25">
      <c r="A1736" s="1" t="s">
        <v>11456</v>
      </c>
      <c r="B1736" s="1" t="s">
        <v>11404</v>
      </c>
      <c r="C1736" s="1" t="s">
        <v>9401</v>
      </c>
    </row>
    <row r="1737" spans="1:3" ht="15" x14ac:dyDescent="0.25">
      <c r="A1737" s="1" t="s">
        <v>11457</v>
      </c>
      <c r="B1737" s="1" t="s">
        <v>11404</v>
      </c>
      <c r="C1737" s="1" t="s">
        <v>9401</v>
      </c>
    </row>
    <row r="1738" spans="1:3" ht="15" x14ac:dyDescent="0.25">
      <c r="A1738" s="1" t="s">
        <v>11458</v>
      </c>
      <c r="B1738" s="1" t="s">
        <v>11404</v>
      </c>
      <c r="C1738" s="1" t="s">
        <v>9401</v>
      </c>
    </row>
    <row r="1739" spans="1:3" ht="15" x14ac:dyDescent="0.25">
      <c r="A1739" s="1" t="s">
        <v>11459</v>
      </c>
      <c r="B1739" s="1" t="s">
        <v>11404</v>
      </c>
      <c r="C1739" s="1" t="s">
        <v>9401</v>
      </c>
    </row>
    <row r="1740" spans="1:3" ht="15" x14ac:dyDescent="0.25">
      <c r="A1740" s="1" t="s">
        <v>11460</v>
      </c>
      <c r="B1740" s="1" t="s">
        <v>11404</v>
      </c>
      <c r="C1740" s="1" t="s">
        <v>9401</v>
      </c>
    </row>
    <row r="1741" spans="1:3" ht="15" x14ac:dyDescent="0.25">
      <c r="A1741" s="1" t="s">
        <v>11461</v>
      </c>
      <c r="B1741" s="1" t="s">
        <v>11404</v>
      </c>
      <c r="C1741" s="1" t="s">
        <v>9401</v>
      </c>
    </row>
    <row r="1742" spans="1:3" ht="15" x14ac:dyDescent="0.25">
      <c r="A1742" s="1" t="s">
        <v>11462</v>
      </c>
      <c r="B1742" s="1" t="s">
        <v>11404</v>
      </c>
      <c r="C1742" s="1" t="s">
        <v>9401</v>
      </c>
    </row>
    <row r="1743" spans="1:3" ht="15" x14ac:dyDescent="0.25">
      <c r="A1743" s="1" t="s">
        <v>11463</v>
      </c>
      <c r="B1743" s="1" t="s">
        <v>11404</v>
      </c>
      <c r="C1743" s="1" t="s">
        <v>9401</v>
      </c>
    </row>
    <row r="1744" spans="1:3" ht="15" x14ac:dyDescent="0.25">
      <c r="A1744" s="1" t="s">
        <v>11464</v>
      </c>
      <c r="B1744" s="1" t="s">
        <v>11404</v>
      </c>
      <c r="C1744" s="1" t="s">
        <v>9401</v>
      </c>
    </row>
    <row r="1745" spans="1:3" ht="15" x14ac:dyDescent="0.25">
      <c r="A1745" s="1" t="s">
        <v>11465</v>
      </c>
      <c r="B1745" s="1" t="s">
        <v>11404</v>
      </c>
      <c r="C1745" s="1" t="s">
        <v>9401</v>
      </c>
    </row>
    <row r="1746" spans="1:3" ht="15" x14ac:dyDescent="0.25">
      <c r="A1746" s="1" t="s">
        <v>11466</v>
      </c>
      <c r="B1746" s="1" t="s">
        <v>11404</v>
      </c>
      <c r="C1746" s="1" t="s">
        <v>9401</v>
      </c>
    </row>
    <row r="1747" spans="1:3" ht="15" x14ac:dyDescent="0.25">
      <c r="A1747" s="1" t="s">
        <v>11467</v>
      </c>
      <c r="B1747" s="1" t="s">
        <v>11404</v>
      </c>
      <c r="C1747" s="1" t="s">
        <v>9401</v>
      </c>
    </row>
    <row r="1748" spans="1:3" ht="15" x14ac:dyDescent="0.25">
      <c r="A1748" s="1" t="s">
        <v>11468</v>
      </c>
      <c r="B1748" s="1" t="s">
        <v>11404</v>
      </c>
      <c r="C1748" s="1" t="s">
        <v>9401</v>
      </c>
    </row>
    <row r="1749" spans="1:3" ht="15" x14ac:dyDescent="0.25">
      <c r="A1749" s="1" t="s">
        <v>11469</v>
      </c>
      <c r="B1749" s="1" t="s">
        <v>11404</v>
      </c>
      <c r="C1749" s="1" t="s">
        <v>9401</v>
      </c>
    </row>
    <row r="1750" spans="1:3" ht="15" x14ac:dyDescent="0.25">
      <c r="A1750" s="1" t="s">
        <v>11470</v>
      </c>
      <c r="B1750" s="1" t="s">
        <v>11404</v>
      </c>
      <c r="C1750" s="1" t="s">
        <v>9401</v>
      </c>
    </row>
    <row r="1751" spans="1:3" ht="15" x14ac:dyDescent="0.25">
      <c r="A1751" s="1" t="s">
        <v>11471</v>
      </c>
      <c r="B1751" s="1" t="s">
        <v>11472</v>
      </c>
      <c r="C1751" s="1" t="s">
        <v>9401</v>
      </c>
    </row>
    <row r="1752" spans="1:3" ht="15" x14ac:dyDescent="0.25">
      <c r="A1752" s="1" t="s">
        <v>11473</v>
      </c>
      <c r="B1752" s="1" t="s">
        <v>11472</v>
      </c>
      <c r="C1752" s="1" t="s">
        <v>9401</v>
      </c>
    </row>
    <row r="1753" spans="1:3" ht="15" x14ac:dyDescent="0.25">
      <c r="A1753" s="1" t="s">
        <v>11474</v>
      </c>
      <c r="B1753" s="1" t="s">
        <v>11472</v>
      </c>
      <c r="C1753" s="1" t="s">
        <v>9401</v>
      </c>
    </row>
    <row r="1754" spans="1:3" ht="15" x14ac:dyDescent="0.25">
      <c r="A1754" s="1" t="s">
        <v>11475</v>
      </c>
      <c r="B1754" s="1" t="s">
        <v>11472</v>
      </c>
      <c r="C1754" s="1" t="s">
        <v>9401</v>
      </c>
    </row>
    <row r="1755" spans="1:3" ht="15" x14ac:dyDescent="0.25">
      <c r="A1755" s="1" t="s">
        <v>11476</v>
      </c>
      <c r="B1755" s="1" t="s">
        <v>11472</v>
      </c>
      <c r="C1755" s="1" t="s">
        <v>9401</v>
      </c>
    </row>
    <row r="1756" spans="1:3" ht="15" x14ac:dyDescent="0.25">
      <c r="A1756" s="1" t="s">
        <v>11477</v>
      </c>
      <c r="B1756" s="1" t="s">
        <v>11472</v>
      </c>
      <c r="C1756" s="1" t="s">
        <v>9401</v>
      </c>
    </row>
    <row r="1757" spans="1:3" ht="15" x14ac:dyDescent="0.25">
      <c r="A1757" s="1" t="s">
        <v>11478</v>
      </c>
      <c r="B1757" s="1" t="s">
        <v>11472</v>
      </c>
      <c r="C1757" s="1" t="s">
        <v>9401</v>
      </c>
    </row>
    <row r="1758" spans="1:3" ht="15" x14ac:dyDescent="0.25">
      <c r="A1758" s="1" t="s">
        <v>11479</v>
      </c>
      <c r="B1758" s="1" t="s">
        <v>11472</v>
      </c>
      <c r="C1758" s="1" t="s">
        <v>9401</v>
      </c>
    </row>
    <row r="1759" spans="1:3" ht="15" x14ac:dyDescent="0.25">
      <c r="A1759" s="1" t="s">
        <v>11480</v>
      </c>
      <c r="B1759" s="1" t="s">
        <v>11472</v>
      </c>
      <c r="C1759" s="1" t="s">
        <v>9401</v>
      </c>
    </row>
    <row r="1760" spans="1:3" ht="15" x14ac:dyDescent="0.25">
      <c r="A1760" s="1" t="s">
        <v>11481</v>
      </c>
      <c r="B1760" s="1" t="s">
        <v>11472</v>
      </c>
      <c r="C1760" s="1" t="s">
        <v>9401</v>
      </c>
    </row>
    <row r="1761" spans="1:3" ht="15" x14ac:dyDescent="0.25">
      <c r="A1761" s="1" t="s">
        <v>11482</v>
      </c>
      <c r="B1761" s="1" t="s">
        <v>11472</v>
      </c>
      <c r="C1761" s="1" t="s">
        <v>9401</v>
      </c>
    </row>
    <row r="1762" spans="1:3" ht="15" x14ac:dyDescent="0.25">
      <c r="A1762" s="1" t="s">
        <v>11483</v>
      </c>
      <c r="B1762" s="1" t="s">
        <v>11472</v>
      </c>
      <c r="C1762" s="1" t="s">
        <v>9401</v>
      </c>
    </row>
    <row r="1763" spans="1:3" ht="15" x14ac:dyDescent="0.25">
      <c r="A1763" s="1" t="s">
        <v>11484</v>
      </c>
      <c r="B1763" s="1" t="s">
        <v>11472</v>
      </c>
      <c r="C1763" s="1" t="s">
        <v>9401</v>
      </c>
    </row>
    <row r="1764" spans="1:3" ht="15" x14ac:dyDescent="0.25">
      <c r="A1764" s="1" t="s">
        <v>11485</v>
      </c>
      <c r="B1764" s="1" t="s">
        <v>11472</v>
      </c>
      <c r="C1764" s="1" t="s">
        <v>9401</v>
      </c>
    </row>
    <row r="1765" spans="1:3" ht="15" x14ac:dyDescent="0.25">
      <c r="A1765" s="1" t="s">
        <v>11486</v>
      </c>
      <c r="B1765" s="1" t="s">
        <v>11472</v>
      </c>
      <c r="C1765" s="1" t="s">
        <v>9401</v>
      </c>
    </row>
    <row r="1766" spans="1:3" ht="15" x14ac:dyDescent="0.25">
      <c r="A1766" s="1" t="s">
        <v>11487</v>
      </c>
      <c r="B1766" s="1" t="s">
        <v>11472</v>
      </c>
      <c r="C1766" s="1" t="s">
        <v>9401</v>
      </c>
    </row>
    <row r="1767" spans="1:3" ht="15" x14ac:dyDescent="0.25">
      <c r="A1767" s="1" t="s">
        <v>11488</v>
      </c>
      <c r="B1767" s="1" t="s">
        <v>11472</v>
      </c>
      <c r="C1767" s="1" t="s">
        <v>9401</v>
      </c>
    </row>
    <row r="1768" spans="1:3" ht="15" x14ac:dyDescent="0.25">
      <c r="A1768" s="1" t="s">
        <v>11489</v>
      </c>
      <c r="B1768" s="1" t="s">
        <v>11472</v>
      </c>
      <c r="C1768" s="1" t="s">
        <v>9401</v>
      </c>
    </row>
    <row r="1769" spans="1:3" ht="15" x14ac:dyDescent="0.25">
      <c r="A1769" s="1" t="s">
        <v>11490</v>
      </c>
      <c r="B1769" s="1" t="s">
        <v>11472</v>
      </c>
      <c r="C1769" s="1" t="s">
        <v>9401</v>
      </c>
    </row>
    <row r="1770" spans="1:3" ht="15" x14ac:dyDescent="0.25">
      <c r="A1770" s="1" t="s">
        <v>11491</v>
      </c>
      <c r="B1770" s="1" t="s">
        <v>11472</v>
      </c>
      <c r="C1770" s="1" t="s">
        <v>9401</v>
      </c>
    </row>
    <row r="1771" spans="1:3" ht="15" x14ac:dyDescent="0.25">
      <c r="A1771" s="1" t="s">
        <v>11492</v>
      </c>
      <c r="B1771" s="1" t="s">
        <v>11472</v>
      </c>
      <c r="C1771" s="1" t="s">
        <v>9401</v>
      </c>
    </row>
    <row r="1772" spans="1:3" ht="15" x14ac:dyDescent="0.25">
      <c r="A1772" s="1" t="s">
        <v>11493</v>
      </c>
      <c r="B1772" s="1" t="s">
        <v>11472</v>
      </c>
      <c r="C1772" s="1" t="s">
        <v>9401</v>
      </c>
    </row>
    <row r="1773" spans="1:3" ht="15" x14ac:dyDescent="0.25">
      <c r="A1773" s="1" t="s">
        <v>11494</v>
      </c>
      <c r="B1773" s="1" t="s">
        <v>11472</v>
      </c>
      <c r="C1773" s="1" t="s">
        <v>9401</v>
      </c>
    </row>
    <row r="1774" spans="1:3" ht="15" x14ac:dyDescent="0.25">
      <c r="A1774" s="1" t="s">
        <v>11495</v>
      </c>
      <c r="B1774" s="1" t="s">
        <v>11472</v>
      </c>
      <c r="C1774" s="1" t="s">
        <v>9401</v>
      </c>
    </row>
    <row r="1775" spans="1:3" ht="15" x14ac:dyDescent="0.25">
      <c r="A1775" s="1" t="s">
        <v>11496</v>
      </c>
      <c r="B1775" s="1" t="s">
        <v>11472</v>
      </c>
      <c r="C1775" s="1" t="s">
        <v>9401</v>
      </c>
    </row>
    <row r="1776" spans="1:3" ht="15" x14ac:dyDescent="0.25">
      <c r="A1776" s="1" t="s">
        <v>11497</v>
      </c>
      <c r="B1776" s="1" t="s">
        <v>11472</v>
      </c>
      <c r="C1776" s="1" t="s">
        <v>9401</v>
      </c>
    </row>
    <row r="1777" spans="1:3" ht="15" x14ac:dyDescent="0.25">
      <c r="A1777" s="1" t="s">
        <v>11498</v>
      </c>
      <c r="B1777" s="1" t="s">
        <v>11499</v>
      </c>
      <c r="C1777" s="1" t="s">
        <v>9401</v>
      </c>
    </row>
    <row r="1778" spans="1:3" ht="15" x14ac:dyDescent="0.25">
      <c r="A1778" s="1" t="s">
        <v>11500</v>
      </c>
      <c r="B1778" s="1" t="s">
        <v>11499</v>
      </c>
      <c r="C1778" s="1" t="s">
        <v>9401</v>
      </c>
    </row>
    <row r="1779" spans="1:3" ht="15" x14ac:dyDescent="0.25">
      <c r="A1779" s="1" t="s">
        <v>11501</v>
      </c>
      <c r="B1779" s="1" t="s">
        <v>11499</v>
      </c>
      <c r="C1779" s="1" t="s">
        <v>9401</v>
      </c>
    </row>
    <row r="1780" spans="1:3" ht="15" x14ac:dyDescent="0.25">
      <c r="A1780" s="1" t="s">
        <v>11502</v>
      </c>
      <c r="B1780" s="1" t="s">
        <v>11499</v>
      </c>
      <c r="C1780" s="1" t="s">
        <v>9401</v>
      </c>
    </row>
    <row r="1781" spans="1:3" ht="15" x14ac:dyDescent="0.25">
      <c r="A1781" s="1" t="s">
        <v>11503</v>
      </c>
      <c r="B1781" s="1" t="s">
        <v>11499</v>
      </c>
      <c r="C1781" s="1" t="s">
        <v>9401</v>
      </c>
    </row>
    <row r="1782" spans="1:3" ht="15" x14ac:dyDescent="0.25">
      <c r="A1782" s="1" t="s">
        <v>11504</v>
      </c>
      <c r="B1782" s="1" t="s">
        <v>11499</v>
      </c>
      <c r="C1782" s="1" t="s">
        <v>9401</v>
      </c>
    </row>
    <row r="1783" spans="1:3" ht="15" x14ac:dyDescent="0.25">
      <c r="A1783" s="1" t="s">
        <v>11505</v>
      </c>
      <c r="B1783" s="1" t="s">
        <v>11499</v>
      </c>
      <c r="C1783" s="1" t="s">
        <v>9401</v>
      </c>
    </row>
    <row r="1784" spans="1:3" ht="15" x14ac:dyDescent="0.25">
      <c r="A1784" s="1" t="s">
        <v>11506</v>
      </c>
      <c r="B1784" s="1" t="s">
        <v>11499</v>
      </c>
      <c r="C1784" s="1" t="s">
        <v>9401</v>
      </c>
    </row>
    <row r="1785" spans="1:3" ht="15" x14ac:dyDescent="0.25">
      <c r="A1785" s="1" t="s">
        <v>11507</v>
      </c>
      <c r="B1785" s="1" t="s">
        <v>11499</v>
      </c>
      <c r="C1785" s="1" t="s">
        <v>9401</v>
      </c>
    </row>
    <row r="1786" spans="1:3" ht="15" x14ac:dyDescent="0.25">
      <c r="A1786" s="1" t="s">
        <v>11508</v>
      </c>
      <c r="B1786" s="1" t="s">
        <v>11499</v>
      </c>
      <c r="C1786" s="1" t="s">
        <v>9401</v>
      </c>
    </row>
    <row r="1787" spans="1:3" ht="15" x14ac:dyDescent="0.25">
      <c r="A1787" s="1" t="s">
        <v>11509</v>
      </c>
      <c r="B1787" s="1" t="s">
        <v>11499</v>
      </c>
      <c r="C1787" s="1" t="s">
        <v>9401</v>
      </c>
    </row>
    <row r="1788" spans="1:3" ht="15" x14ac:dyDescent="0.25">
      <c r="A1788" s="1" t="s">
        <v>11510</v>
      </c>
      <c r="B1788" s="1" t="s">
        <v>11499</v>
      </c>
      <c r="C1788" s="1" t="s">
        <v>9401</v>
      </c>
    </row>
    <row r="1789" spans="1:3" ht="15" x14ac:dyDescent="0.25">
      <c r="A1789" s="1" t="s">
        <v>11511</v>
      </c>
      <c r="B1789" s="1" t="s">
        <v>11499</v>
      </c>
      <c r="C1789" s="1" t="s">
        <v>9401</v>
      </c>
    </row>
    <row r="1790" spans="1:3" ht="15" x14ac:dyDescent="0.25">
      <c r="A1790" s="1" t="s">
        <v>11512</v>
      </c>
      <c r="B1790" s="1" t="s">
        <v>11499</v>
      </c>
      <c r="C1790" s="1" t="s">
        <v>9401</v>
      </c>
    </row>
    <row r="1791" spans="1:3" ht="15" x14ac:dyDescent="0.25">
      <c r="A1791" s="1" t="s">
        <v>11513</v>
      </c>
      <c r="B1791" s="1" t="s">
        <v>11499</v>
      </c>
      <c r="C1791" s="1" t="s">
        <v>9401</v>
      </c>
    </row>
    <row r="1792" spans="1:3" ht="15" x14ac:dyDescent="0.25">
      <c r="A1792" s="1" t="s">
        <v>11514</v>
      </c>
      <c r="B1792" s="1" t="s">
        <v>11499</v>
      </c>
      <c r="C1792" s="1" t="s">
        <v>9401</v>
      </c>
    </row>
    <row r="1793" spans="1:3" ht="15" x14ac:dyDescent="0.25">
      <c r="A1793" s="1" t="s">
        <v>11515</v>
      </c>
      <c r="B1793" s="1" t="s">
        <v>11499</v>
      </c>
      <c r="C1793" s="1" t="s">
        <v>9401</v>
      </c>
    </row>
    <row r="1794" spans="1:3" ht="15" x14ac:dyDescent="0.25">
      <c r="A1794" s="1" t="s">
        <v>11516</v>
      </c>
      <c r="B1794" s="1" t="s">
        <v>11499</v>
      </c>
      <c r="C1794" s="1" t="s">
        <v>9401</v>
      </c>
    </row>
    <row r="1795" spans="1:3" ht="15" x14ac:dyDescent="0.25">
      <c r="A1795" s="1" t="s">
        <v>11517</v>
      </c>
      <c r="B1795" s="1" t="s">
        <v>11499</v>
      </c>
      <c r="C1795" s="1" t="s">
        <v>9401</v>
      </c>
    </row>
    <row r="1796" spans="1:3" ht="15" x14ac:dyDescent="0.25">
      <c r="A1796" s="1" t="s">
        <v>11518</v>
      </c>
      <c r="B1796" s="1" t="s">
        <v>11499</v>
      </c>
      <c r="C1796" s="1" t="s">
        <v>9401</v>
      </c>
    </row>
    <row r="1797" spans="1:3" ht="15" x14ac:dyDescent="0.25">
      <c r="A1797" s="1" t="s">
        <v>11519</v>
      </c>
      <c r="B1797" s="1" t="s">
        <v>11499</v>
      </c>
      <c r="C1797" s="1" t="s">
        <v>9401</v>
      </c>
    </row>
    <row r="1798" spans="1:3" ht="15" x14ac:dyDescent="0.25">
      <c r="A1798" s="1" t="s">
        <v>11520</v>
      </c>
      <c r="B1798" s="1" t="s">
        <v>11499</v>
      </c>
      <c r="C1798" s="1" t="s">
        <v>9401</v>
      </c>
    </row>
    <row r="1799" spans="1:3" ht="15" x14ac:dyDescent="0.25">
      <c r="A1799" s="1" t="s">
        <v>11521</v>
      </c>
      <c r="B1799" s="1" t="s">
        <v>11499</v>
      </c>
      <c r="C1799" s="1" t="s">
        <v>9401</v>
      </c>
    </row>
    <row r="1800" spans="1:3" ht="15" x14ac:dyDescent="0.25">
      <c r="A1800" s="1" t="s">
        <v>11522</v>
      </c>
      <c r="B1800" s="1" t="s">
        <v>11499</v>
      </c>
      <c r="C1800" s="1" t="s">
        <v>9401</v>
      </c>
    </row>
    <row r="1801" spans="1:3" ht="15" x14ac:dyDescent="0.25">
      <c r="A1801" s="1" t="s">
        <v>11523</v>
      </c>
      <c r="B1801" s="1" t="s">
        <v>11499</v>
      </c>
      <c r="C1801" s="1" t="s">
        <v>9401</v>
      </c>
    </row>
    <row r="1802" spans="1:3" ht="15" x14ac:dyDescent="0.25">
      <c r="A1802" s="1" t="s">
        <v>11524</v>
      </c>
      <c r="B1802" s="1" t="s">
        <v>11499</v>
      </c>
      <c r="C1802" s="1" t="s">
        <v>9401</v>
      </c>
    </row>
    <row r="1803" spans="1:3" ht="15" x14ac:dyDescent="0.25">
      <c r="A1803" s="1" t="s">
        <v>11525</v>
      </c>
      <c r="B1803" s="1" t="s">
        <v>11499</v>
      </c>
      <c r="C1803" s="1" t="s">
        <v>9401</v>
      </c>
    </row>
    <row r="1804" spans="1:3" ht="15" x14ac:dyDescent="0.25">
      <c r="A1804" s="1" t="s">
        <v>11526</v>
      </c>
      <c r="B1804" s="1" t="s">
        <v>11499</v>
      </c>
      <c r="C1804" s="1" t="s">
        <v>9401</v>
      </c>
    </row>
    <row r="1805" spans="1:3" ht="15" x14ac:dyDescent="0.25">
      <c r="A1805" s="1" t="s">
        <v>11527</v>
      </c>
      <c r="B1805" s="1" t="s">
        <v>11499</v>
      </c>
      <c r="C1805" s="1" t="s">
        <v>9401</v>
      </c>
    </row>
    <row r="1806" spans="1:3" ht="15" x14ac:dyDescent="0.25">
      <c r="A1806" s="1" t="s">
        <v>11528</v>
      </c>
      <c r="B1806" s="1" t="s">
        <v>11499</v>
      </c>
      <c r="C1806" s="1" t="s">
        <v>9401</v>
      </c>
    </row>
    <row r="1807" spans="1:3" ht="15" x14ac:dyDescent="0.25">
      <c r="A1807" s="1" t="s">
        <v>11529</v>
      </c>
      <c r="B1807" s="1" t="s">
        <v>11499</v>
      </c>
      <c r="C1807" s="1" t="s">
        <v>9401</v>
      </c>
    </row>
    <row r="1808" spans="1:3" ht="15" x14ac:dyDescent="0.25">
      <c r="A1808" s="1" t="s">
        <v>11530</v>
      </c>
      <c r="B1808" s="1" t="s">
        <v>11499</v>
      </c>
      <c r="C1808" s="1" t="s">
        <v>9401</v>
      </c>
    </row>
    <row r="1809" spans="1:3" ht="15" x14ac:dyDescent="0.25">
      <c r="A1809" s="1" t="s">
        <v>11531</v>
      </c>
      <c r="B1809" s="1" t="s">
        <v>11499</v>
      </c>
      <c r="C1809" s="1" t="s">
        <v>9401</v>
      </c>
    </row>
    <row r="1810" spans="1:3" ht="15" x14ac:dyDescent="0.25">
      <c r="A1810" s="1" t="s">
        <v>11532</v>
      </c>
      <c r="B1810" s="1" t="s">
        <v>11499</v>
      </c>
      <c r="C1810" s="1" t="s">
        <v>9401</v>
      </c>
    </row>
    <row r="1811" spans="1:3" ht="15" x14ac:dyDescent="0.25">
      <c r="A1811" s="1" t="s">
        <v>6</v>
      </c>
      <c r="B1811" s="1" t="s">
        <v>11499</v>
      </c>
      <c r="C1811" s="1" t="s">
        <v>9401</v>
      </c>
    </row>
    <row r="1812" spans="1:3" ht="15" x14ac:dyDescent="0.25">
      <c r="A1812" s="1" t="s">
        <v>11533</v>
      </c>
      <c r="B1812" s="1" t="s">
        <v>11499</v>
      </c>
      <c r="C1812" s="1" t="s">
        <v>9401</v>
      </c>
    </row>
    <row r="1813" spans="1:3" ht="15" x14ac:dyDescent="0.25">
      <c r="A1813" s="1" t="s">
        <v>11534</v>
      </c>
      <c r="B1813" s="1" t="s">
        <v>11499</v>
      </c>
      <c r="C1813" s="1" t="s">
        <v>9401</v>
      </c>
    </row>
    <row r="1814" spans="1:3" ht="15" x14ac:dyDescent="0.25">
      <c r="A1814" s="1" t="s">
        <v>11535</v>
      </c>
      <c r="B1814" s="1" t="s">
        <v>11499</v>
      </c>
      <c r="C1814" s="1" t="s">
        <v>9401</v>
      </c>
    </row>
    <row r="1815" spans="1:3" ht="15" x14ac:dyDescent="0.25">
      <c r="A1815" s="1" t="s">
        <v>11536</v>
      </c>
      <c r="B1815" s="1" t="s">
        <v>11499</v>
      </c>
      <c r="C1815" s="1" t="s">
        <v>9401</v>
      </c>
    </row>
    <row r="1816" spans="1:3" ht="15" x14ac:dyDescent="0.25">
      <c r="A1816" s="1" t="s">
        <v>11537</v>
      </c>
      <c r="B1816" s="1" t="s">
        <v>11499</v>
      </c>
      <c r="C1816" s="1" t="s">
        <v>9401</v>
      </c>
    </row>
    <row r="1817" spans="1:3" ht="15" x14ac:dyDescent="0.25">
      <c r="A1817" s="1" t="s">
        <v>11538</v>
      </c>
      <c r="B1817" s="1" t="s">
        <v>11499</v>
      </c>
      <c r="C1817" s="1" t="s">
        <v>9401</v>
      </c>
    </row>
    <row r="1818" spans="1:3" ht="15" x14ac:dyDescent="0.25">
      <c r="A1818" s="1" t="s">
        <v>11539</v>
      </c>
      <c r="B1818" s="1" t="s">
        <v>11499</v>
      </c>
      <c r="C1818" s="1" t="s">
        <v>9401</v>
      </c>
    </row>
    <row r="1819" spans="1:3" ht="15" x14ac:dyDescent="0.25">
      <c r="A1819" s="1" t="s">
        <v>11540</v>
      </c>
      <c r="B1819" s="1" t="s">
        <v>11499</v>
      </c>
      <c r="C1819" s="1" t="s">
        <v>9401</v>
      </c>
    </row>
    <row r="1820" spans="1:3" ht="15" x14ac:dyDescent="0.25">
      <c r="A1820" s="1" t="s">
        <v>11541</v>
      </c>
      <c r="B1820" s="1" t="s">
        <v>11499</v>
      </c>
      <c r="C1820" s="1" t="s">
        <v>9401</v>
      </c>
    </row>
    <row r="1821" spans="1:3" ht="15" x14ac:dyDescent="0.25">
      <c r="A1821" s="1" t="s">
        <v>11542</v>
      </c>
      <c r="B1821" s="1" t="s">
        <v>11499</v>
      </c>
      <c r="C1821" s="1" t="s">
        <v>9401</v>
      </c>
    </row>
    <row r="1822" spans="1:3" ht="15" x14ac:dyDescent="0.25">
      <c r="A1822" s="1" t="s">
        <v>11543</v>
      </c>
      <c r="B1822" s="1" t="s">
        <v>11499</v>
      </c>
      <c r="C1822" s="1" t="s">
        <v>9401</v>
      </c>
    </row>
    <row r="1823" spans="1:3" ht="15" x14ac:dyDescent="0.25">
      <c r="A1823" s="1" t="s">
        <v>11544</v>
      </c>
      <c r="B1823" s="1" t="s">
        <v>11499</v>
      </c>
      <c r="C1823" s="1" t="s">
        <v>9401</v>
      </c>
    </row>
    <row r="1824" spans="1:3" ht="15" x14ac:dyDescent="0.25">
      <c r="A1824" s="1" t="s">
        <v>11545</v>
      </c>
      <c r="B1824" s="1" t="s">
        <v>11499</v>
      </c>
      <c r="C1824" s="1" t="s">
        <v>9401</v>
      </c>
    </row>
    <row r="1825" spans="1:3" ht="15" x14ac:dyDescent="0.25">
      <c r="A1825" s="1" t="s">
        <v>11546</v>
      </c>
      <c r="B1825" s="1" t="s">
        <v>11499</v>
      </c>
      <c r="C1825" s="1" t="s">
        <v>9401</v>
      </c>
    </row>
    <row r="1826" spans="1:3" ht="15" x14ac:dyDescent="0.25">
      <c r="A1826" s="1" t="s">
        <v>11547</v>
      </c>
      <c r="B1826" s="1" t="s">
        <v>11548</v>
      </c>
      <c r="C1826" s="1" t="s">
        <v>9401</v>
      </c>
    </row>
    <row r="1827" spans="1:3" ht="15" x14ac:dyDescent="0.25">
      <c r="A1827" s="1" t="s">
        <v>11549</v>
      </c>
      <c r="B1827" s="1" t="s">
        <v>11548</v>
      </c>
      <c r="C1827" s="1" t="s">
        <v>9401</v>
      </c>
    </row>
    <row r="1828" spans="1:3" ht="15" x14ac:dyDescent="0.25">
      <c r="A1828" s="1" t="s">
        <v>11550</v>
      </c>
      <c r="B1828" s="1" t="s">
        <v>11548</v>
      </c>
      <c r="C1828" s="1" t="s">
        <v>9401</v>
      </c>
    </row>
    <row r="1829" spans="1:3" ht="15" x14ac:dyDescent="0.25">
      <c r="A1829" s="1" t="s">
        <v>11551</v>
      </c>
      <c r="B1829" s="1" t="s">
        <v>11548</v>
      </c>
      <c r="C1829" s="1" t="s">
        <v>9401</v>
      </c>
    </row>
    <row r="1830" spans="1:3" ht="15" x14ac:dyDescent="0.25">
      <c r="A1830" s="1" t="s">
        <v>11552</v>
      </c>
      <c r="B1830" s="1" t="s">
        <v>11548</v>
      </c>
      <c r="C1830" s="1" t="s">
        <v>9401</v>
      </c>
    </row>
    <row r="1831" spans="1:3" ht="15" x14ac:dyDescent="0.25">
      <c r="A1831" s="1" t="s">
        <v>11553</v>
      </c>
      <c r="B1831" s="1" t="s">
        <v>11548</v>
      </c>
      <c r="C1831" s="1" t="s">
        <v>9401</v>
      </c>
    </row>
    <row r="1832" spans="1:3" ht="15" x14ac:dyDescent="0.25">
      <c r="A1832" s="1" t="s">
        <v>11554</v>
      </c>
      <c r="B1832" s="1" t="s">
        <v>11548</v>
      </c>
      <c r="C1832" s="1" t="s">
        <v>9401</v>
      </c>
    </row>
    <row r="1833" spans="1:3" ht="15" x14ac:dyDescent="0.25">
      <c r="A1833" s="1" t="s">
        <v>11555</v>
      </c>
      <c r="B1833" s="1" t="s">
        <v>11548</v>
      </c>
      <c r="C1833" s="1" t="s">
        <v>9401</v>
      </c>
    </row>
    <row r="1834" spans="1:3" ht="15" x14ac:dyDescent="0.25">
      <c r="A1834" s="1" t="s">
        <v>11556</v>
      </c>
      <c r="B1834" s="1" t="s">
        <v>11548</v>
      </c>
      <c r="C1834" s="1" t="s">
        <v>9401</v>
      </c>
    </row>
    <row r="1835" spans="1:3" ht="15" x14ac:dyDescent="0.25">
      <c r="A1835" s="1" t="s">
        <v>11557</v>
      </c>
      <c r="B1835" s="1" t="s">
        <v>11558</v>
      </c>
      <c r="C1835" s="1" t="s">
        <v>9865</v>
      </c>
    </row>
    <row r="1836" spans="1:3" ht="15" x14ac:dyDescent="0.25">
      <c r="A1836" s="1" t="s">
        <v>11559</v>
      </c>
      <c r="B1836" s="1" t="s">
        <v>11558</v>
      </c>
      <c r="C1836" s="1" t="s">
        <v>9865</v>
      </c>
    </row>
    <row r="1837" spans="1:3" ht="15" x14ac:dyDescent="0.25">
      <c r="A1837" s="1" t="s">
        <v>11560</v>
      </c>
      <c r="B1837" s="1" t="s">
        <v>11558</v>
      </c>
      <c r="C1837" s="1" t="s">
        <v>9865</v>
      </c>
    </row>
    <row r="1838" spans="1:3" ht="15" x14ac:dyDescent="0.25">
      <c r="A1838" s="1" t="s">
        <v>11561</v>
      </c>
      <c r="B1838" s="1" t="s">
        <v>11558</v>
      </c>
      <c r="C1838" s="1" t="s">
        <v>9865</v>
      </c>
    </row>
    <row r="1839" spans="1:3" ht="15" x14ac:dyDescent="0.25">
      <c r="A1839" s="1" t="s">
        <v>11562</v>
      </c>
      <c r="B1839" s="1" t="s">
        <v>11558</v>
      </c>
      <c r="C1839" s="1" t="s">
        <v>9865</v>
      </c>
    </row>
    <row r="1840" spans="1:3" ht="15" x14ac:dyDescent="0.25">
      <c r="A1840" s="1" t="s">
        <v>11563</v>
      </c>
      <c r="B1840" s="1" t="s">
        <v>11558</v>
      </c>
      <c r="C1840" s="1" t="s">
        <v>9865</v>
      </c>
    </row>
    <row r="1841" spans="1:3" ht="15" x14ac:dyDescent="0.25">
      <c r="A1841" s="1" t="s">
        <v>11564</v>
      </c>
      <c r="B1841" s="1" t="s">
        <v>11558</v>
      </c>
      <c r="C1841" s="1" t="s">
        <v>9865</v>
      </c>
    </row>
    <row r="1842" spans="1:3" ht="15" x14ac:dyDescent="0.25">
      <c r="A1842" s="1" t="s">
        <v>11565</v>
      </c>
      <c r="B1842" s="1" t="s">
        <v>11558</v>
      </c>
      <c r="C1842" s="1" t="s">
        <v>9865</v>
      </c>
    </row>
    <row r="1843" spans="1:3" ht="15" x14ac:dyDescent="0.25">
      <c r="A1843" s="1" t="s">
        <v>11566</v>
      </c>
      <c r="B1843" s="1" t="s">
        <v>11558</v>
      </c>
      <c r="C1843" s="1" t="s">
        <v>9865</v>
      </c>
    </row>
    <row r="1844" spans="1:3" ht="15" x14ac:dyDescent="0.25">
      <c r="A1844" s="1" t="s">
        <v>11567</v>
      </c>
      <c r="B1844" s="1" t="s">
        <v>11558</v>
      </c>
      <c r="C1844" s="1" t="s">
        <v>9865</v>
      </c>
    </row>
    <row r="1845" spans="1:3" ht="15" x14ac:dyDescent="0.25">
      <c r="A1845" s="1" t="s">
        <v>11568</v>
      </c>
      <c r="B1845" s="1" t="s">
        <v>11558</v>
      </c>
      <c r="C1845" s="1" t="s">
        <v>9865</v>
      </c>
    </row>
    <row r="1846" spans="1:3" ht="15" x14ac:dyDescent="0.25">
      <c r="A1846" s="1" t="s">
        <v>11569</v>
      </c>
      <c r="B1846" s="1" t="s">
        <v>11558</v>
      </c>
      <c r="C1846" s="1" t="s">
        <v>9865</v>
      </c>
    </row>
    <row r="1847" spans="1:3" ht="15" x14ac:dyDescent="0.25">
      <c r="A1847" s="1" t="s">
        <v>11570</v>
      </c>
      <c r="B1847" s="1" t="s">
        <v>11558</v>
      </c>
      <c r="C1847" s="1" t="s">
        <v>9865</v>
      </c>
    </row>
    <row r="1848" spans="1:3" ht="15" x14ac:dyDescent="0.25">
      <c r="A1848" s="1" t="s">
        <v>11571</v>
      </c>
      <c r="B1848" s="1" t="s">
        <v>11558</v>
      </c>
      <c r="C1848" s="1" t="s">
        <v>9865</v>
      </c>
    </row>
    <row r="1849" spans="1:3" ht="15" x14ac:dyDescent="0.25">
      <c r="A1849" s="1" t="s">
        <v>11572</v>
      </c>
      <c r="B1849" s="1" t="s">
        <v>11558</v>
      </c>
      <c r="C1849" s="1" t="s">
        <v>9865</v>
      </c>
    </row>
    <row r="1850" spans="1:3" ht="15" x14ac:dyDescent="0.25">
      <c r="A1850" s="1" t="s">
        <v>11573</v>
      </c>
      <c r="B1850" s="1" t="s">
        <v>11558</v>
      </c>
      <c r="C1850" s="1" t="s">
        <v>9865</v>
      </c>
    </row>
    <row r="1851" spans="1:3" ht="15" x14ac:dyDescent="0.25">
      <c r="A1851" s="1" t="s">
        <v>11574</v>
      </c>
      <c r="B1851" s="1" t="s">
        <v>11558</v>
      </c>
      <c r="C1851" s="1" t="s">
        <v>9865</v>
      </c>
    </row>
    <row r="1852" spans="1:3" ht="15" x14ac:dyDescent="0.25">
      <c r="A1852" s="1" t="s">
        <v>11575</v>
      </c>
      <c r="B1852" s="1" t="s">
        <v>11558</v>
      </c>
      <c r="C1852" s="1" t="s">
        <v>9865</v>
      </c>
    </row>
    <row r="1853" spans="1:3" ht="15" x14ac:dyDescent="0.25">
      <c r="A1853" s="1" t="s">
        <v>11576</v>
      </c>
      <c r="B1853" s="1" t="s">
        <v>11558</v>
      </c>
      <c r="C1853" s="1" t="s">
        <v>9865</v>
      </c>
    </row>
    <row r="1854" spans="1:3" ht="15" x14ac:dyDescent="0.25">
      <c r="A1854" s="1" t="s">
        <v>11577</v>
      </c>
      <c r="B1854" s="1" t="s">
        <v>11558</v>
      </c>
      <c r="C1854" s="1" t="s">
        <v>9865</v>
      </c>
    </row>
    <row r="1855" spans="1:3" ht="15" x14ac:dyDescent="0.25">
      <c r="A1855" s="1" t="s">
        <v>11578</v>
      </c>
      <c r="B1855" s="1" t="s">
        <v>11558</v>
      </c>
      <c r="C1855" s="1" t="s">
        <v>9865</v>
      </c>
    </row>
    <row r="1856" spans="1:3" ht="15" x14ac:dyDescent="0.25">
      <c r="A1856" s="1" t="s">
        <v>11579</v>
      </c>
      <c r="B1856" s="1" t="s">
        <v>11558</v>
      </c>
      <c r="C1856" s="1" t="s">
        <v>9865</v>
      </c>
    </row>
    <row r="1857" spans="1:3" ht="15" x14ac:dyDescent="0.25">
      <c r="A1857" s="1" t="s">
        <v>11580</v>
      </c>
      <c r="B1857" s="1" t="s">
        <v>11558</v>
      </c>
      <c r="C1857" s="1" t="s">
        <v>9865</v>
      </c>
    </row>
    <row r="1858" spans="1:3" ht="15" x14ac:dyDescent="0.25">
      <c r="A1858" s="1" t="s">
        <v>11581</v>
      </c>
      <c r="B1858" s="1" t="s">
        <v>11558</v>
      </c>
      <c r="C1858" s="1" t="s">
        <v>9865</v>
      </c>
    </row>
    <row r="1859" spans="1:3" ht="15" x14ac:dyDescent="0.25">
      <c r="A1859" s="1" t="s">
        <v>11582</v>
      </c>
      <c r="B1859" s="1" t="s">
        <v>11558</v>
      </c>
      <c r="C1859" s="1" t="s">
        <v>9865</v>
      </c>
    </row>
    <row r="1860" spans="1:3" ht="15" x14ac:dyDescent="0.25">
      <c r="A1860" s="1" t="s">
        <v>11583</v>
      </c>
      <c r="B1860" s="1" t="s">
        <v>11558</v>
      </c>
      <c r="C1860" s="1" t="s">
        <v>9865</v>
      </c>
    </row>
    <row r="1861" spans="1:3" ht="15" x14ac:dyDescent="0.25">
      <c r="A1861" s="1" t="s">
        <v>11584</v>
      </c>
      <c r="B1861" s="1" t="s">
        <v>11558</v>
      </c>
      <c r="C1861" s="1" t="s">
        <v>9865</v>
      </c>
    </row>
    <row r="1862" spans="1:3" ht="15" x14ac:dyDescent="0.25">
      <c r="A1862" s="1" t="s">
        <v>11585</v>
      </c>
      <c r="B1862" s="1" t="s">
        <v>11558</v>
      </c>
      <c r="C1862" s="1" t="s">
        <v>9865</v>
      </c>
    </row>
    <row r="1863" spans="1:3" ht="15" x14ac:dyDescent="0.25">
      <c r="A1863" s="1" t="s">
        <v>11586</v>
      </c>
      <c r="B1863" s="1" t="s">
        <v>11558</v>
      </c>
      <c r="C1863" s="1" t="s">
        <v>9865</v>
      </c>
    </row>
    <row r="1864" spans="1:3" ht="15" x14ac:dyDescent="0.25">
      <c r="A1864" s="1" t="s">
        <v>11587</v>
      </c>
      <c r="B1864" s="1" t="s">
        <v>11558</v>
      </c>
      <c r="C1864" s="1" t="s">
        <v>9865</v>
      </c>
    </row>
    <row r="1865" spans="1:3" ht="15" x14ac:dyDescent="0.25">
      <c r="A1865" s="1" t="s">
        <v>11588</v>
      </c>
      <c r="B1865" s="1" t="s">
        <v>11558</v>
      </c>
      <c r="C1865" s="1" t="s">
        <v>9865</v>
      </c>
    </row>
    <row r="1866" spans="1:3" ht="15" x14ac:dyDescent="0.25">
      <c r="A1866" s="1" t="s">
        <v>11589</v>
      </c>
      <c r="B1866" s="1" t="s">
        <v>11558</v>
      </c>
      <c r="C1866" s="1" t="s">
        <v>9865</v>
      </c>
    </row>
    <row r="1867" spans="1:3" ht="15" x14ac:dyDescent="0.25">
      <c r="A1867" s="1" t="s">
        <v>11590</v>
      </c>
      <c r="B1867" s="1" t="s">
        <v>11558</v>
      </c>
      <c r="C1867" s="1" t="s">
        <v>9865</v>
      </c>
    </row>
    <row r="1868" spans="1:3" ht="15" x14ac:dyDescent="0.25">
      <c r="A1868" s="1" t="s">
        <v>11591</v>
      </c>
      <c r="B1868" s="1" t="s">
        <v>11558</v>
      </c>
      <c r="C1868" s="1" t="s">
        <v>9865</v>
      </c>
    </row>
    <row r="1869" spans="1:3" ht="15" x14ac:dyDescent="0.25">
      <c r="A1869" s="1" t="s">
        <v>11592</v>
      </c>
      <c r="B1869" s="1" t="s">
        <v>11558</v>
      </c>
      <c r="C1869" s="1" t="s">
        <v>9865</v>
      </c>
    </row>
    <row r="1870" spans="1:3" ht="15" x14ac:dyDescent="0.25">
      <c r="A1870" s="1" t="s">
        <v>11593</v>
      </c>
      <c r="B1870" s="1" t="s">
        <v>11558</v>
      </c>
      <c r="C1870" s="1" t="s">
        <v>9865</v>
      </c>
    </row>
    <row r="1871" spans="1:3" ht="15" x14ac:dyDescent="0.25">
      <c r="A1871" s="1" t="s">
        <v>11594</v>
      </c>
      <c r="B1871" s="1" t="s">
        <v>11558</v>
      </c>
      <c r="C1871" s="1" t="s">
        <v>9865</v>
      </c>
    </row>
    <row r="1872" spans="1:3" ht="15" x14ac:dyDescent="0.25">
      <c r="A1872" s="1" t="s">
        <v>11595</v>
      </c>
      <c r="B1872" s="1" t="s">
        <v>11558</v>
      </c>
      <c r="C1872" s="1" t="s">
        <v>9865</v>
      </c>
    </row>
    <row r="1873" spans="1:3" ht="15" x14ac:dyDescent="0.25">
      <c r="A1873" s="1" t="s">
        <v>11596</v>
      </c>
      <c r="B1873" s="1" t="s">
        <v>11558</v>
      </c>
      <c r="C1873" s="1" t="s">
        <v>9865</v>
      </c>
    </row>
    <row r="1874" spans="1:3" ht="15" x14ac:dyDescent="0.25">
      <c r="A1874" s="1" t="s">
        <v>11597</v>
      </c>
      <c r="B1874" s="1" t="s">
        <v>11558</v>
      </c>
      <c r="C1874" s="1" t="s">
        <v>9865</v>
      </c>
    </row>
    <row r="1875" spans="1:3" ht="15" x14ac:dyDescent="0.25">
      <c r="A1875" s="1" t="s">
        <v>11598</v>
      </c>
      <c r="B1875" s="1" t="s">
        <v>11558</v>
      </c>
      <c r="C1875" s="1" t="s">
        <v>9865</v>
      </c>
    </row>
    <row r="1876" spans="1:3" ht="15" x14ac:dyDescent="0.25">
      <c r="A1876" s="1" t="s">
        <v>11599</v>
      </c>
      <c r="B1876" s="1" t="s">
        <v>11558</v>
      </c>
      <c r="C1876" s="1" t="s">
        <v>9865</v>
      </c>
    </row>
    <row r="1877" spans="1:3" ht="15" x14ac:dyDescent="0.25">
      <c r="A1877" s="1" t="s">
        <v>11600</v>
      </c>
      <c r="B1877" s="1" t="s">
        <v>11558</v>
      </c>
      <c r="C1877" s="1" t="s">
        <v>9865</v>
      </c>
    </row>
    <row r="1878" spans="1:3" ht="15" x14ac:dyDescent="0.25">
      <c r="A1878" s="1" t="s">
        <v>11601</v>
      </c>
      <c r="B1878" s="1" t="s">
        <v>11602</v>
      </c>
      <c r="C1878" s="1" t="s">
        <v>9401</v>
      </c>
    </row>
    <row r="1879" spans="1:3" ht="15" x14ac:dyDescent="0.25">
      <c r="A1879" s="1" t="s">
        <v>11603</v>
      </c>
      <c r="B1879" s="1" t="s">
        <v>11602</v>
      </c>
      <c r="C1879" s="1" t="s">
        <v>9401</v>
      </c>
    </row>
    <row r="1880" spans="1:3" ht="15" x14ac:dyDescent="0.25">
      <c r="A1880" s="1" t="s">
        <v>11604</v>
      </c>
      <c r="B1880" s="1" t="s">
        <v>11602</v>
      </c>
      <c r="C1880" s="1" t="s">
        <v>9401</v>
      </c>
    </row>
    <row r="1881" spans="1:3" ht="15" x14ac:dyDescent="0.25">
      <c r="A1881" s="1" t="s">
        <v>11605</v>
      </c>
      <c r="B1881" s="1" t="s">
        <v>11602</v>
      </c>
      <c r="C1881" s="1" t="s">
        <v>9401</v>
      </c>
    </row>
    <row r="1882" spans="1:3" ht="15" x14ac:dyDescent="0.25">
      <c r="A1882" s="1" t="s">
        <v>11606</v>
      </c>
      <c r="B1882" s="1" t="s">
        <v>11602</v>
      </c>
      <c r="C1882" s="1" t="s">
        <v>9401</v>
      </c>
    </row>
    <row r="1883" spans="1:3" ht="15" x14ac:dyDescent="0.25">
      <c r="A1883" s="1" t="s">
        <v>11607</v>
      </c>
      <c r="B1883" s="1" t="s">
        <v>11602</v>
      </c>
      <c r="C1883" s="1" t="s">
        <v>9401</v>
      </c>
    </row>
    <row r="1884" spans="1:3" ht="15" x14ac:dyDescent="0.25">
      <c r="A1884" s="1" t="s">
        <v>11608</v>
      </c>
      <c r="B1884" s="1" t="s">
        <v>11602</v>
      </c>
      <c r="C1884" s="1" t="s">
        <v>9401</v>
      </c>
    </row>
    <row r="1885" spans="1:3" ht="15" x14ac:dyDescent="0.25">
      <c r="A1885" s="1" t="s">
        <v>11609</v>
      </c>
      <c r="B1885" s="1" t="s">
        <v>11602</v>
      </c>
      <c r="C1885" s="1" t="s">
        <v>9401</v>
      </c>
    </row>
    <row r="1886" spans="1:3" ht="15" x14ac:dyDescent="0.25">
      <c r="A1886" s="1" t="s">
        <v>11610</v>
      </c>
      <c r="B1886" s="1" t="s">
        <v>11602</v>
      </c>
      <c r="C1886" s="1" t="s">
        <v>9401</v>
      </c>
    </row>
    <row r="1887" spans="1:3" ht="15" x14ac:dyDescent="0.25">
      <c r="A1887" s="1" t="s">
        <v>11611</v>
      </c>
      <c r="B1887" s="1" t="s">
        <v>11602</v>
      </c>
      <c r="C1887" s="1" t="s">
        <v>9401</v>
      </c>
    </row>
    <row r="1888" spans="1:3" ht="15" x14ac:dyDescent="0.25">
      <c r="A1888" s="1" t="s">
        <v>11612</v>
      </c>
      <c r="B1888" s="1" t="s">
        <v>11602</v>
      </c>
      <c r="C1888" s="1" t="s">
        <v>9401</v>
      </c>
    </row>
    <row r="1889" spans="1:3" ht="15" x14ac:dyDescent="0.25">
      <c r="A1889" s="1" t="s">
        <v>11613</v>
      </c>
      <c r="B1889" s="1" t="s">
        <v>11602</v>
      </c>
      <c r="C1889" s="1" t="s">
        <v>9401</v>
      </c>
    </row>
    <row r="1890" spans="1:3" ht="15" x14ac:dyDescent="0.25">
      <c r="A1890" s="1" t="s">
        <v>11614</v>
      </c>
      <c r="B1890" s="1" t="s">
        <v>11602</v>
      </c>
      <c r="C1890" s="1" t="s">
        <v>9401</v>
      </c>
    </row>
    <row r="1891" spans="1:3" ht="15" x14ac:dyDescent="0.25">
      <c r="A1891" s="1" t="s">
        <v>11615</v>
      </c>
      <c r="B1891" s="1" t="s">
        <v>11602</v>
      </c>
      <c r="C1891" s="1" t="s">
        <v>9401</v>
      </c>
    </row>
    <row r="1892" spans="1:3" ht="15" x14ac:dyDescent="0.25">
      <c r="A1892" s="1" t="s">
        <v>11616</v>
      </c>
      <c r="B1892" s="1" t="s">
        <v>11602</v>
      </c>
      <c r="C1892" s="1" t="s">
        <v>9401</v>
      </c>
    </row>
    <row r="1893" spans="1:3" ht="15" x14ac:dyDescent="0.25">
      <c r="A1893" s="1" t="s">
        <v>11617</v>
      </c>
      <c r="B1893" s="1" t="s">
        <v>11602</v>
      </c>
      <c r="C1893" s="1" t="s">
        <v>9401</v>
      </c>
    </row>
    <row r="1894" spans="1:3" ht="15" x14ac:dyDescent="0.25">
      <c r="A1894" s="1" t="s">
        <v>11618</v>
      </c>
      <c r="B1894" s="1" t="s">
        <v>11602</v>
      </c>
      <c r="C1894" s="1" t="s">
        <v>9401</v>
      </c>
    </row>
    <row r="1895" spans="1:3" ht="15" x14ac:dyDescent="0.25">
      <c r="A1895" s="1" t="s">
        <v>11619</v>
      </c>
      <c r="B1895" s="1" t="s">
        <v>11602</v>
      </c>
      <c r="C1895" s="1" t="s">
        <v>9401</v>
      </c>
    </row>
    <row r="1896" spans="1:3" ht="15" x14ac:dyDescent="0.25">
      <c r="A1896" s="1" t="s">
        <v>11620</v>
      </c>
      <c r="B1896" s="1" t="s">
        <v>11602</v>
      </c>
      <c r="C1896" s="1" t="s">
        <v>9401</v>
      </c>
    </row>
    <row r="1897" spans="1:3" ht="15" x14ac:dyDescent="0.25">
      <c r="A1897" s="1" t="s">
        <v>11621</v>
      </c>
      <c r="B1897" s="1" t="s">
        <v>11602</v>
      </c>
      <c r="C1897" s="1" t="s">
        <v>9401</v>
      </c>
    </row>
    <row r="1898" spans="1:3" ht="15" x14ac:dyDescent="0.25">
      <c r="A1898" s="1" t="s">
        <v>11622</v>
      </c>
      <c r="B1898" s="1" t="s">
        <v>11602</v>
      </c>
      <c r="C1898" s="1" t="s">
        <v>9401</v>
      </c>
    </row>
    <row r="1899" spans="1:3" ht="15" x14ac:dyDescent="0.25">
      <c r="A1899" s="1" t="s">
        <v>11623</v>
      </c>
      <c r="B1899" s="1" t="s">
        <v>11602</v>
      </c>
      <c r="C1899" s="1" t="s">
        <v>9401</v>
      </c>
    </row>
    <row r="1900" spans="1:3" ht="15" x14ac:dyDescent="0.25">
      <c r="A1900" s="1" t="s">
        <v>11624</v>
      </c>
      <c r="B1900" s="1" t="s">
        <v>11602</v>
      </c>
      <c r="C1900" s="1" t="s">
        <v>9401</v>
      </c>
    </row>
    <row r="1901" spans="1:3" ht="15" x14ac:dyDescent="0.25">
      <c r="A1901" s="1" t="s">
        <v>11625</v>
      </c>
      <c r="B1901" s="1" t="s">
        <v>11602</v>
      </c>
      <c r="C1901" s="1" t="s">
        <v>9401</v>
      </c>
    </row>
    <row r="1902" spans="1:3" ht="15" x14ac:dyDescent="0.25">
      <c r="A1902" s="1" t="s">
        <v>11626</v>
      </c>
      <c r="B1902" s="1" t="s">
        <v>11602</v>
      </c>
      <c r="C1902" s="1" t="s">
        <v>9401</v>
      </c>
    </row>
    <row r="1903" spans="1:3" ht="15" x14ac:dyDescent="0.25">
      <c r="A1903" s="1" t="s">
        <v>11627</v>
      </c>
      <c r="B1903" s="1" t="s">
        <v>11602</v>
      </c>
      <c r="C1903" s="1" t="s">
        <v>9401</v>
      </c>
    </row>
    <row r="1904" spans="1:3" ht="15" x14ac:dyDescent="0.25">
      <c r="A1904" s="1" t="s">
        <v>11628</v>
      </c>
      <c r="B1904" s="1" t="s">
        <v>11602</v>
      </c>
      <c r="C1904" s="1" t="s">
        <v>9401</v>
      </c>
    </row>
    <row r="1905" spans="1:3" ht="15" x14ac:dyDescent="0.25">
      <c r="A1905" s="1" t="s">
        <v>11629</v>
      </c>
      <c r="B1905" s="1" t="s">
        <v>11602</v>
      </c>
      <c r="C1905" s="1" t="s">
        <v>9401</v>
      </c>
    </row>
    <row r="1906" spans="1:3" ht="15" x14ac:dyDescent="0.25">
      <c r="A1906" s="1" t="s">
        <v>11630</v>
      </c>
      <c r="B1906" s="1" t="s">
        <v>11602</v>
      </c>
      <c r="C1906" s="1" t="s">
        <v>9401</v>
      </c>
    </row>
    <row r="1907" spans="1:3" ht="15" x14ac:dyDescent="0.25">
      <c r="A1907" s="1" t="s">
        <v>11631</v>
      </c>
      <c r="B1907" s="1" t="s">
        <v>11602</v>
      </c>
      <c r="C1907" s="1" t="s">
        <v>9401</v>
      </c>
    </row>
    <row r="1908" spans="1:3" ht="15" x14ac:dyDescent="0.25">
      <c r="A1908" s="1" t="s">
        <v>11632</v>
      </c>
      <c r="B1908" s="1" t="s">
        <v>11602</v>
      </c>
      <c r="C1908" s="1" t="s">
        <v>9401</v>
      </c>
    </row>
    <row r="1909" spans="1:3" ht="15" x14ac:dyDescent="0.25">
      <c r="A1909" s="1" t="s">
        <v>11633</v>
      </c>
      <c r="B1909" s="1" t="s">
        <v>11602</v>
      </c>
      <c r="C1909" s="1" t="s">
        <v>9401</v>
      </c>
    </row>
    <row r="1910" spans="1:3" ht="15" x14ac:dyDescent="0.25">
      <c r="A1910" s="1" t="s">
        <v>11634</v>
      </c>
      <c r="B1910" s="1" t="s">
        <v>11602</v>
      </c>
      <c r="C1910" s="1" t="s">
        <v>9401</v>
      </c>
    </row>
    <row r="1911" spans="1:3" ht="15" x14ac:dyDescent="0.25">
      <c r="A1911" s="1" t="s">
        <v>11635</v>
      </c>
      <c r="B1911" s="1" t="s">
        <v>11602</v>
      </c>
      <c r="C1911" s="1" t="s">
        <v>9401</v>
      </c>
    </row>
    <row r="1912" spans="1:3" ht="15" x14ac:dyDescent="0.25">
      <c r="A1912" s="1" t="s">
        <v>11636</v>
      </c>
      <c r="B1912" s="1" t="s">
        <v>11602</v>
      </c>
      <c r="C1912" s="1" t="s">
        <v>9401</v>
      </c>
    </row>
    <row r="1913" spans="1:3" ht="15" x14ac:dyDescent="0.25">
      <c r="A1913" s="1" t="s">
        <v>11637</v>
      </c>
      <c r="B1913" s="1" t="s">
        <v>11602</v>
      </c>
      <c r="C1913" s="1" t="s">
        <v>9401</v>
      </c>
    </row>
    <row r="1914" spans="1:3" ht="15" x14ac:dyDescent="0.25">
      <c r="A1914" s="1" t="s">
        <v>11638</v>
      </c>
      <c r="B1914" s="1" t="s">
        <v>11602</v>
      </c>
      <c r="C1914" s="1" t="s">
        <v>9401</v>
      </c>
    </row>
    <row r="1915" spans="1:3" ht="15" x14ac:dyDescent="0.25">
      <c r="A1915" s="1" t="s">
        <v>11639</v>
      </c>
      <c r="B1915" s="1" t="s">
        <v>11602</v>
      </c>
      <c r="C1915" s="1" t="s">
        <v>9401</v>
      </c>
    </row>
    <row r="1916" spans="1:3" ht="15" x14ac:dyDescent="0.25">
      <c r="A1916" s="1" t="s">
        <v>11640</v>
      </c>
      <c r="B1916" s="1" t="s">
        <v>11602</v>
      </c>
      <c r="C1916" s="1" t="s">
        <v>9401</v>
      </c>
    </row>
    <row r="1917" spans="1:3" ht="15" x14ac:dyDescent="0.25">
      <c r="A1917" s="1" t="s">
        <v>11641</v>
      </c>
      <c r="B1917" s="1" t="s">
        <v>11602</v>
      </c>
      <c r="C1917" s="1" t="s">
        <v>9401</v>
      </c>
    </row>
    <row r="1918" spans="1:3" ht="15" x14ac:dyDescent="0.25">
      <c r="A1918" s="1" t="s">
        <v>11642</v>
      </c>
      <c r="B1918" s="1" t="s">
        <v>11602</v>
      </c>
      <c r="C1918" s="1" t="s">
        <v>9401</v>
      </c>
    </row>
    <row r="1919" spans="1:3" ht="15" x14ac:dyDescent="0.25">
      <c r="A1919" s="1" t="s">
        <v>11643</v>
      </c>
      <c r="B1919" s="1" t="s">
        <v>11602</v>
      </c>
      <c r="C1919" s="1" t="s">
        <v>9401</v>
      </c>
    </row>
    <row r="1920" spans="1:3" ht="15" x14ac:dyDescent="0.25">
      <c r="A1920" s="1" t="s">
        <v>11644</v>
      </c>
      <c r="B1920" s="1" t="s">
        <v>11602</v>
      </c>
      <c r="C1920" s="1" t="s">
        <v>9401</v>
      </c>
    </row>
    <row r="1921" spans="1:3" ht="15" x14ac:dyDescent="0.25">
      <c r="A1921" s="1" t="s">
        <v>11645</v>
      </c>
      <c r="B1921" s="1" t="s">
        <v>11602</v>
      </c>
      <c r="C1921" s="1" t="s">
        <v>9401</v>
      </c>
    </row>
    <row r="1922" spans="1:3" ht="15" x14ac:dyDescent="0.25">
      <c r="A1922" s="1" t="s">
        <v>11646</v>
      </c>
      <c r="B1922" s="1" t="s">
        <v>11602</v>
      </c>
      <c r="C1922" s="1" t="s">
        <v>9401</v>
      </c>
    </row>
    <row r="1923" spans="1:3" ht="15" x14ac:dyDescent="0.25">
      <c r="A1923" s="1" t="s">
        <v>11647</v>
      </c>
      <c r="B1923" s="1" t="s">
        <v>11602</v>
      </c>
      <c r="C1923" s="1" t="s">
        <v>9401</v>
      </c>
    </row>
    <row r="1924" spans="1:3" ht="15" x14ac:dyDescent="0.25">
      <c r="A1924" s="1" t="s">
        <v>11648</v>
      </c>
      <c r="B1924" s="1" t="s">
        <v>11602</v>
      </c>
      <c r="C1924" s="1" t="s">
        <v>9401</v>
      </c>
    </row>
    <row r="1925" spans="1:3" ht="15" x14ac:dyDescent="0.25">
      <c r="A1925" s="1" t="s">
        <v>11649</v>
      </c>
      <c r="B1925" s="1" t="s">
        <v>11602</v>
      </c>
      <c r="C1925" s="1" t="s">
        <v>9401</v>
      </c>
    </row>
    <row r="1926" spans="1:3" ht="15" x14ac:dyDescent="0.25">
      <c r="A1926" s="1" t="s">
        <v>11650</v>
      </c>
      <c r="B1926" s="1" t="s">
        <v>11602</v>
      </c>
      <c r="C1926" s="1" t="s">
        <v>9401</v>
      </c>
    </row>
    <row r="1927" spans="1:3" ht="15" x14ac:dyDescent="0.25">
      <c r="A1927" s="1" t="s">
        <v>11651</v>
      </c>
      <c r="B1927" s="1" t="s">
        <v>11602</v>
      </c>
      <c r="C1927" s="1" t="s">
        <v>9401</v>
      </c>
    </row>
    <row r="1928" spans="1:3" ht="15" x14ac:dyDescent="0.25">
      <c r="A1928" s="1" t="s">
        <v>11652</v>
      </c>
      <c r="B1928" s="1" t="s">
        <v>11602</v>
      </c>
      <c r="C1928" s="1" t="s">
        <v>9401</v>
      </c>
    </row>
    <row r="1929" spans="1:3" ht="15" x14ac:dyDescent="0.25">
      <c r="A1929" s="1" t="s">
        <v>11653</v>
      </c>
      <c r="B1929" s="1" t="s">
        <v>11602</v>
      </c>
      <c r="C1929" s="1" t="s">
        <v>9401</v>
      </c>
    </row>
    <row r="1930" spans="1:3" ht="15" x14ac:dyDescent="0.25">
      <c r="A1930" s="1" t="s">
        <v>11654</v>
      </c>
      <c r="B1930" s="1" t="s">
        <v>11602</v>
      </c>
      <c r="C1930" s="1" t="s">
        <v>9401</v>
      </c>
    </row>
    <row r="1931" spans="1:3" ht="15" x14ac:dyDescent="0.25">
      <c r="A1931" s="1" t="s">
        <v>11655</v>
      </c>
      <c r="B1931" s="1" t="s">
        <v>11602</v>
      </c>
      <c r="C1931" s="1" t="s">
        <v>9401</v>
      </c>
    </row>
    <row r="1932" spans="1:3" ht="15" x14ac:dyDescent="0.25">
      <c r="A1932" s="1" t="s">
        <v>11656</v>
      </c>
      <c r="B1932" s="1" t="s">
        <v>11602</v>
      </c>
      <c r="C1932" s="1" t="s">
        <v>9401</v>
      </c>
    </row>
    <row r="1933" spans="1:3" ht="15" x14ac:dyDescent="0.25">
      <c r="A1933" s="1" t="s">
        <v>11657</v>
      </c>
      <c r="B1933" s="1" t="s">
        <v>11602</v>
      </c>
      <c r="C1933" s="1" t="s">
        <v>9401</v>
      </c>
    </row>
    <row r="1934" spans="1:3" ht="15" x14ac:dyDescent="0.25">
      <c r="A1934" s="1" t="s">
        <v>11658</v>
      </c>
      <c r="B1934" s="1" t="s">
        <v>11602</v>
      </c>
      <c r="C1934" s="1" t="s">
        <v>9401</v>
      </c>
    </row>
    <row r="1935" spans="1:3" ht="15" x14ac:dyDescent="0.25">
      <c r="A1935" s="1" t="s">
        <v>11659</v>
      </c>
      <c r="B1935" s="1" t="s">
        <v>11602</v>
      </c>
      <c r="C1935" s="1" t="s">
        <v>9401</v>
      </c>
    </row>
    <row r="1936" spans="1:3" ht="15" x14ac:dyDescent="0.25">
      <c r="A1936" s="1" t="s">
        <v>11660</v>
      </c>
      <c r="B1936" s="1" t="s">
        <v>11602</v>
      </c>
      <c r="C1936" s="1" t="s">
        <v>9401</v>
      </c>
    </row>
    <row r="1937" spans="1:3" ht="15" x14ac:dyDescent="0.25">
      <c r="A1937" s="1" t="s">
        <v>11661</v>
      </c>
      <c r="B1937" s="1" t="s">
        <v>11602</v>
      </c>
      <c r="C1937" s="1" t="s">
        <v>9401</v>
      </c>
    </row>
    <row r="1938" spans="1:3" ht="15" x14ac:dyDescent="0.25">
      <c r="A1938" s="1" t="s">
        <v>11662</v>
      </c>
      <c r="B1938" s="1" t="s">
        <v>11602</v>
      </c>
      <c r="C1938" s="1" t="s">
        <v>9401</v>
      </c>
    </row>
    <row r="1939" spans="1:3" ht="15" x14ac:dyDescent="0.25">
      <c r="A1939" s="1" t="s">
        <v>11663</v>
      </c>
      <c r="B1939" s="1" t="s">
        <v>11602</v>
      </c>
      <c r="C1939" s="1" t="s">
        <v>9401</v>
      </c>
    </row>
    <row r="1940" spans="1:3" ht="15" x14ac:dyDescent="0.25">
      <c r="A1940" s="1" t="s">
        <v>11664</v>
      </c>
      <c r="B1940" s="1" t="s">
        <v>11602</v>
      </c>
      <c r="C1940" s="1" t="s">
        <v>9401</v>
      </c>
    </row>
    <row r="1941" spans="1:3" ht="15" x14ac:dyDescent="0.25">
      <c r="A1941" s="1" t="s">
        <v>11665</v>
      </c>
      <c r="B1941" s="1" t="s">
        <v>11602</v>
      </c>
      <c r="C1941" s="1" t="s">
        <v>9401</v>
      </c>
    </row>
    <row r="1942" spans="1:3" ht="15" x14ac:dyDescent="0.25">
      <c r="A1942" s="1" t="s">
        <v>11666</v>
      </c>
      <c r="B1942" s="1" t="s">
        <v>11602</v>
      </c>
      <c r="C1942" s="1" t="s">
        <v>9401</v>
      </c>
    </row>
    <row r="1943" spans="1:3" ht="15" x14ac:dyDescent="0.25">
      <c r="A1943" s="1" t="s">
        <v>11667</v>
      </c>
      <c r="B1943" s="1" t="s">
        <v>11602</v>
      </c>
      <c r="C1943" s="1" t="s">
        <v>9401</v>
      </c>
    </row>
    <row r="1944" spans="1:3" ht="15" x14ac:dyDescent="0.25">
      <c r="A1944" s="1" t="s">
        <v>11668</v>
      </c>
      <c r="B1944" s="1" t="s">
        <v>11602</v>
      </c>
      <c r="C1944" s="1" t="s">
        <v>9401</v>
      </c>
    </row>
    <row r="1945" spans="1:3" ht="15" x14ac:dyDescent="0.25">
      <c r="A1945" s="1" t="s">
        <v>11669</v>
      </c>
      <c r="B1945" s="1" t="s">
        <v>11602</v>
      </c>
      <c r="C1945" s="1" t="s">
        <v>9401</v>
      </c>
    </row>
    <row r="1946" spans="1:3" ht="15" x14ac:dyDescent="0.25">
      <c r="A1946" s="1" t="s">
        <v>11670</v>
      </c>
      <c r="B1946" s="1" t="s">
        <v>11602</v>
      </c>
      <c r="C1946" s="1" t="s">
        <v>9401</v>
      </c>
    </row>
    <row r="1947" spans="1:3" ht="15" x14ac:dyDescent="0.25">
      <c r="A1947" s="1" t="s">
        <v>11671</v>
      </c>
      <c r="B1947" s="1" t="s">
        <v>11602</v>
      </c>
      <c r="C1947" s="1" t="s">
        <v>9401</v>
      </c>
    </row>
    <row r="1948" spans="1:3" ht="15" x14ac:dyDescent="0.25">
      <c r="A1948" s="1" t="s">
        <v>11672</v>
      </c>
      <c r="B1948" s="1" t="s">
        <v>11602</v>
      </c>
      <c r="C1948" s="1" t="s">
        <v>9401</v>
      </c>
    </row>
    <row r="1949" spans="1:3" ht="15" x14ac:dyDescent="0.25">
      <c r="A1949" s="1" t="s">
        <v>8796</v>
      </c>
      <c r="B1949" s="1" t="s">
        <v>11602</v>
      </c>
      <c r="C1949" s="1" t="s">
        <v>9401</v>
      </c>
    </row>
    <row r="1950" spans="1:3" ht="15" x14ac:dyDescent="0.25">
      <c r="A1950" s="1" t="s">
        <v>11673</v>
      </c>
      <c r="B1950" s="1" t="s">
        <v>11602</v>
      </c>
      <c r="C1950" s="1" t="s">
        <v>9401</v>
      </c>
    </row>
    <row r="1951" spans="1:3" ht="15" x14ac:dyDescent="0.25">
      <c r="A1951" s="1" t="s">
        <v>11674</v>
      </c>
      <c r="B1951" s="1" t="s">
        <v>11602</v>
      </c>
      <c r="C1951" s="1" t="s">
        <v>9401</v>
      </c>
    </row>
    <row r="1952" spans="1:3" ht="15" x14ac:dyDescent="0.25">
      <c r="A1952" s="1" t="s">
        <v>11675</v>
      </c>
      <c r="B1952" s="1" t="s">
        <v>11602</v>
      </c>
      <c r="C1952" s="1" t="s">
        <v>9401</v>
      </c>
    </row>
    <row r="1953" spans="1:3" ht="15" x14ac:dyDescent="0.25">
      <c r="A1953" s="1" t="s">
        <v>11676</v>
      </c>
      <c r="B1953" s="1" t="s">
        <v>11602</v>
      </c>
      <c r="C1953" s="1" t="s">
        <v>9401</v>
      </c>
    </row>
    <row r="1954" spans="1:3" ht="15" x14ac:dyDescent="0.25">
      <c r="A1954" s="1" t="s">
        <v>11677</v>
      </c>
      <c r="B1954" s="1" t="s">
        <v>11602</v>
      </c>
      <c r="C1954" s="1" t="s">
        <v>9401</v>
      </c>
    </row>
    <row r="1955" spans="1:3" ht="15" x14ac:dyDescent="0.25">
      <c r="A1955" s="1" t="s">
        <v>11678</v>
      </c>
      <c r="B1955" s="1" t="s">
        <v>11602</v>
      </c>
      <c r="C1955" s="1" t="s">
        <v>9401</v>
      </c>
    </row>
    <row r="1956" spans="1:3" ht="15" x14ac:dyDescent="0.25">
      <c r="A1956" s="1" t="s">
        <v>11679</v>
      </c>
      <c r="B1956" s="1" t="s">
        <v>11602</v>
      </c>
      <c r="C1956" s="1" t="s">
        <v>9401</v>
      </c>
    </row>
    <row r="1957" spans="1:3" ht="15" x14ac:dyDescent="0.25">
      <c r="A1957" s="1" t="s">
        <v>11680</v>
      </c>
      <c r="B1957" s="1" t="s">
        <v>11602</v>
      </c>
      <c r="C1957" s="1" t="s">
        <v>9401</v>
      </c>
    </row>
    <row r="1958" spans="1:3" ht="15" x14ac:dyDescent="0.25">
      <c r="A1958" s="1" t="s">
        <v>11681</v>
      </c>
      <c r="B1958" s="1" t="s">
        <v>11602</v>
      </c>
      <c r="C1958" s="1" t="s">
        <v>9401</v>
      </c>
    </row>
    <row r="1959" spans="1:3" ht="15" x14ac:dyDescent="0.25">
      <c r="A1959" s="1" t="s">
        <v>11682</v>
      </c>
      <c r="B1959" s="1" t="s">
        <v>11602</v>
      </c>
      <c r="C1959" s="1" t="s">
        <v>9401</v>
      </c>
    </row>
    <row r="1960" spans="1:3" ht="15" x14ac:dyDescent="0.25">
      <c r="A1960" s="1" t="s">
        <v>11683</v>
      </c>
      <c r="B1960" s="1" t="s">
        <v>11602</v>
      </c>
      <c r="C1960" s="1" t="s">
        <v>9401</v>
      </c>
    </row>
    <row r="1961" spans="1:3" ht="15" x14ac:dyDescent="0.25">
      <c r="A1961" s="1" t="s">
        <v>11684</v>
      </c>
      <c r="B1961" s="1" t="s">
        <v>11602</v>
      </c>
      <c r="C1961" s="1" t="s">
        <v>9401</v>
      </c>
    </row>
    <row r="1962" spans="1:3" ht="15" x14ac:dyDescent="0.25">
      <c r="A1962" s="1" t="s">
        <v>11685</v>
      </c>
      <c r="B1962" s="1" t="s">
        <v>11602</v>
      </c>
      <c r="C1962" s="1" t="s">
        <v>9401</v>
      </c>
    </row>
    <row r="1963" spans="1:3" ht="15" x14ac:dyDescent="0.25">
      <c r="A1963" s="1" t="s">
        <v>11686</v>
      </c>
      <c r="B1963" s="1" t="s">
        <v>11602</v>
      </c>
      <c r="C1963" s="1" t="s">
        <v>9401</v>
      </c>
    </row>
    <row r="1964" spans="1:3" ht="15" x14ac:dyDescent="0.25">
      <c r="A1964" s="1" t="s">
        <v>11687</v>
      </c>
      <c r="B1964" s="1" t="s">
        <v>11602</v>
      </c>
      <c r="C1964" s="1" t="s">
        <v>9401</v>
      </c>
    </row>
    <row r="1965" spans="1:3" ht="15" x14ac:dyDescent="0.25">
      <c r="A1965" s="1" t="s">
        <v>11688</v>
      </c>
      <c r="B1965" s="1" t="s">
        <v>11602</v>
      </c>
      <c r="C1965" s="1" t="s">
        <v>9401</v>
      </c>
    </row>
    <row r="1966" spans="1:3" ht="15" x14ac:dyDescent="0.25">
      <c r="A1966" s="1" t="s">
        <v>11689</v>
      </c>
      <c r="B1966" s="1" t="s">
        <v>11602</v>
      </c>
      <c r="C1966" s="1" t="s">
        <v>9401</v>
      </c>
    </row>
    <row r="1967" spans="1:3" ht="15" x14ac:dyDescent="0.25">
      <c r="A1967" s="1" t="s">
        <v>11690</v>
      </c>
      <c r="B1967" s="1" t="s">
        <v>11602</v>
      </c>
      <c r="C1967" s="1" t="s">
        <v>9401</v>
      </c>
    </row>
    <row r="1968" spans="1:3" ht="15" x14ac:dyDescent="0.25">
      <c r="A1968" s="1" t="s">
        <v>11691</v>
      </c>
      <c r="B1968" s="1" t="s">
        <v>11602</v>
      </c>
      <c r="C1968" s="1" t="s">
        <v>9401</v>
      </c>
    </row>
    <row r="1969" spans="1:3" ht="15" x14ac:dyDescent="0.25">
      <c r="A1969" s="1" t="s">
        <v>11692</v>
      </c>
      <c r="B1969" s="1" t="s">
        <v>11602</v>
      </c>
      <c r="C1969" s="1" t="s">
        <v>9401</v>
      </c>
    </row>
    <row r="1970" spans="1:3" ht="15" x14ac:dyDescent="0.25">
      <c r="A1970" s="1" t="s">
        <v>11693</v>
      </c>
      <c r="B1970" s="1" t="s">
        <v>11602</v>
      </c>
      <c r="C1970" s="1" t="s">
        <v>9401</v>
      </c>
    </row>
    <row r="1971" spans="1:3" ht="15" x14ac:dyDescent="0.25">
      <c r="A1971" s="1" t="s">
        <v>11694</v>
      </c>
      <c r="B1971" s="1" t="s">
        <v>11602</v>
      </c>
      <c r="C1971" s="1" t="s">
        <v>9401</v>
      </c>
    </row>
    <row r="1972" spans="1:3" ht="15" x14ac:dyDescent="0.25">
      <c r="A1972" s="1" t="s">
        <v>11695</v>
      </c>
      <c r="B1972" s="1" t="s">
        <v>11602</v>
      </c>
      <c r="C1972" s="1" t="s">
        <v>9401</v>
      </c>
    </row>
    <row r="1973" spans="1:3" ht="15" x14ac:dyDescent="0.25">
      <c r="A1973" s="1" t="s">
        <v>11696</v>
      </c>
      <c r="B1973" s="1" t="s">
        <v>11602</v>
      </c>
      <c r="C1973" s="1" t="s">
        <v>9401</v>
      </c>
    </row>
    <row r="1974" spans="1:3" ht="15" x14ac:dyDescent="0.25">
      <c r="A1974" s="1" t="s">
        <v>11697</v>
      </c>
      <c r="B1974" s="1" t="s">
        <v>11602</v>
      </c>
      <c r="C1974" s="1" t="s">
        <v>9401</v>
      </c>
    </row>
    <row r="1975" spans="1:3" ht="15" x14ac:dyDescent="0.25">
      <c r="A1975" s="1" t="s">
        <v>11698</v>
      </c>
      <c r="B1975" s="1" t="s">
        <v>11602</v>
      </c>
      <c r="C1975" s="1" t="s">
        <v>9401</v>
      </c>
    </row>
    <row r="1976" spans="1:3" ht="15" x14ac:dyDescent="0.25">
      <c r="A1976" s="1" t="s">
        <v>11699</v>
      </c>
      <c r="B1976" s="1" t="s">
        <v>11602</v>
      </c>
      <c r="C1976" s="1" t="s">
        <v>9401</v>
      </c>
    </row>
    <row r="1977" spans="1:3" ht="15" x14ac:dyDescent="0.25">
      <c r="A1977" s="1" t="s">
        <v>11700</v>
      </c>
      <c r="B1977" s="1" t="s">
        <v>11602</v>
      </c>
      <c r="C1977" s="1" t="s">
        <v>9401</v>
      </c>
    </row>
    <row r="1978" spans="1:3" ht="15" x14ac:dyDescent="0.25">
      <c r="A1978" s="1" t="s">
        <v>11701</v>
      </c>
      <c r="B1978" s="1" t="s">
        <v>11602</v>
      </c>
      <c r="C1978" s="1" t="s">
        <v>9401</v>
      </c>
    </row>
    <row r="1979" spans="1:3" ht="15" x14ac:dyDescent="0.25">
      <c r="A1979" s="1" t="s">
        <v>11702</v>
      </c>
      <c r="B1979" s="1" t="s">
        <v>11602</v>
      </c>
      <c r="C1979" s="1" t="s">
        <v>9401</v>
      </c>
    </row>
    <row r="1980" spans="1:3" ht="15" x14ac:dyDescent="0.25">
      <c r="A1980" s="1" t="s">
        <v>11703</v>
      </c>
      <c r="B1980" s="1" t="s">
        <v>11602</v>
      </c>
      <c r="C1980" s="1" t="s">
        <v>9401</v>
      </c>
    </row>
    <row r="1981" spans="1:3" ht="15" x14ac:dyDescent="0.25">
      <c r="A1981" s="1" t="s">
        <v>11704</v>
      </c>
      <c r="B1981" s="1" t="s">
        <v>11602</v>
      </c>
      <c r="C1981" s="1" t="s">
        <v>9401</v>
      </c>
    </row>
    <row r="1982" spans="1:3" ht="15" x14ac:dyDescent="0.25">
      <c r="A1982" s="1" t="s">
        <v>11705</v>
      </c>
      <c r="B1982" s="1" t="s">
        <v>11602</v>
      </c>
      <c r="C1982" s="1" t="s">
        <v>9401</v>
      </c>
    </row>
    <row r="1983" spans="1:3" ht="15" x14ac:dyDescent="0.25">
      <c r="A1983" s="1" t="s">
        <v>11706</v>
      </c>
      <c r="B1983" s="1" t="s">
        <v>11707</v>
      </c>
      <c r="C1983" s="1" t="s">
        <v>9401</v>
      </c>
    </row>
    <row r="1984" spans="1:3" ht="15" x14ac:dyDescent="0.25">
      <c r="A1984" s="1" t="s">
        <v>11708</v>
      </c>
      <c r="B1984" s="1" t="s">
        <v>11709</v>
      </c>
      <c r="C1984" s="1" t="s">
        <v>9670</v>
      </c>
    </row>
    <row r="1985" spans="1:3" ht="15" x14ac:dyDescent="0.25">
      <c r="A1985" s="1" t="s">
        <v>11710</v>
      </c>
      <c r="B1985" s="1" t="s">
        <v>11711</v>
      </c>
      <c r="C1985" s="1" t="s">
        <v>9670</v>
      </c>
    </row>
    <row r="1986" spans="1:3" ht="15" x14ac:dyDescent="0.25">
      <c r="A1986" s="1" t="s">
        <v>11712</v>
      </c>
      <c r="B1986" s="1" t="s">
        <v>11711</v>
      </c>
      <c r="C1986" s="1" t="s">
        <v>9670</v>
      </c>
    </row>
    <row r="1987" spans="1:3" ht="15" x14ac:dyDescent="0.25">
      <c r="A1987" s="1" t="s">
        <v>11713</v>
      </c>
      <c r="B1987" s="1" t="s">
        <v>11711</v>
      </c>
      <c r="C1987" s="1" t="s">
        <v>9670</v>
      </c>
    </row>
    <row r="1988" spans="1:3" ht="15" x14ac:dyDescent="0.25">
      <c r="A1988" s="1" t="s">
        <v>11714</v>
      </c>
      <c r="B1988" s="1" t="s">
        <v>11711</v>
      </c>
      <c r="C1988" s="1" t="s">
        <v>9670</v>
      </c>
    </row>
    <row r="1989" spans="1:3" ht="15" x14ac:dyDescent="0.25">
      <c r="A1989" s="1" t="s">
        <v>11715</v>
      </c>
      <c r="B1989" s="1" t="s">
        <v>11711</v>
      </c>
      <c r="C1989" s="1" t="s">
        <v>9670</v>
      </c>
    </row>
    <row r="1990" spans="1:3" ht="15" x14ac:dyDescent="0.25">
      <c r="A1990" s="1" t="s">
        <v>11716</v>
      </c>
      <c r="B1990" s="1" t="s">
        <v>11717</v>
      </c>
      <c r="C1990" s="1" t="s">
        <v>9670</v>
      </c>
    </row>
    <row r="1991" spans="1:3" ht="15" x14ac:dyDescent="0.25">
      <c r="A1991" s="1" t="s">
        <v>11718</v>
      </c>
      <c r="B1991" s="1" t="s">
        <v>11717</v>
      </c>
      <c r="C1991" s="1" t="s">
        <v>9670</v>
      </c>
    </row>
    <row r="1992" spans="1:3" ht="15" x14ac:dyDescent="0.25">
      <c r="A1992" s="1" t="s">
        <v>11719</v>
      </c>
      <c r="B1992" s="1" t="s">
        <v>11717</v>
      </c>
      <c r="C1992" s="1" t="s">
        <v>9670</v>
      </c>
    </row>
    <row r="1993" spans="1:3" ht="15" x14ac:dyDescent="0.25">
      <c r="A1993" s="1" t="s">
        <v>11720</v>
      </c>
      <c r="B1993" s="1" t="s">
        <v>11717</v>
      </c>
      <c r="C1993" s="1" t="s">
        <v>9670</v>
      </c>
    </row>
    <row r="1994" spans="1:3" ht="15" x14ac:dyDescent="0.25">
      <c r="A1994" s="1" t="s">
        <v>11721</v>
      </c>
      <c r="B1994" s="1" t="s">
        <v>11717</v>
      </c>
      <c r="C1994" s="1" t="s">
        <v>9670</v>
      </c>
    </row>
    <row r="1995" spans="1:3" ht="15" x14ac:dyDescent="0.25">
      <c r="A1995" s="1" t="s">
        <v>11722</v>
      </c>
      <c r="B1995" s="1" t="s">
        <v>11717</v>
      </c>
      <c r="C1995" s="1" t="s">
        <v>9670</v>
      </c>
    </row>
    <row r="1996" spans="1:3" ht="15" x14ac:dyDescent="0.25">
      <c r="A1996" s="1" t="s">
        <v>11723</v>
      </c>
      <c r="B1996" s="1" t="s">
        <v>11724</v>
      </c>
      <c r="C1996" s="1" t="s">
        <v>9670</v>
      </c>
    </row>
    <row r="1997" spans="1:3" ht="15" x14ac:dyDescent="0.25">
      <c r="A1997" s="1" t="s">
        <v>11725</v>
      </c>
      <c r="B1997" s="1" t="s">
        <v>11726</v>
      </c>
      <c r="C1997" s="1" t="s">
        <v>9401</v>
      </c>
    </row>
    <row r="1998" spans="1:3" ht="15" x14ac:dyDescent="0.25">
      <c r="A1998" s="1" t="s">
        <v>11727</v>
      </c>
      <c r="B1998" s="1" t="s">
        <v>11726</v>
      </c>
      <c r="C1998" s="1" t="s">
        <v>9401</v>
      </c>
    </row>
    <row r="1999" spans="1:3" ht="15" x14ac:dyDescent="0.25">
      <c r="A1999" s="1" t="s">
        <v>11728</v>
      </c>
      <c r="B1999" s="1" t="s">
        <v>11726</v>
      </c>
      <c r="C1999" s="1" t="s">
        <v>9401</v>
      </c>
    </row>
    <row r="2000" spans="1:3" ht="15" x14ac:dyDescent="0.25">
      <c r="A2000" s="1" t="s">
        <v>11729</v>
      </c>
      <c r="B2000" s="1" t="s">
        <v>11726</v>
      </c>
      <c r="C2000" s="1" t="s">
        <v>9401</v>
      </c>
    </row>
    <row r="2001" spans="1:3" ht="15" x14ac:dyDescent="0.25">
      <c r="A2001" s="1" t="s">
        <v>11730</v>
      </c>
      <c r="B2001" s="1" t="s">
        <v>11726</v>
      </c>
      <c r="C2001" s="1" t="s">
        <v>9401</v>
      </c>
    </row>
    <row r="2002" spans="1:3" ht="15" x14ac:dyDescent="0.25">
      <c r="A2002" s="1" t="s">
        <v>11731</v>
      </c>
      <c r="B2002" s="1" t="s">
        <v>11726</v>
      </c>
      <c r="C2002" s="1" t="s">
        <v>9401</v>
      </c>
    </row>
    <row r="2003" spans="1:3" ht="15" x14ac:dyDescent="0.25">
      <c r="A2003" s="1" t="s">
        <v>11732</v>
      </c>
      <c r="B2003" s="1" t="s">
        <v>11726</v>
      </c>
      <c r="C2003" s="1" t="s">
        <v>9401</v>
      </c>
    </row>
    <row r="2004" spans="1:3" ht="15" x14ac:dyDescent="0.25">
      <c r="A2004" s="1" t="s">
        <v>11733</v>
      </c>
      <c r="B2004" s="1" t="s">
        <v>11726</v>
      </c>
      <c r="C2004" s="1" t="s">
        <v>9401</v>
      </c>
    </row>
    <row r="2005" spans="1:3" ht="15" x14ac:dyDescent="0.25">
      <c r="A2005" s="1" t="s">
        <v>11734</v>
      </c>
      <c r="B2005" s="1" t="s">
        <v>11726</v>
      </c>
      <c r="C2005" s="1" t="s">
        <v>9401</v>
      </c>
    </row>
    <row r="2006" spans="1:3" ht="15" x14ac:dyDescent="0.25">
      <c r="A2006" s="1" t="s">
        <v>11735</v>
      </c>
      <c r="B2006" s="1" t="s">
        <v>11726</v>
      </c>
      <c r="C2006" s="1" t="s">
        <v>9401</v>
      </c>
    </row>
    <row r="2007" spans="1:3" ht="15" x14ac:dyDescent="0.25">
      <c r="A2007" s="1" t="s">
        <v>11736</v>
      </c>
      <c r="B2007" s="1" t="s">
        <v>11726</v>
      </c>
      <c r="C2007" s="1" t="s">
        <v>9401</v>
      </c>
    </row>
    <row r="2008" spans="1:3" ht="15" x14ac:dyDescent="0.25">
      <c r="A2008" s="1" t="s">
        <v>11737</v>
      </c>
      <c r="B2008" s="1" t="s">
        <v>11726</v>
      </c>
      <c r="C2008" s="1" t="s">
        <v>9401</v>
      </c>
    </row>
    <row r="2009" spans="1:3" ht="15" x14ac:dyDescent="0.25">
      <c r="A2009" s="1" t="s">
        <v>11738</v>
      </c>
      <c r="B2009" s="1" t="s">
        <v>11726</v>
      </c>
      <c r="C2009" s="1" t="s">
        <v>9401</v>
      </c>
    </row>
    <row r="2010" spans="1:3" ht="15" x14ac:dyDescent="0.25">
      <c r="A2010" s="1" t="s">
        <v>11739</v>
      </c>
      <c r="B2010" s="1" t="s">
        <v>11726</v>
      </c>
      <c r="C2010" s="1" t="s">
        <v>9401</v>
      </c>
    </row>
    <row r="2011" spans="1:3" ht="15" x14ac:dyDescent="0.25">
      <c r="A2011" s="1" t="s">
        <v>11740</v>
      </c>
      <c r="B2011" s="1" t="s">
        <v>11726</v>
      </c>
      <c r="C2011" s="1" t="s">
        <v>9401</v>
      </c>
    </row>
    <row r="2012" spans="1:3" ht="15" x14ac:dyDescent="0.25">
      <c r="A2012" s="1" t="s">
        <v>11741</v>
      </c>
      <c r="B2012" s="1" t="s">
        <v>11726</v>
      </c>
      <c r="C2012" s="1" t="s">
        <v>9401</v>
      </c>
    </row>
    <row r="2013" spans="1:3" ht="15" x14ac:dyDescent="0.25">
      <c r="A2013" s="1" t="s">
        <v>11742</v>
      </c>
      <c r="B2013" s="1" t="s">
        <v>11726</v>
      </c>
      <c r="C2013" s="1" t="s">
        <v>9401</v>
      </c>
    </row>
    <row r="2014" spans="1:3" ht="15" x14ac:dyDescent="0.25">
      <c r="A2014" s="1" t="s">
        <v>11743</v>
      </c>
      <c r="B2014" s="1" t="s">
        <v>11726</v>
      </c>
      <c r="C2014" s="1" t="s">
        <v>9401</v>
      </c>
    </row>
    <row r="2015" spans="1:3" ht="15" x14ac:dyDescent="0.25">
      <c r="A2015" s="1" t="s">
        <v>11744</v>
      </c>
      <c r="B2015" s="1" t="s">
        <v>11726</v>
      </c>
      <c r="C2015" s="1" t="s">
        <v>9401</v>
      </c>
    </row>
    <row r="2016" spans="1:3" ht="15" x14ac:dyDescent="0.25">
      <c r="A2016" s="1" t="s">
        <v>11745</v>
      </c>
      <c r="B2016" s="1" t="s">
        <v>11726</v>
      </c>
      <c r="C2016" s="1" t="s">
        <v>9401</v>
      </c>
    </row>
    <row r="2017" spans="1:3" ht="15" x14ac:dyDescent="0.25">
      <c r="A2017" s="1" t="s">
        <v>11746</v>
      </c>
      <c r="B2017" s="1" t="s">
        <v>11726</v>
      </c>
      <c r="C2017" s="1" t="s">
        <v>9401</v>
      </c>
    </row>
    <row r="2018" spans="1:3" ht="15" x14ac:dyDescent="0.25">
      <c r="A2018" s="1" t="s">
        <v>11747</v>
      </c>
      <c r="B2018" s="1" t="s">
        <v>11726</v>
      </c>
      <c r="C2018" s="1" t="s">
        <v>9401</v>
      </c>
    </row>
    <row r="2019" spans="1:3" ht="15" x14ac:dyDescent="0.25">
      <c r="A2019" s="1" t="s">
        <v>11748</v>
      </c>
      <c r="B2019" s="1" t="s">
        <v>11749</v>
      </c>
      <c r="C2019" s="1" t="s">
        <v>9401</v>
      </c>
    </row>
    <row r="2020" spans="1:3" ht="15" x14ac:dyDescent="0.25">
      <c r="A2020" s="1" t="s">
        <v>11750</v>
      </c>
      <c r="B2020" s="1" t="s">
        <v>11749</v>
      </c>
      <c r="C2020" s="1" t="s">
        <v>9401</v>
      </c>
    </row>
    <row r="2021" spans="1:3" ht="15" x14ac:dyDescent="0.25">
      <c r="A2021" s="1" t="s">
        <v>11751</v>
      </c>
      <c r="B2021" s="1" t="s">
        <v>11749</v>
      </c>
      <c r="C2021" s="1" t="s">
        <v>9401</v>
      </c>
    </row>
    <row r="2022" spans="1:3" ht="15" x14ac:dyDescent="0.25">
      <c r="A2022" s="1" t="s">
        <v>11752</v>
      </c>
      <c r="B2022" s="1" t="s">
        <v>11749</v>
      </c>
      <c r="C2022" s="1" t="s">
        <v>9401</v>
      </c>
    </row>
    <row r="2023" spans="1:3" ht="15" x14ac:dyDescent="0.25">
      <c r="A2023" s="1" t="s">
        <v>11753</v>
      </c>
      <c r="B2023" s="1" t="s">
        <v>11749</v>
      </c>
      <c r="C2023" s="1" t="s">
        <v>9401</v>
      </c>
    </row>
    <row r="2024" spans="1:3" ht="15" x14ac:dyDescent="0.25">
      <c r="A2024" s="1" t="s">
        <v>11754</v>
      </c>
      <c r="B2024" s="1" t="s">
        <v>11749</v>
      </c>
      <c r="C2024" s="1" t="s">
        <v>9401</v>
      </c>
    </row>
    <row r="2025" spans="1:3" ht="15" x14ac:dyDescent="0.25">
      <c r="A2025" s="1" t="s">
        <v>11755</v>
      </c>
      <c r="B2025" s="1" t="s">
        <v>11749</v>
      </c>
      <c r="C2025" s="1" t="s">
        <v>9401</v>
      </c>
    </row>
    <row r="2026" spans="1:3" ht="15" x14ac:dyDescent="0.25">
      <c r="A2026" s="1" t="s">
        <v>11756</v>
      </c>
      <c r="B2026" s="1" t="s">
        <v>11749</v>
      </c>
      <c r="C2026" s="1" t="s">
        <v>9401</v>
      </c>
    </row>
    <row r="2027" spans="1:3" ht="15" x14ac:dyDescent="0.25">
      <c r="A2027" s="1" t="s">
        <v>11757</v>
      </c>
      <c r="B2027" s="1" t="s">
        <v>11749</v>
      </c>
      <c r="C2027" s="1" t="s">
        <v>9401</v>
      </c>
    </row>
    <row r="2028" spans="1:3" ht="15" x14ac:dyDescent="0.25">
      <c r="A2028" s="1" t="s">
        <v>11758</v>
      </c>
      <c r="B2028" s="1" t="s">
        <v>11749</v>
      </c>
      <c r="C2028" s="1" t="s">
        <v>9401</v>
      </c>
    </row>
    <row r="2029" spans="1:3" ht="15" x14ac:dyDescent="0.25">
      <c r="A2029" s="1" t="s">
        <v>0</v>
      </c>
      <c r="B2029" s="1" t="s">
        <v>11749</v>
      </c>
      <c r="C2029" s="1" t="s">
        <v>9401</v>
      </c>
    </row>
    <row r="2030" spans="1:3" ht="15" x14ac:dyDescent="0.25">
      <c r="A2030" s="1" t="s">
        <v>11759</v>
      </c>
      <c r="B2030" s="1" t="s">
        <v>11749</v>
      </c>
      <c r="C2030" s="1" t="s">
        <v>9401</v>
      </c>
    </row>
    <row r="2031" spans="1:3" ht="15" x14ac:dyDescent="0.25">
      <c r="A2031" s="1" t="s">
        <v>11760</v>
      </c>
      <c r="B2031" s="1" t="s">
        <v>11749</v>
      </c>
      <c r="C2031" s="1" t="s">
        <v>9401</v>
      </c>
    </row>
    <row r="2032" spans="1:3" ht="15" x14ac:dyDescent="0.25">
      <c r="A2032" s="1" t="s">
        <v>11761</v>
      </c>
      <c r="B2032" s="1" t="s">
        <v>11749</v>
      </c>
      <c r="C2032" s="1" t="s">
        <v>9401</v>
      </c>
    </row>
    <row r="2033" spans="1:3" ht="15" x14ac:dyDescent="0.25">
      <c r="A2033" s="1" t="s">
        <v>11762</v>
      </c>
      <c r="B2033" s="1" t="s">
        <v>11749</v>
      </c>
      <c r="C2033" s="1" t="s">
        <v>9401</v>
      </c>
    </row>
    <row r="2034" spans="1:3" ht="15" x14ac:dyDescent="0.25">
      <c r="A2034" s="1" t="s">
        <v>11763</v>
      </c>
      <c r="B2034" s="1" t="s">
        <v>11749</v>
      </c>
      <c r="C2034" s="1" t="s">
        <v>9401</v>
      </c>
    </row>
    <row r="2035" spans="1:3" ht="15" x14ac:dyDescent="0.25">
      <c r="A2035" s="1" t="s">
        <v>11764</v>
      </c>
      <c r="B2035" s="1" t="s">
        <v>11749</v>
      </c>
      <c r="C2035" s="1" t="s">
        <v>9401</v>
      </c>
    </row>
    <row r="2036" spans="1:3" ht="15" x14ac:dyDescent="0.25">
      <c r="A2036" s="1" t="s">
        <v>11765</v>
      </c>
      <c r="B2036" s="1" t="s">
        <v>11749</v>
      </c>
      <c r="C2036" s="1" t="s">
        <v>9401</v>
      </c>
    </row>
    <row r="2037" spans="1:3" ht="15" x14ac:dyDescent="0.25">
      <c r="A2037" s="1" t="s">
        <v>11766</v>
      </c>
      <c r="B2037" s="1" t="s">
        <v>11749</v>
      </c>
      <c r="C2037" s="1" t="s">
        <v>9401</v>
      </c>
    </row>
    <row r="2038" spans="1:3" ht="15" x14ac:dyDescent="0.25">
      <c r="A2038" s="1" t="s">
        <v>11767</v>
      </c>
      <c r="B2038" s="1" t="s">
        <v>11749</v>
      </c>
      <c r="C2038" s="1" t="s">
        <v>9401</v>
      </c>
    </row>
    <row r="2039" spans="1:3" ht="15" x14ac:dyDescent="0.25">
      <c r="A2039" s="1" t="s">
        <v>11768</v>
      </c>
      <c r="B2039" s="1" t="s">
        <v>11749</v>
      </c>
      <c r="C2039" s="1" t="s">
        <v>9401</v>
      </c>
    </row>
    <row r="2040" spans="1:3" ht="15" x14ac:dyDescent="0.25">
      <c r="A2040" s="1" t="s">
        <v>11769</v>
      </c>
      <c r="B2040" s="1" t="s">
        <v>11749</v>
      </c>
      <c r="C2040" s="1" t="s">
        <v>9401</v>
      </c>
    </row>
    <row r="2041" spans="1:3" ht="15" x14ac:dyDescent="0.25">
      <c r="A2041" s="1" t="s">
        <v>11770</v>
      </c>
      <c r="B2041" s="1" t="s">
        <v>11749</v>
      </c>
      <c r="C2041" s="1" t="s">
        <v>9401</v>
      </c>
    </row>
    <row r="2042" spans="1:3" ht="15" x14ac:dyDescent="0.25">
      <c r="A2042" s="1" t="s">
        <v>11771</v>
      </c>
      <c r="B2042" s="1" t="s">
        <v>11749</v>
      </c>
      <c r="C2042" s="1" t="s">
        <v>9401</v>
      </c>
    </row>
    <row r="2043" spans="1:3" ht="15" x14ac:dyDescent="0.25">
      <c r="A2043" s="1" t="s">
        <v>11772</v>
      </c>
      <c r="B2043" s="1" t="s">
        <v>11749</v>
      </c>
      <c r="C2043" s="1" t="s">
        <v>9401</v>
      </c>
    </row>
    <row r="2044" spans="1:3" ht="15" x14ac:dyDescent="0.25">
      <c r="A2044" s="1" t="s">
        <v>11773</v>
      </c>
      <c r="B2044" s="1" t="s">
        <v>11749</v>
      </c>
      <c r="C2044" s="1" t="s">
        <v>9401</v>
      </c>
    </row>
    <row r="2045" spans="1:3" ht="15" x14ac:dyDescent="0.25">
      <c r="A2045" s="1" t="s">
        <v>11774</v>
      </c>
      <c r="B2045" s="1" t="s">
        <v>11749</v>
      </c>
      <c r="C2045" s="1" t="s">
        <v>9401</v>
      </c>
    </row>
    <row r="2046" spans="1:3" ht="15" x14ac:dyDescent="0.25">
      <c r="A2046" s="1" t="s">
        <v>11775</v>
      </c>
      <c r="B2046" s="1" t="s">
        <v>11749</v>
      </c>
      <c r="C2046" s="1" t="s">
        <v>9401</v>
      </c>
    </row>
    <row r="2047" spans="1:3" ht="15" x14ac:dyDescent="0.25">
      <c r="A2047" s="1" t="s">
        <v>11776</v>
      </c>
      <c r="B2047" s="1" t="s">
        <v>11749</v>
      </c>
      <c r="C2047" s="1" t="s">
        <v>9401</v>
      </c>
    </row>
    <row r="2048" spans="1:3" ht="15" x14ac:dyDescent="0.25">
      <c r="A2048" s="1" t="s">
        <v>11777</v>
      </c>
      <c r="B2048" s="1" t="s">
        <v>11749</v>
      </c>
      <c r="C2048" s="1" t="s">
        <v>9401</v>
      </c>
    </row>
    <row r="2049" spans="1:3" ht="15" x14ac:dyDescent="0.25">
      <c r="A2049" s="1" t="s">
        <v>11778</v>
      </c>
      <c r="B2049" s="1" t="s">
        <v>11749</v>
      </c>
      <c r="C2049" s="1" t="s">
        <v>9401</v>
      </c>
    </row>
    <row r="2050" spans="1:3" ht="15" x14ac:dyDescent="0.25">
      <c r="A2050" s="1" t="s">
        <v>11779</v>
      </c>
      <c r="B2050" s="1" t="s">
        <v>11749</v>
      </c>
      <c r="C2050" s="1" t="s">
        <v>9401</v>
      </c>
    </row>
    <row r="2051" spans="1:3" ht="15" x14ac:dyDescent="0.25">
      <c r="A2051" s="1" t="s">
        <v>11780</v>
      </c>
      <c r="B2051" s="1" t="s">
        <v>11749</v>
      </c>
      <c r="C2051" s="1" t="s">
        <v>9401</v>
      </c>
    </row>
    <row r="2052" spans="1:3" ht="15" x14ac:dyDescent="0.25">
      <c r="A2052" s="1" t="s">
        <v>11781</v>
      </c>
      <c r="B2052" s="1" t="s">
        <v>11749</v>
      </c>
      <c r="C2052" s="1" t="s">
        <v>9401</v>
      </c>
    </row>
    <row r="2053" spans="1:3" ht="15" x14ac:dyDescent="0.25">
      <c r="A2053" s="1" t="s">
        <v>11782</v>
      </c>
      <c r="B2053" s="1" t="s">
        <v>11749</v>
      </c>
      <c r="C2053" s="1" t="s">
        <v>9401</v>
      </c>
    </row>
    <row r="2054" spans="1:3" ht="15" x14ac:dyDescent="0.25">
      <c r="A2054" s="1" t="s">
        <v>11783</v>
      </c>
      <c r="B2054" s="1" t="s">
        <v>11749</v>
      </c>
      <c r="C2054" s="1" t="s">
        <v>9401</v>
      </c>
    </row>
    <row r="2055" spans="1:3" ht="15" x14ac:dyDescent="0.25">
      <c r="A2055" s="1" t="s">
        <v>11784</v>
      </c>
      <c r="B2055" s="1" t="s">
        <v>11749</v>
      </c>
      <c r="C2055" s="1" t="s">
        <v>9401</v>
      </c>
    </row>
    <row r="2056" spans="1:3" ht="15" x14ac:dyDescent="0.25">
      <c r="A2056" s="1" t="s">
        <v>11785</v>
      </c>
      <c r="B2056" s="1" t="s">
        <v>11749</v>
      </c>
      <c r="C2056" s="1" t="s">
        <v>9401</v>
      </c>
    </row>
    <row r="2057" spans="1:3" ht="15" x14ac:dyDescent="0.25">
      <c r="A2057" s="1" t="s">
        <v>11786</v>
      </c>
      <c r="B2057" s="1" t="s">
        <v>11749</v>
      </c>
      <c r="C2057" s="1" t="s">
        <v>9401</v>
      </c>
    </row>
    <row r="2058" spans="1:3" ht="15" x14ac:dyDescent="0.25">
      <c r="A2058" s="1" t="s">
        <v>11787</v>
      </c>
      <c r="B2058" s="1" t="s">
        <v>11749</v>
      </c>
      <c r="C2058" s="1" t="s">
        <v>9401</v>
      </c>
    </row>
    <row r="2059" spans="1:3" ht="15" x14ac:dyDescent="0.25">
      <c r="A2059" s="1" t="s">
        <v>11788</v>
      </c>
      <c r="B2059" s="1" t="s">
        <v>11749</v>
      </c>
      <c r="C2059" s="1" t="s">
        <v>9401</v>
      </c>
    </row>
    <row r="2060" spans="1:3" ht="15" x14ac:dyDescent="0.25">
      <c r="A2060" s="1" t="s">
        <v>11789</v>
      </c>
      <c r="B2060" s="1" t="s">
        <v>11749</v>
      </c>
      <c r="C2060" s="1" t="s">
        <v>9401</v>
      </c>
    </row>
    <row r="2061" spans="1:3" ht="15" x14ac:dyDescent="0.25">
      <c r="A2061" s="1" t="s">
        <v>11790</v>
      </c>
      <c r="B2061" s="1" t="s">
        <v>11749</v>
      </c>
      <c r="C2061" s="1" t="s">
        <v>9401</v>
      </c>
    </row>
    <row r="2062" spans="1:3" ht="15" x14ac:dyDescent="0.25">
      <c r="A2062" s="1" t="s">
        <v>11791</v>
      </c>
      <c r="B2062" s="1" t="s">
        <v>11749</v>
      </c>
      <c r="C2062" s="1" t="s">
        <v>9401</v>
      </c>
    </row>
    <row r="2063" spans="1:3" ht="15" x14ac:dyDescent="0.25">
      <c r="A2063" s="1" t="s">
        <v>11792</v>
      </c>
      <c r="B2063" s="1" t="s">
        <v>11749</v>
      </c>
      <c r="C2063" s="1" t="s">
        <v>9401</v>
      </c>
    </row>
    <row r="2064" spans="1:3" ht="15" x14ac:dyDescent="0.25">
      <c r="A2064" s="1" t="s">
        <v>11793</v>
      </c>
      <c r="B2064" s="1" t="s">
        <v>11749</v>
      </c>
      <c r="C2064" s="1" t="s">
        <v>9401</v>
      </c>
    </row>
    <row r="2065" spans="1:3" ht="15" x14ac:dyDescent="0.25">
      <c r="A2065" s="1" t="s">
        <v>11794</v>
      </c>
      <c r="B2065" s="1" t="s">
        <v>11749</v>
      </c>
      <c r="C2065" s="1" t="s">
        <v>9401</v>
      </c>
    </row>
    <row r="2066" spans="1:3" ht="15" x14ac:dyDescent="0.25">
      <c r="A2066" s="1" t="s">
        <v>11795</v>
      </c>
      <c r="B2066" s="1" t="s">
        <v>11749</v>
      </c>
      <c r="C2066" s="1" t="s">
        <v>9401</v>
      </c>
    </row>
    <row r="2067" spans="1:3" ht="15" x14ac:dyDescent="0.25">
      <c r="A2067" s="1" t="s">
        <v>11796</v>
      </c>
      <c r="B2067" s="1" t="s">
        <v>11749</v>
      </c>
      <c r="C2067" s="1" t="s">
        <v>9401</v>
      </c>
    </row>
    <row r="2068" spans="1:3" ht="15" x14ac:dyDescent="0.25">
      <c r="A2068" s="1" t="s">
        <v>11797</v>
      </c>
      <c r="B2068" s="1" t="s">
        <v>11749</v>
      </c>
      <c r="C2068" s="1" t="s">
        <v>9401</v>
      </c>
    </row>
    <row r="2069" spans="1:3" ht="15" x14ac:dyDescent="0.25">
      <c r="A2069" s="1" t="s">
        <v>11798</v>
      </c>
      <c r="B2069" s="1" t="s">
        <v>11749</v>
      </c>
      <c r="C2069" s="1" t="s">
        <v>9401</v>
      </c>
    </row>
    <row r="2070" spans="1:3" ht="15" x14ac:dyDescent="0.25">
      <c r="A2070" s="1" t="s">
        <v>11799</v>
      </c>
      <c r="B2070" s="1" t="s">
        <v>11749</v>
      </c>
      <c r="C2070" s="1" t="s">
        <v>9401</v>
      </c>
    </row>
    <row r="2071" spans="1:3" ht="15" x14ac:dyDescent="0.25">
      <c r="A2071" s="1" t="s">
        <v>11800</v>
      </c>
      <c r="B2071" s="1" t="s">
        <v>11749</v>
      </c>
      <c r="C2071" s="1" t="s">
        <v>9401</v>
      </c>
    </row>
    <row r="2072" spans="1:3" ht="15" x14ac:dyDescent="0.25">
      <c r="A2072" s="1" t="s">
        <v>11801</v>
      </c>
      <c r="B2072" s="1" t="s">
        <v>11749</v>
      </c>
      <c r="C2072" s="1" t="s">
        <v>9401</v>
      </c>
    </row>
    <row r="2073" spans="1:3" ht="15" x14ac:dyDescent="0.25">
      <c r="A2073" s="1" t="s">
        <v>11802</v>
      </c>
      <c r="B2073" s="1" t="s">
        <v>11749</v>
      </c>
      <c r="C2073" s="1" t="s">
        <v>9401</v>
      </c>
    </row>
    <row r="2074" spans="1:3" ht="15" x14ac:dyDescent="0.25">
      <c r="A2074" s="1" t="s">
        <v>11803</v>
      </c>
      <c r="B2074" s="1" t="s">
        <v>11804</v>
      </c>
      <c r="C2074" s="1" t="s">
        <v>9401</v>
      </c>
    </row>
    <row r="2075" spans="1:3" ht="15" x14ac:dyDescent="0.25">
      <c r="A2075" s="1" t="s">
        <v>11805</v>
      </c>
      <c r="B2075" s="1" t="s">
        <v>11804</v>
      </c>
      <c r="C2075" s="1" t="s">
        <v>9401</v>
      </c>
    </row>
    <row r="2076" spans="1:3" ht="15" x14ac:dyDescent="0.25">
      <c r="A2076" s="1" t="s">
        <v>11806</v>
      </c>
      <c r="B2076" s="1" t="s">
        <v>11804</v>
      </c>
      <c r="C2076" s="1" t="s">
        <v>9401</v>
      </c>
    </row>
    <row r="2077" spans="1:3" ht="15" x14ac:dyDescent="0.25">
      <c r="A2077" s="1" t="s">
        <v>11807</v>
      </c>
      <c r="B2077" s="1" t="s">
        <v>11804</v>
      </c>
      <c r="C2077" s="1" t="s">
        <v>9401</v>
      </c>
    </row>
    <row r="2078" spans="1:3" ht="15" x14ac:dyDescent="0.25">
      <c r="A2078" s="1" t="s">
        <v>11808</v>
      </c>
      <c r="B2078" s="1" t="s">
        <v>11804</v>
      </c>
      <c r="C2078" s="1" t="s">
        <v>9401</v>
      </c>
    </row>
    <row r="2079" spans="1:3" ht="15" x14ac:dyDescent="0.25">
      <c r="A2079" s="1" t="s">
        <v>11809</v>
      </c>
      <c r="B2079" s="1" t="s">
        <v>11804</v>
      </c>
      <c r="C2079" s="1" t="s">
        <v>9401</v>
      </c>
    </row>
    <row r="2080" spans="1:3" ht="15" x14ac:dyDescent="0.25">
      <c r="A2080" s="1" t="s">
        <v>11810</v>
      </c>
      <c r="B2080" s="1" t="s">
        <v>11804</v>
      </c>
      <c r="C2080" s="1" t="s">
        <v>9401</v>
      </c>
    </row>
    <row r="2081" spans="1:3" ht="15" x14ac:dyDescent="0.25">
      <c r="A2081" s="1" t="s">
        <v>11811</v>
      </c>
      <c r="B2081" s="1" t="s">
        <v>11804</v>
      </c>
      <c r="C2081" s="1" t="s">
        <v>9401</v>
      </c>
    </row>
    <row r="2082" spans="1:3" ht="15" x14ac:dyDescent="0.25">
      <c r="A2082" s="1" t="s">
        <v>11812</v>
      </c>
      <c r="B2082" s="1" t="s">
        <v>11804</v>
      </c>
      <c r="C2082" s="1" t="s">
        <v>9401</v>
      </c>
    </row>
    <row r="2083" spans="1:3" ht="15" x14ac:dyDescent="0.25">
      <c r="A2083" s="1" t="s">
        <v>11813</v>
      </c>
      <c r="B2083" s="1" t="s">
        <v>11804</v>
      </c>
      <c r="C2083" s="1" t="s">
        <v>9401</v>
      </c>
    </row>
    <row r="2084" spans="1:3" ht="15" x14ac:dyDescent="0.25">
      <c r="A2084" s="1" t="s">
        <v>11814</v>
      </c>
      <c r="B2084" s="1" t="s">
        <v>11804</v>
      </c>
      <c r="C2084" s="1" t="s">
        <v>9401</v>
      </c>
    </row>
    <row r="2085" spans="1:3" ht="15" x14ac:dyDescent="0.25">
      <c r="A2085" s="1" t="s">
        <v>11815</v>
      </c>
      <c r="B2085" s="1" t="s">
        <v>11804</v>
      </c>
      <c r="C2085" s="1" t="s">
        <v>9401</v>
      </c>
    </row>
    <row r="2086" spans="1:3" ht="15" x14ac:dyDescent="0.25">
      <c r="A2086" s="1" t="s">
        <v>11816</v>
      </c>
      <c r="B2086" s="1" t="s">
        <v>11804</v>
      </c>
      <c r="C2086" s="1" t="s">
        <v>9401</v>
      </c>
    </row>
    <row r="2087" spans="1:3" ht="15" x14ac:dyDescent="0.25">
      <c r="A2087" s="1" t="s">
        <v>11817</v>
      </c>
      <c r="B2087" s="1" t="s">
        <v>11818</v>
      </c>
      <c r="C2087" s="1" t="s">
        <v>9401</v>
      </c>
    </row>
    <row r="2088" spans="1:3" ht="15" x14ac:dyDescent="0.25">
      <c r="A2088" s="1" t="s">
        <v>11819</v>
      </c>
      <c r="B2088" s="1" t="s">
        <v>11818</v>
      </c>
      <c r="C2088" s="1" t="s">
        <v>9401</v>
      </c>
    </row>
    <row r="2089" spans="1:3" ht="15" x14ac:dyDescent="0.25">
      <c r="A2089" s="1" t="s">
        <v>11820</v>
      </c>
      <c r="B2089" s="1" t="s">
        <v>11818</v>
      </c>
      <c r="C2089" s="1" t="s">
        <v>9401</v>
      </c>
    </row>
    <row r="2090" spans="1:3" ht="15" x14ac:dyDescent="0.25">
      <c r="A2090" s="1" t="s">
        <v>11821</v>
      </c>
      <c r="B2090" s="1" t="s">
        <v>11818</v>
      </c>
      <c r="C2090" s="1" t="s">
        <v>9401</v>
      </c>
    </row>
    <row r="2091" spans="1:3" ht="15" x14ac:dyDescent="0.25">
      <c r="A2091" s="1" t="s">
        <v>11822</v>
      </c>
      <c r="B2091" s="1" t="s">
        <v>11818</v>
      </c>
      <c r="C2091" s="1" t="s">
        <v>9401</v>
      </c>
    </row>
    <row r="2092" spans="1:3" ht="15" x14ac:dyDescent="0.25">
      <c r="A2092" s="1" t="s">
        <v>11823</v>
      </c>
      <c r="B2092" s="1" t="s">
        <v>11818</v>
      </c>
      <c r="C2092" s="1" t="s">
        <v>9401</v>
      </c>
    </row>
    <row r="2093" spans="1:3" ht="15" x14ac:dyDescent="0.25">
      <c r="A2093" s="1" t="s">
        <v>11824</v>
      </c>
      <c r="B2093" s="1" t="s">
        <v>11818</v>
      </c>
      <c r="C2093" s="1" t="s">
        <v>9401</v>
      </c>
    </row>
    <row r="2094" spans="1:3" ht="15" x14ac:dyDescent="0.25">
      <c r="A2094" s="1" t="s">
        <v>11825</v>
      </c>
      <c r="B2094" s="1" t="s">
        <v>11818</v>
      </c>
      <c r="C2094" s="1" t="s">
        <v>9401</v>
      </c>
    </row>
    <row r="2095" spans="1:3" ht="15" x14ac:dyDescent="0.25">
      <c r="A2095" s="1" t="s">
        <v>11826</v>
      </c>
      <c r="B2095" s="1" t="s">
        <v>11818</v>
      </c>
      <c r="C2095" s="1" t="s">
        <v>9401</v>
      </c>
    </row>
    <row r="2096" spans="1:3" ht="15" x14ac:dyDescent="0.25">
      <c r="A2096" s="1" t="s">
        <v>11827</v>
      </c>
      <c r="B2096" s="1" t="s">
        <v>11818</v>
      </c>
      <c r="C2096" s="1" t="s">
        <v>9401</v>
      </c>
    </row>
    <row r="2097" spans="1:3" ht="15" x14ac:dyDescent="0.25">
      <c r="A2097" s="1" t="s">
        <v>11828</v>
      </c>
      <c r="B2097" s="1" t="s">
        <v>11818</v>
      </c>
      <c r="C2097" s="1" t="s">
        <v>9401</v>
      </c>
    </row>
    <row r="2098" spans="1:3" ht="15" x14ac:dyDescent="0.25">
      <c r="A2098" s="1" t="s">
        <v>11829</v>
      </c>
      <c r="B2098" s="1" t="s">
        <v>11818</v>
      </c>
      <c r="C2098" s="1" t="s">
        <v>9401</v>
      </c>
    </row>
    <row r="2099" spans="1:3" ht="15" x14ac:dyDescent="0.25">
      <c r="A2099" s="1" t="s">
        <v>11830</v>
      </c>
      <c r="B2099" s="1" t="s">
        <v>11818</v>
      </c>
      <c r="C2099" s="1" t="s">
        <v>9401</v>
      </c>
    </row>
    <row r="2100" spans="1:3" ht="15" x14ac:dyDescent="0.25">
      <c r="A2100" s="1" t="s">
        <v>11831</v>
      </c>
      <c r="B2100" s="1" t="s">
        <v>11818</v>
      </c>
      <c r="C2100" s="1" t="s">
        <v>9401</v>
      </c>
    </row>
    <row r="2101" spans="1:3" ht="15" x14ac:dyDescent="0.25">
      <c r="A2101" s="1" t="s">
        <v>11832</v>
      </c>
      <c r="B2101" s="1" t="s">
        <v>11818</v>
      </c>
      <c r="C2101" s="1" t="s">
        <v>9401</v>
      </c>
    </row>
    <row r="2102" spans="1:3" ht="15" x14ac:dyDescent="0.25">
      <c r="A2102" s="1" t="s">
        <v>11833</v>
      </c>
      <c r="B2102" s="1" t="s">
        <v>11818</v>
      </c>
      <c r="C2102" s="1" t="s">
        <v>9401</v>
      </c>
    </row>
    <row r="2103" spans="1:3" ht="15" x14ac:dyDescent="0.25">
      <c r="A2103" s="1" t="s">
        <v>8808</v>
      </c>
      <c r="B2103" s="1" t="s">
        <v>11818</v>
      </c>
      <c r="C2103" s="1" t="s">
        <v>9401</v>
      </c>
    </row>
    <row r="2104" spans="1:3" ht="15" x14ac:dyDescent="0.25">
      <c r="A2104" s="1" t="s">
        <v>11834</v>
      </c>
      <c r="B2104" s="1" t="s">
        <v>11818</v>
      </c>
      <c r="C2104" s="1" t="s">
        <v>9401</v>
      </c>
    </row>
    <row r="2105" spans="1:3" ht="15" x14ac:dyDescent="0.25">
      <c r="A2105" s="1" t="s">
        <v>11835</v>
      </c>
      <c r="B2105" s="1" t="s">
        <v>11818</v>
      </c>
      <c r="C2105" s="1" t="s">
        <v>9401</v>
      </c>
    </row>
    <row r="2106" spans="1:3" ht="15" x14ac:dyDescent="0.25">
      <c r="A2106" s="1" t="s">
        <v>11836</v>
      </c>
      <c r="B2106" s="1" t="s">
        <v>11818</v>
      </c>
      <c r="C2106" s="1" t="s">
        <v>9401</v>
      </c>
    </row>
    <row r="2107" spans="1:3" ht="15" x14ac:dyDescent="0.25">
      <c r="A2107" s="1" t="s">
        <v>11837</v>
      </c>
      <c r="B2107" s="1" t="s">
        <v>11818</v>
      </c>
      <c r="C2107" s="1" t="s">
        <v>9401</v>
      </c>
    </row>
    <row r="2108" spans="1:3" ht="15" x14ac:dyDescent="0.25">
      <c r="A2108" s="1" t="s">
        <v>11838</v>
      </c>
      <c r="B2108" s="1" t="s">
        <v>11818</v>
      </c>
      <c r="C2108" s="1" t="s">
        <v>9401</v>
      </c>
    </row>
    <row r="2109" spans="1:3" ht="15" x14ac:dyDescent="0.25">
      <c r="A2109" s="1" t="s">
        <v>11839</v>
      </c>
      <c r="B2109" s="1" t="s">
        <v>11818</v>
      </c>
      <c r="C2109" s="1" t="s">
        <v>9401</v>
      </c>
    </row>
    <row r="2110" spans="1:3" ht="15" x14ac:dyDescent="0.25">
      <c r="A2110" s="1" t="s">
        <v>11840</v>
      </c>
      <c r="B2110" s="1" t="s">
        <v>11841</v>
      </c>
      <c r="C2110" s="1" t="s">
        <v>9401</v>
      </c>
    </row>
    <row r="2111" spans="1:3" ht="15" x14ac:dyDescent="0.25">
      <c r="A2111" s="1" t="s">
        <v>11842</v>
      </c>
      <c r="B2111" s="1" t="s">
        <v>11841</v>
      </c>
      <c r="C2111" s="1" t="s">
        <v>9401</v>
      </c>
    </row>
    <row r="2112" spans="1:3" ht="15" x14ac:dyDescent="0.25">
      <c r="A2112" s="1" t="s">
        <v>11843</v>
      </c>
      <c r="B2112" s="1" t="s">
        <v>11841</v>
      </c>
      <c r="C2112" s="1" t="s">
        <v>9401</v>
      </c>
    </row>
    <row r="2113" spans="1:3" ht="15" x14ac:dyDescent="0.25">
      <c r="A2113" s="1" t="s">
        <v>11844</v>
      </c>
      <c r="B2113" s="1" t="s">
        <v>11841</v>
      </c>
      <c r="C2113" s="1" t="s">
        <v>9401</v>
      </c>
    </row>
    <row r="2114" spans="1:3" ht="15" x14ac:dyDescent="0.25">
      <c r="A2114" s="1" t="s">
        <v>11845</v>
      </c>
      <c r="B2114" s="1" t="s">
        <v>11841</v>
      </c>
      <c r="C2114" s="1" t="s">
        <v>9401</v>
      </c>
    </row>
    <row r="2115" spans="1:3" ht="15" x14ac:dyDescent="0.25">
      <c r="A2115" s="1" t="s">
        <v>11846</v>
      </c>
      <c r="B2115" s="1" t="s">
        <v>11847</v>
      </c>
      <c r="C2115" s="1" t="s">
        <v>9401</v>
      </c>
    </row>
    <row r="2116" spans="1:3" ht="15" x14ac:dyDescent="0.25">
      <c r="A2116" s="1" t="s">
        <v>11848</v>
      </c>
      <c r="B2116" s="1" t="s">
        <v>11847</v>
      </c>
      <c r="C2116" s="1" t="s">
        <v>9401</v>
      </c>
    </row>
    <row r="2117" spans="1:3" ht="15" x14ac:dyDescent="0.25">
      <c r="A2117" s="1" t="s">
        <v>11849</v>
      </c>
      <c r="B2117" s="1" t="s">
        <v>11847</v>
      </c>
      <c r="C2117" s="1" t="s">
        <v>9401</v>
      </c>
    </row>
    <row r="2118" spans="1:3" ht="15" x14ac:dyDescent="0.25">
      <c r="A2118" s="1" t="s">
        <v>11850</v>
      </c>
      <c r="B2118" s="1" t="s">
        <v>11847</v>
      </c>
      <c r="C2118" s="1" t="s">
        <v>9401</v>
      </c>
    </row>
    <row r="2119" spans="1:3" ht="15" x14ac:dyDescent="0.25">
      <c r="A2119" s="1" t="s">
        <v>11851</v>
      </c>
      <c r="B2119" s="1" t="s">
        <v>11847</v>
      </c>
      <c r="C2119" s="1" t="s">
        <v>9401</v>
      </c>
    </row>
    <row r="2120" spans="1:3" ht="15" x14ac:dyDescent="0.25">
      <c r="A2120" s="1" t="s">
        <v>11852</v>
      </c>
      <c r="B2120" s="1" t="s">
        <v>11847</v>
      </c>
      <c r="C2120" s="1" t="s">
        <v>9401</v>
      </c>
    </row>
    <row r="2121" spans="1:3" ht="15" x14ac:dyDescent="0.25">
      <c r="A2121" s="1" t="s">
        <v>11853</v>
      </c>
      <c r="B2121" s="1" t="s">
        <v>11847</v>
      </c>
      <c r="C2121" s="1" t="s">
        <v>9401</v>
      </c>
    </row>
    <row r="2122" spans="1:3" ht="15" x14ac:dyDescent="0.25">
      <c r="A2122" s="1" t="s">
        <v>11854</v>
      </c>
      <c r="B2122" s="1" t="s">
        <v>11847</v>
      </c>
      <c r="C2122" s="1" t="s">
        <v>9401</v>
      </c>
    </row>
    <row r="2123" spans="1:3" ht="15" x14ac:dyDescent="0.25">
      <c r="A2123" s="1" t="s">
        <v>11855</v>
      </c>
      <c r="B2123" s="1" t="s">
        <v>11856</v>
      </c>
      <c r="C2123" s="1" t="s">
        <v>9865</v>
      </c>
    </row>
    <row r="2124" spans="1:3" ht="15" x14ac:dyDescent="0.25">
      <c r="A2124" s="1" t="s">
        <v>11857</v>
      </c>
      <c r="B2124" s="1" t="s">
        <v>11856</v>
      </c>
      <c r="C2124" s="1" t="s">
        <v>9865</v>
      </c>
    </row>
    <row r="2125" spans="1:3" ht="15" x14ac:dyDescent="0.25">
      <c r="A2125" s="1" t="s">
        <v>11858</v>
      </c>
      <c r="B2125" s="1" t="s">
        <v>11856</v>
      </c>
      <c r="C2125" s="1" t="s">
        <v>9865</v>
      </c>
    </row>
    <row r="2126" spans="1:3" ht="15" x14ac:dyDescent="0.25">
      <c r="A2126" s="1" t="s">
        <v>11859</v>
      </c>
      <c r="B2126" s="1" t="s">
        <v>11856</v>
      </c>
      <c r="C2126" s="1" t="s">
        <v>9865</v>
      </c>
    </row>
    <row r="2127" spans="1:3" ht="15" x14ac:dyDescent="0.25">
      <c r="A2127" s="1" t="s">
        <v>11860</v>
      </c>
      <c r="B2127" s="1" t="s">
        <v>11856</v>
      </c>
      <c r="C2127" s="1" t="s">
        <v>9865</v>
      </c>
    </row>
    <row r="2128" spans="1:3" ht="15" x14ac:dyDescent="0.25">
      <c r="A2128" s="1" t="s">
        <v>11861</v>
      </c>
      <c r="B2128" s="1" t="s">
        <v>11856</v>
      </c>
      <c r="C2128" s="1" t="s">
        <v>9865</v>
      </c>
    </row>
    <row r="2129" spans="1:3" ht="15" x14ac:dyDescent="0.25">
      <c r="A2129" s="1" t="s">
        <v>11862</v>
      </c>
      <c r="B2129" s="1" t="s">
        <v>11856</v>
      </c>
      <c r="C2129" s="1" t="s">
        <v>9865</v>
      </c>
    </row>
    <row r="2130" spans="1:3" ht="15" x14ac:dyDescent="0.25">
      <c r="A2130" s="1" t="s">
        <v>11863</v>
      </c>
      <c r="B2130" s="1" t="s">
        <v>11856</v>
      </c>
      <c r="C2130" s="1" t="s">
        <v>9865</v>
      </c>
    </row>
    <row r="2131" spans="1:3" ht="15" x14ac:dyDescent="0.25">
      <c r="A2131" s="1" t="s">
        <v>11864</v>
      </c>
      <c r="B2131" s="1" t="s">
        <v>11856</v>
      </c>
      <c r="C2131" s="1" t="s">
        <v>9865</v>
      </c>
    </row>
    <row r="2132" spans="1:3" ht="15" x14ac:dyDescent="0.25">
      <c r="A2132" s="1" t="s">
        <v>11865</v>
      </c>
      <c r="B2132" s="1" t="s">
        <v>11856</v>
      </c>
      <c r="C2132" s="1" t="s">
        <v>9865</v>
      </c>
    </row>
    <row r="2133" spans="1:3" ht="15" x14ac:dyDescent="0.25">
      <c r="A2133" s="1" t="s">
        <v>11866</v>
      </c>
      <c r="B2133" s="1" t="s">
        <v>11856</v>
      </c>
      <c r="C2133" s="1" t="s">
        <v>9865</v>
      </c>
    </row>
    <row r="2134" spans="1:3" ht="15" x14ac:dyDescent="0.25">
      <c r="A2134" s="1" t="s">
        <v>11867</v>
      </c>
      <c r="B2134" s="1" t="s">
        <v>11856</v>
      </c>
      <c r="C2134" s="1" t="s">
        <v>9865</v>
      </c>
    </row>
    <row r="2135" spans="1:3" ht="15" x14ac:dyDescent="0.25">
      <c r="A2135" s="1" t="s">
        <v>11868</v>
      </c>
      <c r="B2135" s="1" t="s">
        <v>11856</v>
      </c>
      <c r="C2135" s="1" t="s">
        <v>9865</v>
      </c>
    </row>
    <row r="2136" spans="1:3" ht="15" x14ac:dyDescent="0.25">
      <c r="A2136" s="1" t="s">
        <v>11869</v>
      </c>
      <c r="B2136" s="1" t="s">
        <v>11856</v>
      </c>
      <c r="C2136" s="1" t="s">
        <v>9865</v>
      </c>
    </row>
    <row r="2137" spans="1:3" ht="15" x14ac:dyDescent="0.25">
      <c r="A2137" s="1" t="s">
        <v>11870</v>
      </c>
      <c r="B2137" s="1" t="s">
        <v>11856</v>
      </c>
      <c r="C2137" s="1" t="s">
        <v>9865</v>
      </c>
    </row>
    <row r="2138" spans="1:3" ht="15" x14ac:dyDescent="0.25">
      <c r="A2138" s="1" t="s">
        <v>11871</v>
      </c>
      <c r="B2138" s="1" t="s">
        <v>11856</v>
      </c>
      <c r="C2138" s="1" t="s">
        <v>9865</v>
      </c>
    </row>
    <row r="2139" spans="1:3" ht="15" x14ac:dyDescent="0.25">
      <c r="A2139" s="1" t="s">
        <v>11872</v>
      </c>
      <c r="B2139" s="1" t="s">
        <v>11856</v>
      </c>
      <c r="C2139" s="1" t="s">
        <v>9865</v>
      </c>
    </row>
    <row r="2140" spans="1:3" ht="15" x14ac:dyDescent="0.25">
      <c r="A2140" s="1" t="s">
        <v>11873</v>
      </c>
      <c r="B2140" s="1" t="s">
        <v>11856</v>
      </c>
      <c r="C2140" s="1" t="s">
        <v>9865</v>
      </c>
    </row>
    <row r="2141" spans="1:3" ht="15" x14ac:dyDescent="0.25">
      <c r="A2141" s="1" t="s">
        <v>11874</v>
      </c>
      <c r="B2141" s="1" t="s">
        <v>11875</v>
      </c>
      <c r="C2141" s="1" t="s">
        <v>9401</v>
      </c>
    </row>
    <row r="2142" spans="1:3" ht="15" x14ac:dyDescent="0.25">
      <c r="A2142" s="1" t="s">
        <v>11876</v>
      </c>
      <c r="B2142" s="1" t="s">
        <v>11875</v>
      </c>
      <c r="C2142" s="1" t="s">
        <v>9401</v>
      </c>
    </row>
    <row r="2143" spans="1:3" ht="15" x14ac:dyDescent="0.25">
      <c r="A2143" s="1" t="s">
        <v>11877</v>
      </c>
      <c r="B2143" s="1" t="s">
        <v>11878</v>
      </c>
      <c r="C2143" s="1" t="s">
        <v>9401</v>
      </c>
    </row>
    <row r="2144" spans="1:3" ht="15" x14ac:dyDescent="0.25">
      <c r="A2144" s="1" t="s">
        <v>11879</v>
      </c>
      <c r="B2144" s="1" t="s">
        <v>11878</v>
      </c>
      <c r="C2144" s="1" t="s">
        <v>9401</v>
      </c>
    </row>
    <row r="2145" spans="1:3" ht="15" x14ac:dyDescent="0.25">
      <c r="A2145" s="1" t="s">
        <v>11880</v>
      </c>
      <c r="B2145" s="1" t="s">
        <v>11878</v>
      </c>
      <c r="C2145" s="1" t="s">
        <v>9401</v>
      </c>
    </row>
    <row r="2146" spans="1:3" ht="15" x14ac:dyDescent="0.25">
      <c r="A2146" s="1" t="s">
        <v>11881</v>
      </c>
      <c r="B2146" s="1" t="s">
        <v>11878</v>
      </c>
      <c r="C2146" s="1" t="s">
        <v>9401</v>
      </c>
    </row>
    <row r="2147" spans="1:3" ht="15" x14ac:dyDescent="0.25">
      <c r="A2147" s="1" t="s">
        <v>11882</v>
      </c>
      <c r="B2147" s="1" t="s">
        <v>11878</v>
      </c>
      <c r="C2147" s="1" t="s">
        <v>9401</v>
      </c>
    </row>
    <row r="2148" spans="1:3" ht="15" x14ac:dyDescent="0.25">
      <c r="A2148" s="1" t="s">
        <v>11883</v>
      </c>
      <c r="B2148" s="1" t="s">
        <v>11878</v>
      </c>
      <c r="C2148" s="1" t="s">
        <v>9401</v>
      </c>
    </row>
    <row r="2149" spans="1:3" ht="15" x14ac:dyDescent="0.25">
      <c r="A2149" s="1" t="s">
        <v>11884</v>
      </c>
      <c r="B2149" s="1" t="s">
        <v>11878</v>
      </c>
      <c r="C2149" s="1" t="s">
        <v>9401</v>
      </c>
    </row>
    <row r="2150" spans="1:3" ht="15" x14ac:dyDescent="0.25">
      <c r="A2150" s="1" t="s">
        <v>11885</v>
      </c>
      <c r="B2150" s="1" t="s">
        <v>11878</v>
      </c>
      <c r="C2150" s="1" t="s">
        <v>9401</v>
      </c>
    </row>
    <row r="2151" spans="1:3" ht="15" x14ac:dyDescent="0.25">
      <c r="A2151" s="1" t="s">
        <v>11886</v>
      </c>
      <c r="B2151" s="1" t="s">
        <v>11878</v>
      </c>
      <c r="C2151" s="1" t="s">
        <v>9401</v>
      </c>
    </row>
    <row r="2152" spans="1:3" ht="15" x14ac:dyDescent="0.25">
      <c r="A2152" s="1" t="s">
        <v>11887</v>
      </c>
      <c r="B2152" s="1" t="s">
        <v>11878</v>
      </c>
      <c r="C2152" s="1" t="s">
        <v>9401</v>
      </c>
    </row>
    <row r="2153" spans="1:3" ht="15" x14ac:dyDescent="0.25">
      <c r="A2153" s="1" t="s">
        <v>11888</v>
      </c>
      <c r="B2153" s="1" t="s">
        <v>11878</v>
      </c>
      <c r="C2153" s="1" t="s">
        <v>9401</v>
      </c>
    </row>
    <row r="2154" spans="1:3" ht="15" x14ac:dyDescent="0.25">
      <c r="A2154" s="1" t="s">
        <v>11889</v>
      </c>
      <c r="B2154" s="1" t="s">
        <v>11878</v>
      </c>
      <c r="C2154" s="1" t="s">
        <v>9401</v>
      </c>
    </row>
    <row r="2155" spans="1:3" ht="15" x14ac:dyDescent="0.25">
      <c r="A2155" s="1" t="s">
        <v>11890</v>
      </c>
      <c r="B2155" s="1" t="s">
        <v>11878</v>
      </c>
      <c r="C2155" s="1" t="s">
        <v>9401</v>
      </c>
    </row>
    <row r="2156" spans="1:3" ht="15" x14ac:dyDescent="0.25">
      <c r="A2156" s="1" t="s">
        <v>11891</v>
      </c>
      <c r="B2156" s="1" t="s">
        <v>11878</v>
      </c>
      <c r="C2156" s="1" t="s">
        <v>9401</v>
      </c>
    </row>
    <row r="2157" spans="1:3" ht="15" x14ac:dyDescent="0.25">
      <c r="A2157" s="1" t="s">
        <v>11892</v>
      </c>
      <c r="B2157" s="1" t="s">
        <v>11878</v>
      </c>
      <c r="C2157" s="1" t="s">
        <v>9401</v>
      </c>
    </row>
    <row r="2158" spans="1:3" ht="15" x14ac:dyDescent="0.25">
      <c r="A2158" s="1" t="s">
        <v>11893</v>
      </c>
      <c r="B2158" s="1" t="s">
        <v>11878</v>
      </c>
      <c r="C2158" s="1" t="s">
        <v>9401</v>
      </c>
    </row>
    <row r="2159" spans="1:3" ht="15" x14ac:dyDescent="0.25">
      <c r="A2159" s="1" t="s">
        <v>11894</v>
      </c>
      <c r="B2159" s="1" t="s">
        <v>11878</v>
      </c>
      <c r="C2159" s="1" t="s">
        <v>9401</v>
      </c>
    </row>
    <row r="2160" spans="1:3" ht="15" x14ac:dyDescent="0.25">
      <c r="A2160" s="1" t="s">
        <v>11895</v>
      </c>
      <c r="B2160" s="1" t="s">
        <v>11878</v>
      </c>
      <c r="C2160" s="1" t="s">
        <v>9401</v>
      </c>
    </row>
    <row r="2161" spans="1:3" ht="15" x14ac:dyDescent="0.25">
      <c r="A2161" s="1" t="s">
        <v>11896</v>
      </c>
      <c r="B2161" s="1" t="s">
        <v>11878</v>
      </c>
      <c r="C2161" s="1" t="s">
        <v>9401</v>
      </c>
    </row>
    <row r="2162" spans="1:3" ht="15" x14ac:dyDescent="0.25">
      <c r="A2162" s="1" t="s">
        <v>11897</v>
      </c>
      <c r="B2162" s="1" t="s">
        <v>11878</v>
      </c>
      <c r="C2162" s="1" t="s">
        <v>9401</v>
      </c>
    </row>
    <row r="2163" spans="1:3" ht="15" x14ac:dyDescent="0.25">
      <c r="A2163" s="1" t="s">
        <v>11898</v>
      </c>
      <c r="B2163" s="1" t="s">
        <v>11878</v>
      </c>
      <c r="C2163" s="1" t="s">
        <v>9401</v>
      </c>
    </row>
    <row r="2164" spans="1:3" ht="15" x14ac:dyDescent="0.25">
      <c r="A2164" s="1" t="s">
        <v>11899</v>
      </c>
      <c r="B2164" s="1" t="s">
        <v>11878</v>
      </c>
      <c r="C2164" s="1" t="s">
        <v>9401</v>
      </c>
    </row>
    <row r="2165" spans="1:3" ht="15" x14ac:dyDescent="0.25">
      <c r="A2165" s="1" t="s">
        <v>11900</v>
      </c>
      <c r="B2165" s="1" t="s">
        <v>11878</v>
      </c>
      <c r="C2165" s="1" t="s">
        <v>9401</v>
      </c>
    </row>
    <row r="2166" spans="1:3" ht="15" x14ac:dyDescent="0.25">
      <c r="A2166" s="1" t="s">
        <v>11901</v>
      </c>
      <c r="B2166" s="1" t="s">
        <v>11878</v>
      </c>
      <c r="C2166" s="1" t="s">
        <v>9401</v>
      </c>
    </row>
    <row r="2167" spans="1:3" ht="15" x14ac:dyDescent="0.25">
      <c r="A2167" s="1" t="s">
        <v>11902</v>
      </c>
      <c r="B2167" s="1" t="s">
        <v>11878</v>
      </c>
      <c r="C2167" s="1" t="s">
        <v>9401</v>
      </c>
    </row>
    <row r="2168" spans="1:3" ht="15" x14ac:dyDescent="0.25">
      <c r="A2168" s="1" t="s">
        <v>11903</v>
      </c>
      <c r="B2168" s="1" t="s">
        <v>11878</v>
      </c>
      <c r="C2168" s="1" t="s">
        <v>9401</v>
      </c>
    </row>
    <row r="2169" spans="1:3" ht="15" x14ac:dyDescent="0.25">
      <c r="A2169" s="1" t="s">
        <v>11904</v>
      </c>
      <c r="B2169" s="1" t="s">
        <v>11878</v>
      </c>
      <c r="C2169" s="1" t="s">
        <v>9401</v>
      </c>
    </row>
    <row r="2170" spans="1:3" ht="15" x14ac:dyDescent="0.25">
      <c r="A2170" s="1" t="s">
        <v>11905</v>
      </c>
      <c r="B2170" s="1" t="s">
        <v>11878</v>
      </c>
      <c r="C2170" s="1" t="s">
        <v>9401</v>
      </c>
    </row>
    <row r="2171" spans="1:3" ht="15" x14ac:dyDescent="0.25">
      <c r="A2171" s="1" t="s">
        <v>11906</v>
      </c>
      <c r="B2171" s="1" t="s">
        <v>11878</v>
      </c>
      <c r="C2171" s="1" t="s">
        <v>9401</v>
      </c>
    </row>
    <row r="2172" spans="1:3" ht="15" x14ac:dyDescent="0.25">
      <c r="A2172" s="1" t="s">
        <v>11907</v>
      </c>
      <c r="B2172" s="1" t="s">
        <v>11878</v>
      </c>
      <c r="C2172" s="1" t="s">
        <v>9401</v>
      </c>
    </row>
    <row r="2173" spans="1:3" ht="15" x14ac:dyDescent="0.25">
      <c r="A2173" s="1" t="s">
        <v>11908</v>
      </c>
      <c r="B2173" s="1" t="s">
        <v>11878</v>
      </c>
      <c r="C2173" s="1" t="s">
        <v>9401</v>
      </c>
    </row>
    <row r="2174" spans="1:3" ht="15" x14ac:dyDescent="0.25">
      <c r="A2174" s="1" t="s">
        <v>11909</v>
      </c>
      <c r="B2174" s="1" t="s">
        <v>11878</v>
      </c>
      <c r="C2174" s="1" t="s">
        <v>9401</v>
      </c>
    </row>
    <row r="2175" spans="1:3" ht="15" x14ac:dyDescent="0.25">
      <c r="A2175" s="1" t="s">
        <v>11910</v>
      </c>
      <c r="B2175" s="1" t="s">
        <v>11878</v>
      </c>
      <c r="C2175" s="1" t="s">
        <v>9401</v>
      </c>
    </row>
    <row r="2176" spans="1:3" ht="15" x14ac:dyDescent="0.25">
      <c r="A2176" s="1" t="s">
        <v>11911</v>
      </c>
      <c r="B2176" s="1" t="s">
        <v>11878</v>
      </c>
      <c r="C2176" s="1" t="s">
        <v>9401</v>
      </c>
    </row>
    <row r="2177" spans="1:3" ht="15" x14ac:dyDescent="0.25">
      <c r="A2177" s="1" t="s">
        <v>11912</v>
      </c>
      <c r="B2177" s="1" t="s">
        <v>11878</v>
      </c>
      <c r="C2177" s="1" t="s">
        <v>9401</v>
      </c>
    </row>
    <row r="2178" spans="1:3" ht="15" x14ac:dyDescent="0.25">
      <c r="A2178" s="1" t="s">
        <v>11913</v>
      </c>
      <c r="B2178" s="1" t="s">
        <v>11878</v>
      </c>
      <c r="C2178" s="1" t="s">
        <v>9401</v>
      </c>
    </row>
    <row r="2179" spans="1:3" ht="15" x14ac:dyDescent="0.25">
      <c r="A2179" s="1" t="s">
        <v>11914</v>
      </c>
      <c r="B2179" s="1" t="s">
        <v>11878</v>
      </c>
      <c r="C2179" s="1" t="s">
        <v>9401</v>
      </c>
    </row>
    <row r="2180" spans="1:3" ht="15" x14ac:dyDescent="0.25">
      <c r="A2180" s="1" t="s">
        <v>11915</v>
      </c>
      <c r="B2180" s="1" t="s">
        <v>11878</v>
      </c>
      <c r="C2180" s="1" t="s">
        <v>9401</v>
      </c>
    </row>
    <row r="2181" spans="1:3" ht="15" x14ac:dyDescent="0.25">
      <c r="A2181" s="1" t="s">
        <v>11916</v>
      </c>
      <c r="B2181" s="1" t="s">
        <v>11878</v>
      </c>
      <c r="C2181" s="1" t="s">
        <v>9401</v>
      </c>
    </row>
    <row r="2182" spans="1:3" ht="15" x14ac:dyDescent="0.25">
      <c r="A2182" s="1" t="s">
        <v>11917</v>
      </c>
      <c r="B2182" s="1" t="s">
        <v>11878</v>
      </c>
      <c r="C2182" s="1" t="s">
        <v>9401</v>
      </c>
    </row>
    <row r="2183" spans="1:3" ht="15" x14ac:dyDescent="0.25">
      <c r="A2183" s="1" t="s">
        <v>11918</v>
      </c>
      <c r="B2183" s="1" t="s">
        <v>11878</v>
      </c>
      <c r="C2183" s="1" t="s">
        <v>9401</v>
      </c>
    </row>
    <row r="2184" spans="1:3" ht="15" x14ac:dyDescent="0.25">
      <c r="A2184" s="1" t="s">
        <v>11919</v>
      </c>
      <c r="B2184" s="1" t="s">
        <v>11878</v>
      </c>
      <c r="C2184" s="1" t="s">
        <v>9401</v>
      </c>
    </row>
    <row r="2185" spans="1:3" ht="15" x14ac:dyDescent="0.25">
      <c r="A2185" s="1" t="s">
        <v>11920</v>
      </c>
      <c r="B2185" s="1" t="s">
        <v>11878</v>
      </c>
      <c r="C2185" s="1" t="s">
        <v>9401</v>
      </c>
    </row>
    <row r="2186" spans="1:3" ht="15" x14ac:dyDescent="0.25">
      <c r="A2186" s="1" t="s">
        <v>11921</v>
      </c>
      <c r="B2186" s="1" t="s">
        <v>11878</v>
      </c>
      <c r="C2186" s="1" t="s">
        <v>9401</v>
      </c>
    </row>
    <row r="2187" spans="1:3" ht="15" x14ac:dyDescent="0.25">
      <c r="A2187" s="1" t="s">
        <v>11922</v>
      </c>
      <c r="B2187" s="1" t="s">
        <v>11878</v>
      </c>
      <c r="C2187" s="1" t="s">
        <v>9401</v>
      </c>
    </row>
    <row r="2188" spans="1:3" ht="15" x14ac:dyDescent="0.25">
      <c r="A2188" s="1" t="s">
        <v>11923</v>
      </c>
      <c r="B2188" s="1" t="s">
        <v>11878</v>
      </c>
      <c r="C2188" s="1" t="s">
        <v>9401</v>
      </c>
    </row>
    <row r="2189" spans="1:3" ht="15" x14ac:dyDescent="0.25">
      <c r="A2189" s="1" t="s">
        <v>11924</v>
      </c>
      <c r="B2189" s="1" t="s">
        <v>11878</v>
      </c>
      <c r="C2189" s="1" t="s">
        <v>9401</v>
      </c>
    </row>
    <row r="2190" spans="1:3" ht="15" x14ac:dyDescent="0.25">
      <c r="A2190" s="1" t="s">
        <v>11925</v>
      </c>
      <c r="B2190" s="1" t="s">
        <v>11878</v>
      </c>
      <c r="C2190" s="1" t="s">
        <v>9401</v>
      </c>
    </row>
    <row r="2191" spans="1:3" ht="15" x14ac:dyDescent="0.25">
      <c r="A2191" s="1" t="s">
        <v>11926</v>
      </c>
      <c r="B2191" s="1" t="s">
        <v>11878</v>
      </c>
      <c r="C2191" s="1" t="s">
        <v>9401</v>
      </c>
    </row>
    <row r="2192" spans="1:3" ht="15" x14ac:dyDescent="0.25">
      <c r="A2192" s="1" t="s">
        <v>11927</v>
      </c>
      <c r="B2192" s="1" t="s">
        <v>11878</v>
      </c>
      <c r="C2192" s="1" t="s">
        <v>9401</v>
      </c>
    </row>
    <row r="2193" spans="1:3" ht="15" x14ac:dyDescent="0.25">
      <c r="A2193" s="1" t="s">
        <v>11928</v>
      </c>
      <c r="B2193" s="1" t="s">
        <v>11878</v>
      </c>
      <c r="C2193" s="1" t="s">
        <v>9401</v>
      </c>
    </row>
    <row r="2194" spans="1:3" ht="15" x14ac:dyDescent="0.25">
      <c r="A2194" s="1" t="s">
        <v>11929</v>
      </c>
      <c r="B2194" s="1" t="s">
        <v>11878</v>
      </c>
      <c r="C2194" s="1" t="s">
        <v>9401</v>
      </c>
    </row>
    <row r="2195" spans="1:3" ht="15" x14ac:dyDescent="0.25">
      <c r="A2195" s="1" t="s">
        <v>11930</v>
      </c>
      <c r="B2195" s="1" t="s">
        <v>11878</v>
      </c>
      <c r="C2195" s="1" t="s">
        <v>9401</v>
      </c>
    </row>
    <row r="2196" spans="1:3" ht="15" x14ac:dyDescent="0.25">
      <c r="A2196" s="1" t="s">
        <v>11931</v>
      </c>
      <c r="B2196" s="1" t="s">
        <v>11878</v>
      </c>
      <c r="C2196" s="1" t="s">
        <v>9401</v>
      </c>
    </row>
    <row r="2197" spans="1:3" ht="15" x14ac:dyDescent="0.25">
      <c r="A2197" s="1" t="s">
        <v>11932</v>
      </c>
      <c r="B2197" s="1" t="s">
        <v>11878</v>
      </c>
      <c r="C2197" s="1" t="s">
        <v>9401</v>
      </c>
    </row>
    <row r="2198" spans="1:3" ht="15" x14ac:dyDescent="0.25">
      <c r="A2198" s="1" t="s">
        <v>11933</v>
      </c>
      <c r="B2198" s="1" t="s">
        <v>11878</v>
      </c>
      <c r="C2198" s="1" t="s">
        <v>9401</v>
      </c>
    </row>
    <row r="2199" spans="1:3" ht="15" x14ac:dyDescent="0.25">
      <c r="A2199" s="1" t="s">
        <v>11934</v>
      </c>
      <c r="B2199" s="1" t="s">
        <v>11878</v>
      </c>
      <c r="C2199" s="1" t="s">
        <v>9401</v>
      </c>
    </row>
    <row r="2200" spans="1:3" ht="15" x14ac:dyDescent="0.25">
      <c r="A2200" s="1" t="s">
        <v>11935</v>
      </c>
      <c r="B2200" s="1" t="s">
        <v>11878</v>
      </c>
      <c r="C2200" s="1" t="s">
        <v>9401</v>
      </c>
    </row>
    <row r="2201" spans="1:3" ht="15" x14ac:dyDescent="0.25">
      <c r="A2201" s="1" t="s">
        <v>11936</v>
      </c>
      <c r="B2201" s="1" t="s">
        <v>11878</v>
      </c>
      <c r="C2201" s="1" t="s">
        <v>9401</v>
      </c>
    </row>
    <row r="2202" spans="1:3" ht="15" x14ac:dyDescent="0.25">
      <c r="A2202" s="1" t="s">
        <v>11937</v>
      </c>
      <c r="B2202" s="1" t="s">
        <v>11878</v>
      </c>
      <c r="C2202" s="1" t="s">
        <v>9401</v>
      </c>
    </row>
    <row r="2203" spans="1:3" ht="15" x14ac:dyDescent="0.25">
      <c r="A2203" s="1" t="s">
        <v>11938</v>
      </c>
      <c r="B2203" s="1" t="s">
        <v>11878</v>
      </c>
      <c r="C2203" s="1" t="s">
        <v>9401</v>
      </c>
    </row>
    <row r="2204" spans="1:3" ht="15" x14ac:dyDescent="0.25">
      <c r="A2204" s="1" t="s">
        <v>11939</v>
      </c>
      <c r="B2204" s="1" t="s">
        <v>11878</v>
      </c>
      <c r="C2204" s="1" t="s">
        <v>9401</v>
      </c>
    </row>
    <row r="2205" spans="1:3" ht="15" x14ac:dyDescent="0.25">
      <c r="A2205" s="1" t="s">
        <v>11940</v>
      </c>
      <c r="B2205" s="1" t="s">
        <v>11878</v>
      </c>
      <c r="C2205" s="1" t="s">
        <v>9401</v>
      </c>
    </row>
    <row r="2206" spans="1:3" ht="15" x14ac:dyDescent="0.25">
      <c r="A2206" s="1" t="s">
        <v>11941</v>
      </c>
      <c r="B2206" s="1" t="s">
        <v>11878</v>
      </c>
      <c r="C2206" s="1" t="s">
        <v>9401</v>
      </c>
    </row>
    <row r="2207" spans="1:3" ht="15" x14ac:dyDescent="0.25">
      <c r="A2207" s="1" t="s">
        <v>11942</v>
      </c>
      <c r="B2207" s="1" t="s">
        <v>11878</v>
      </c>
      <c r="C2207" s="1" t="s">
        <v>9401</v>
      </c>
    </row>
    <row r="2208" spans="1:3" ht="15" x14ac:dyDescent="0.25">
      <c r="A2208" s="1" t="s">
        <v>11943</v>
      </c>
      <c r="B2208" s="1" t="s">
        <v>11878</v>
      </c>
      <c r="C2208" s="1" t="s">
        <v>9401</v>
      </c>
    </row>
    <row r="2209" spans="1:3" ht="15" x14ac:dyDescent="0.25">
      <c r="A2209" s="1" t="s">
        <v>11944</v>
      </c>
      <c r="B2209" s="1" t="s">
        <v>11878</v>
      </c>
      <c r="C2209" s="1" t="s">
        <v>9401</v>
      </c>
    </row>
    <row r="2210" spans="1:3" ht="15" x14ac:dyDescent="0.25">
      <c r="A2210" s="1" t="s">
        <v>11945</v>
      </c>
      <c r="B2210" s="1" t="s">
        <v>11878</v>
      </c>
      <c r="C2210" s="1" t="s">
        <v>9401</v>
      </c>
    </row>
    <row r="2211" spans="1:3" ht="15" x14ac:dyDescent="0.25">
      <c r="A2211" s="1" t="s">
        <v>11946</v>
      </c>
      <c r="B2211" s="1" t="s">
        <v>11878</v>
      </c>
      <c r="C2211" s="1" t="s">
        <v>9401</v>
      </c>
    </row>
    <row r="2212" spans="1:3" ht="15" x14ac:dyDescent="0.25">
      <c r="A2212" s="1" t="s">
        <v>11947</v>
      </c>
      <c r="B2212" s="1" t="s">
        <v>11878</v>
      </c>
      <c r="C2212" s="1" t="s">
        <v>9401</v>
      </c>
    </row>
    <row r="2213" spans="1:3" ht="15" x14ac:dyDescent="0.25">
      <c r="A2213" s="1" t="s">
        <v>11948</v>
      </c>
      <c r="B2213" s="1" t="s">
        <v>11878</v>
      </c>
      <c r="C2213" s="1" t="s">
        <v>9401</v>
      </c>
    </row>
    <row r="2214" spans="1:3" ht="15" x14ac:dyDescent="0.25">
      <c r="A2214" s="1" t="s">
        <v>11949</v>
      </c>
      <c r="B2214" s="1" t="s">
        <v>11878</v>
      </c>
      <c r="C2214" s="1" t="s">
        <v>9401</v>
      </c>
    </row>
    <row r="2215" spans="1:3" ht="15" x14ac:dyDescent="0.25">
      <c r="A2215" s="1" t="s">
        <v>11950</v>
      </c>
      <c r="B2215" s="1" t="s">
        <v>11878</v>
      </c>
      <c r="C2215" s="1" t="s">
        <v>9401</v>
      </c>
    </row>
    <row r="2216" spans="1:3" ht="15" x14ac:dyDescent="0.25">
      <c r="A2216" s="1" t="s">
        <v>11951</v>
      </c>
      <c r="B2216" s="1" t="s">
        <v>11878</v>
      </c>
      <c r="C2216" s="1" t="s">
        <v>9401</v>
      </c>
    </row>
    <row r="2217" spans="1:3" ht="15" x14ac:dyDescent="0.25">
      <c r="A2217" s="1" t="s">
        <v>11952</v>
      </c>
      <c r="B2217" s="1" t="s">
        <v>11878</v>
      </c>
      <c r="C2217" s="1" t="s">
        <v>9401</v>
      </c>
    </row>
    <row r="2218" spans="1:3" ht="15" x14ac:dyDescent="0.25">
      <c r="A2218" s="1" t="s">
        <v>11953</v>
      </c>
      <c r="B2218" s="1" t="s">
        <v>11878</v>
      </c>
      <c r="C2218" s="1" t="s">
        <v>9401</v>
      </c>
    </row>
    <row r="2219" spans="1:3" ht="15" x14ac:dyDescent="0.25">
      <c r="A2219" s="1" t="s">
        <v>11954</v>
      </c>
      <c r="B2219" s="1" t="s">
        <v>11878</v>
      </c>
      <c r="C2219" s="1" t="s">
        <v>9401</v>
      </c>
    </row>
    <row r="2220" spans="1:3" ht="15" x14ac:dyDescent="0.25">
      <c r="A2220" s="1" t="s">
        <v>11955</v>
      </c>
      <c r="B2220" s="1" t="s">
        <v>11878</v>
      </c>
      <c r="C2220" s="1" t="s">
        <v>9401</v>
      </c>
    </row>
    <row r="2221" spans="1:3" ht="15" x14ac:dyDescent="0.25">
      <c r="A2221" s="1" t="s">
        <v>11956</v>
      </c>
      <c r="B2221" s="1" t="s">
        <v>11878</v>
      </c>
      <c r="C2221" s="1" t="s">
        <v>9401</v>
      </c>
    </row>
    <row r="2222" spans="1:3" ht="15" x14ac:dyDescent="0.25">
      <c r="A2222" s="1" t="s">
        <v>11957</v>
      </c>
      <c r="B2222" s="1" t="s">
        <v>11878</v>
      </c>
      <c r="C2222" s="1" t="s">
        <v>9401</v>
      </c>
    </row>
    <row r="2223" spans="1:3" ht="15" x14ac:dyDescent="0.25">
      <c r="A2223" s="1" t="s">
        <v>11958</v>
      </c>
      <c r="B2223" s="1" t="s">
        <v>11878</v>
      </c>
      <c r="C2223" s="1" t="s">
        <v>9401</v>
      </c>
    </row>
    <row r="2224" spans="1:3" ht="15" x14ac:dyDescent="0.25">
      <c r="A2224" s="1" t="s">
        <v>11959</v>
      </c>
      <c r="B2224" s="1" t="s">
        <v>11878</v>
      </c>
      <c r="C2224" s="1" t="s">
        <v>9401</v>
      </c>
    </row>
    <row r="2225" spans="1:3" ht="15" x14ac:dyDescent="0.25">
      <c r="A2225" s="1" t="s">
        <v>11960</v>
      </c>
      <c r="B2225" s="1" t="s">
        <v>11878</v>
      </c>
      <c r="C2225" s="1" t="s">
        <v>9401</v>
      </c>
    </row>
    <row r="2226" spans="1:3" ht="15" x14ac:dyDescent="0.25">
      <c r="A2226" s="1" t="s">
        <v>11961</v>
      </c>
      <c r="B2226" s="1" t="s">
        <v>11878</v>
      </c>
      <c r="C2226" s="1" t="s">
        <v>9401</v>
      </c>
    </row>
    <row r="2227" spans="1:3" ht="15" x14ac:dyDescent="0.25">
      <c r="A2227" s="1" t="s">
        <v>11962</v>
      </c>
      <c r="B2227" s="1" t="s">
        <v>11878</v>
      </c>
      <c r="C2227" s="1" t="s">
        <v>9401</v>
      </c>
    </row>
    <row r="2228" spans="1:3" ht="15" x14ac:dyDescent="0.25">
      <c r="A2228" s="1" t="s">
        <v>11963</v>
      </c>
      <c r="B2228" s="1" t="s">
        <v>11878</v>
      </c>
      <c r="C2228" s="1" t="s">
        <v>9401</v>
      </c>
    </row>
    <row r="2229" spans="1:3" ht="15" x14ac:dyDescent="0.25">
      <c r="A2229" s="1" t="s">
        <v>11964</v>
      </c>
      <c r="B2229" s="1" t="s">
        <v>11878</v>
      </c>
      <c r="C2229" s="1" t="s">
        <v>9401</v>
      </c>
    </row>
    <row r="2230" spans="1:3" ht="15" x14ac:dyDescent="0.25">
      <c r="A2230" s="1" t="s">
        <v>11965</v>
      </c>
      <c r="B2230" s="1" t="s">
        <v>11878</v>
      </c>
      <c r="C2230" s="1" t="s">
        <v>9401</v>
      </c>
    </row>
    <row r="2231" spans="1:3" ht="15" x14ac:dyDescent="0.25">
      <c r="A2231" s="1" t="s">
        <v>11966</v>
      </c>
      <c r="B2231" s="1" t="s">
        <v>11878</v>
      </c>
      <c r="C2231" s="1" t="s">
        <v>9401</v>
      </c>
    </row>
    <row r="2232" spans="1:3" ht="15" x14ac:dyDescent="0.25">
      <c r="A2232" s="1" t="s">
        <v>11967</v>
      </c>
      <c r="B2232" s="1" t="s">
        <v>11878</v>
      </c>
      <c r="C2232" s="1" t="s">
        <v>9401</v>
      </c>
    </row>
    <row r="2233" spans="1:3" ht="15" x14ac:dyDescent="0.25">
      <c r="A2233" s="1" t="s">
        <v>11968</v>
      </c>
      <c r="B2233" s="1" t="s">
        <v>11878</v>
      </c>
      <c r="C2233" s="1" t="s">
        <v>9401</v>
      </c>
    </row>
    <row r="2234" spans="1:3" ht="15" x14ac:dyDescent="0.25">
      <c r="A2234" s="1" t="s">
        <v>11969</v>
      </c>
      <c r="B2234" s="1" t="s">
        <v>11878</v>
      </c>
      <c r="C2234" s="1" t="s">
        <v>9401</v>
      </c>
    </row>
    <row r="2235" spans="1:3" ht="15" x14ac:dyDescent="0.25">
      <c r="A2235" s="1" t="s">
        <v>11970</v>
      </c>
      <c r="B2235" s="1" t="s">
        <v>11878</v>
      </c>
      <c r="C2235" s="1" t="s">
        <v>9401</v>
      </c>
    </row>
    <row r="2236" spans="1:3" ht="15" x14ac:dyDescent="0.25">
      <c r="A2236" s="1" t="s">
        <v>11971</v>
      </c>
      <c r="B2236" s="1" t="s">
        <v>11878</v>
      </c>
      <c r="C2236" s="1" t="s">
        <v>9401</v>
      </c>
    </row>
    <row r="2237" spans="1:3" ht="15" x14ac:dyDescent="0.25">
      <c r="A2237" s="1" t="s">
        <v>11972</v>
      </c>
      <c r="B2237" s="1" t="s">
        <v>11973</v>
      </c>
      <c r="C2237" s="1" t="s">
        <v>9670</v>
      </c>
    </row>
    <row r="2238" spans="1:3" ht="15" x14ac:dyDescent="0.25">
      <c r="A2238" s="1" t="s">
        <v>11974</v>
      </c>
      <c r="B2238" s="1" t="s">
        <v>11973</v>
      </c>
      <c r="C2238" s="1" t="s">
        <v>9670</v>
      </c>
    </row>
    <row r="2239" spans="1:3" ht="15" x14ac:dyDescent="0.25">
      <c r="A2239" s="1" t="s">
        <v>11975</v>
      </c>
      <c r="B2239" s="1" t="s">
        <v>11973</v>
      </c>
      <c r="C2239" s="1" t="s">
        <v>9670</v>
      </c>
    </row>
    <row r="2240" spans="1:3" ht="15" x14ac:dyDescent="0.25">
      <c r="A2240" s="1" t="s">
        <v>11976</v>
      </c>
      <c r="B2240" s="1" t="s">
        <v>11973</v>
      </c>
      <c r="C2240" s="1" t="s">
        <v>9670</v>
      </c>
    </row>
    <row r="2241" spans="1:3" ht="15" x14ac:dyDescent="0.25">
      <c r="A2241" s="1" t="s">
        <v>11977</v>
      </c>
      <c r="B2241" s="1" t="s">
        <v>11973</v>
      </c>
      <c r="C2241" s="1" t="s">
        <v>9670</v>
      </c>
    </row>
    <row r="2242" spans="1:3" ht="15" x14ac:dyDescent="0.25">
      <c r="A2242" s="1" t="s">
        <v>11978</v>
      </c>
      <c r="B2242" s="1" t="s">
        <v>11973</v>
      </c>
      <c r="C2242" s="1" t="s">
        <v>9670</v>
      </c>
    </row>
    <row r="2243" spans="1:3" ht="15" x14ac:dyDescent="0.25">
      <c r="A2243" s="1" t="s">
        <v>11979</v>
      </c>
      <c r="B2243" s="1" t="s">
        <v>11973</v>
      </c>
      <c r="C2243" s="1" t="s">
        <v>9670</v>
      </c>
    </row>
    <row r="2244" spans="1:3" ht="15" x14ac:dyDescent="0.25">
      <c r="A2244" s="1" t="s">
        <v>11980</v>
      </c>
      <c r="B2244" s="1" t="s">
        <v>11973</v>
      </c>
      <c r="C2244" s="1" t="s">
        <v>9670</v>
      </c>
    </row>
    <row r="2245" spans="1:3" ht="15" x14ac:dyDescent="0.25">
      <c r="A2245" s="1" t="s">
        <v>11981</v>
      </c>
      <c r="B2245" s="1" t="s">
        <v>11973</v>
      </c>
      <c r="C2245" s="1" t="s">
        <v>9670</v>
      </c>
    </row>
    <row r="2246" spans="1:3" ht="15" x14ac:dyDescent="0.25">
      <c r="A2246" s="1" t="s">
        <v>11982</v>
      </c>
      <c r="B2246" s="1" t="s">
        <v>11973</v>
      </c>
      <c r="C2246" s="1" t="s">
        <v>9670</v>
      </c>
    </row>
    <row r="2247" spans="1:3" ht="15" x14ac:dyDescent="0.25">
      <c r="A2247" s="1" t="s">
        <v>11983</v>
      </c>
      <c r="B2247" s="1" t="s">
        <v>11973</v>
      </c>
      <c r="C2247" s="1" t="s">
        <v>9670</v>
      </c>
    </row>
    <row r="2248" spans="1:3" ht="15" x14ac:dyDescent="0.25">
      <c r="A2248" s="1" t="s">
        <v>11984</v>
      </c>
      <c r="B2248" s="1" t="s">
        <v>11973</v>
      </c>
      <c r="C2248" s="1" t="s">
        <v>9670</v>
      </c>
    </row>
    <row r="2249" spans="1:3" ht="15" x14ac:dyDescent="0.25">
      <c r="A2249" s="1" t="s">
        <v>11985</v>
      </c>
      <c r="B2249" s="1" t="s">
        <v>11973</v>
      </c>
      <c r="C2249" s="1" t="s">
        <v>9670</v>
      </c>
    </row>
    <row r="2250" spans="1:3" ht="15" x14ac:dyDescent="0.25">
      <c r="A2250" s="1" t="s">
        <v>11986</v>
      </c>
      <c r="B2250" s="1" t="s">
        <v>11973</v>
      </c>
      <c r="C2250" s="1" t="s">
        <v>9670</v>
      </c>
    </row>
    <row r="2251" spans="1:3" ht="15" x14ac:dyDescent="0.25">
      <c r="A2251" s="1" t="s">
        <v>11987</v>
      </c>
      <c r="B2251" s="1" t="s">
        <v>11973</v>
      </c>
      <c r="C2251" s="1" t="s">
        <v>9670</v>
      </c>
    </row>
    <row r="2252" spans="1:3" ht="15" x14ac:dyDescent="0.25">
      <c r="A2252" s="1" t="s">
        <v>11988</v>
      </c>
      <c r="B2252" s="1" t="s">
        <v>11973</v>
      </c>
      <c r="C2252" s="1" t="s">
        <v>9670</v>
      </c>
    </row>
    <row r="2253" spans="1:3" ht="15" x14ac:dyDescent="0.25">
      <c r="A2253" s="1" t="s">
        <v>11989</v>
      </c>
      <c r="B2253" s="1" t="s">
        <v>11973</v>
      </c>
      <c r="C2253" s="1" t="s">
        <v>9670</v>
      </c>
    </row>
    <row r="2254" spans="1:3" ht="15" x14ac:dyDescent="0.25">
      <c r="A2254" s="1" t="s">
        <v>11990</v>
      </c>
      <c r="B2254" s="1" t="s">
        <v>11973</v>
      </c>
      <c r="C2254" s="1" t="s">
        <v>9670</v>
      </c>
    </row>
    <row r="2255" spans="1:3" ht="15" x14ac:dyDescent="0.25">
      <c r="A2255" s="1" t="s">
        <v>11991</v>
      </c>
      <c r="B2255" s="1" t="s">
        <v>11973</v>
      </c>
      <c r="C2255" s="1" t="s">
        <v>9670</v>
      </c>
    </row>
    <row r="2256" spans="1:3" ht="15" x14ac:dyDescent="0.25">
      <c r="A2256" s="1" t="s">
        <v>11992</v>
      </c>
      <c r="B2256" s="1" t="s">
        <v>11973</v>
      </c>
      <c r="C2256" s="1" t="s">
        <v>9670</v>
      </c>
    </row>
    <row r="2257" spans="1:3" ht="15" x14ac:dyDescent="0.25">
      <c r="A2257" s="1" t="s">
        <v>11993</v>
      </c>
      <c r="B2257" s="1" t="s">
        <v>11973</v>
      </c>
      <c r="C2257" s="1" t="s">
        <v>9670</v>
      </c>
    </row>
    <row r="2258" spans="1:3" ht="15" x14ac:dyDescent="0.25">
      <c r="A2258" s="1" t="s">
        <v>11994</v>
      </c>
      <c r="B2258" s="1" t="s">
        <v>11973</v>
      </c>
      <c r="C2258" s="1" t="s">
        <v>9670</v>
      </c>
    </row>
    <row r="2259" spans="1:3" ht="15" x14ac:dyDescent="0.25">
      <c r="A2259" s="1" t="s">
        <v>11995</v>
      </c>
      <c r="B2259" s="1" t="s">
        <v>11973</v>
      </c>
      <c r="C2259" s="1" t="s">
        <v>9670</v>
      </c>
    </row>
    <row r="2260" spans="1:3" ht="15" x14ac:dyDescent="0.25">
      <c r="A2260" s="1" t="s">
        <v>11996</v>
      </c>
      <c r="B2260" s="1" t="s">
        <v>11973</v>
      </c>
      <c r="C2260" s="1" t="s">
        <v>9670</v>
      </c>
    </row>
    <row r="2261" spans="1:3" ht="15" x14ac:dyDescent="0.25">
      <c r="A2261" s="1" t="s">
        <v>11997</v>
      </c>
      <c r="B2261" s="1" t="s">
        <v>11973</v>
      </c>
      <c r="C2261" s="1" t="s">
        <v>9670</v>
      </c>
    </row>
    <row r="2262" spans="1:3" ht="15" x14ac:dyDescent="0.25">
      <c r="A2262" s="1" t="s">
        <v>11998</v>
      </c>
      <c r="B2262" s="1" t="s">
        <v>11973</v>
      </c>
      <c r="C2262" s="1" t="s">
        <v>9670</v>
      </c>
    </row>
    <row r="2263" spans="1:3" ht="15" x14ac:dyDescent="0.25">
      <c r="A2263" s="1" t="s">
        <v>11999</v>
      </c>
      <c r="B2263" s="1" t="s">
        <v>11973</v>
      </c>
      <c r="C2263" s="1" t="s">
        <v>9670</v>
      </c>
    </row>
    <row r="2264" spans="1:3" ht="15" x14ac:dyDescent="0.25">
      <c r="A2264" s="1" t="s">
        <v>12000</v>
      </c>
      <c r="B2264" s="1" t="s">
        <v>11973</v>
      </c>
      <c r="C2264" s="1" t="s">
        <v>9670</v>
      </c>
    </row>
    <row r="2265" spans="1:3" ht="15" x14ac:dyDescent="0.25">
      <c r="A2265" s="1" t="s">
        <v>12001</v>
      </c>
      <c r="B2265" s="1" t="s">
        <v>11973</v>
      </c>
      <c r="C2265" s="1" t="s">
        <v>9670</v>
      </c>
    </row>
    <row r="2266" spans="1:3" ht="15" x14ac:dyDescent="0.25">
      <c r="A2266" s="1" t="s">
        <v>12002</v>
      </c>
      <c r="B2266" s="1" t="s">
        <v>11973</v>
      </c>
      <c r="C2266" s="1" t="s">
        <v>9670</v>
      </c>
    </row>
    <row r="2267" spans="1:3" ht="15" x14ac:dyDescent="0.25">
      <c r="A2267" s="1" t="s">
        <v>12003</v>
      </c>
      <c r="B2267" s="1" t="s">
        <v>12004</v>
      </c>
      <c r="C2267" s="1" t="s">
        <v>9865</v>
      </c>
    </row>
    <row r="2268" spans="1:3" ht="15" x14ac:dyDescent="0.25">
      <c r="A2268" s="1" t="s">
        <v>12005</v>
      </c>
      <c r="B2268" s="1" t="s">
        <v>12004</v>
      </c>
      <c r="C2268" s="1" t="s">
        <v>9865</v>
      </c>
    </row>
    <row r="2269" spans="1:3" ht="15" x14ac:dyDescent="0.25">
      <c r="A2269" s="1" t="s">
        <v>12006</v>
      </c>
      <c r="B2269" s="1" t="s">
        <v>12004</v>
      </c>
      <c r="C2269" s="1" t="s">
        <v>9865</v>
      </c>
    </row>
    <row r="2270" spans="1:3" ht="15" x14ac:dyDescent="0.25">
      <c r="A2270" s="1" t="s">
        <v>12007</v>
      </c>
      <c r="B2270" s="1" t="s">
        <v>12004</v>
      </c>
      <c r="C2270" s="1" t="s">
        <v>9865</v>
      </c>
    </row>
    <row r="2271" spans="1:3" ht="15" x14ac:dyDescent="0.25">
      <c r="A2271" s="1" t="s">
        <v>12008</v>
      </c>
      <c r="B2271" s="1" t="s">
        <v>12004</v>
      </c>
      <c r="C2271" s="1" t="s">
        <v>9865</v>
      </c>
    </row>
    <row r="2272" spans="1:3" ht="15" x14ac:dyDescent="0.25">
      <c r="A2272" s="1" t="s">
        <v>12009</v>
      </c>
      <c r="B2272" s="1" t="s">
        <v>12004</v>
      </c>
      <c r="C2272" s="1" t="s">
        <v>9865</v>
      </c>
    </row>
    <row r="2273" spans="1:3" ht="15" x14ac:dyDescent="0.25">
      <c r="A2273" s="1" t="s">
        <v>12010</v>
      </c>
      <c r="B2273" s="1" t="s">
        <v>12004</v>
      </c>
      <c r="C2273" s="1" t="s">
        <v>9865</v>
      </c>
    </row>
    <row r="2274" spans="1:3" ht="15" x14ac:dyDescent="0.25">
      <c r="A2274" s="1" t="s">
        <v>12011</v>
      </c>
      <c r="B2274" s="1" t="s">
        <v>12004</v>
      </c>
      <c r="C2274" s="1" t="s">
        <v>9865</v>
      </c>
    </row>
    <row r="2275" spans="1:3" ht="15" x14ac:dyDescent="0.25">
      <c r="A2275" s="1" t="s">
        <v>12012</v>
      </c>
      <c r="B2275" s="1" t="s">
        <v>12004</v>
      </c>
      <c r="C2275" s="1" t="s">
        <v>9865</v>
      </c>
    </row>
    <row r="2276" spans="1:3" ht="15" x14ac:dyDescent="0.25">
      <c r="A2276" s="1" t="s">
        <v>12013</v>
      </c>
      <c r="B2276" s="1" t="s">
        <v>12004</v>
      </c>
      <c r="C2276" s="1" t="s">
        <v>9865</v>
      </c>
    </row>
    <row r="2277" spans="1:3" ht="15" x14ac:dyDescent="0.25">
      <c r="A2277" s="1" t="s">
        <v>12014</v>
      </c>
      <c r="B2277" s="1" t="s">
        <v>12004</v>
      </c>
      <c r="C2277" s="1" t="s">
        <v>9865</v>
      </c>
    </row>
    <row r="2278" spans="1:3" ht="15" x14ac:dyDescent="0.25">
      <c r="A2278" s="1" t="s">
        <v>12015</v>
      </c>
      <c r="B2278" s="1" t="s">
        <v>12004</v>
      </c>
      <c r="C2278" s="1" t="s">
        <v>9865</v>
      </c>
    </row>
    <row r="2279" spans="1:3" ht="15" x14ac:dyDescent="0.25">
      <c r="A2279" s="1" t="s">
        <v>12016</v>
      </c>
      <c r="B2279" s="1" t="s">
        <v>12004</v>
      </c>
      <c r="C2279" s="1" t="s">
        <v>9865</v>
      </c>
    </row>
    <row r="2280" spans="1:3" ht="15" x14ac:dyDescent="0.25">
      <c r="A2280" s="1" t="s">
        <v>12017</v>
      </c>
      <c r="B2280" s="1" t="s">
        <v>12004</v>
      </c>
      <c r="C2280" s="1" t="s">
        <v>9865</v>
      </c>
    </row>
    <row r="2281" spans="1:3" ht="15" x14ac:dyDescent="0.25">
      <c r="A2281" s="1" t="s">
        <v>12018</v>
      </c>
      <c r="B2281" s="1" t="s">
        <v>12004</v>
      </c>
      <c r="C2281" s="1" t="s">
        <v>9865</v>
      </c>
    </row>
    <row r="2282" spans="1:3" ht="15" x14ac:dyDescent="0.25">
      <c r="A2282" s="1" t="s">
        <v>12019</v>
      </c>
      <c r="B2282" s="1" t="s">
        <v>12004</v>
      </c>
      <c r="C2282" s="1" t="s">
        <v>9865</v>
      </c>
    </row>
    <row r="2283" spans="1:3" ht="15" x14ac:dyDescent="0.25">
      <c r="A2283" s="1" t="s">
        <v>8359</v>
      </c>
      <c r="B2283" s="1" t="s">
        <v>12004</v>
      </c>
      <c r="C2283" s="1" t="s">
        <v>9865</v>
      </c>
    </row>
    <row r="2284" spans="1:3" ht="15" x14ac:dyDescent="0.25">
      <c r="A2284" s="1" t="s">
        <v>12020</v>
      </c>
      <c r="B2284" s="1" t="s">
        <v>12004</v>
      </c>
      <c r="C2284" s="1" t="s">
        <v>9865</v>
      </c>
    </row>
    <row r="2285" spans="1:3" ht="15" x14ac:dyDescent="0.25">
      <c r="A2285" s="1" t="s">
        <v>12021</v>
      </c>
      <c r="B2285" s="1" t="s">
        <v>12004</v>
      </c>
      <c r="C2285" s="1" t="s">
        <v>9865</v>
      </c>
    </row>
    <row r="2286" spans="1:3" ht="15" x14ac:dyDescent="0.25">
      <c r="A2286" s="1" t="s">
        <v>12022</v>
      </c>
      <c r="B2286" s="1" t="s">
        <v>12004</v>
      </c>
      <c r="C2286" s="1" t="s">
        <v>9865</v>
      </c>
    </row>
    <row r="2287" spans="1:3" ht="15" x14ac:dyDescent="0.25">
      <c r="A2287" s="1" t="s">
        <v>12023</v>
      </c>
      <c r="B2287" s="1" t="s">
        <v>12004</v>
      </c>
      <c r="C2287" s="1" t="s">
        <v>9865</v>
      </c>
    </row>
    <row r="2288" spans="1:3" ht="15" x14ac:dyDescent="0.25">
      <c r="A2288" s="1" t="s">
        <v>12024</v>
      </c>
      <c r="B2288" s="1" t="s">
        <v>12025</v>
      </c>
      <c r="C2288" s="1" t="s">
        <v>9865</v>
      </c>
    </row>
    <row r="2289" spans="1:3" ht="15" x14ac:dyDescent="0.25">
      <c r="A2289" s="1" t="s">
        <v>12026</v>
      </c>
      <c r="B2289" s="1" t="s">
        <v>12025</v>
      </c>
      <c r="C2289" s="1" t="s">
        <v>9865</v>
      </c>
    </row>
    <row r="2290" spans="1:3" ht="15" x14ac:dyDescent="0.25">
      <c r="A2290" s="1" t="s">
        <v>12027</v>
      </c>
      <c r="B2290" s="1" t="s">
        <v>12025</v>
      </c>
      <c r="C2290" s="1" t="s">
        <v>9865</v>
      </c>
    </row>
    <row r="2291" spans="1:3" ht="15" x14ac:dyDescent="0.25">
      <c r="A2291" s="1" t="s">
        <v>12028</v>
      </c>
      <c r="B2291" s="1" t="s">
        <v>12025</v>
      </c>
      <c r="C2291" s="1" t="s">
        <v>9865</v>
      </c>
    </row>
    <row r="2292" spans="1:3" ht="15" x14ac:dyDescent="0.25">
      <c r="A2292" s="1" t="s">
        <v>12029</v>
      </c>
      <c r="B2292" s="1" t="s">
        <v>12025</v>
      </c>
      <c r="C2292" s="1" t="s">
        <v>9865</v>
      </c>
    </row>
    <row r="2293" spans="1:3" ht="15" x14ac:dyDescent="0.25">
      <c r="A2293" s="1" t="s">
        <v>12030</v>
      </c>
      <c r="B2293" s="1" t="s">
        <v>12025</v>
      </c>
      <c r="C2293" s="1" t="s">
        <v>9865</v>
      </c>
    </row>
    <row r="2294" spans="1:3" ht="15" x14ac:dyDescent="0.25">
      <c r="A2294" s="1" t="s">
        <v>12031</v>
      </c>
      <c r="B2294" s="1" t="s">
        <v>12025</v>
      </c>
      <c r="C2294" s="1" t="s">
        <v>9865</v>
      </c>
    </row>
    <row r="2295" spans="1:3" ht="15" x14ac:dyDescent="0.25">
      <c r="A2295" s="1" t="s">
        <v>12032</v>
      </c>
      <c r="B2295" s="1" t="s">
        <v>12025</v>
      </c>
      <c r="C2295" s="1" t="s">
        <v>9865</v>
      </c>
    </row>
    <row r="2296" spans="1:3" ht="15" x14ac:dyDescent="0.25">
      <c r="A2296" s="1" t="s">
        <v>12033</v>
      </c>
      <c r="B2296" s="1" t="s">
        <v>12025</v>
      </c>
      <c r="C2296" s="1" t="s">
        <v>9865</v>
      </c>
    </row>
    <row r="2297" spans="1:3" ht="15" x14ac:dyDescent="0.25">
      <c r="A2297" s="1" t="s">
        <v>12034</v>
      </c>
      <c r="B2297" s="1" t="s">
        <v>12025</v>
      </c>
      <c r="C2297" s="1" t="s">
        <v>9865</v>
      </c>
    </row>
    <row r="2298" spans="1:3" ht="15" x14ac:dyDescent="0.25">
      <c r="A2298" s="1" t="s">
        <v>12035</v>
      </c>
      <c r="B2298" s="1" t="s">
        <v>12025</v>
      </c>
      <c r="C2298" s="1" t="s">
        <v>9865</v>
      </c>
    </row>
    <row r="2299" spans="1:3" ht="15" x14ac:dyDescent="0.25">
      <c r="A2299" s="1" t="s">
        <v>12036</v>
      </c>
      <c r="B2299" s="1" t="s">
        <v>12025</v>
      </c>
      <c r="C2299" s="1" t="s">
        <v>9865</v>
      </c>
    </row>
    <row r="2300" spans="1:3" ht="15" x14ac:dyDescent="0.25">
      <c r="A2300" s="1" t="s">
        <v>12037</v>
      </c>
      <c r="B2300" s="1" t="s">
        <v>12025</v>
      </c>
      <c r="C2300" s="1" t="s">
        <v>9865</v>
      </c>
    </row>
    <row r="2301" spans="1:3" ht="15" x14ac:dyDescent="0.25">
      <c r="A2301" s="1" t="s">
        <v>12038</v>
      </c>
      <c r="B2301" s="1" t="s">
        <v>12025</v>
      </c>
      <c r="C2301" s="1" t="s">
        <v>9865</v>
      </c>
    </row>
    <row r="2302" spans="1:3" ht="15" x14ac:dyDescent="0.25">
      <c r="A2302" s="1" t="s">
        <v>12039</v>
      </c>
      <c r="B2302" s="1" t="s">
        <v>12025</v>
      </c>
      <c r="C2302" s="1" t="s">
        <v>9865</v>
      </c>
    </row>
    <row r="2303" spans="1:3" ht="15" x14ac:dyDescent="0.25">
      <c r="A2303" s="1" t="s">
        <v>12040</v>
      </c>
      <c r="B2303" s="1" t="s">
        <v>12025</v>
      </c>
      <c r="C2303" s="1" t="s">
        <v>9865</v>
      </c>
    </row>
    <row r="2304" spans="1:3" ht="15" x14ac:dyDescent="0.25">
      <c r="A2304" s="1" t="s">
        <v>12041</v>
      </c>
      <c r="B2304" s="1" t="s">
        <v>12025</v>
      </c>
      <c r="C2304" s="1" t="s">
        <v>9865</v>
      </c>
    </row>
    <row r="2305" spans="1:3" ht="15" x14ac:dyDescent="0.25">
      <c r="A2305" s="1" t="s">
        <v>8395</v>
      </c>
      <c r="B2305" s="1" t="s">
        <v>12025</v>
      </c>
      <c r="C2305" s="1" t="s">
        <v>9865</v>
      </c>
    </row>
    <row r="2306" spans="1:3" ht="15" x14ac:dyDescent="0.25">
      <c r="A2306" s="1" t="s">
        <v>12042</v>
      </c>
      <c r="B2306" s="1" t="s">
        <v>12025</v>
      </c>
      <c r="C2306" s="1" t="s">
        <v>9865</v>
      </c>
    </row>
    <row r="2307" spans="1:3" ht="15" x14ac:dyDescent="0.25">
      <c r="A2307" s="1" t="s">
        <v>12043</v>
      </c>
      <c r="B2307" s="1" t="s">
        <v>12025</v>
      </c>
      <c r="C2307" s="1" t="s">
        <v>9865</v>
      </c>
    </row>
    <row r="2308" spans="1:3" ht="15" x14ac:dyDescent="0.25">
      <c r="A2308" s="1" t="s">
        <v>12044</v>
      </c>
      <c r="B2308" s="1" t="s">
        <v>12025</v>
      </c>
      <c r="C2308" s="1" t="s">
        <v>9865</v>
      </c>
    </row>
    <row r="2309" spans="1:3" ht="15" x14ac:dyDescent="0.25">
      <c r="A2309" s="1" t="s">
        <v>12045</v>
      </c>
      <c r="B2309" s="1" t="s">
        <v>12025</v>
      </c>
      <c r="C2309" s="1" t="s">
        <v>9865</v>
      </c>
    </row>
    <row r="2310" spans="1:3" ht="15" x14ac:dyDescent="0.25">
      <c r="A2310" s="1" t="s">
        <v>12046</v>
      </c>
      <c r="B2310" s="1" t="s">
        <v>12025</v>
      </c>
      <c r="C2310" s="1" t="s">
        <v>9865</v>
      </c>
    </row>
    <row r="2311" spans="1:3" ht="15" x14ac:dyDescent="0.25">
      <c r="A2311" s="1" t="s">
        <v>12047</v>
      </c>
      <c r="B2311" s="1" t="s">
        <v>12025</v>
      </c>
      <c r="C2311" s="1" t="s">
        <v>9865</v>
      </c>
    </row>
    <row r="2312" spans="1:3" ht="15" x14ac:dyDescent="0.25">
      <c r="A2312" s="1" t="s">
        <v>12048</v>
      </c>
      <c r="B2312" s="1" t="s">
        <v>12025</v>
      </c>
      <c r="C2312" s="1" t="s">
        <v>9865</v>
      </c>
    </row>
    <row r="2313" spans="1:3" ht="15" x14ac:dyDescent="0.25">
      <c r="A2313" s="1" t="s">
        <v>12049</v>
      </c>
      <c r="B2313" s="1" t="s">
        <v>12025</v>
      </c>
      <c r="C2313" s="1" t="s">
        <v>9865</v>
      </c>
    </row>
    <row r="2314" spans="1:3" ht="15" x14ac:dyDescent="0.25">
      <c r="A2314" s="1" t="s">
        <v>12050</v>
      </c>
      <c r="B2314" s="1" t="s">
        <v>12025</v>
      </c>
      <c r="C2314" s="1" t="s">
        <v>9865</v>
      </c>
    </row>
    <row r="2315" spans="1:3" ht="15" x14ac:dyDescent="0.25">
      <c r="A2315" s="1" t="s">
        <v>12051</v>
      </c>
      <c r="B2315" s="1" t="s">
        <v>12025</v>
      </c>
      <c r="C2315" s="1" t="s">
        <v>9865</v>
      </c>
    </row>
    <row r="2316" spans="1:3" ht="15" x14ac:dyDescent="0.25">
      <c r="A2316" s="1" t="s">
        <v>12052</v>
      </c>
      <c r="B2316" s="1" t="s">
        <v>12025</v>
      </c>
      <c r="C2316" s="1" t="s">
        <v>9865</v>
      </c>
    </row>
    <row r="2317" spans="1:3" ht="15" x14ac:dyDescent="0.25">
      <c r="A2317" s="1" t="s">
        <v>12053</v>
      </c>
      <c r="B2317" s="1" t="s">
        <v>12025</v>
      </c>
      <c r="C2317" s="1" t="s">
        <v>9865</v>
      </c>
    </row>
    <row r="2318" spans="1:3" ht="15" x14ac:dyDescent="0.25">
      <c r="A2318" s="1" t="s">
        <v>12054</v>
      </c>
      <c r="B2318" s="1" t="s">
        <v>12025</v>
      </c>
      <c r="C2318" s="1" t="s">
        <v>9865</v>
      </c>
    </row>
    <row r="2319" spans="1:3" ht="15" x14ac:dyDescent="0.25">
      <c r="A2319" s="1" t="s">
        <v>12055</v>
      </c>
      <c r="B2319" s="1" t="s">
        <v>12025</v>
      </c>
      <c r="C2319" s="1" t="s">
        <v>9865</v>
      </c>
    </row>
    <row r="2320" spans="1:3" ht="15" x14ac:dyDescent="0.25">
      <c r="A2320" s="1" t="s">
        <v>12056</v>
      </c>
      <c r="B2320" s="1" t="s">
        <v>12025</v>
      </c>
      <c r="C2320" s="1" t="s">
        <v>9865</v>
      </c>
    </row>
    <row r="2321" spans="1:3" ht="15" x14ac:dyDescent="0.25">
      <c r="A2321" s="1" t="s">
        <v>12057</v>
      </c>
      <c r="B2321" s="1" t="s">
        <v>12025</v>
      </c>
      <c r="C2321" s="1" t="s">
        <v>9865</v>
      </c>
    </row>
    <row r="2322" spans="1:3" ht="15" x14ac:dyDescent="0.25">
      <c r="A2322" s="1" t="s">
        <v>12058</v>
      </c>
      <c r="B2322" s="1" t="s">
        <v>12025</v>
      </c>
      <c r="C2322" s="1" t="s">
        <v>9865</v>
      </c>
    </row>
    <row r="2323" spans="1:3" ht="15" x14ac:dyDescent="0.25">
      <c r="A2323" s="1" t="s">
        <v>12059</v>
      </c>
      <c r="B2323" s="1" t="s">
        <v>12025</v>
      </c>
      <c r="C2323" s="1" t="s">
        <v>9865</v>
      </c>
    </row>
    <row r="2324" spans="1:3" ht="15" x14ac:dyDescent="0.25">
      <c r="A2324" s="1" t="s">
        <v>12060</v>
      </c>
      <c r="B2324" s="1" t="s">
        <v>12025</v>
      </c>
      <c r="C2324" s="1" t="s">
        <v>9865</v>
      </c>
    </row>
    <row r="2325" spans="1:3" ht="15" x14ac:dyDescent="0.25">
      <c r="A2325" s="1" t="s">
        <v>12061</v>
      </c>
      <c r="B2325" s="1" t="s">
        <v>12025</v>
      </c>
      <c r="C2325" s="1" t="s">
        <v>9865</v>
      </c>
    </row>
    <row r="2326" spans="1:3" ht="15" x14ac:dyDescent="0.25">
      <c r="A2326" s="1" t="s">
        <v>12062</v>
      </c>
      <c r="B2326" s="1" t="s">
        <v>12063</v>
      </c>
      <c r="C2326" s="1" t="s">
        <v>9401</v>
      </c>
    </row>
    <row r="2327" spans="1:3" ht="15" x14ac:dyDescent="0.25">
      <c r="A2327" s="1" t="s">
        <v>12064</v>
      </c>
      <c r="B2327" s="1" t="s">
        <v>12063</v>
      </c>
      <c r="C2327" s="1" t="s">
        <v>9401</v>
      </c>
    </row>
    <row r="2328" spans="1:3" ht="15" x14ac:dyDescent="0.25">
      <c r="A2328" s="1" t="s">
        <v>12065</v>
      </c>
      <c r="B2328" s="1" t="s">
        <v>12063</v>
      </c>
      <c r="C2328" s="1" t="s">
        <v>9401</v>
      </c>
    </row>
    <row r="2329" spans="1:3" ht="15" x14ac:dyDescent="0.25">
      <c r="A2329" s="1" t="s">
        <v>12066</v>
      </c>
      <c r="B2329" s="1" t="s">
        <v>12063</v>
      </c>
      <c r="C2329" s="1" t="s">
        <v>9401</v>
      </c>
    </row>
    <row r="2330" spans="1:3" ht="15" x14ac:dyDescent="0.25">
      <c r="A2330" s="1" t="s">
        <v>12067</v>
      </c>
      <c r="B2330" s="1" t="s">
        <v>12063</v>
      </c>
      <c r="C2330" s="1" t="s">
        <v>9401</v>
      </c>
    </row>
    <row r="2331" spans="1:3" ht="15" x14ac:dyDescent="0.25">
      <c r="A2331" s="1" t="s">
        <v>12068</v>
      </c>
      <c r="B2331" s="1" t="s">
        <v>12063</v>
      </c>
      <c r="C2331" s="1" t="s">
        <v>9401</v>
      </c>
    </row>
    <row r="2332" spans="1:3" ht="15" x14ac:dyDescent="0.25">
      <c r="A2332" s="1" t="s">
        <v>12069</v>
      </c>
      <c r="B2332" s="1" t="s">
        <v>12063</v>
      </c>
      <c r="C2332" s="1" t="s">
        <v>9401</v>
      </c>
    </row>
    <row r="2333" spans="1:3" ht="15" x14ac:dyDescent="0.25">
      <c r="A2333" s="1" t="s">
        <v>12070</v>
      </c>
      <c r="B2333" s="1" t="s">
        <v>12063</v>
      </c>
      <c r="C2333" s="1" t="s">
        <v>9401</v>
      </c>
    </row>
    <row r="2334" spans="1:3" ht="15" x14ac:dyDescent="0.25">
      <c r="A2334" s="1" t="s">
        <v>12071</v>
      </c>
      <c r="B2334" s="1" t="s">
        <v>12063</v>
      </c>
      <c r="C2334" s="1" t="s">
        <v>9401</v>
      </c>
    </row>
    <row r="2335" spans="1:3" ht="15" x14ac:dyDescent="0.25">
      <c r="A2335" s="1" t="s">
        <v>12072</v>
      </c>
      <c r="B2335" s="1" t="s">
        <v>12063</v>
      </c>
      <c r="C2335" s="1" t="s">
        <v>9401</v>
      </c>
    </row>
    <row r="2336" spans="1:3" ht="15" x14ac:dyDescent="0.25">
      <c r="A2336" s="1" t="s">
        <v>12073</v>
      </c>
      <c r="B2336" s="1" t="s">
        <v>12063</v>
      </c>
      <c r="C2336" s="1" t="s">
        <v>9401</v>
      </c>
    </row>
    <row r="2337" spans="1:3" ht="15" x14ac:dyDescent="0.25">
      <c r="A2337" s="1" t="s">
        <v>12074</v>
      </c>
      <c r="B2337" s="1" t="s">
        <v>12063</v>
      </c>
      <c r="C2337" s="1" t="s">
        <v>9401</v>
      </c>
    </row>
    <row r="2338" spans="1:3" ht="15" x14ac:dyDescent="0.25">
      <c r="A2338" s="1" t="s">
        <v>12075</v>
      </c>
      <c r="B2338" s="1" t="s">
        <v>12063</v>
      </c>
      <c r="C2338" s="1" t="s">
        <v>9401</v>
      </c>
    </row>
    <row r="2339" spans="1:3" ht="15" x14ac:dyDescent="0.25">
      <c r="A2339" s="1" t="s">
        <v>12076</v>
      </c>
      <c r="B2339" s="1" t="s">
        <v>12063</v>
      </c>
      <c r="C2339" s="1" t="s">
        <v>9401</v>
      </c>
    </row>
    <row r="2340" spans="1:3" ht="15" x14ac:dyDescent="0.25">
      <c r="A2340" s="1" t="s">
        <v>12077</v>
      </c>
      <c r="B2340" s="1" t="s">
        <v>12063</v>
      </c>
      <c r="C2340" s="1" t="s">
        <v>9401</v>
      </c>
    </row>
    <row r="2341" spans="1:3" ht="15" x14ac:dyDescent="0.25">
      <c r="A2341" s="1" t="s">
        <v>12078</v>
      </c>
      <c r="B2341" s="1" t="s">
        <v>12063</v>
      </c>
      <c r="C2341" s="1" t="s">
        <v>9401</v>
      </c>
    </row>
    <row r="2342" spans="1:3" ht="15" x14ac:dyDescent="0.25">
      <c r="A2342" s="1" t="s">
        <v>12079</v>
      </c>
      <c r="B2342" s="1" t="s">
        <v>12080</v>
      </c>
      <c r="C2342" s="1" t="s">
        <v>9401</v>
      </c>
    </row>
    <row r="2343" spans="1:3" ht="15" x14ac:dyDescent="0.25">
      <c r="A2343" s="1" t="s">
        <v>12081</v>
      </c>
      <c r="B2343" s="1" t="s">
        <v>12080</v>
      </c>
      <c r="C2343" s="1" t="s">
        <v>9401</v>
      </c>
    </row>
    <row r="2344" spans="1:3" ht="15" x14ac:dyDescent="0.25">
      <c r="A2344" s="1" t="s">
        <v>12082</v>
      </c>
      <c r="B2344" s="1" t="s">
        <v>12080</v>
      </c>
      <c r="C2344" s="1" t="s">
        <v>9401</v>
      </c>
    </row>
    <row r="2345" spans="1:3" ht="15" x14ac:dyDescent="0.25">
      <c r="A2345" s="1" t="s">
        <v>12083</v>
      </c>
      <c r="B2345" s="1" t="s">
        <v>12080</v>
      </c>
      <c r="C2345" s="1" t="s">
        <v>9401</v>
      </c>
    </row>
    <row r="2346" spans="1:3" ht="15" x14ac:dyDescent="0.25">
      <c r="A2346" s="1" t="s">
        <v>12084</v>
      </c>
      <c r="B2346" s="1" t="s">
        <v>12080</v>
      </c>
      <c r="C2346" s="1" t="s">
        <v>9401</v>
      </c>
    </row>
    <row r="2347" spans="1:3" ht="15" x14ac:dyDescent="0.25">
      <c r="A2347" s="1" t="s">
        <v>12085</v>
      </c>
      <c r="B2347" s="1" t="s">
        <v>12080</v>
      </c>
      <c r="C2347" s="1" t="s">
        <v>9401</v>
      </c>
    </row>
    <row r="2348" spans="1:3" ht="15" x14ac:dyDescent="0.25">
      <c r="A2348" s="1" t="s">
        <v>12086</v>
      </c>
      <c r="B2348" s="1" t="s">
        <v>12080</v>
      </c>
      <c r="C2348" s="1" t="s">
        <v>9401</v>
      </c>
    </row>
    <row r="2349" spans="1:3" ht="15" x14ac:dyDescent="0.25">
      <c r="A2349" s="1" t="s">
        <v>12087</v>
      </c>
      <c r="B2349" s="1" t="s">
        <v>12080</v>
      </c>
      <c r="C2349" s="1" t="s">
        <v>9401</v>
      </c>
    </row>
    <row r="2350" spans="1:3" ht="15" x14ac:dyDescent="0.25">
      <c r="A2350" s="1" t="s">
        <v>12088</v>
      </c>
      <c r="B2350" s="1" t="s">
        <v>12080</v>
      </c>
      <c r="C2350" s="1" t="s">
        <v>9401</v>
      </c>
    </row>
    <row r="2351" spans="1:3" ht="15" x14ac:dyDescent="0.25">
      <c r="A2351" s="1" t="s">
        <v>12089</v>
      </c>
      <c r="B2351" s="1" t="s">
        <v>12080</v>
      </c>
      <c r="C2351" s="1" t="s">
        <v>9401</v>
      </c>
    </row>
    <row r="2352" spans="1:3" ht="15" x14ac:dyDescent="0.25">
      <c r="A2352" s="1" t="s">
        <v>12090</v>
      </c>
      <c r="B2352" s="1" t="s">
        <v>12080</v>
      </c>
      <c r="C2352" s="1" t="s">
        <v>9401</v>
      </c>
    </row>
    <row r="2353" spans="1:3" ht="15" x14ac:dyDescent="0.25">
      <c r="A2353" s="1" t="s">
        <v>12091</v>
      </c>
      <c r="B2353" s="1" t="s">
        <v>12092</v>
      </c>
      <c r="C2353" s="1" t="s">
        <v>9865</v>
      </c>
    </row>
    <row r="2354" spans="1:3" ht="15" x14ac:dyDescent="0.25">
      <c r="A2354" s="1" t="s">
        <v>12093</v>
      </c>
      <c r="B2354" s="1" t="s">
        <v>12092</v>
      </c>
      <c r="C2354" s="1" t="s">
        <v>9865</v>
      </c>
    </row>
    <row r="2355" spans="1:3" ht="15" x14ac:dyDescent="0.25">
      <c r="A2355" s="1" t="s">
        <v>12094</v>
      </c>
      <c r="B2355" s="1" t="s">
        <v>12092</v>
      </c>
      <c r="C2355" s="1" t="s">
        <v>9865</v>
      </c>
    </row>
    <row r="2356" spans="1:3" ht="15" x14ac:dyDescent="0.25">
      <c r="A2356" s="1" t="s">
        <v>12095</v>
      </c>
      <c r="B2356" s="1" t="s">
        <v>12092</v>
      </c>
      <c r="C2356" s="1" t="s">
        <v>9865</v>
      </c>
    </row>
    <row r="2357" spans="1:3" ht="15" x14ac:dyDescent="0.25">
      <c r="A2357" s="1" t="s">
        <v>12096</v>
      </c>
      <c r="B2357" s="1" t="s">
        <v>12092</v>
      </c>
      <c r="C2357" s="1" t="s">
        <v>9865</v>
      </c>
    </row>
    <row r="2358" spans="1:3" ht="15" x14ac:dyDescent="0.25">
      <c r="A2358" s="1" t="s">
        <v>12097</v>
      </c>
      <c r="B2358" s="1" t="s">
        <v>12092</v>
      </c>
      <c r="C2358" s="1" t="s">
        <v>9865</v>
      </c>
    </row>
    <row r="2359" spans="1:3" ht="15" x14ac:dyDescent="0.25">
      <c r="A2359" s="1" t="s">
        <v>12098</v>
      </c>
      <c r="B2359" s="1" t="s">
        <v>12092</v>
      </c>
      <c r="C2359" s="1" t="s">
        <v>9865</v>
      </c>
    </row>
    <row r="2360" spans="1:3" ht="15" x14ac:dyDescent="0.25">
      <c r="A2360" s="1" t="s">
        <v>12099</v>
      </c>
      <c r="B2360" s="1" t="s">
        <v>12092</v>
      </c>
      <c r="C2360" s="1" t="s">
        <v>9865</v>
      </c>
    </row>
    <row r="2361" spans="1:3" ht="15" x14ac:dyDescent="0.25">
      <c r="A2361" s="1" t="s">
        <v>12100</v>
      </c>
      <c r="B2361" s="1" t="s">
        <v>12092</v>
      </c>
      <c r="C2361" s="1" t="s">
        <v>9865</v>
      </c>
    </row>
    <row r="2362" spans="1:3" ht="15" x14ac:dyDescent="0.25">
      <c r="A2362" s="1" t="s">
        <v>12101</v>
      </c>
      <c r="B2362" s="1" t="s">
        <v>12092</v>
      </c>
      <c r="C2362" s="1" t="s">
        <v>9865</v>
      </c>
    </row>
    <row r="2363" spans="1:3" ht="15" x14ac:dyDescent="0.25">
      <c r="A2363" s="1" t="s">
        <v>12102</v>
      </c>
      <c r="B2363" s="1" t="s">
        <v>12092</v>
      </c>
      <c r="C2363" s="1" t="s">
        <v>9865</v>
      </c>
    </row>
    <row r="2364" spans="1:3" ht="15" x14ac:dyDescent="0.25">
      <c r="A2364" s="1" t="s">
        <v>12103</v>
      </c>
      <c r="B2364" s="1" t="s">
        <v>12092</v>
      </c>
      <c r="C2364" s="1" t="s">
        <v>9865</v>
      </c>
    </row>
    <row r="2365" spans="1:3" ht="15" x14ac:dyDescent="0.25">
      <c r="A2365" s="1" t="s">
        <v>12104</v>
      </c>
      <c r="B2365" s="1" t="s">
        <v>12092</v>
      </c>
      <c r="C2365" s="1" t="s">
        <v>9865</v>
      </c>
    </row>
    <row r="2366" spans="1:3" ht="15" x14ac:dyDescent="0.25">
      <c r="A2366" s="1" t="s">
        <v>12105</v>
      </c>
      <c r="B2366" s="1" t="s">
        <v>12092</v>
      </c>
      <c r="C2366" s="1" t="s">
        <v>9865</v>
      </c>
    </row>
    <row r="2367" spans="1:3" ht="15" x14ac:dyDescent="0.25">
      <c r="A2367" s="1" t="s">
        <v>12106</v>
      </c>
      <c r="B2367" s="1" t="s">
        <v>12092</v>
      </c>
      <c r="C2367" s="1" t="s">
        <v>9865</v>
      </c>
    </row>
    <row r="2368" spans="1:3" ht="15" x14ac:dyDescent="0.25">
      <c r="A2368" s="1" t="s">
        <v>12107</v>
      </c>
      <c r="B2368" s="1" t="s">
        <v>12092</v>
      </c>
      <c r="C2368" s="1" t="s">
        <v>9865</v>
      </c>
    </row>
    <row r="2369" spans="1:3" ht="15" x14ac:dyDescent="0.25">
      <c r="A2369" s="1" t="s">
        <v>12108</v>
      </c>
      <c r="B2369" s="1" t="s">
        <v>12092</v>
      </c>
      <c r="C2369" s="1" t="s">
        <v>9865</v>
      </c>
    </row>
    <row r="2370" spans="1:3" ht="15" x14ac:dyDescent="0.25">
      <c r="A2370" s="1" t="s">
        <v>12109</v>
      </c>
      <c r="B2370" s="1" t="s">
        <v>12110</v>
      </c>
      <c r="C2370" s="1" t="s">
        <v>9401</v>
      </c>
    </row>
    <row r="2371" spans="1:3" ht="15" x14ac:dyDescent="0.25">
      <c r="A2371" s="1" t="s">
        <v>12111</v>
      </c>
      <c r="B2371" s="1" t="s">
        <v>12110</v>
      </c>
      <c r="C2371" s="1" t="s">
        <v>9401</v>
      </c>
    </row>
    <row r="2372" spans="1:3" ht="15" x14ac:dyDescent="0.25">
      <c r="A2372" s="1" t="s">
        <v>12112</v>
      </c>
      <c r="B2372" s="1" t="s">
        <v>12110</v>
      </c>
      <c r="C2372" s="1" t="s">
        <v>9401</v>
      </c>
    </row>
    <row r="2373" spans="1:3" ht="15" x14ac:dyDescent="0.25">
      <c r="A2373" s="1" t="s">
        <v>12113</v>
      </c>
      <c r="B2373" s="1" t="s">
        <v>12110</v>
      </c>
      <c r="C2373" s="1" t="s">
        <v>9401</v>
      </c>
    </row>
    <row r="2374" spans="1:3" ht="15" x14ac:dyDescent="0.25">
      <c r="A2374" s="1" t="s">
        <v>12114</v>
      </c>
      <c r="B2374" s="1" t="s">
        <v>12110</v>
      </c>
      <c r="C2374" s="1" t="s">
        <v>9401</v>
      </c>
    </row>
    <row r="2375" spans="1:3" ht="15" x14ac:dyDescent="0.25">
      <c r="A2375" s="1" t="s">
        <v>12115</v>
      </c>
      <c r="B2375" s="1" t="s">
        <v>12110</v>
      </c>
      <c r="C2375" s="1" t="s">
        <v>9401</v>
      </c>
    </row>
    <row r="2376" spans="1:3" ht="15" x14ac:dyDescent="0.25">
      <c r="A2376" s="1" t="s">
        <v>12116</v>
      </c>
      <c r="B2376" s="1" t="s">
        <v>12110</v>
      </c>
      <c r="C2376" s="1" t="s">
        <v>9401</v>
      </c>
    </row>
    <row r="2377" spans="1:3" ht="15" x14ac:dyDescent="0.25">
      <c r="A2377" s="1" t="s">
        <v>12117</v>
      </c>
      <c r="B2377" s="1" t="s">
        <v>12110</v>
      </c>
      <c r="C2377" s="1" t="s">
        <v>9401</v>
      </c>
    </row>
    <row r="2378" spans="1:3" ht="15" x14ac:dyDescent="0.25">
      <c r="A2378" s="1" t="s">
        <v>12118</v>
      </c>
      <c r="B2378" s="1" t="s">
        <v>12110</v>
      </c>
      <c r="C2378" s="1" t="s">
        <v>9401</v>
      </c>
    </row>
    <row r="2379" spans="1:3" ht="15" x14ac:dyDescent="0.25">
      <c r="A2379" s="1" t="s">
        <v>12119</v>
      </c>
      <c r="B2379" s="1" t="s">
        <v>12110</v>
      </c>
      <c r="C2379" s="1" t="s">
        <v>9401</v>
      </c>
    </row>
    <row r="2380" spans="1:3" ht="15" x14ac:dyDescent="0.25">
      <c r="A2380" s="1" t="s">
        <v>12120</v>
      </c>
      <c r="B2380" s="1" t="s">
        <v>12110</v>
      </c>
      <c r="C2380" s="1" t="s">
        <v>9401</v>
      </c>
    </row>
    <row r="2381" spans="1:3" ht="15" x14ac:dyDescent="0.25">
      <c r="A2381" s="1" t="s">
        <v>12121</v>
      </c>
      <c r="B2381" s="1" t="s">
        <v>12110</v>
      </c>
      <c r="C2381" s="1" t="s">
        <v>9401</v>
      </c>
    </row>
    <row r="2382" spans="1:3" ht="15" x14ac:dyDescent="0.25">
      <c r="A2382" s="1" t="s">
        <v>12122</v>
      </c>
      <c r="B2382" s="1" t="s">
        <v>12110</v>
      </c>
      <c r="C2382" s="1" t="s">
        <v>9401</v>
      </c>
    </row>
    <row r="2383" spans="1:3" ht="15" x14ac:dyDescent="0.25">
      <c r="A2383" s="1" t="s">
        <v>12123</v>
      </c>
      <c r="B2383" s="1" t="s">
        <v>12110</v>
      </c>
      <c r="C2383" s="1" t="s">
        <v>9401</v>
      </c>
    </row>
    <row r="2384" spans="1:3" ht="15" x14ac:dyDescent="0.25">
      <c r="A2384" s="1" t="s">
        <v>12124</v>
      </c>
      <c r="B2384" s="1" t="s">
        <v>12110</v>
      </c>
      <c r="C2384" s="1" t="s">
        <v>9401</v>
      </c>
    </row>
    <row r="2385" spans="1:3" ht="15" x14ac:dyDescent="0.25">
      <c r="A2385" s="1" t="s">
        <v>12125</v>
      </c>
      <c r="B2385" s="1" t="s">
        <v>12110</v>
      </c>
      <c r="C2385" s="1" t="s">
        <v>9401</v>
      </c>
    </row>
    <row r="2386" spans="1:3" ht="15" x14ac:dyDescent="0.25">
      <c r="A2386" s="1" t="s">
        <v>12126</v>
      </c>
      <c r="B2386" s="1" t="s">
        <v>12110</v>
      </c>
      <c r="C2386" s="1" t="s">
        <v>9401</v>
      </c>
    </row>
    <row r="2387" spans="1:3" ht="15" x14ac:dyDescent="0.25">
      <c r="A2387" s="1" t="s">
        <v>12127</v>
      </c>
      <c r="B2387" s="1" t="s">
        <v>12110</v>
      </c>
      <c r="C2387" s="1" t="s">
        <v>9401</v>
      </c>
    </row>
    <row r="2388" spans="1:3" ht="15" x14ac:dyDescent="0.25">
      <c r="A2388" s="1" t="s">
        <v>12128</v>
      </c>
      <c r="B2388" s="1" t="s">
        <v>12110</v>
      </c>
      <c r="C2388" s="1" t="s">
        <v>9401</v>
      </c>
    </row>
    <row r="2389" spans="1:3" ht="15" x14ac:dyDescent="0.25">
      <c r="A2389" s="1" t="s">
        <v>12129</v>
      </c>
      <c r="B2389" s="1" t="s">
        <v>12110</v>
      </c>
      <c r="C2389" s="1" t="s">
        <v>9401</v>
      </c>
    </row>
    <row r="2390" spans="1:3" ht="15" x14ac:dyDescent="0.25">
      <c r="A2390" s="1" t="s">
        <v>12130</v>
      </c>
      <c r="B2390" s="1" t="s">
        <v>12110</v>
      </c>
      <c r="C2390" s="1" t="s">
        <v>9401</v>
      </c>
    </row>
    <row r="2391" spans="1:3" ht="15" x14ac:dyDescent="0.25">
      <c r="A2391" s="1" t="s">
        <v>12131</v>
      </c>
      <c r="B2391" s="1" t="s">
        <v>12110</v>
      </c>
      <c r="C2391" s="1" t="s">
        <v>9401</v>
      </c>
    </row>
    <row r="2392" spans="1:3" ht="15" x14ac:dyDescent="0.25">
      <c r="A2392" s="1" t="s">
        <v>12132</v>
      </c>
      <c r="B2392" s="1" t="s">
        <v>12110</v>
      </c>
      <c r="C2392" s="1" t="s">
        <v>9401</v>
      </c>
    </row>
    <row r="2393" spans="1:3" ht="15" x14ac:dyDescent="0.25">
      <c r="A2393" s="1" t="s">
        <v>12133</v>
      </c>
      <c r="B2393" s="1" t="s">
        <v>12134</v>
      </c>
      <c r="C2393" s="1" t="s">
        <v>9401</v>
      </c>
    </row>
    <row r="2394" spans="1:3" ht="15" x14ac:dyDescent="0.25">
      <c r="A2394" s="1" t="s">
        <v>12135</v>
      </c>
      <c r="B2394" s="1" t="s">
        <v>12134</v>
      </c>
      <c r="C2394" s="1" t="s">
        <v>9401</v>
      </c>
    </row>
    <row r="2395" spans="1:3" ht="15" x14ac:dyDescent="0.25">
      <c r="A2395" s="1" t="s">
        <v>12136</v>
      </c>
      <c r="B2395" s="1" t="s">
        <v>12134</v>
      </c>
      <c r="C2395" s="1" t="s">
        <v>9401</v>
      </c>
    </row>
    <row r="2396" spans="1:3" ht="15" x14ac:dyDescent="0.25">
      <c r="A2396" s="1" t="s">
        <v>12137</v>
      </c>
      <c r="B2396" s="1" t="s">
        <v>12134</v>
      </c>
      <c r="C2396" s="1" t="s">
        <v>9401</v>
      </c>
    </row>
    <row r="2397" spans="1:3" ht="15" x14ac:dyDescent="0.25">
      <c r="A2397" s="1" t="s">
        <v>12138</v>
      </c>
      <c r="B2397" s="1" t="s">
        <v>12134</v>
      </c>
      <c r="C2397" s="1" t="s">
        <v>9401</v>
      </c>
    </row>
    <row r="2398" spans="1:3" ht="15" x14ac:dyDescent="0.25">
      <c r="A2398" s="1" t="s">
        <v>12139</v>
      </c>
      <c r="B2398" s="1" t="s">
        <v>12134</v>
      </c>
      <c r="C2398" s="1" t="s">
        <v>9401</v>
      </c>
    </row>
    <row r="2399" spans="1:3" ht="15" x14ac:dyDescent="0.25">
      <c r="A2399" s="1" t="s">
        <v>12140</v>
      </c>
      <c r="B2399" s="1" t="s">
        <v>12134</v>
      </c>
      <c r="C2399" s="1" t="s">
        <v>9401</v>
      </c>
    </row>
    <row r="2400" spans="1:3" ht="15" x14ac:dyDescent="0.25">
      <c r="A2400" s="1" t="s">
        <v>12141</v>
      </c>
      <c r="B2400" s="1" t="s">
        <v>12134</v>
      </c>
      <c r="C2400" s="1" t="s">
        <v>9401</v>
      </c>
    </row>
    <row r="2401" spans="1:3" ht="15" x14ac:dyDescent="0.25">
      <c r="A2401" s="1" t="s">
        <v>12142</v>
      </c>
      <c r="B2401" s="1" t="s">
        <v>12134</v>
      </c>
      <c r="C2401" s="1" t="s">
        <v>9401</v>
      </c>
    </row>
    <row r="2402" spans="1:3" ht="15" x14ac:dyDescent="0.25">
      <c r="A2402" s="1" t="s">
        <v>12143</v>
      </c>
      <c r="B2402" s="1" t="s">
        <v>12134</v>
      </c>
      <c r="C2402" s="1" t="s">
        <v>9401</v>
      </c>
    </row>
    <row r="2403" spans="1:3" ht="15" x14ac:dyDescent="0.25">
      <c r="A2403" s="1" t="s">
        <v>12144</v>
      </c>
      <c r="B2403" s="1" t="s">
        <v>12134</v>
      </c>
      <c r="C2403" s="1" t="s">
        <v>9401</v>
      </c>
    </row>
    <row r="2404" spans="1:3" ht="15" x14ac:dyDescent="0.25">
      <c r="A2404" s="1" t="s">
        <v>12145</v>
      </c>
      <c r="B2404" s="1" t="s">
        <v>12134</v>
      </c>
      <c r="C2404" s="1" t="s">
        <v>9401</v>
      </c>
    </row>
    <row r="2405" spans="1:3" ht="15" x14ac:dyDescent="0.25">
      <c r="A2405" s="1" t="s">
        <v>12146</v>
      </c>
      <c r="B2405" s="1" t="s">
        <v>12147</v>
      </c>
      <c r="C2405" s="1" t="s">
        <v>9865</v>
      </c>
    </row>
    <row r="2406" spans="1:3" ht="15" x14ac:dyDescent="0.25">
      <c r="A2406" s="1" t="s">
        <v>12148</v>
      </c>
      <c r="B2406" s="1" t="s">
        <v>12147</v>
      </c>
      <c r="C2406" s="1" t="s">
        <v>9865</v>
      </c>
    </row>
    <row r="2407" spans="1:3" ht="15" x14ac:dyDescent="0.25">
      <c r="A2407" s="1" t="s">
        <v>12149</v>
      </c>
      <c r="B2407" s="1" t="s">
        <v>12150</v>
      </c>
      <c r="C2407" s="1" t="s">
        <v>9865</v>
      </c>
    </row>
    <row r="2408" spans="1:3" ht="15" x14ac:dyDescent="0.25">
      <c r="A2408" s="1" t="s">
        <v>12151</v>
      </c>
      <c r="B2408" s="1" t="s">
        <v>12150</v>
      </c>
      <c r="C2408" s="1" t="s">
        <v>9865</v>
      </c>
    </row>
    <row r="2409" spans="1:3" ht="15" x14ac:dyDescent="0.25">
      <c r="A2409" s="1" t="s">
        <v>12152</v>
      </c>
      <c r="B2409" s="1" t="s">
        <v>12153</v>
      </c>
      <c r="C2409" s="1" t="s">
        <v>9865</v>
      </c>
    </row>
    <row r="2410" spans="1:3" ht="15" x14ac:dyDescent="0.25">
      <c r="A2410" s="1" t="s">
        <v>12154</v>
      </c>
      <c r="B2410" s="1" t="s">
        <v>12153</v>
      </c>
      <c r="C2410" s="1" t="s">
        <v>9865</v>
      </c>
    </row>
    <row r="2411" spans="1:3" ht="15" x14ac:dyDescent="0.25">
      <c r="A2411" s="1" t="s">
        <v>12155</v>
      </c>
      <c r="B2411" s="1" t="s">
        <v>12153</v>
      </c>
      <c r="C2411" s="1" t="s">
        <v>9865</v>
      </c>
    </row>
    <row r="2412" spans="1:3" ht="15" x14ac:dyDescent="0.25">
      <c r="A2412" s="1" t="s">
        <v>12156</v>
      </c>
      <c r="B2412" s="1" t="s">
        <v>12157</v>
      </c>
      <c r="C2412" s="1" t="s">
        <v>9865</v>
      </c>
    </row>
    <row r="2413" spans="1:3" ht="15" x14ac:dyDescent="0.25">
      <c r="A2413" s="1" t="s">
        <v>12158</v>
      </c>
      <c r="B2413" s="1" t="s">
        <v>12157</v>
      </c>
      <c r="C2413" s="1" t="s">
        <v>9865</v>
      </c>
    </row>
    <row r="2414" spans="1:3" ht="15" x14ac:dyDescent="0.25">
      <c r="A2414" s="1" t="s">
        <v>12159</v>
      </c>
      <c r="B2414" s="1" t="s">
        <v>12157</v>
      </c>
      <c r="C2414" s="1" t="s">
        <v>9865</v>
      </c>
    </row>
    <row r="2415" spans="1:3" ht="15" x14ac:dyDescent="0.25">
      <c r="A2415" s="1" t="s">
        <v>12160</v>
      </c>
      <c r="B2415" s="1" t="s">
        <v>12157</v>
      </c>
      <c r="C2415" s="1" t="s">
        <v>9865</v>
      </c>
    </row>
    <row r="2416" spans="1:3" ht="15" x14ac:dyDescent="0.25">
      <c r="A2416" s="1" t="s">
        <v>12161</v>
      </c>
      <c r="B2416" s="1" t="s">
        <v>12157</v>
      </c>
      <c r="C2416" s="1" t="s">
        <v>9865</v>
      </c>
    </row>
    <row r="2417" spans="1:3" ht="15" x14ac:dyDescent="0.25">
      <c r="A2417" s="1" t="s">
        <v>12162</v>
      </c>
      <c r="B2417" s="1" t="s">
        <v>12157</v>
      </c>
      <c r="C2417" s="1" t="s">
        <v>9865</v>
      </c>
    </row>
    <row r="2418" spans="1:3" ht="15" x14ac:dyDescent="0.25">
      <c r="A2418" s="1" t="s">
        <v>12163</v>
      </c>
      <c r="B2418" s="1" t="s">
        <v>12157</v>
      </c>
      <c r="C2418" s="1" t="s">
        <v>9865</v>
      </c>
    </row>
    <row r="2419" spans="1:3" ht="15" x14ac:dyDescent="0.25">
      <c r="A2419" s="1" t="s">
        <v>12164</v>
      </c>
      <c r="B2419" s="1" t="s">
        <v>12157</v>
      </c>
      <c r="C2419" s="1" t="s">
        <v>9865</v>
      </c>
    </row>
    <row r="2420" spans="1:3" ht="15" x14ac:dyDescent="0.25">
      <c r="A2420" s="1" t="s">
        <v>12165</v>
      </c>
      <c r="B2420" s="1" t="s">
        <v>12157</v>
      </c>
      <c r="C2420" s="1" t="s">
        <v>9865</v>
      </c>
    </row>
    <row r="2421" spans="1:3" ht="15" x14ac:dyDescent="0.25">
      <c r="A2421" s="1" t="s">
        <v>12166</v>
      </c>
      <c r="B2421" s="1" t="s">
        <v>12157</v>
      </c>
      <c r="C2421" s="1" t="s">
        <v>9865</v>
      </c>
    </row>
    <row r="2422" spans="1:3" ht="15" x14ac:dyDescent="0.25">
      <c r="A2422" s="1" t="s">
        <v>12167</v>
      </c>
      <c r="B2422" s="1" t="s">
        <v>12157</v>
      </c>
      <c r="C2422" s="1" t="s">
        <v>9865</v>
      </c>
    </row>
    <row r="2423" spans="1:3" ht="15" x14ac:dyDescent="0.25">
      <c r="A2423" s="1" t="s">
        <v>12168</v>
      </c>
      <c r="B2423" s="1" t="s">
        <v>12157</v>
      </c>
      <c r="C2423" s="1" t="s">
        <v>9865</v>
      </c>
    </row>
    <row r="2424" spans="1:3" ht="15" x14ac:dyDescent="0.25">
      <c r="A2424" s="1" t="s">
        <v>12169</v>
      </c>
      <c r="B2424" s="1" t="s">
        <v>12157</v>
      </c>
      <c r="C2424" s="1" t="s">
        <v>9865</v>
      </c>
    </row>
    <row r="2425" spans="1:3" ht="15" x14ac:dyDescent="0.25">
      <c r="A2425" s="1" t="s">
        <v>12170</v>
      </c>
      <c r="B2425" s="1" t="s">
        <v>12157</v>
      </c>
      <c r="C2425" s="1" t="s">
        <v>9865</v>
      </c>
    </row>
    <row r="2426" spans="1:3" ht="15" x14ac:dyDescent="0.25">
      <c r="A2426" s="1" t="s">
        <v>12171</v>
      </c>
      <c r="B2426" s="1" t="s">
        <v>12157</v>
      </c>
      <c r="C2426" s="1" t="s">
        <v>9865</v>
      </c>
    </row>
    <row r="2427" spans="1:3" ht="15" x14ac:dyDescent="0.25">
      <c r="A2427" s="1" t="s">
        <v>12172</v>
      </c>
      <c r="B2427" s="1" t="s">
        <v>12157</v>
      </c>
      <c r="C2427" s="1" t="s">
        <v>9865</v>
      </c>
    </row>
    <row r="2428" spans="1:3" ht="15" x14ac:dyDescent="0.25">
      <c r="A2428" s="1" t="s">
        <v>12173</v>
      </c>
      <c r="B2428" s="1" t="s">
        <v>12157</v>
      </c>
      <c r="C2428" s="1" t="s">
        <v>9865</v>
      </c>
    </row>
    <row r="2429" spans="1:3" ht="15" x14ac:dyDescent="0.25">
      <c r="A2429" s="1" t="s">
        <v>12174</v>
      </c>
      <c r="B2429" s="1" t="s">
        <v>12157</v>
      </c>
      <c r="C2429" s="1" t="s">
        <v>9865</v>
      </c>
    </row>
    <row r="2430" spans="1:3" ht="15" x14ac:dyDescent="0.25">
      <c r="A2430" s="1" t="s">
        <v>12175</v>
      </c>
      <c r="B2430" s="1" t="s">
        <v>12157</v>
      </c>
      <c r="C2430" s="1" t="s">
        <v>9865</v>
      </c>
    </row>
    <row r="2431" spans="1:3" ht="15" x14ac:dyDescent="0.25">
      <c r="A2431" s="1" t="s">
        <v>12176</v>
      </c>
      <c r="B2431" s="1" t="s">
        <v>12157</v>
      </c>
      <c r="C2431" s="1" t="s">
        <v>9865</v>
      </c>
    </row>
    <row r="2432" spans="1:3" ht="15" x14ac:dyDescent="0.25">
      <c r="A2432" s="1" t="s">
        <v>12177</v>
      </c>
      <c r="B2432" s="1" t="s">
        <v>12157</v>
      </c>
      <c r="C2432" s="1" t="s">
        <v>9865</v>
      </c>
    </row>
    <row r="2433" spans="1:3" ht="15" x14ac:dyDescent="0.25">
      <c r="A2433" s="1" t="s">
        <v>12178</v>
      </c>
      <c r="B2433" s="1" t="s">
        <v>12157</v>
      </c>
      <c r="C2433" s="1" t="s">
        <v>9865</v>
      </c>
    </row>
    <row r="2434" spans="1:3" ht="15" x14ac:dyDescent="0.25">
      <c r="A2434" s="1" t="s">
        <v>12179</v>
      </c>
      <c r="B2434" s="1" t="s">
        <v>12157</v>
      </c>
      <c r="C2434" s="1" t="s">
        <v>9865</v>
      </c>
    </row>
    <row r="2435" spans="1:3" ht="15" x14ac:dyDescent="0.25">
      <c r="A2435" s="1" t="s">
        <v>12180</v>
      </c>
      <c r="B2435" s="1" t="s">
        <v>12157</v>
      </c>
      <c r="C2435" s="1" t="s">
        <v>9865</v>
      </c>
    </row>
    <row r="2436" spans="1:3" ht="15" x14ac:dyDescent="0.25">
      <c r="A2436" s="1" t="s">
        <v>12181</v>
      </c>
      <c r="B2436" s="1" t="s">
        <v>12157</v>
      </c>
      <c r="C2436" s="1" t="s">
        <v>9865</v>
      </c>
    </row>
    <row r="2437" spans="1:3" ht="15" x14ac:dyDescent="0.25">
      <c r="A2437" s="1" t="s">
        <v>12182</v>
      </c>
      <c r="B2437" s="1" t="s">
        <v>12157</v>
      </c>
      <c r="C2437" s="1" t="s">
        <v>9865</v>
      </c>
    </row>
    <row r="2438" spans="1:3" ht="15" x14ac:dyDescent="0.25">
      <c r="A2438" s="1" t="s">
        <v>12183</v>
      </c>
      <c r="B2438" s="1" t="s">
        <v>12157</v>
      </c>
      <c r="C2438" s="1" t="s">
        <v>9865</v>
      </c>
    </row>
    <row r="2439" spans="1:3" ht="15" x14ac:dyDescent="0.25">
      <c r="A2439" s="1" t="s">
        <v>12184</v>
      </c>
      <c r="B2439" s="1" t="s">
        <v>12157</v>
      </c>
      <c r="C2439" s="1" t="s">
        <v>9865</v>
      </c>
    </row>
    <row r="2440" spans="1:3" ht="15" x14ac:dyDescent="0.25">
      <c r="A2440" s="1" t="s">
        <v>12185</v>
      </c>
      <c r="B2440" s="1" t="s">
        <v>12157</v>
      </c>
      <c r="C2440" s="1" t="s">
        <v>9865</v>
      </c>
    </row>
    <row r="2441" spans="1:3" ht="15" x14ac:dyDescent="0.25">
      <c r="A2441" s="1" t="s">
        <v>12186</v>
      </c>
      <c r="B2441" s="1" t="s">
        <v>12157</v>
      </c>
      <c r="C2441" s="1" t="s">
        <v>9865</v>
      </c>
    </row>
    <row r="2442" spans="1:3" ht="15" x14ac:dyDescent="0.25">
      <c r="A2442" s="1" t="s">
        <v>12187</v>
      </c>
      <c r="B2442" s="1" t="s">
        <v>12157</v>
      </c>
      <c r="C2442" s="1" t="s">
        <v>9865</v>
      </c>
    </row>
    <row r="2443" spans="1:3" ht="15" x14ac:dyDescent="0.25">
      <c r="A2443" s="1" t="s">
        <v>12188</v>
      </c>
      <c r="B2443" s="1" t="s">
        <v>12157</v>
      </c>
      <c r="C2443" s="1" t="s">
        <v>9865</v>
      </c>
    </row>
    <row r="2444" spans="1:3" ht="15" x14ac:dyDescent="0.25">
      <c r="A2444" s="1" t="s">
        <v>12189</v>
      </c>
      <c r="B2444" s="1" t="s">
        <v>12157</v>
      </c>
      <c r="C2444" s="1" t="s">
        <v>9865</v>
      </c>
    </row>
    <row r="2445" spans="1:3" ht="15" x14ac:dyDescent="0.25">
      <c r="A2445" s="1" t="s">
        <v>12190</v>
      </c>
      <c r="B2445" s="1" t="s">
        <v>12157</v>
      </c>
      <c r="C2445" s="1" t="s">
        <v>9865</v>
      </c>
    </row>
    <row r="2446" spans="1:3" ht="15" x14ac:dyDescent="0.25">
      <c r="A2446" s="1" t="s">
        <v>12191</v>
      </c>
      <c r="B2446" s="1" t="s">
        <v>12157</v>
      </c>
      <c r="C2446" s="1" t="s">
        <v>9865</v>
      </c>
    </row>
    <row r="2447" spans="1:3" ht="15" x14ac:dyDescent="0.25">
      <c r="A2447" s="1" t="s">
        <v>12192</v>
      </c>
      <c r="B2447" s="1" t="s">
        <v>12157</v>
      </c>
      <c r="C2447" s="1" t="s">
        <v>9865</v>
      </c>
    </row>
    <row r="2448" spans="1:3" ht="15" x14ac:dyDescent="0.25">
      <c r="A2448" s="1" t="s">
        <v>12193</v>
      </c>
      <c r="B2448" s="1" t="s">
        <v>12157</v>
      </c>
      <c r="C2448" s="1" t="s">
        <v>9865</v>
      </c>
    </row>
    <row r="2449" spans="1:3" ht="15" x14ac:dyDescent="0.25">
      <c r="A2449" s="1" t="s">
        <v>12194</v>
      </c>
      <c r="B2449" s="1" t="s">
        <v>12157</v>
      </c>
      <c r="C2449" s="1" t="s">
        <v>9865</v>
      </c>
    </row>
    <row r="2450" spans="1:3" ht="15" x14ac:dyDescent="0.25">
      <c r="A2450" s="1" t="s">
        <v>12195</v>
      </c>
      <c r="B2450" s="1" t="s">
        <v>12157</v>
      </c>
      <c r="C2450" s="1" t="s">
        <v>9865</v>
      </c>
    </row>
    <row r="2451" spans="1:3" ht="15" x14ac:dyDescent="0.25">
      <c r="A2451" s="1" t="s">
        <v>12196</v>
      </c>
      <c r="B2451" s="1" t="s">
        <v>12157</v>
      </c>
      <c r="C2451" s="1" t="s">
        <v>9865</v>
      </c>
    </row>
    <row r="2452" spans="1:3" ht="15" x14ac:dyDescent="0.25">
      <c r="A2452" s="1" t="s">
        <v>12197</v>
      </c>
      <c r="B2452" s="1" t="s">
        <v>12157</v>
      </c>
      <c r="C2452" s="1" t="s">
        <v>9865</v>
      </c>
    </row>
    <row r="2453" spans="1:3" ht="15" x14ac:dyDescent="0.25">
      <c r="A2453" s="1" t="s">
        <v>12198</v>
      </c>
      <c r="B2453" s="1" t="s">
        <v>12157</v>
      </c>
      <c r="C2453" s="1" t="s">
        <v>9865</v>
      </c>
    </row>
    <row r="2454" spans="1:3" ht="15" x14ac:dyDescent="0.25">
      <c r="A2454" s="1" t="s">
        <v>12199</v>
      </c>
      <c r="B2454" s="1" t="s">
        <v>12157</v>
      </c>
      <c r="C2454" s="1" t="s">
        <v>9865</v>
      </c>
    </row>
    <row r="2455" spans="1:3" ht="15" x14ac:dyDescent="0.25">
      <c r="A2455" s="1" t="s">
        <v>12200</v>
      </c>
      <c r="B2455" s="1" t="s">
        <v>12157</v>
      </c>
      <c r="C2455" s="1" t="s">
        <v>9865</v>
      </c>
    </row>
    <row r="2456" spans="1:3" ht="15" x14ac:dyDescent="0.25">
      <c r="A2456" s="1" t="s">
        <v>12201</v>
      </c>
      <c r="B2456" s="1" t="s">
        <v>12157</v>
      </c>
      <c r="C2456" s="1" t="s">
        <v>9865</v>
      </c>
    </row>
    <row r="2457" spans="1:3" ht="15" x14ac:dyDescent="0.25">
      <c r="A2457" s="1" t="s">
        <v>12202</v>
      </c>
      <c r="B2457" s="1" t="s">
        <v>12157</v>
      </c>
      <c r="C2457" s="1" t="s">
        <v>9865</v>
      </c>
    </row>
    <row r="2458" spans="1:3" ht="15" x14ac:dyDescent="0.25">
      <c r="A2458" s="1" t="s">
        <v>12203</v>
      </c>
      <c r="B2458" s="1" t="s">
        <v>12157</v>
      </c>
      <c r="C2458" s="1" t="s">
        <v>9865</v>
      </c>
    </row>
    <row r="2459" spans="1:3" ht="15" x14ac:dyDescent="0.25">
      <c r="A2459" s="1" t="s">
        <v>12204</v>
      </c>
      <c r="B2459" s="1" t="s">
        <v>12157</v>
      </c>
      <c r="C2459" s="1" t="s">
        <v>9865</v>
      </c>
    </row>
    <row r="2460" spans="1:3" ht="15" x14ac:dyDescent="0.25">
      <c r="A2460" s="1" t="s">
        <v>12205</v>
      </c>
      <c r="B2460" s="1" t="s">
        <v>12157</v>
      </c>
      <c r="C2460" s="1" t="s">
        <v>9865</v>
      </c>
    </row>
    <row r="2461" spans="1:3" ht="15" x14ac:dyDescent="0.25">
      <c r="A2461" s="1" t="s">
        <v>12206</v>
      </c>
      <c r="B2461" s="1" t="s">
        <v>12157</v>
      </c>
      <c r="C2461" s="1" t="s">
        <v>9865</v>
      </c>
    </row>
    <row r="2462" spans="1:3" ht="15" x14ac:dyDescent="0.25">
      <c r="A2462" s="1" t="s">
        <v>12207</v>
      </c>
      <c r="B2462" s="1" t="s">
        <v>12157</v>
      </c>
      <c r="C2462" s="1" t="s">
        <v>9865</v>
      </c>
    </row>
    <row r="2463" spans="1:3" ht="15" x14ac:dyDescent="0.25">
      <c r="A2463" s="1" t="s">
        <v>12208</v>
      </c>
      <c r="B2463" s="1" t="s">
        <v>12157</v>
      </c>
      <c r="C2463" s="1" t="s">
        <v>9865</v>
      </c>
    </row>
    <row r="2464" spans="1:3" ht="15" x14ac:dyDescent="0.25">
      <c r="A2464" s="1" t="s">
        <v>12209</v>
      </c>
      <c r="B2464" s="1" t="s">
        <v>12157</v>
      </c>
      <c r="C2464" s="1" t="s">
        <v>9865</v>
      </c>
    </row>
    <row r="2465" spans="1:3" ht="15" x14ac:dyDescent="0.25">
      <c r="A2465" s="1" t="s">
        <v>12210</v>
      </c>
      <c r="B2465" s="1" t="s">
        <v>12157</v>
      </c>
      <c r="C2465" s="1" t="s">
        <v>9865</v>
      </c>
    </row>
    <row r="2466" spans="1:3" ht="15" x14ac:dyDescent="0.25">
      <c r="A2466" s="1" t="s">
        <v>12211</v>
      </c>
      <c r="B2466" s="1" t="s">
        <v>12157</v>
      </c>
      <c r="C2466" s="1" t="s">
        <v>9865</v>
      </c>
    </row>
    <row r="2467" spans="1:3" ht="15" x14ac:dyDescent="0.25">
      <c r="A2467" s="1" t="s">
        <v>12212</v>
      </c>
      <c r="B2467" s="1" t="s">
        <v>12157</v>
      </c>
      <c r="C2467" s="1" t="s">
        <v>9865</v>
      </c>
    </row>
    <row r="2468" spans="1:3" ht="15" x14ac:dyDescent="0.25">
      <c r="A2468" s="1" t="s">
        <v>12213</v>
      </c>
      <c r="B2468" s="1" t="s">
        <v>12157</v>
      </c>
      <c r="C2468" s="1" t="s">
        <v>9865</v>
      </c>
    </row>
    <row r="2469" spans="1:3" ht="15" x14ac:dyDescent="0.25">
      <c r="A2469" s="1" t="s">
        <v>12214</v>
      </c>
      <c r="B2469" s="1" t="s">
        <v>12157</v>
      </c>
      <c r="C2469" s="1" t="s">
        <v>9865</v>
      </c>
    </row>
    <row r="2470" spans="1:3" ht="15" x14ac:dyDescent="0.25">
      <c r="A2470" s="1" t="s">
        <v>12215</v>
      </c>
      <c r="B2470" s="1" t="s">
        <v>12157</v>
      </c>
      <c r="C2470" s="1" t="s">
        <v>9865</v>
      </c>
    </row>
    <row r="2471" spans="1:3" ht="15" x14ac:dyDescent="0.25">
      <c r="A2471" s="1" t="s">
        <v>12216</v>
      </c>
      <c r="B2471" s="1" t="s">
        <v>12157</v>
      </c>
      <c r="C2471" s="1" t="s">
        <v>9865</v>
      </c>
    </row>
    <row r="2472" spans="1:3" ht="15" x14ac:dyDescent="0.25">
      <c r="A2472" s="1" t="s">
        <v>12217</v>
      </c>
      <c r="B2472" s="1" t="s">
        <v>12157</v>
      </c>
      <c r="C2472" s="1" t="s">
        <v>9865</v>
      </c>
    </row>
    <row r="2473" spans="1:3" ht="15" x14ac:dyDescent="0.25">
      <c r="A2473" s="1" t="s">
        <v>12218</v>
      </c>
      <c r="B2473" s="1" t="s">
        <v>12157</v>
      </c>
      <c r="C2473" s="1" t="s">
        <v>9865</v>
      </c>
    </row>
    <row r="2474" spans="1:3" ht="15" x14ac:dyDescent="0.25">
      <c r="A2474" s="1" t="s">
        <v>12219</v>
      </c>
      <c r="B2474" s="1" t="s">
        <v>12157</v>
      </c>
      <c r="C2474" s="1" t="s">
        <v>9865</v>
      </c>
    </row>
    <row r="2475" spans="1:3" ht="15" x14ac:dyDescent="0.25">
      <c r="A2475" s="1" t="s">
        <v>12220</v>
      </c>
      <c r="B2475" s="1" t="s">
        <v>12157</v>
      </c>
      <c r="C2475" s="1" t="s">
        <v>9865</v>
      </c>
    </row>
    <row r="2476" spans="1:3" ht="15" x14ac:dyDescent="0.25">
      <c r="A2476" s="1" t="s">
        <v>12221</v>
      </c>
      <c r="B2476" s="1" t="s">
        <v>12157</v>
      </c>
      <c r="C2476" s="1" t="s">
        <v>9865</v>
      </c>
    </row>
    <row r="2477" spans="1:3" ht="15" x14ac:dyDescent="0.25">
      <c r="A2477" s="1" t="s">
        <v>12222</v>
      </c>
      <c r="B2477" s="1" t="s">
        <v>12157</v>
      </c>
      <c r="C2477" s="1" t="s">
        <v>9865</v>
      </c>
    </row>
    <row r="2478" spans="1:3" ht="15" x14ac:dyDescent="0.25">
      <c r="A2478" s="1" t="s">
        <v>12223</v>
      </c>
      <c r="B2478" s="1" t="s">
        <v>12157</v>
      </c>
      <c r="C2478" s="1" t="s">
        <v>9865</v>
      </c>
    </row>
    <row r="2479" spans="1:3" ht="15" x14ac:dyDescent="0.25">
      <c r="A2479" s="1" t="s">
        <v>12224</v>
      </c>
      <c r="B2479" s="1" t="s">
        <v>12157</v>
      </c>
      <c r="C2479" s="1" t="s">
        <v>9865</v>
      </c>
    </row>
    <row r="2480" spans="1:3" ht="15" x14ac:dyDescent="0.25">
      <c r="A2480" s="1" t="s">
        <v>12225</v>
      </c>
      <c r="B2480" s="1" t="s">
        <v>12157</v>
      </c>
      <c r="C2480" s="1" t="s">
        <v>9865</v>
      </c>
    </row>
    <row r="2481" spans="1:3" ht="15" x14ac:dyDescent="0.25">
      <c r="A2481" s="1" t="s">
        <v>12226</v>
      </c>
      <c r="B2481" s="1" t="s">
        <v>12157</v>
      </c>
      <c r="C2481" s="1" t="s">
        <v>9865</v>
      </c>
    </row>
    <row r="2482" spans="1:3" ht="15" x14ac:dyDescent="0.25">
      <c r="A2482" s="1" t="s">
        <v>12227</v>
      </c>
      <c r="B2482" s="1" t="s">
        <v>12157</v>
      </c>
      <c r="C2482" s="1" t="s">
        <v>9865</v>
      </c>
    </row>
    <row r="2483" spans="1:3" ht="15" x14ac:dyDescent="0.25">
      <c r="A2483" s="1" t="s">
        <v>12228</v>
      </c>
      <c r="B2483" s="1" t="s">
        <v>12157</v>
      </c>
      <c r="C2483" s="1" t="s">
        <v>9865</v>
      </c>
    </row>
    <row r="2484" spans="1:3" ht="15" x14ac:dyDescent="0.25">
      <c r="A2484" s="1" t="s">
        <v>12229</v>
      </c>
      <c r="B2484" s="1" t="s">
        <v>12157</v>
      </c>
      <c r="C2484" s="1" t="s">
        <v>9865</v>
      </c>
    </row>
    <row r="2485" spans="1:3" ht="15" x14ac:dyDescent="0.25">
      <c r="A2485" s="1" t="s">
        <v>12230</v>
      </c>
      <c r="B2485" s="1" t="s">
        <v>12157</v>
      </c>
      <c r="C2485" s="1" t="s">
        <v>9865</v>
      </c>
    </row>
    <row r="2486" spans="1:3" ht="15" x14ac:dyDescent="0.25">
      <c r="A2486" s="1" t="s">
        <v>12231</v>
      </c>
      <c r="B2486" s="1" t="s">
        <v>12157</v>
      </c>
      <c r="C2486" s="1" t="s">
        <v>9865</v>
      </c>
    </row>
    <row r="2487" spans="1:3" ht="15" x14ac:dyDescent="0.25">
      <c r="A2487" s="1" t="s">
        <v>12232</v>
      </c>
      <c r="B2487" s="1" t="s">
        <v>12157</v>
      </c>
      <c r="C2487" s="1" t="s">
        <v>9865</v>
      </c>
    </row>
    <row r="2488" spans="1:3" ht="15" x14ac:dyDescent="0.25">
      <c r="A2488" s="1" t="s">
        <v>12233</v>
      </c>
      <c r="B2488" s="1" t="s">
        <v>12157</v>
      </c>
      <c r="C2488" s="1" t="s">
        <v>9865</v>
      </c>
    </row>
    <row r="2489" spans="1:3" ht="15" x14ac:dyDescent="0.25">
      <c r="A2489" s="1" t="s">
        <v>12234</v>
      </c>
      <c r="B2489" s="1" t="s">
        <v>12157</v>
      </c>
      <c r="C2489" s="1" t="s">
        <v>9865</v>
      </c>
    </row>
    <row r="2490" spans="1:3" ht="15" x14ac:dyDescent="0.25">
      <c r="A2490" s="1" t="s">
        <v>12235</v>
      </c>
      <c r="B2490" s="1" t="s">
        <v>12157</v>
      </c>
      <c r="C2490" s="1" t="s">
        <v>9865</v>
      </c>
    </row>
    <row r="2491" spans="1:3" ht="15" x14ac:dyDescent="0.25">
      <c r="A2491" s="1" t="s">
        <v>12236</v>
      </c>
      <c r="B2491" s="1" t="s">
        <v>12157</v>
      </c>
      <c r="C2491" s="1" t="s">
        <v>9865</v>
      </c>
    </row>
    <row r="2492" spans="1:3" ht="15" x14ac:dyDescent="0.25">
      <c r="A2492" s="1" t="s">
        <v>12237</v>
      </c>
      <c r="B2492" s="1" t="s">
        <v>12157</v>
      </c>
      <c r="C2492" s="1" t="s">
        <v>9865</v>
      </c>
    </row>
    <row r="2493" spans="1:3" ht="15" x14ac:dyDescent="0.25">
      <c r="A2493" s="1" t="s">
        <v>12238</v>
      </c>
      <c r="B2493" s="1" t="s">
        <v>12157</v>
      </c>
      <c r="C2493" s="1" t="s">
        <v>9865</v>
      </c>
    </row>
    <row r="2494" spans="1:3" ht="15" x14ac:dyDescent="0.25">
      <c r="A2494" s="1" t="s">
        <v>12239</v>
      </c>
      <c r="B2494" s="1" t="s">
        <v>12157</v>
      </c>
      <c r="C2494" s="1" t="s">
        <v>9865</v>
      </c>
    </row>
    <row r="2495" spans="1:3" ht="15" x14ac:dyDescent="0.25">
      <c r="A2495" s="1" t="s">
        <v>12240</v>
      </c>
      <c r="B2495" s="1" t="s">
        <v>12157</v>
      </c>
      <c r="C2495" s="1" t="s">
        <v>9865</v>
      </c>
    </row>
    <row r="2496" spans="1:3" ht="15" x14ac:dyDescent="0.25">
      <c r="A2496" s="21" t="s">
        <v>9399</v>
      </c>
      <c r="B2496" s="21" t="s">
        <v>9400</v>
      </c>
      <c r="C2496" s="1" t="s">
        <v>9401</v>
      </c>
    </row>
    <row r="2497" spans="1:3" ht="15" x14ac:dyDescent="0.25">
      <c r="A2497" s="21" t="s">
        <v>9402</v>
      </c>
      <c r="B2497" s="21" t="s">
        <v>9400</v>
      </c>
      <c r="C2497" s="1" t="s">
        <v>9401</v>
      </c>
    </row>
    <row r="2498" spans="1:3" ht="15" x14ac:dyDescent="0.25">
      <c r="A2498" s="21" t="s">
        <v>9403</v>
      </c>
      <c r="B2498" s="21" t="s">
        <v>9400</v>
      </c>
      <c r="C2498" s="1" t="s">
        <v>9401</v>
      </c>
    </row>
    <row r="2499" spans="1:3" ht="15" x14ac:dyDescent="0.25">
      <c r="A2499" s="21" t="s">
        <v>9404</v>
      </c>
      <c r="B2499" s="21" t="s">
        <v>9400</v>
      </c>
      <c r="C2499" s="1" t="s">
        <v>9401</v>
      </c>
    </row>
    <row r="2500" spans="1:3" ht="15" x14ac:dyDescent="0.25">
      <c r="A2500" s="21" t="s">
        <v>9405</v>
      </c>
      <c r="B2500" s="21" t="s">
        <v>9400</v>
      </c>
      <c r="C2500" s="1" t="s">
        <v>9401</v>
      </c>
    </row>
    <row r="2501" spans="1:3" ht="15" x14ac:dyDescent="0.25">
      <c r="A2501" s="21" t="s">
        <v>9406</v>
      </c>
      <c r="B2501" s="21" t="s">
        <v>9400</v>
      </c>
      <c r="C2501" s="1" t="s">
        <v>9401</v>
      </c>
    </row>
    <row r="2502" spans="1:3" ht="15" x14ac:dyDescent="0.25">
      <c r="A2502" s="21" t="s">
        <v>9407</v>
      </c>
      <c r="B2502" s="21" t="s">
        <v>9400</v>
      </c>
      <c r="C2502" s="1" t="s">
        <v>9401</v>
      </c>
    </row>
    <row r="2503" spans="1:3" ht="15" x14ac:dyDescent="0.25">
      <c r="A2503" s="21" t="s">
        <v>9408</v>
      </c>
      <c r="B2503" s="21" t="s">
        <v>9400</v>
      </c>
      <c r="C2503" s="1" t="s">
        <v>9401</v>
      </c>
    </row>
    <row r="2504" spans="1:3" ht="15" x14ac:dyDescent="0.25">
      <c r="A2504" s="21" t="s">
        <v>9409</v>
      </c>
      <c r="B2504" s="21" t="s">
        <v>9400</v>
      </c>
      <c r="C2504" s="1" t="s">
        <v>9401</v>
      </c>
    </row>
    <row r="2505" spans="1:3" ht="15" x14ac:dyDescent="0.25">
      <c r="A2505" s="21" t="s">
        <v>9410</v>
      </c>
      <c r="B2505" s="21" t="s">
        <v>9400</v>
      </c>
      <c r="C2505" s="1" t="s">
        <v>9401</v>
      </c>
    </row>
    <row r="2506" spans="1:3" ht="15" x14ac:dyDescent="0.25">
      <c r="A2506" s="21" t="s">
        <v>9411</v>
      </c>
      <c r="B2506" s="21" t="s">
        <v>9400</v>
      </c>
      <c r="C2506" s="1" t="s">
        <v>9401</v>
      </c>
    </row>
    <row r="2507" spans="1:3" ht="15" x14ac:dyDescent="0.25">
      <c r="A2507" s="21" t="s">
        <v>9412</v>
      </c>
      <c r="B2507" s="21" t="s">
        <v>9400</v>
      </c>
      <c r="C2507" s="1" t="s">
        <v>9401</v>
      </c>
    </row>
    <row r="2508" spans="1:3" ht="15" x14ac:dyDescent="0.25">
      <c r="A2508" s="21" t="s">
        <v>9413</v>
      </c>
      <c r="B2508" s="21" t="s">
        <v>9400</v>
      </c>
      <c r="C2508" s="1" t="s">
        <v>9401</v>
      </c>
    </row>
    <row r="2509" spans="1:3" ht="15" x14ac:dyDescent="0.25">
      <c r="A2509" s="21" t="s">
        <v>9414</v>
      </c>
      <c r="B2509" s="21" t="s">
        <v>9400</v>
      </c>
      <c r="C2509" s="1" t="s">
        <v>9401</v>
      </c>
    </row>
    <row r="2510" spans="1:3" ht="15" x14ac:dyDescent="0.25">
      <c r="A2510" s="21" t="s">
        <v>9415</v>
      </c>
      <c r="B2510" s="21" t="s">
        <v>9400</v>
      </c>
      <c r="C2510" s="1" t="s">
        <v>9401</v>
      </c>
    </row>
    <row r="2511" spans="1:3" ht="15" x14ac:dyDescent="0.25">
      <c r="A2511" s="21" t="s">
        <v>9416</v>
      </c>
      <c r="B2511" s="21" t="s">
        <v>9400</v>
      </c>
      <c r="C2511" s="1" t="s">
        <v>9401</v>
      </c>
    </row>
    <row r="2512" spans="1:3" ht="15" x14ac:dyDescent="0.25">
      <c r="A2512" s="21" t="s">
        <v>9417</v>
      </c>
      <c r="B2512" s="21" t="s">
        <v>9400</v>
      </c>
      <c r="C2512" s="1" t="s">
        <v>9401</v>
      </c>
    </row>
    <row r="2513" spans="1:3" ht="15" x14ac:dyDescent="0.25">
      <c r="A2513" s="21" t="s">
        <v>9418</v>
      </c>
      <c r="B2513" s="21" t="s">
        <v>9400</v>
      </c>
      <c r="C2513" s="1" t="s">
        <v>9401</v>
      </c>
    </row>
    <row r="2514" spans="1:3" ht="15" x14ac:dyDescent="0.25">
      <c r="A2514" s="21" t="s">
        <v>9419</v>
      </c>
      <c r="B2514" s="21" t="s">
        <v>9400</v>
      </c>
      <c r="C2514" s="1" t="s">
        <v>9401</v>
      </c>
    </row>
    <row r="2515" spans="1:3" ht="15" x14ac:dyDescent="0.25">
      <c r="A2515" s="21" t="s">
        <v>9420</v>
      </c>
      <c r="B2515" s="21" t="s">
        <v>9400</v>
      </c>
      <c r="C2515" s="1" t="s">
        <v>9401</v>
      </c>
    </row>
    <row r="2516" spans="1:3" ht="15" x14ac:dyDescent="0.25">
      <c r="A2516" s="21" t="s">
        <v>9421</v>
      </c>
      <c r="B2516" s="21" t="s">
        <v>9400</v>
      </c>
      <c r="C2516" s="1" t="s">
        <v>9401</v>
      </c>
    </row>
    <row r="2517" spans="1:3" ht="15" x14ac:dyDescent="0.25">
      <c r="A2517" s="21" t="s">
        <v>9422</v>
      </c>
      <c r="B2517" s="21" t="s">
        <v>9400</v>
      </c>
      <c r="C2517" s="1" t="s">
        <v>9401</v>
      </c>
    </row>
    <row r="2518" spans="1:3" ht="15" x14ac:dyDescent="0.25">
      <c r="A2518" s="21" t="s">
        <v>9423</v>
      </c>
      <c r="B2518" s="21" t="s">
        <v>9400</v>
      </c>
      <c r="C2518" s="1" t="s">
        <v>9401</v>
      </c>
    </row>
    <row r="2519" spans="1:3" ht="15" x14ac:dyDescent="0.25">
      <c r="A2519" s="21" t="s">
        <v>9424</v>
      </c>
      <c r="B2519" s="21" t="s">
        <v>9400</v>
      </c>
      <c r="C2519" s="1" t="s">
        <v>9401</v>
      </c>
    </row>
    <row r="2520" spans="1:3" ht="15" x14ac:dyDescent="0.25">
      <c r="A2520" s="21" t="s">
        <v>9425</v>
      </c>
      <c r="B2520" s="21" t="s">
        <v>9400</v>
      </c>
      <c r="C2520" s="1" t="s">
        <v>9401</v>
      </c>
    </row>
    <row r="2521" spans="1:3" ht="15" x14ac:dyDescent="0.25">
      <c r="A2521" s="21" t="s">
        <v>9426</v>
      </c>
      <c r="B2521" s="21" t="s">
        <v>9400</v>
      </c>
      <c r="C2521" s="1" t="s">
        <v>9401</v>
      </c>
    </row>
    <row r="2522" spans="1:3" ht="15" x14ac:dyDescent="0.25">
      <c r="A2522" s="21" t="s">
        <v>9427</v>
      </c>
      <c r="B2522" s="21" t="s">
        <v>9400</v>
      </c>
      <c r="C2522" s="1" t="s">
        <v>9401</v>
      </c>
    </row>
    <row r="2523" spans="1:3" ht="15" x14ac:dyDescent="0.25">
      <c r="A2523" s="21" t="s">
        <v>9428</v>
      </c>
      <c r="B2523" s="21" t="s">
        <v>9400</v>
      </c>
      <c r="C2523" s="1" t="s">
        <v>9401</v>
      </c>
    </row>
    <row r="2524" spans="1:3" ht="15" x14ac:dyDescent="0.25">
      <c r="A2524" s="21" t="s">
        <v>9429</v>
      </c>
      <c r="B2524" s="21" t="s">
        <v>9400</v>
      </c>
      <c r="C2524" s="1" t="s">
        <v>9401</v>
      </c>
    </row>
    <row r="2525" spans="1:3" ht="15" x14ac:dyDescent="0.25">
      <c r="A2525" s="21" t="s">
        <v>9430</v>
      </c>
      <c r="B2525" s="21" t="s">
        <v>9400</v>
      </c>
      <c r="C2525" s="1" t="s">
        <v>9401</v>
      </c>
    </row>
    <row r="2526" spans="1:3" ht="15" x14ac:dyDescent="0.25">
      <c r="A2526" s="21" t="s">
        <v>9431</v>
      </c>
      <c r="B2526" s="21" t="s">
        <v>9400</v>
      </c>
      <c r="C2526" s="1" t="s">
        <v>9401</v>
      </c>
    </row>
    <row r="2527" spans="1:3" ht="15" x14ac:dyDescent="0.25">
      <c r="A2527" s="21" t="s">
        <v>9432</v>
      </c>
      <c r="B2527" s="21" t="s">
        <v>9400</v>
      </c>
      <c r="C2527" s="1" t="s">
        <v>9401</v>
      </c>
    </row>
    <row r="2528" spans="1:3" ht="15" x14ac:dyDescent="0.25">
      <c r="A2528" s="21" t="s">
        <v>9433</v>
      </c>
      <c r="B2528" s="21" t="s">
        <v>9400</v>
      </c>
      <c r="C2528" s="1" t="s">
        <v>9401</v>
      </c>
    </row>
    <row r="2529" spans="1:3" ht="15" x14ac:dyDescent="0.25">
      <c r="A2529" s="21" t="s">
        <v>9434</v>
      </c>
      <c r="B2529" s="21" t="s">
        <v>9400</v>
      </c>
      <c r="C2529" s="1" t="s">
        <v>9401</v>
      </c>
    </row>
    <row r="2530" spans="1:3" ht="15" x14ac:dyDescent="0.25">
      <c r="A2530" s="21" t="s">
        <v>9435</v>
      </c>
      <c r="B2530" s="21" t="s">
        <v>9400</v>
      </c>
      <c r="C2530" s="1" t="s">
        <v>9401</v>
      </c>
    </row>
    <row r="2531" spans="1:3" ht="15" x14ac:dyDescent="0.25">
      <c r="A2531" s="21" t="s">
        <v>9436</v>
      </c>
      <c r="B2531" s="21" t="s">
        <v>9400</v>
      </c>
      <c r="C2531" s="1" t="s">
        <v>9401</v>
      </c>
    </row>
    <row r="2532" spans="1:3" ht="15" x14ac:dyDescent="0.25">
      <c r="A2532" s="21" t="s">
        <v>9437</v>
      </c>
      <c r="B2532" s="21" t="s">
        <v>9400</v>
      </c>
      <c r="C2532" s="1" t="s">
        <v>9401</v>
      </c>
    </row>
    <row r="2533" spans="1:3" ht="15" x14ac:dyDescent="0.25">
      <c r="A2533" s="21" t="s">
        <v>9438</v>
      </c>
      <c r="B2533" s="21" t="s">
        <v>9400</v>
      </c>
      <c r="C2533" s="1" t="s">
        <v>9401</v>
      </c>
    </row>
    <row r="2534" spans="1:3" ht="15" x14ac:dyDescent="0.25">
      <c r="A2534" s="21" t="s">
        <v>9439</v>
      </c>
      <c r="B2534" s="21" t="s">
        <v>9400</v>
      </c>
      <c r="C2534" s="1" t="s">
        <v>9401</v>
      </c>
    </row>
    <row r="2535" spans="1:3" ht="15" x14ac:dyDescent="0.25">
      <c r="A2535" s="21" t="s">
        <v>9440</v>
      </c>
      <c r="B2535" s="21" t="s">
        <v>9400</v>
      </c>
      <c r="C2535" s="1" t="s">
        <v>9401</v>
      </c>
    </row>
    <row r="2536" spans="1:3" ht="15" x14ac:dyDescent="0.25">
      <c r="A2536" s="21" t="s">
        <v>9441</v>
      </c>
      <c r="B2536" s="21" t="s">
        <v>9400</v>
      </c>
      <c r="C2536" s="1" t="s">
        <v>9401</v>
      </c>
    </row>
    <row r="2537" spans="1:3" ht="15" x14ac:dyDescent="0.25">
      <c r="A2537" s="21" t="s">
        <v>9442</v>
      </c>
      <c r="B2537" s="21" t="s">
        <v>9400</v>
      </c>
      <c r="C2537" s="1" t="s">
        <v>9401</v>
      </c>
    </row>
    <row r="2538" spans="1:3" ht="15" x14ac:dyDescent="0.25">
      <c r="A2538" s="21" t="s">
        <v>9443</v>
      </c>
      <c r="B2538" s="21" t="s">
        <v>9400</v>
      </c>
      <c r="C2538" s="1" t="s">
        <v>9401</v>
      </c>
    </row>
    <row r="2539" spans="1:3" ht="15" x14ac:dyDescent="0.25">
      <c r="A2539" s="21" t="s">
        <v>9444</v>
      </c>
      <c r="B2539" s="21" t="s">
        <v>9400</v>
      </c>
      <c r="C2539" s="1" t="s">
        <v>9401</v>
      </c>
    </row>
    <row r="2540" spans="1:3" ht="15" x14ac:dyDescent="0.25">
      <c r="A2540" s="21" t="s">
        <v>9445</v>
      </c>
      <c r="B2540" s="21" t="s">
        <v>9400</v>
      </c>
      <c r="C2540" s="1" t="s">
        <v>9401</v>
      </c>
    </row>
    <row r="2541" spans="1:3" ht="15" x14ac:dyDescent="0.25">
      <c r="A2541" s="21" t="s">
        <v>9446</v>
      </c>
      <c r="B2541" s="21" t="s">
        <v>9400</v>
      </c>
      <c r="C2541" s="1" t="s">
        <v>9401</v>
      </c>
    </row>
    <row r="2542" spans="1:3" ht="15" x14ac:dyDescent="0.25">
      <c r="A2542" s="21" t="s">
        <v>9447</v>
      </c>
      <c r="B2542" s="21" t="s">
        <v>9400</v>
      </c>
      <c r="C2542" s="1" t="s">
        <v>9401</v>
      </c>
    </row>
    <row r="2543" spans="1:3" ht="15" x14ac:dyDescent="0.25">
      <c r="A2543" s="21" t="s">
        <v>9448</v>
      </c>
      <c r="B2543" s="21" t="s">
        <v>9400</v>
      </c>
      <c r="C2543" s="1" t="s">
        <v>9401</v>
      </c>
    </row>
    <row r="2544" spans="1:3" ht="15" x14ac:dyDescent="0.25">
      <c r="A2544" s="21" t="s">
        <v>9449</v>
      </c>
      <c r="B2544" s="21" t="s">
        <v>9400</v>
      </c>
      <c r="C2544" s="1" t="s">
        <v>9401</v>
      </c>
    </row>
    <row r="2545" spans="1:3" ht="15" x14ac:dyDescent="0.25">
      <c r="A2545" s="21" t="s">
        <v>9450</v>
      </c>
      <c r="B2545" s="21" t="s">
        <v>9400</v>
      </c>
      <c r="C2545" s="1" t="s">
        <v>9401</v>
      </c>
    </row>
    <row r="2546" spans="1:3" ht="15" x14ac:dyDescent="0.25">
      <c r="A2546" s="21" t="s">
        <v>9451</v>
      </c>
      <c r="B2546" s="21" t="s">
        <v>9400</v>
      </c>
      <c r="C2546" s="1" t="s">
        <v>9401</v>
      </c>
    </row>
    <row r="2547" spans="1:3" ht="15" x14ac:dyDescent="0.25">
      <c r="A2547" s="21" t="s">
        <v>9452</v>
      </c>
      <c r="B2547" s="21" t="s">
        <v>9400</v>
      </c>
      <c r="C2547" s="1" t="s">
        <v>9401</v>
      </c>
    </row>
    <row r="2548" spans="1:3" ht="15" x14ac:dyDescent="0.25">
      <c r="A2548" s="21" t="s">
        <v>9453</v>
      </c>
      <c r="B2548" s="21" t="s">
        <v>9400</v>
      </c>
      <c r="C2548" s="1" t="s">
        <v>9401</v>
      </c>
    </row>
    <row r="2549" spans="1:3" ht="15" x14ac:dyDescent="0.25">
      <c r="A2549" s="21" t="s">
        <v>9454</v>
      </c>
      <c r="B2549" s="21" t="s">
        <v>9400</v>
      </c>
      <c r="C2549" s="1" t="s">
        <v>9401</v>
      </c>
    </row>
    <row r="2550" spans="1:3" ht="15" x14ac:dyDescent="0.25">
      <c r="A2550" s="21" t="s">
        <v>9455</v>
      </c>
      <c r="B2550" s="21" t="s">
        <v>9400</v>
      </c>
      <c r="C2550" s="1" t="s">
        <v>9401</v>
      </c>
    </row>
    <row r="2551" spans="1:3" ht="15" x14ac:dyDescent="0.25">
      <c r="A2551" s="21" t="s">
        <v>9456</v>
      </c>
      <c r="B2551" s="21" t="s">
        <v>9400</v>
      </c>
      <c r="C2551" s="1" t="s">
        <v>9401</v>
      </c>
    </row>
    <row r="2552" spans="1:3" ht="15" x14ac:dyDescent="0.25">
      <c r="A2552" s="21" t="s">
        <v>9457</v>
      </c>
      <c r="B2552" s="21" t="s">
        <v>9400</v>
      </c>
      <c r="C2552" s="1" t="s">
        <v>9401</v>
      </c>
    </row>
    <row r="2553" spans="1:3" ht="15" x14ac:dyDescent="0.25">
      <c r="A2553" s="21" t="s">
        <v>9458</v>
      </c>
      <c r="B2553" s="21" t="s">
        <v>9400</v>
      </c>
      <c r="C2553" s="1" t="s">
        <v>9401</v>
      </c>
    </row>
    <row r="2554" spans="1:3" ht="15" x14ac:dyDescent="0.25">
      <c r="A2554" s="21" t="s">
        <v>9459</v>
      </c>
      <c r="B2554" s="21" t="s">
        <v>9400</v>
      </c>
      <c r="C2554" s="1" t="s">
        <v>9401</v>
      </c>
    </row>
    <row r="2555" spans="1:3" ht="15" x14ac:dyDescent="0.25">
      <c r="A2555" s="21" t="s">
        <v>9460</v>
      </c>
      <c r="B2555" s="21" t="s">
        <v>9400</v>
      </c>
      <c r="C2555" s="1" t="s">
        <v>9401</v>
      </c>
    </row>
    <row r="2556" spans="1:3" ht="15" x14ac:dyDescent="0.25">
      <c r="A2556" s="21" t="s">
        <v>9461</v>
      </c>
      <c r="B2556" s="21" t="s">
        <v>9400</v>
      </c>
      <c r="C2556" s="1" t="s">
        <v>9401</v>
      </c>
    </row>
    <row r="2557" spans="1:3" ht="15" x14ac:dyDescent="0.25">
      <c r="A2557" s="21" t="s">
        <v>9462</v>
      </c>
      <c r="B2557" s="21" t="s">
        <v>9400</v>
      </c>
      <c r="C2557" s="1" t="s">
        <v>9401</v>
      </c>
    </row>
    <row r="2558" spans="1:3" ht="15" x14ac:dyDescent="0.25">
      <c r="A2558" s="21" t="s">
        <v>9463</v>
      </c>
      <c r="B2558" s="21" t="s">
        <v>9400</v>
      </c>
      <c r="C2558" s="1" t="s">
        <v>9401</v>
      </c>
    </row>
    <row r="2559" spans="1:3" ht="15" x14ac:dyDescent="0.25">
      <c r="A2559" s="21" t="s">
        <v>9464</v>
      </c>
      <c r="B2559" s="21" t="s">
        <v>9400</v>
      </c>
      <c r="C2559" s="1" t="s">
        <v>9401</v>
      </c>
    </row>
    <row r="2560" spans="1:3" ht="15" x14ac:dyDescent="0.25">
      <c r="A2560" s="21" t="s">
        <v>9465</v>
      </c>
      <c r="B2560" s="21" t="s">
        <v>9400</v>
      </c>
      <c r="C2560" s="1" t="s">
        <v>9401</v>
      </c>
    </row>
    <row r="2561" spans="1:3" ht="15" x14ac:dyDescent="0.25">
      <c r="A2561" s="21" t="s">
        <v>9466</v>
      </c>
      <c r="B2561" s="21" t="s">
        <v>9400</v>
      </c>
      <c r="C2561" s="1" t="s">
        <v>9401</v>
      </c>
    </row>
    <row r="2562" spans="1:3" ht="15" x14ac:dyDescent="0.25">
      <c r="A2562" s="21" t="s">
        <v>9467</v>
      </c>
      <c r="B2562" s="21" t="s">
        <v>9400</v>
      </c>
      <c r="C2562" s="1" t="s">
        <v>9401</v>
      </c>
    </row>
    <row r="2563" spans="1:3" ht="15" x14ac:dyDescent="0.25">
      <c r="A2563" s="21" t="s">
        <v>9468</v>
      </c>
      <c r="B2563" s="21" t="s">
        <v>9400</v>
      </c>
      <c r="C2563" s="1" t="s">
        <v>9401</v>
      </c>
    </row>
    <row r="2564" spans="1:3" ht="15" x14ac:dyDescent="0.25">
      <c r="A2564" s="21" t="s">
        <v>9469</v>
      </c>
      <c r="B2564" s="21" t="s">
        <v>9400</v>
      </c>
      <c r="C2564" s="1" t="s">
        <v>9401</v>
      </c>
    </row>
    <row r="2565" spans="1:3" ht="15" x14ac:dyDescent="0.25">
      <c r="A2565" s="21" t="s">
        <v>9470</v>
      </c>
      <c r="B2565" s="21" t="s">
        <v>9400</v>
      </c>
      <c r="C2565" s="1" t="s">
        <v>9401</v>
      </c>
    </row>
    <row r="2566" spans="1:3" ht="15" x14ac:dyDescent="0.25">
      <c r="A2566" s="21" t="s">
        <v>9471</v>
      </c>
      <c r="B2566" s="21" t="s">
        <v>9400</v>
      </c>
      <c r="C2566" s="1" t="s">
        <v>9401</v>
      </c>
    </row>
    <row r="2567" spans="1:3" ht="15" x14ac:dyDescent="0.25">
      <c r="A2567" s="21" t="s">
        <v>9472</v>
      </c>
      <c r="B2567" s="21" t="s">
        <v>9400</v>
      </c>
      <c r="C2567" s="1" t="s">
        <v>9401</v>
      </c>
    </row>
    <row r="2568" spans="1:3" ht="15" x14ac:dyDescent="0.25">
      <c r="A2568" s="21" t="s">
        <v>9473</v>
      </c>
      <c r="B2568" s="21" t="s">
        <v>9400</v>
      </c>
      <c r="C2568" s="1" t="s">
        <v>9401</v>
      </c>
    </row>
    <row r="2569" spans="1:3" ht="15" x14ac:dyDescent="0.25">
      <c r="A2569" s="21" t="s">
        <v>9474</v>
      </c>
      <c r="B2569" s="21" t="s">
        <v>9400</v>
      </c>
      <c r="C2569" s="1" t="s">
        <v>9401</v>
      </c>
    </row>
    <row r="2570" spans="1:3" ht="15" x14ac:dyDescent="0.25">
      <c r="A2570" s="21" t="s">
        <v>9475</v>
      </c>
      <c r="B2570" s="21" t="s">
        <v>9400</v>
      </c>
      <c r="C2570" s="1" t="s">
        <v>9401</v>
      </c>
    </row>
    <row r="2571" spans="1:3" ht="15" x14ac:dyDescent="0.25">
      <c r="A2571" s="21" t="s">
        <v>9476</v>
      </c>
      <c r="B2571" s="21" t="s">
        <v>9400</v>
      </c>
      <c r="C2571" s="1" t="s">
        <v>9401</v>
      </c>
    </row>
    <row r="2572" spans="1:3" ht="15" x14ac:dyDescent="0.25">
      <c r="A2572" s="21" t="s">
        <v>9477</v>
      </c>
      <c r="B2572" s="21" t="s">
        <v>9400</v>
      </c>
      <c r="C2572" s="1" t="s">
        <v>9401</v>
      </c>
    </row>
    <row r="2573" spans="1:3" ht="15" x14ac:dyDescent="0.25">
      <c r="A2573" s="21" t="s">
        <v>9478</v>
      </c>
      <c r="B2573" s="21" t="s">
        <v>9400</v>
      </c>
      <c r="C2573" s="1" t="s">
        <v>9401</v>
      </c>
    </row>
    <row r="2574" spans="1:3" ht="15" x14ac:dyDescent="0.25">
      <c r="A2574" s="21" t="s">
        <v>9479</v>
      </c>
      <c r="B2574" s="21" t="s">
        <v>9400</v>
      </c>
      <c r="C2574" s="1" t="s">
        <v>9401</v>
      </c>
    </row>
    <row r="2575" spans="1:3" ht="15" x14ac:dyDescent="0.25">
      <c r="A2575" s="21" t="s">
        <v>9480</v>
      </c>
      <c r="B2575" s="21" t="s">
        <v>9400</v>
      </c>
      <c r="C2575" s="1" t="s">
        <v>9401</v>
      </c>
    </row>
    <row r="2576" spans="1:3" ht="15" x14ac:dyDescent="0.25">
      <c r="A2576" s="21" t="s">
        <v>9481</v>
      </c>
      <c r="B2576" s="21" t="s">
        <v>9400</v>
      </c>
      <c r="C2576" s="1" t="s">
        <v>9401</v>
      </c>
    </row>
    <row r="2577" spans="1:3" ht="15" x14ac:dyDescent="0.25">
      <c r="A2577" s="21" t="s">
        <v>9482</v>
      </c>
      <c r="B2577" s="21" t="s">
        <v>9400</v>
      </c>
      <c r="C2577" s="1" t="s">
        <v>9401</v>
      </c>
    </row>
    <row r="2578" spans="1:3" ht="15" x14ac:dyDescent="0.25">
      <c r="A2578" s="21" t="s">
        <v>9483</v>
      </c>
      <c r="B2578" s="21" t="s">
        <v>9400</v>
      </c>
      <c r="C2578" s="1" t="s">
        <v>9401</v>
      </c>
    </row>
    <row r="2579" spans="1:3" ht="15" x14ac:dyDescent="0.25">
      <c r="A2579" s="21" t="s">
        <v>9484</v>
      </c>
      <c r="B2579" s="21" t="s">
        <v>9400</v>
      </c>
      <c r="C2579" s="1" t="s">
        <v>9401</v>
      </c>
    </row>
    <row r="2580" spans="1:3" ht="15" x14ac:dyDescent="0.25">
      <c r="A2580" s="21" t="s">
        <v>9485</v>
      </c>
      <c r="B2580" s="21" t="s">
        <v>9400</v>
      </c>
      <c r="C2580" s="1" t="s">
        <v>9401</v>
      </c>
    </row>
    <row r="2581" spans="1:3" ht="15" x14ac:dyDescent="0.25">
      <c r="A2581" s="21" t="s">
        <v>9486</v>
      </c>
      <c r="B2581" s="21" t="s">
        <v>9400</v>
      </c>
      <c r="C2581" s="1" t="s">
        <v>9401</v>
      </c>
    </row>
    <row r="2582" spans="1:3" ht="15" x14ac:dyDescent="0.25">
      <c r="A2582" s="21" t="s">
        <v>9487</v>
      </c>
      <c r="B2582" s="21" t="s">
        <v>9400</v>
      </c>
      <c r="C2582" s="1" t="s">
        <v>9401</v>
      </c>
    </row>
    <row r="2583" spans="1:3" ht="15" x14ac:dyDescent="0.25">
      <c r="A2583" s="21" t="s">
        <v>9488</v>
      </c>
      <c r="B2583" s="21" t="s">
        <v>9400</v>
      </c>
      <c r="C2583" s="1" t="s">
        <v>9401</v>
      </c>
    </row>
    <row r="2584" spans="1:3" ht="15" x14ac:dyDescent="0.25">
      <c r="A2584" s="21" t="s">
        <v>9489</v>
      </c>
      <c r="B2584" s="21" t="s">
        <v>9400</v>
      </c>
      <c r="C2584" s="1" t="s">
        <v>9401</v>
      </c>
    </row>
    <row r="2585" spans="1:3" ht="15" x14ac:dyDescent="0.25">
      <c r="A2585" s="21" t="s">
        <v>9490</v>
      </c>
      <c r="B2585" s="21" t="s">
        <v>9400</v>
      </c>
      <c r="C2585" s="1" t="s">
        <v>9401</v>
      </c>
    </row>
    <row r="2586" spans="1:3" ht="15" x14ac:dyDescent="0.25">
      <c r="A2586" s="21" t="s">
        <v>9491</v>
      </c>
      <c r="B2586" s="21" t="s">
        <v>9400</v>
      </c>
      <c r="C2586" s="1" t="s">
        <v>9401</v>
      </c>
    </row>
    <row r="2587" spans="1:3" ht="15" x14ac:dyDescent="0.25">
      <c r="A2587" s="21" t="s">
        <v>9492</v>
      </c>
      <c r="B2587" s="21" t="s">
        <v>9400</v>
      </c>
      <c r="C2587" s="1" t="s">
        <v>9401</v>
      </c>
    </row>
    <row r="2588" spans="1:3" ht="15" x14ac:dyDescent="0.25">
      <c r="A2588" s="21" t="s">
        <v>9493</v>
      </c>
      <c r="B2588" s="21" t="s">
        <v>9400</v>
      </c>
      <c r="C2588" s="1" t="s">
        <v>9401</v>
      </c>
    </row>
    <row r="2589" spans="1:3" ht="15" x14ac:dyDescent="0.25">
      <c r="A2589" s="21" t="s">
        <v>9494</v>
      </c>
      <c r="B2589" s="21" t="s">
        <v>9400</v>
      </c>
      <c r="C2589" s="1" t="s">
        <v>9401</v>
      </c>
    </row>
    <row r="2590" spans="1:3" ht="15" x14ac:dyDescent="0.25">
      <c r="A2590" s="21" t="s">
        <v>9495</v>
      </c>
      <c r="B2590" s="21" t="s">
        <v>9400</v>
      </c>
      <c r="C2590" s="1" t="s">
        <v>9401</v>
      </c>
    </row>
    <row r="2591" spans="1:3" ht="15" x14ac:dyDescent="0.25">
      <c r="A2591" s="21" t="s">
        <v>9496</v>
      </c>
      <c r="B2591" s="21" t="s">
        <v>9400</v>
      </c>
      <c r="C2591" s="1" t="s">
        <v>9401</v>
      </c>
    </row>
    <row r="2592" spans="1:3" ht="15" x14ac:dyDescent="0.25">
      <c r="A2592" s="21" t="s">
        <v>9497</v>
      </c>
      <c r="B2592" s="21" t="s">
        <v>9400</v>
      </c>
      <c r="C2592" s="1" t="s">
        <v>9401</v>
      </c>
    </row>
    <row r="2593" spans="1:3" ht="15" x14ac:dyDescent="0.25">
      <c r="A2593" s="21" t="s">
        <v>9498</v>
      </c>
      <c r="B2593" s="21" t="s">
        <v>9400</v>
      </c>
      <c r="C2593" s="1" t="s">
        <v>9401</v>
      </c>
    </row>
    <row r="2594" spans="1:3" ht="15" x14ac:dyDescent="0.25">
      <c r="A2594" s="21" t="s">
        <v>9499</v>
      </c>
      <c r="B2594" s="21" t="s">
        <v>9400</v>
      </c>
      <c r="C2594" s="1" t="s">
        <v>9401</v>
      </c>
    </row>
    <row r="2595" spans="1:3" ht="15" x14ac:dyDescent="0.25">
      <c r="A2595" s="21" t="s">
        <v>9500</v>
      </c>
      <c r="B2595" s="21" t="s">
        <v>9400</v>
      </c>
      <c r="C2595" s="1" t="s">
        <v>9401</v>
      </c>
    </row>
    <row r="2596" spans="1:3" ht="15" x14ac:dyDescent="0.25">
      <c r="A2596" s="21" t="s">
        <v>9501</v>
      </c>
      <c r="B2596" s="21" t="s">
        <v>9400</v>
      </c>
      <c r="C2596" s="1" t="s">
        <v>9401</v>
      </c>
    </row>
    <row r="2597" spans="1:3" ht="15" x14ac:dyDescent="0.25">
      <c r="A2597" s="21" t="s">
        <v>9502</v>
      </c>
      <c r="B2597" s="21" t="s">
        <v>9400</v>
      </c>
      <c r="C2597" s="1" t="s">
        <v>9401</v>
      </c>
    </row>
    <row r="2598" spans="1:3" ht="15" x14ac:dyDescent="0.25">
      <c r="A2598" s="21" t="s">
        <v>9503</v>
      </c>
      <c r="B2598" s="21" t="s">
        <v>9400</v>
      </c>
      <c r="C2598" s="1" t="s">
        <v>9401</v>
      </c>
    </row>
    <row r="2599" spans="1:3" ht="15" x14ac:dyDescent="0.25">
      <c r="A2599" s="21" t="s">
        <v>9504</v>
      </c>
      <c r="B2599" s="21" t="s">
        <v>9400</v>
      </c>
      <c r="C2599" s="1" t="s">
        <v>9401</v>
      </c>
    </row>
    <row r="2600" spans="1:3" ht="15" x14ac:dyDescent="0.25">
      <c r="A2600" s="21" t="s">
        <v>9505</v>
      </c>
      <c r="B2600" s="21" t="s">
        <v>9400</v>
      </c>
      <c r="C2600" s="1" t="s">
        <v>9401</v>
      </c>
    </row>
    <row r="2601" spans="1:3" ht="15" x14ac:dyDescent="0.25">
      <c r="A2601" s="21" t="s">
        <v>9506</v>
      </c>
      <c r="B2601" s="21" t="s">
        <v>9400</v>
      </c>
      <c r="C2601" s="1" t="s">
        <v>9401</v>
      </c>
    </row>
    <row r="2602" spans="1:3" ht="15" x14ac:dyDescent="0.25">
      <c r="A2602" s="21" t="s">
        <v>9507</v>
      </c>
      <c r="B2602" s="21" t="s">
        <v>9400</v>
      </c>
      <c r="C2602" s="1" t="s">
        <v>9401</v>
      </c>
    </row>
    <row r="2603" spans="1:3" ht="15" x14ac:dyDescent="0.25">
      <c r="A2603" s="21" t="s">
        <v>9508</v>
      </c>
      <c r="B2603" s="21" t="s">
        <v>9400</v>
      </c>
      <c r="C2603" s="1" t="s">
        <v>9401</v>
      </c>
    </row>
    <row r="2604" spans="1:3" ht="15" x14ac:dyDescent="0.25">
      <c r="A2604" s="1" t="s">
        <v>12241</v>
      </c>
      <c r="B2604" s="1" t="s">
        <v>12242</v>
      </c>
      <c r="C2604" s="1" t="s">
        <v>9401</v>
      </c>
    </row>
    <row r="2605" spans="1:3" ht="15" x14ac:dyDescent="0.25">
      <c r="A2605" s="1" t="s">
        <v>12243</v>
      </c>
      <c r="B2605" s="1" t="s">
        <v>12242</v>
      </c>
      <c r="C2605" s="1" t="s">
        <v>9401</v>
      </c>
    </row>
    <row r="2606" spans="1:3" ht="15" x14ac:dyDescent="0.25">
      <c r="A2606" s="1" t="s">
        <v>12244</v>
      </c>
      <c r="B2606" s="1" t="s">
        <v>12242</v>
      </c>
      <c r="C2606" s="1" t="s">
        <v>9401</v>
      </c>
    </row>
    <row r="2607" spans="1:3" ht="15" x14ac:dyDescent="0.25">
      <c r="A2607" s="1" t="s">
        <v>12245</v>
      </c>
      <c r="B2607" s="1" t="s">
        <v>12242</v>
      </c>
      <c r="C2607" s="1" t="s">
        <v>9401</v>
      </c>
    </row>
    <row r="2608" spans="1:3" ht="15" x14ac:dyDescent="0.25">
      <c r="A2608" s="1" t="s">
        <v>12246</v>
      </c>
      <c r="B2608" s="1" t="s">
        <v>12242</v>
      </c>
      <c r="C2608" s="1" t="s">
        <v>9401</v>
      </c>
    </row>
    <row r="2609" spans="1:3" ht="15" x14ac:dyDescent="0.25">
      <c r="A2609" s="1" t="s">
        <v>12247</v>
      </c>
      <c r="B2609" s="1" t="s">
        <v>12242</v>
      </c>
      <c r="C2609" s="1" t="s">
        <v>9401</v>
      </c>
    </row>
    <row r="2610" spans="1:3" ht="15" x14ac:dyDescent="0.25">
      <c r="A2610" s="1" t="s">
        <v>12248</v>
      </c>
      <c r="B2610" s="1" t="s">
        <v>12242</v>
      </c>
      <c r="C2610" s="1" t="s">
        <v>9401</v>
      </c>
    </row>
    <row r="2611" spans="1:3" ht="15" x14ac:dyDescent="0.25">
      <c r="A2611" s="1" t="s">
        <v>12249</v>
      </c>
      <c r="B2611" s="1" t="s">
        <v>12242</v>
      </c>
      <c r="C2611" s="1" t="s">
        <v>9401</v>
      </c>
    </row>
    <row r="2612" spans="1:3" ht="15" x14ac:dyDescent="0.25">
      <c r="A2612" s="1" t="s">
        <v>12250</v>
      </c>
      <c r="B2612" s="1" t="s">
        <v>12242</v>
      </c>
      <c r="C2612" s="1" t="s">
        <v>9401</v>
      </c>
    </row>
    <row r="2613" spans="1:3" ht="15" x14ac:dyDescent="0.25">
      <c r="A2613" s="1" t="s">
        <v>12251</v>
      </c>
      <c r="B2613" s="1" t="s">
        <v>12242</v>
      </c>
      <c r="C2613" s="1" t="s">
        <v>9401</v>
      </c>
    </row>
    <row r="2614" spans="1:3" ht="15" x14ac:dyDescent="0.25">
      <c r="A2614" s="1" t="s">
        <v>12252</v>
      </c>
      <c r="B2614" s="1" t="s">
        <v>12242</v>
      </c>
      <c r="C2614" s="1" t="s">
        <v>9401</v>
      </c>
    </row>
    <row r="2615" spans="1:3" ht="15" x14ac:dyDescent="0.25">
      <c r="A2615" s="1" t="s">
        <v>12253</v>
      </c>
      <c r="B2615" s="1" t="s">
        <v>12242</v>
      </c>
      <c r="C2615" s="1" t="s">
        <v>9401</v>
      </c>
    </row>
    <row r="2616" spans="1:3" ht="15" x14ac:dyDescent="0.25">
      <c r="A2616" s="1" t="s">
        <v>12254</v>
      </c>
      <c r="B2616" s="1" t="s">
        <v>12242</v>
      </c>
      <c r="C2616" s="1" t="s">
        <v>9401</v>
      </c>
    </row>
    <row r="2617" spans="1:3" ht="15" x14ac:dyDescent="0.25">
      <c r="A2617" s="1" t="s">
        <v>12255</v>
      </c>
      <c r="B2617" s="1" t="s">
        <v>12242</v>
      </c>
      <c r="C2617" s="1" t="s">
        <v>9401</v>
      </c>
    </row>
    <row r="2618" spans="1:3" ht="15" x14ac:dyDescent="0.25">
      <c r="A2618" s="1" t="s">
        <v>12256</v>
      </c>
      <c r="B2618" s="1" t="s">
        <v>12242</v>
      </c>
      <c r="C2618" s="1" t="s">
        <v>9401</v>
      </c>
    </row>
    <row r="2619" spans="1:3" ht="15" x14ac:dyDescent="0.25">
      <c r="A2619" s="1" t="s">
        <v>12257</v>
      </c>
      <c r="B2619" s="1" t="s">
        <v>12242</v>
      </c>
      <c r="C2619" s="1" t="s">
        <v>9401</v>
      </c>
    </row>
    <row r="2620" spans="1:3" ht="15" x14ac:dyDescent="0.25">
      <c r="A2620" s="1" t="s">
        <v>12258</v>
      </c>
      <c r="B2620" s="1" t="s">
        <v>12242</v>
      </c>
      <c r="C2620" s="1" t="s">
        <v>9401</v>
      </c>
    </row>
    <row r="2621" spans="1:3" ht="15" x14ac:dyDescent="0.25">
      <c r="A2621" s="1" t="s">
        <v>12259</v>
      </c>
      <c r="B2621" s="1" t="s">
        <v>12242</v>
      </c>
      <c r="C2621" s="1" t="s">
        <v>9401</v>
      </c>
    </row>
    <row r="2622" spans="1:3" ht="15" x14ac:dyDescent="0.25">
      <c r="A2622" s="1" t="s">
        <v>12260</v>
      </c>
      <c r="B2622" s="1" t="s">
        <v>12242</v>
      </c>
      <c r="C2622" s="1" t="s">
        <v>9401</v>
      </c>
    </row>
    <row r="2623" spans="1:3" ht="15" x14ac:dyDescent="0.25">
      <c r="A2623" s="1" t="s">
        <v>12261</v>
      </c>
      <c r="B2623" s="1" t="s">
        <v>12242</v>
      </c>
      <c r="C2623" s="1" t="s">
        <v>9401</v>
      </c>
    </row>
    <row r="2624" spans="1:3" ht="15" x14ac:dyDescent="0.25">
      <c r="A2624" s="1" t="s">
        <v>12262</v>
      </c>
      <c r="B2624" s="1" t="s">
        <v>12242</v>
      </c>
      <c r="C2624" s="1" t="s">
        <v>9401</v>
      </c>
    </row>
    <row r="2625" spans="1:3" ht="15" x14ac:dyDescent="0.25">
      <c r="A2625" s="1" t="s">
        <v>12263</v>
      </c>
      <c r="B2625" s="1" t="s">
        <v>12242</v>
      </c>
      <c r="C2625" s="1" t="s">
        <v>9401</v>
      </c>
    </row>
    <row r="2626" spans="1:3" ht="15" x14ac:dyDescent="0.25">
      <c r="A2626" s="1" t="s">
        <v>12264</v>
      </c>
      <c r="B2626" s="1" t="s">
        <v>12242</v>
      </c>
      <c r="C2626" s="1" t="s">
        <v>9401</v>
      </c>
    </row>
    <row r="2627" spans="1:3" ht="15" x14ac:dyDescent="0.25">
      <c r="A2627" s="1" t="s">
        <v>12265</v>
      </c>
      <c r="B2627" s="1" t="s">
        <v>12242</v>
      </c>
      <c r="C2627" s="1" t="s">
        <v>9401</v>
      </c>
    </row>
    <row r="2628" spans="1:3" ht="15" x14ac:dyDescent="0.25">
      <c r="A2628" s="1" t="s">
        <v>12266</v>
      </c>
      <c r="B2628" s="1" t="s">
        <v>12242</v>
      </c>
      <c r="C2628" s="1" t="s">
        <v>9401</v>
      </c>
    </row>
    <row r="2629" spans="1:3" ht="15" x14ac:dyDescent="0.25">
      <c r="A2629" s="1" t="s">
        <v>12267</v>
      </c>
      <c r="B2629" s="1" t="s">
        <v>12242</v>
      </c>
      <c r="C2629" s="1" t="s">
        <v>9401</v>
      </c>
    </row>
    <row r="2630" spans="1:3" ht="15" x14ac:dyDescent="0.25">
      <c r="A2630" s="1" t="s">
        <v>12268</v>
      </c>
      <c r="B2630" s="1" t="s">
        <v>12242</v>
      </c>
      <c r="C2630" s="1" t="s">
        <v>9401</v>
      </c>
    </row>
    <row r="2631" spans="1:3" ht="15" x14ac:dyDescent="0.25">
      <c r="A2631" s="1" t="s">
        <v>12269</v>
      </c>
      <c r="B2631" s="1" t="s">
        <v>12242</v>
      </c>
      <c r="C2631" s="1" t="s">
        <v>9401</v>
      </c>
    </row>
    <row r="2632" spans="1:3" ht="15" x14ac:dyDescent="0.25">
      <c r="A2632" s="1" t="s">
        <v>12270</v>
      </c>
      <c r="B2632" s="1" t="s">
        <v>12242</v>
      </c>
      <c r="C2632" s="1" t="s">
        <v>9401</v>
      </c>
    </row>
    <row r="2633" spans="1:3" ht="15" x14ac:dyDescent="0.25">
      <c r="A2633" s="1" t="s">
        <v>12271</v>
      </c>
      <c r="B2633" s="1" t="s">
        <v>12242</v>
      </c>
      <c r="C2633" s="1" t="s">
        <v>9401</v>
      </c>
    </row>
    <row r="2634" spans="1:3" ht="15" x14ac:dyDescent="0.25">
      <c r="A2634" s="1" t="s">
        <v>12272</v>
      </c>
      <c r="B2634" s="1" t="s">
        <v>12242</v>
      </c>
      <c r="C2634" s="1" t="s">
        <v>9401</v>
      </c>
    </row>
    <row r="2635" spans="1:3" ht="15" x14ac:dyDescent="0.25">
      <c r="A2635" s="1" t="s">
        <v>12273</v>
      </c>
      <c r="B2635" s="1" t="s">
        <v>12242</v>
      </c>
      <c r="C2635" s="1" t="s">
        <v>9401</v>
      </c>
    </row>
    <row r="2636" spans="1:3" ht="15" x14ac:dyDescent="0.25">
      <c r="A2636" s="1" t="s">
        <v>12274</v>
      </c>
      <c r="B2636" s="1" t="s">
        <v>12242</v>
      </c>
      <c r="C2636" s="1" t="s">
        <v>9401</v>
      </c>
    </row>
    <row r="2637" spans="1:3" ht="15" x14ac:dyDescent="0.25">
      <c r="A2637" s="1" t="s">
        <v>12275</v>
      </c>
      <c r="B2637" s="1" t="s">
        <v>12242</v>
      </c>
      <c r="C2637" s="1" t="s">
        <v>9401</v>
      </c>
    </row>
    <row r="2638" spans="1:3" ht="15" x14ac:dyDescent="0.25">
      <c r="A2638" s="1" t="s">
        <v>12276</v>
      </c>
      <c r="B2638" s="1" t="s">
        <v>12242</v>
      </c>
      <c r="C2638" s="1" t="s">
        <v>9401</v>
      </c>
    </row>
    <row r="2639" spans="1:3" ht="15" x14ac:dyDescent="0.25">
      <c r="A2639" s="1" t="s">
        <v>12277</v>
      </c>
      <c r="B2639" s="1" t="s">
        <v>12242</v>
      </c>
      <c r="C2639" s="1" t="s">
        <v>9401</v>
      </c>
    </row>
    <row r="2640" spans="1:3" ht="15" x14ac:dyDescent="0.25">
      <c r="A2640" s="1" t="s">
        <v>12278</v>
      </c>
      <c r="B2640" s="1" t="s">
        <v>12242</v>
      </c>
      <c r="C2640" s="1" t="s">
        <v>9401</v>
      </c>
    </row>
    <row r="2641" spans="1:3" ht="15" x14ac:dyDescent="0.25">
      <c r="A2641" s="1" t="s">
        <v>12279</v>
      </c>
      <c r="B2641" s="1" t="s">
        <v>12242</v>
      </c>
      <c r="C2641" s="1" t="s">
        <v>9401</v>
      </c>
    </row>
    <row r="2642" spans="1:3" ht="15" x14ac:dyDescent="0.25">
      <c r="A2642" s="1" t="s">
        <v>12280</v>
      </c>
      <c r="B2642" s="1" t="s">
        <v>12242</v>
      </c>
      <c r="C2642" s="1" t="s">
        <v>9401</v>
      </c>
    </row>
    <row r="2643" spans="1:3" ht="15" x14ac:dyDescent="0.25">
      <c r="A2643" s="1" t="s">
        <v>12281</v>
      </c>
      <c r="B2643" s="1" t="s">
        <v>12242</v>
      </c>
      <c r="C2643" s="1" t="s">
        <v>9401</v>
      </c>
    </row>
    <row r="2644" spans="1:3" ht="15" x14ac:dyDescent="0.25">
      <c r="A2644" s="1" t="s">
        <v>12282</v>
      </c>
      <c r="B2644" s="1" t="s">
        <v>12242</v>
      </c>
      <c r="C2644" s="1" t="s">
        <v>9401</v>
      </c>
    </row>
    <row r="2645" spans="1:3" ht="15" x14ac:dyDescent="0.25">
      <c r="A2645" s="1" t="s">
        <v>12283</v>
      </c>
      <c r="B2645" s="1" t="s">
        <v>12242</v>
      </c>
      <c r="C2645" s="1" t="s">
        <v>9401</v>
      </c>
    </row>
    <row r="2646" spans="1:3" ht="15" x14ac:dyDescent="0.25">
      <c r="A2646" s="1" t="s">
        <v>12284</v>
      </c>
      <c r="B2646" s="1" t="s">
        <v>12242</v>
      </c>
      <c r="C2646" s="1" t="s">
        <v>9401</v>
      </c>
    </row>
    <row r="2647" spans="1:3" ht="15" x14ac:dyDescent="0.25">
      <c r="A2647" s="1" t="s">
        <v>12285</v>
      </c>
      <c r="B2647" s="1" t="s">
        <v>12242</v>
      </c>
      <c r="C2647" s="1" t="s">
        <v>9401</v>
      </c>
    </row>
    <row r="2648" spans="1:3" ht="15" x14ac:dyDescent="0.25">
      <c r="A2648" s="1" t="s">
        <v>12286</v>
      </c>
      <c r="B2648" s="1" t="s">
        <v>12242</v>
      </c>
      <c r="C2648" s="1" t="s">
        <v>9401</v>
      </c>
    </row>
    <row r="2649" spans="1:3" ht="15" x14ac:dyDescent="0.25">
      <c r="A2649" s="1" t="s">
        <v>12287</v>
      </c>
      <c r="B2649" s="1" t="s">
        <v>12242</v>
      </c>
      <c r="C2649" s="1" t="s">
        <v>9401</v>
      </c>
    </row>
    <row r="2650" spans="1:3" ht="15" x14ac:dyDescent="0.25">
      <c r="A2650" s="1" t="s">
        <v>12288</v>
      </c>
      <c r="B2650" s="1" t="s">
        <v>12242</v>
      </c>
      <c r="C2650" s="1" t="s">
        <v>9401</v>
      </c>
    </row>
    <row r="2651" spans="1:3" ht="15" x14ac:dyDescent="0.25">
      <c r="A2651" s="1" t="s">
        <v>12289</v>
      </c>
      <c r="B2651" s="1" t="s">
        <v>12242</v>
      </c>
      <c r="C2651" s="1" t="s">
        <v>9401</v>
      </c>
    </row>
    <row r="2652" spans="1:3" ht="15" x14ac:dyDescent="0.25">
      <c r="A2652" s="1" t="s">
        <v>12290</v>
      </c>
      <c r="B2652" s="1" t="s">
        <v>12242</v>
      </c>
      <c r="C2652" s="1" t="s">
        <v>9401</v>
      </c>
    </row>
    <row r="2653" spans="1:3" ht="15" x14ac:dyDescent="0.25">
      <c r="A2653" s="1" t="s">
        <v>12291</v>
      </c>
      <c r="B2653" s="1" t="s">
        <v>12242</v>
      </c>
      <c r="C2653" s="1" t="s">
        <v>9401</v>
      </c>
    </row>
    <row r="2654" spans="1:3" ht="15" x14ac:dyDescent="0.25">
      <c r="A2654" s="1" t="s">
        <v>12292</v>
      </c>
      <c r="B2654" s="1" t="s">
        <v>12242</v>
      </c>
      <c r="C2654" s="1" t="s">
        <v>9401</v>
      </c>
    </row>
    <row r="2655" spans="1:3" ht="15" x14ac:dyDescent="0.25">
      <c r="A2655" s="1" t="s">
        <v>12293</v>
      </c>
      <c r="B2655" s="1" t="s">
        <v>12242</v>
      </c>
      <c r="C2655" s="1" t="s">
        <v>9401</v>
      </c>
    </row>
    <row r="2656" spans="1:3" ht="15" x14ac:dyDescent="0.25">
      <c r="A2656" s="1" t="s">
        <v>12294</v>
      </c>
      <c r="B2656" s="1" t="s">
        <v>12242</v>
      </c>
      <c r="C2656" s="1" t="s">
        <v>9401</v>
      </c>
    </row>
    <row r="2657" spans="1:3" ht="15" x14ac:dyDescent="0.25">
      <c r="A2657" s="1" t="s">
        <v>12295</v>
      </c>
      <c r="B2657" s="1" t="s">
        <v>12242</v>
      </c>
      <c r="C2657" s="1" t="s">
        <v>9401</v>
      </c>
    </row>
    <row r="2658" spans="1:3" ht="15" x14ac:dyDescent="0.25">
      <c r="A2658" s="1" t="s">
        <v>12296</v>
      </c>
      <c r="B2658" s="1" t="s">
        <v>12242</v>
      </c>
      <c r="C2658" s="1" t="s">
        <v>9401</v>
      </c>
    </row>
    <row r="2659" spans="1:3" ht="15" x14ac:dyDescent="0.25">
      <c r="A2659" s="1" t="s">
        <v>12297</v>
      </c>
      <c r="B2659" s="1" t="s">
        <v>12242</v>
      </c>
      <c r="C2659" s="1" t="s">
        <v>9401</v>
      </c>
    </row>
    <row r="2660" spans="1:3" ht="15" x14ac:dyDescent="0.25">
      <c r="A2660" s="1" t="s">
        <v>12298</v>
      </c>
      <c r="B2660" s="1" t="s">
        <v>12242</v>
      </c>
      <c r="C2660" s="1" t="s">
        <v>9401</v>
      </c>
    </row>
    <row r="2661" spans="1:3" ht="15" x14ac:dyDescent="0.25">
      <c r="A2661" s="1" t="s">
        <v>12299</v>
      </c>
      <c r="B2661" s="1" t="s">
        <v>12242</v>
      </c>
      <c r="C2661" s="1" t="s">
        <v>9401</v>
      </c>
    </row>
    <row r="2662" spans="1:3" ht="15" x14ac:dyDescent="0.25">
      <c r="A2662" s="1" t="s">
        <v>12300</v>
      </c>
      <c r="B2662" s="1" t="s">
        <v>12242</v>
      </c>
      <c r="C2662" s="1" t="s">
        <v>9401</v>
      </c>
    </row>
    <row r="2663" spans="1:3" ht="15" x14ac:dyDescent="0.25">
      <c r="A2663" s="1" t="s">
        <v>12301</v>
      </c>
      <c r="B2663" s="1" t="s">
        <v>12242</v>
      </c>
      <c r="C2663" s="1" t="s">
        <v>9401</v>
      </c>
    </row>
    <row r="2664" spans="1:3" ht="15" x14ac:dyDescent="0.25">
      <c r="A2664" s="1" t="s">
        <v>12302</v>
      </c>
      <c r="B2664" s="1" t="s">
        <v>12242</v>
      </c>
      <c r="C2664" s="1" t="s">
        <v>9401</v>
      </c>
    </row>
    <row r="2665" spans="1:3" ht="15" x14ac:dyDescent="0.25">
      <c r="A2665" s="1" t="s">
        <v>12303</v>
      </c>
      <c r="B2665" s="1" t="s">
        <v>12242</v>
      </c>
      <c r="C2665" s="1" t="s">
        <v>9401</v>
      </c>
    </row>
    <row r="2666" spans="1:3" ht="15" x14ac:dyDescent="0.25">
      <c r="A2666" s="1" t="s">
        <v>12304</v>
      </c>
      <c r="B2666" s="1" t="s">
        <v>12242</v>
      </c>
      <c r="C2666" s="1" t="s">
        <v>9401</v>
      </c>
    </row>
    <row r="2667" spans="1:3" ht="15" x14ac:dyDescent="0.25">
      <c r="A2667" s="1" t="s">
        <v>12305</v>
      </c>
      <c r="B2667" s="1" t="s">
        <v>12242</v>
      </c>
      <c r="C2667" s="1" t="s">
        <v>9401</v>
      </c>
    </row>
    <row r="2668" spans="1:3" ht="15" x14ac:dyDescent="0.25">
      <c r="A2668" s="1" t="s">
        <v>12306</v>
      </c>
      <c r="B2668" s="1" t="s">
        <v>12242</v>
      </c>
      <c r="C2668" s="1" t="s">
        <v>9401</v>
      </c>
    </row>
    <row r="2669" spans="1:3" ht="15" x14ac:dyDescent="0.25">
      <c r="A2669" s="1" t="s">
        <v>12307</v>
      </c>
      <c r="B2669" s="1" t="s">
        <v>12242</v>
      </c>
      <c r="C2669" s="1" t="s">
        <v>9401</v>
      </c>
    </row>
    <row r="2670" spans="1:3" ht="15" x14ac:dyDescent="0.25">
      <c r="A2670" s="1" t="s">
        <v>12308</v>
      </c>
      <c r="B2670" s="1" t="s">
        <v>12242</v>
      </c>
      <c r="C2670" s="1" t="s">
        <v>9401</v>
      </c>
    </row>
    <row r="2671" spans="1:3" ht="15" x14ac:dyDescent="0.25">
      <c r="A2671" s="1" t="s">
        <v>12309</v>
      </c>
      <c r="B2671" s="1" t="s">
        <v>12242</v>
      </c>
      <c r="C2671" s="1" t="s">
        <v>9401</v>
      </c>
    </row>
    <row r="2672" spans="1:3" ht="15" x14ac:dyDescent="0.25">
      <c r="A2672" s="1" t="s">
        <v>12310</v>
      </c>
      <c r="B2672" s="1" t="s">
        <v>12242</v>
      </c>
      <c r="C2672" s="1" t="s">
        <v>9401</v>
      </c>
    </row>
    <row r="2673" spans="1:3" ht="15" x14ac:dyDescent="0.25">
      <c r="A2673" s="1" t="s">
        <v>12311</v>
      </c>
      <c r="B2673" s="1" t="s">
        <v>12242</v>
      </c>
      <c r="C2673" s="1" t="s">
        <v>9401</v>
      </c>
    </row>
    <row r="2674" spans="1:3" ht="15" x14ac:dyDescent="0.25">
      <c r="A2674" s="1" t="s">
        <v>12312</v>
      </c>
      <c r="B2674" s="1" t="s">
        <v>12242</v>
      </c>
      <c r="C2674" s="1" t="s">
        <v>9401</v>
      </c>
    </row>
    <row r="2675" spans="1:3" ht="15" x14ac:dyDescent="0.25">
      <c r="A2675" s="1" t="s">
        <v>12313</v>
      </c>
      <c r="B2675" s="1" t="s">
        <v>12242</v>
      </c>
      <c r="C2675" s="1" t="s">
        <v>9401</v>
      </c>
    </row>
    <row r="2676" spans="1:3" ht="15" x14ac:dyDescent="0.25">
      <c r="A2676" s="1" t="s">
        <v>12314</v>
      </c>
      <c r="B2676" s="1" t="s">
        <v>12242</v>
      </c>
      <c r="C2676" s="1" t="s">
        <v>9401</v>
      </c>
    </row>
    <row r="2677" spans="1:3" ht="15" x14ac:dyDescent="0.25">
      <c r="A2677" s="1" t="s">
        <v>12315</v>
      </c>
      <c r="B2677" s="1" t="s">
        <v>12242</v>
      </c>
      <c r="C2677" s="1" t="s">
        <v>9401</v>
      </c>
    </row>
    <row r="2678" spans="1:3" ht="15" x14ac:dyDescent="0.25">
      <c r="A2678" s="1" t="s">
        <v>12316</v>
      </c>
      <c r="B2678" s="1" t="s">
        <v>12242</v>
      </c>
      <c r="C2678" s="1" t="s">
        <v>9401</v>
      </c>
    </row>
    <row r="2679" spans="1:3" ht="15" x14ac:dyDescent="0.25">
      <c r="A2679" s="1" t="s">
        <v>12317</v>
      </c>
      <c r="B2679" s="1" t="s">
        <v>12242</v>
      </c>
      <c r="C2679" s="1" t="s">
        <v>9401</v>
      </c>
    </row>
    <row r="2680" spans="1:3" ht="15" x14ac:dyDescent="0.25">
      <c r="A2680" s="1" t="s">
        <v>12318</v>
      </c>
      <c r="B2680" s="1" t="s">
        <v>12242</v>
      </c>
      <c r="C2680" s="1" t="s">
        <v>9401</v>
      </c>
    </row>
    <row r="2681" spans="1:3" ht="15" x14ac:dyDescent="0.25">
      <c r="A2681" s="1" t="s">
        <v>12319</v>
      </c>
      <c r="B2681" s="1" t="s">
        <v>12242</v>
      </c>
      <c r="C2681" s="1" t="s">
        <v>9401</v>
      </c>
    </row>
    <row r="2682" spans="1:3" ht="15" x14ac:dyDescent="0.25">
      <c r="A2682" s="1" t="s">
        <v>12320</v>
      </c>
      <c r="B2682" s="1" t="s">
        <v>12242</v>
      </c>
      <c r="C2682" s="1" t="s">
        <v>9401</v>
      </c>
    </row>
    <row r="2683" spans="1:3" ht="15" x14ac:dyDescent="0.25">
      <c r="A2683" s="1" t="s">
        <v>12321</v>
      </c>
      <c r="B2683" s="1" t="s">
        <v>12242</v>
      </c>
      <c r="C2683" s="1" t="s">
        <v>9401</v>
      </c>
    </row>
    <row r="2684" spans="1:3" ht="15" x14ac:dyDescent="0.25">
      <c r="A2684" s="1" t="s">
        <v>12322</v>
      </c>
      <c r="B2684" s="1" t="s">
        <v>12242</v>
      </c>
      <c r="C2684" s="1" t="s">
        <v>9401</v>
      </c>
    </row>
    <row r="2685" spans="1:3" ht="15" x14ac:dyDescent="0.25">
      <c r="A2685" s="1" t="s">
        <v>12323</v>
      </c>
      <c r="B2685" s="1" t="s">
        <v>12242</v>
      </c>
      <c r="C2685" s="1" t="s">
        <v>9401</v>
      </c>
    </row>
    <row r="2686" spans="1:3" ht="15" x14ac:dyDescent="0.25">
      <c r="A2686" s="1" t="s">
        <v>12324</v>
      </c>
      <c r="B2686" s="1" t="s">
        <v>12242</v>
      </c>
      <c r="C2686" s="1" t="s">
        <v>9401</v>
      </c>
    </row>
    <row r="2687" spans="1:3" ht="15" x14ac:dyDescent="0.25">
      <c r="A2687" s="1" t="s">
        <v>12325</v>
      </c>
      <c r="B2687" s="1" t="s">
        <v>12242</v>
      </c>
      <c r="C2687" s="1" t="s">
        <v>9401</v>
      </c>
    </row>
    <row r="2688" spans="1:3" ht="15" x14ac:dyDescent="0.25">
      <c r="A2688" s="1" t="s">
        <v>12326</v>
      </c>
      <c r="B2688" s="1" t="s">
        <v>12242</v>
      </c>
      <c r="C2688" s="1" t="s">
        <v>9401</v>
      </c>
    </row>
    <row r="2689" spans="1:3" ht="15" x14ac:dyDescent="0.25">
      <c r="A2689" s="1" t="s">
        <v>12327</v>
      </c>
      <c r="B2689" s="1" t="s">
        <v>12242</v>
      </c>
      <c r="C2689" s="1" t="s">
        <v>9401</v>
      </c>
    </row>
    <row r="2690" spans="1:3" ht="15" x14ac:dyDescent="0.25">
      <c r="A2690" s="1" t="s">
        <v>12328</v>
      </c>
      <c r="B2690" s="1" t="s">
        <v>12242</v>
      </c>
      <c r="C2690" s="1" t="s">
        <v>9401</v>
      </c>
    </row>
    <row r="2691" spans="1:3" ht="15" x14ac:dyDescent="0.25">
      <c r="A2691" s="1" t="s">
        <v>12329</v>
      </c>
      <c r="B2691" s="1" t="s">
        <v>12242</v>
      </c>
      <c r="C2691" s="1" t="s">
        <v>9401</v>
      </c>
    </row>
    <row r="2692" spans="1:3" ht="15" x14ac:dyDescent="0.25">
      <c r="A2692" s="1" t="s">
        <v>12330</v>
      </c>
      <c r="B2692" s="1" t="s">
        <v>12242</v>
      </c>
      <c r="C2692" s="1" t="s">
        <v>9401</v>
      </c>
    </row>
    <row r="2693" spans="1:3" ht="15" x14ac:dyDescent="0.25">
      <c r="A2693" s="1" t="s">
        <v>12331</v>
      </c>
      <c r="B2693" s="1" t="s">
        <v>12242</v>
      </c>
      <c r="C2693" s="1" t="s">
        <v>9401</v>
      </c>
    </row>
    <row r="2694" spans="1:3" ht="15" x14ac:dyDescent="0.25">
      <c r="A2694" s="1" t="s">
        <v>12332</v>
      </c>
      <c r="B2694" s="1" t="s">
        <v>12242</v>
      </c>
      <c r="C2694" s="1" t="s">
        <v>9401</v>
      </c>
    </row>
    <row r="2695" spans="1:3" ht="15" x14ac:dyDescent="0.25">
      <c r="A2695" s="1" t="s">
        <v>12333</v>
      </c>
      <c r="B2695" s="1" t="s">
        <v>12242</v>
      </c>
      <c r="C2695" s="1" t="s">
        <v>9401</v>
      </c>
    </row>
    <row r="2696" spans="1:3" ht="15" x14ac:dyDescent="0.25">
      <c r="A2696" s="1" t="s">
        <v>12334</v>
      </c>
      <c r="B2696" s="1" t="s">
        <v>12242</v>
      </c>
      <c r="C2696" s="1" t="s">
        <v>9401</v>
      </c>
    </row>
    <row r="2697" spans="1:3" ht="15" x14ac:dyDescent="0.25">
      <c r="A2697" s="1" t="s">
        <v>12335</v>
      </c>
      <c r="B2697" s="1" t="s">
        <v>12242</v>
      </c>
      <c r="C2697" s="1" t="s">
        <v>9401</v>
      </c>
    </row>
    <row r="2698" spans="1:3" ht="15" x14ac:dyDescent="0.25">
      <c r="A2698" s="1" t="s">
        <v>12336</v>
      </c>
      <c r="B2698" s="1" t="s">
        <v>12242</v>
      </c>
      <c r="C2698" s="1" t="s">
        <v>9401</v>
      </c>
    </row>
    <row r="2699" spans="1:3" ht="15" x14ac:dyDescent="0.25">
      <c r="A2699" s="1" t="s">
        <v>12337</v>
      </c>
      <c r="B2699" s="1" t="s">
        <v>12242</v>
      </c>
      <c r="C2699" s="1" t="s">
        <v>9401</v>
      </c>
    </row>
    <row r="2700" spans="1:3" ht="15" x14ac:dyDescent="0.25">
      <c r="A2700" s="1" t="s">
        <v>12338</v>
      </c>
      <c r="B2700" s="1" t="s">
        <v>12242</v>
      </c>
      <c r="C2700" s="1" t="s">
        <v>9401</v>
      </c>
    </row>
    <row r="2701" spans="1:3" ht="15" x14ac:dyDescent="0.25">
      <c r="A2701" s="1" t="s">
        <v>12339</v>
      </c>
      <c r="B2701" s="1" t="s">
        <v>12242</v>
      </c>
      <c r="C2701" s="1" t="s">
        <v>9401</v>
      </c>
    </row>
    <row r="2702" spans="1:3" ht="15" x14ac:dyDescent="0.25">
      <c r="A2702" s="1" t="s">
        <v>12340</v>
      </c>
      <c r="B2702" s="1" t="s">
        <v>12242</v>
      </c>
      <c r="C2702" s="1" t="s">
        <v>9401</v>
      </c>
    </row>
    <row r="2703" spans="1:3" ht="15" x14ac:dyDescent="0.25">
      <c r="A2703" s="1" t="s">
        <v>12341</v>
      </c>
      <c r="B2703" s="1" t="s">
        <v>12242</v>
      </c>
      <c r="C2703" s="1" t="s">
        <v>9401</v>
      </c>
    </row>
    <row r="2704" spans="1:3" ht="15" x14ac:dyDescent="0.25">
      <c r="A2704" s="1" t="s">
        <v>12342</v>
      </c>
      <c r="B2704" s="1" t="s">
        <v>12242</v>
      </c>
      <c r="C2704" s="1" t="s">
        <v>9401</v>
      </c>
    </row>
    <row r="2705" spans="1:3" ht="15" x14ac:dyDescent="0.25">
      <c r="A2705" s="1" t="s">
        <v>12343</v>
      </c>
      <c r="B2705" s="1" t="s">
        <v>12242</v>
      </c>
      <c r="C2705" s="1" t="s">
        <v>9401</v>
      </c>
    </row>
    <row r="2706" spans="1:3" ht="15" x14ac:dyDescent="0.25">
      <c r="A2706" s="1" t="s">
        <v>12344</v>
      </c>
      <c r="B2706" s="1" t="s">
        <v>12242</v>
      </c>
      <c r="C2706" s="1" t="s">
        <v>9401</v>
      </c>
    </row>
    <row r="2707" spans="1:3" ht="15" x14ac:dyDescent="0.25">
      <c r="A2707" s="1" t="s">
        <v>12345</v>
      </c>
      <c r="B2707" s="1" t="s">
        <v>12242</v>
      </c>
      <c r="C2707" s="1" t="s">
        <v>9401</v>
      </c>
    </row>
    <row r="2708" spans="1:3" ht="15" x14ac:dyDescent="0.25">
      <c r="A2708" s="1" t="s">
        <v>12346</v>
      </c>
      <c r="B2708" s="1" t="s">
        <v>12242</v>
      </c>
      <c r="C2708" s="1" t="s">
        <v>9401</v>
      </c>
    </row>
    <row r="2709" spans="1:3" ht="15" x14ac:dyDescent="0.25">
      <c r="A2709" s="1" t="s">
        <v>12347</v>
      </c>
      <c r="B2709" s="1" t="s">
        <v>12242</v>
      </c>
      <c r="C2709" s="1" t="s">
        <v>9401</v>
      </c>
    </row>
    <row r="2710" spans="1:3" ht="15" x14ac:dyDescent="0.25">
      <c r="A2710" s="1" t="s">
        <v>12348</v>
      </c>
      <c r="B2710" s="1" t="s">
        <v>12242</v>
      </c>
      <c r="C2710" s="1" t="s">
        <v>9401</v>
      </c>
    </row>
    <row r="2711" spans="1:3" ht="15" x14ac:dyDescent="0.25">
      <c r="A2711" s="1" t="s">
        <v>12349</v>
      </c>
      <c r="B2711" s="1" t="s">
        <v>12242</v>
      </c>
      <c r="C2711" s="1" t="s">
        <v>9401</v>
      </c>
    </row>
    <row r="2712" spans="1:3" ht="15" x14ac:dyDescent="0.25">
      <c r="A2712" s="1" t="s">
        <v>12350</v>
      </c>
      <c r="B2712" s="1" t="s">
        <v>12242</v>
      </c>
      <c r="C2712" s="1" t="s">
        <v>9401</v>
      </c>
    </row>
    <row r="2713" spans="1:3" ht="15" x14ac:dyDescent="0.25">
      <c r="A2713" s="1" t="s">
        <v>12351</v>
      </c>
      <c r="B2713" s="1" t="s">
        <v>12242</v>
      </c>
      <c r="C2713" s="1" t="s">
        <v>9401</v>
      </c>
    </row>
    <row r="2714" spans="1:3" ht="15" x14ac:dyDescent="0.25">
      <c r="A2714" s="1" t="s">
        <v>12352</v>
      </c>
      <c r="B2714" s="1" t="s">
        <v>12242</v>
      </c>
      <c r="C2714" s="1" t="s">
        <v>9401</v>
      </c>
    </row>
    <row r="2715" spans="1:3" ht="15" x14ac:dyDescent="0.25">
      <c r="A2715" s="1" t="s">
        <v>12353</v>
      </c>
      <c r="B2715" s="1" t="s">
        <v>12242</v>
      </c>
      <c r="C2715" s="1" t="s">
        <v>9401</v>
      </c>
    </row>
    <row r="2716" spans="1:3" ht="15" x14ac:dyDescent="0.25">
      <c r="A2716" s="1" t="s">
        <v>12354</v>
      </c>
      <c r="B2716" s="1" t="s">
        <v>12242</v>
      </c>
      <c r="C2716" s="1" t="s">
        <v>9401</v>
      </c>
    </row>
    <row r="2717" spans="1:3" ht="15" x14ac:dyDescent="0.25">
      <c r="A2717" s="1" t="s">
        <v>9104</v>
      </c>
      <c r="B2717" s="1" t="s">
        <v>12242</v>
      </c>
      <c r="C2717" s="1" t="s">
        <v>9401</v>
      </c>
    </row>
    <row r="2718" spans="1:3" ht="15" x14ac:dyDescent="0.25">
      <c r="A2718" s="1" t="s">
        <v>12355</v>
      </c>
      <c r="B2718" s="1" t="s">
        <v>12242</v>
      </c>
      <c r="C2718" s="1" t="s">
        <v>9401</v>
      </c>
    </row>
    <row r="2719" spans="1:3" ht="15" x14ac:dyDescent="0.25">
      <c r="A2719" s="1" t="s">
        <v>12356</v>
      </c>
      <c r="B2719" s="1" t="s">
        <v>12242</v>
      </c>
      <c r="C2719" s="1" t="s">
        <v>9401</v>
      </c>
    </row>
    <row r="2720" spans="1:3" ht="15" x14ac:dyDescent="0.25">
      <c r="A2720" s="1" t="s">
        <v>12357</v>
      </c>
      <c r="B2720" s="1" t="s">
        <v>12242</v>
      </c>
      <c r="C2720" s="1" t="s">
        <v>9401</v>
      </c>
    </row>
    <row r="2721" spans="1:3" ht="15" x14ac:dyDescent="0.25">
      <c r="A2721" s="1" t="s">
        <v>12358</v>
      </c>
      <c r="B2721" s="1" t="s">
        <v>12242</v>
      </c>
      <c r="C2721" s="1" t="s">
        <v>9401</v>
      </c>
    </row>
    <row r="2722" spans="1:3" ht="15" x14ac:dyDescent="0.25">
      <c r="A2722" s="1" t="s">
        <v>12359</v>
      </c>
      <c r="B2722" s="1" t="s">
        <v>12242</v>
      </c>
      <c r="C2722" s="1" t="s">
        <v>9401</v>
      </c>
    </row>
    <row r="2723" spans="1:3" ht="15" x14ac:dyDescent="0.25">
      <c r="A2723" s="1" t="s">
        <v>12360</v>
      </c>
      <c r="B2723" s="1" t="s">
        <v>12242</v>
      </c>
      <c r="C2723" s="1" t="s">
        <v>9401</v>
      </c>
    </row>
    <row r="2724" spans="1:3" ht="15" x14ac:dyDescent="0.25">
      <c r="A2724" s="1" t="s">
        <v>12361</v>
      </c>
      <c r="B2724" s="1" t="s">
        <v>12242</v>
      </c>
      <c r="C2724" s="1" t="s">
        <v>9401</v>
      </c>
    </row>
    <row r="2725" spans="1:3" ht="15" x14ac:dyDescent="0.25">
      <c r="A2725" s="1" t="s">
        <v>12362</v>
      </c>
      <c r="B2725" s="1" t="s">
        <v>12242</v>
      </c>
      <c r="C2725" s="1" t="s">
        <v>9401</v>
      </c>
    </row>
    <row r="2726" spans="1:3" ht="15" x14ac:dyDescent="0.25">
      <c r="A2726" s="1" t="s">
        <v>12363</v>
      </c>
      <c r="B2726" s="1" t="s">
        <v>12242</v>
      </c>
      <c r="C2726" s="1" t="s">
        <v>9401</v>
      </c>
    </row>
    <row r="2727" spans="1:3" ht="15" x14ac:dyDescent="0.25">
      <c r="A2727" s="1" t="s">
        <v>12364</v>
      </c>
      <c r="B2727" s="1" t="s">
        <v>12242</v>
      </c>
      <c r="C2727" s="1" t="s">
        <v>9401</v>
      </c>
    </row>
    <row r="2728" spans="1:3" ht="15" x14ac:dyDescent="0.25">
      <c r="A2728" s="1" t="s">
        <v>12365</v>
      </c>
      <c r="B2728" s="1" t="s">
        <v>12242</v>
      </c>
      <c r="C2728" s="1" t="s">
        <v>9401</v>
      </c>
    </row>
    <row r="2729" spans="1:3" ht="15" x14ac:dyDescent="0.25">
      <c r="A2729" s="1" t="s">
        <v>12366</v>
      </c>
      <c r="B2729" s="1" t="s">
        <v>12242</v>
      </c>
      <c r="C2729" s="1" t="s">
        <v>9401</v>
      </c>
    </row>
    <row r="2730" spans="1:3" ht="15" x14ac:dyDescent="0.25">
      <c r="A2730" s="1" t="s">
        <v>12367</v>
      </c>
      <c r="B2730" s="1" t="s">
        <v>12242</v>
      </c>
      <c r="C2730" s="1" t="s">
        <v>9401</v>
      </c>
    </row>
    <row r="2731" spans="1:3" ht="15" x14ac:dyDescent="0.25">
      <c r="A2731" s="1" t="s">
        <v>12368</v>
      </c>
      <c r="B2731" s="1" t="s">
        <v>12242</v>
      </c>
      <c r="C2731" s="1" t="s">
        <v>9401</v>
      </c>
    </row>
    <row r="2732" spans="1:3" ht="15" x14ac:dyDescent="0.25">
      <c r="A2732" s="1" t="s">
        <v>12369</v>
      </c>
      <c r="B2732" s="1" t="s">
        <v>12242</v>
      </c>
      <c r="C2732" s="1" t="s">
        <v>9401</v>
      </c>
    </row>
    <row r="2733" spans="1:3" ht="15" x14ac:dyDescent="0.25">
      <c r="A2733" s="1" t="s">
        <v>12370</v>
      </c>
      <c r="B2733" s="1" t="s">
        <v>12242</v>
      </c>
      <c r="C2733" s="1" t="s">
        <v>9401</v>
      </c>
    </row>
    <row r="2734" spans="1:3" ht="15" x14ac:dyDescent="0.25">
      <c r="A2734" s="1" t="s">
        <v>12371</v>
      </c>
      <c r="B2734" s="1" t="s">
        <v>12242</v>
      </c>
      <c r="C2734" s="1" t="s">
        <v>9401</v>
      </c>
    </row>
    <row r="2735" spans="1:3" ht="15" x14ac:dyDescent="0.25">
      <c r="A2735" s="1" t="s">
        <v>12372</v>
      </c>
      <c r="B2735" s="1" t="s">
        <v>12242</v>
      </c>
      <c r="C2735" s="1" t="s">
        <v>9401</v>
      </c>
    </row>
    <row r="2736" spans="1:3" ht="15" x14ac:dyDescent="0.25">
      <c r="A2736" s="1" t="s">
        <v>12373</v>
      </c>
      <c r="B2736" s="1" t="s">
        <v>12242</v>
      </c>
      <c r="C2736" s="1" t="s">
        <v>9401</v>
      </c>
    </row>
    <row r="2737" spans="1:3" ht="15" x14ac:dyDescent="0.25">
      <c r="A2737" s="1" t="s">
        <v>12374</v>
      </c>
      <c r="B2737" s="1" t="s">
        <v>12242</v>
      </c>
      <c r="C2737" s="1" t="s">
        <v>9401</v>
      </c>
    </row>
    <row r="2738" spans="1:3" ht="15" x14ac:dyDescent="0.25">
      <c r="A2738" s="1" t="s">
        <v>12375</v>
      </c>
      <c r="B2738" s="1" t="s">
        <v>12242</v>
      </c>
      <c r="C2738" s="1" t="s">
        <v>9401</v>
      </c>
    </row>
    <row r="2739" spans="1:3" ht="15" x14ac:dyDescent="0.25">
      <c r="A2739" s="1" t="s">
        <v>12376</v>
      </c>
      <c r="B2739" s="1" t="s">
        <v>12242</v>
      </c>
      <c r="C2739" s="1" t="s">
        <v>9401</v>
      </c>
    </row>
    <row r="2740" spans="1:3" ht="15" x14ac:dyDescent="0.25">
      <c r="A2740" s="1" t="s">
        <v>12377</v>
      </c>
      <c r="B2740" s="1" t="s">
        <v>12242</v>
      </c>
      <c r="C2740" s="1" t="s">
        <v>9401</v>
      </c>
    </row>
    <row r="2741" spans="1:3" ht="15" x14ac:dyDescent="0.25">
      <c r="A2741" s="1" t="s">
        <v>12378</v>
      </c>
      <c r="B2741" s="1" t="s">
        <v>12242</v>
      </c>
      <c r="C2741" s="1" t="s">
        <v>9401</v>
      </c>
    </row>
    <row r="2742" spans="1:3" ht="15" x14ac:dyDescent="0.25">
      <c r="A2742" s="1" t="s">
        <v>12379</v>
      </c>
      <c r="B2742" s="1" t="s">
        <v>12242</v>
      </c>
      <c r="C2742" s="1" t="s">
        <v>9401</v>
      </c>
    </row>
    <row r="2743" spans="1:3" ht="15" x14ac:dyDescent="0.25">
      <c r="A2743" s="21" t="s">
        <v>9509</v>
      </c>
      <c r="B2743" s="21" t="s">
        <v>9510</v>
      </c>
      <c r="C2743" s="1" t="s">
        <v>9401</v>
      </c>
    </row>
    <row r="2744" spans="1:3" ht="15" x14ac:dyDescent="0.25">
      <c r="A2744" s="21" t="s">
        <v>9511</v>
      </c>
      <c r="B2744" s="21" t="s">
        <v>9510</v>
      </c>
      <c r="C2744" s="1" t="s">
        <v>9401</v>
      </c>
    </row>
    <row r="2745" spans="1:3" ht="15" x14ac:dyDescent="0.25">
      <c r="A2745" s="21" t="s">
        <v>9512</v>
      </c>
      <c r="B2745" s="21" t="s">
        <v>9510</v>
      </c>
      <c r="C2745" s="1" t="s">
        <v>9401</v>
      </c>
    </row>
    <row r="2746" spans="1:3" ht="15" x14ac:dyDescent="0.25">
      <c r="A2746" s="21" t="s">
        <v>9513</v>
      </c>
      <c r="B2746" s="21" t="s">
        <v>9510</v>
      </c>
      <c r="C2746" s="1" t="s">
        <v>9401</v>
      </c>
    </row>
    <row r="2747" spans="1:3" ht="15" x14ac:dyDescent="0.25">
      <c r="A2747" s="21" t="s">
        <v>9514</v>
      </c>
      <c r="B2747" s="21" t="s">
        <v>9510</v>
      </c>
      <c r="C2747" s="1" t="s">
        <v>9401</v>
      </c>
    </row>
    <row r="2748" spans="1:3" ht="15" x14ac:dyDescent="0.25">
      <c r="A2748" s="21" t="s">
        <v>9515</v>
      </c>
      <c r="B2748" s="21" t="s">
        <v>9510</v>
      </c>
      <c r="C2748" s="1" t="s">
        <v>9401</v>
      </c>
    </row>
    <row r="2749" spans="1:3" ht="15" x14ac:dyDescent="0.25">
      <c r="A2749" s="21" t="s">
        <v>9516</v>
      </c>
      <c r="B2749" s="21" t="s">
        <v>9510</v>
      </c>
      <c r="C2749" s="1" t="s">
        <v>9401</v>
      </c>
    </row>
    <row r="2750" spans="1:3" ht="15" x14ac:dyDescent="0.25">
      <c r="A2750" s="21" t="s">
        <v>9517</v>
      </c>
      <c r="B2750" s="21" t="s">
        <v>9510</v>
      </c>
      <c r="C2750" s="1" t="s">
        <v>9401</v>
      </c>
    </row>
    <row r="2751" spans="1:3" ht="15" x14ac:dyDescent="0.25">
      <c r="A2751" s="21" t="s">
        <v>9518</v>
      </c>
      <c r="B2751" s="21" t="s">
        <v>9510</v>
      </c>
      <c r="C2751" s="1" t="s">
        <v>9401</v>
      </c>
    </row>
    <row r="2752" spans="1:3" ht="15" x14ac:dyDescent="0.25">
      <c r="A2752" s="21" t="s">
        <v>9519</v>
      </c>
      <c r="B2752" s="21" t="s">
        <v>9510</v>
      </c>
      <c r="C2752" s="1" t="s">
        <v>9401</v>
      </c>
    </row>
    <row r="2753" spans="1:3" ht="15" x14ac:dyDescent="0.25">
      <c r="A2753" s="21" t="s">
        <v>9520</v>
      </c>
      <c r="B2753" s="21" t="s">
        <v>9510</v>
      </c>
      <c r="C2753" s="1" t="s">
        <v>9401</v>
      </c>
    </row>
    <row r="2754" spans="1:3" ht="15" x14ac:dyDescent="0.25">
      <c r="A2754" s="21" t="s">
        <v>9521</v>
      </c>
      <c r="B2754" s="21" t="s">
        <v>9510</v>
      </c>
      <c r="C2754" s="1" t="s">
        <v>9401</v>
      </c>
    </row>
    <row r="2755" spans="1:3" ht="15" x14ac:dyDescent="0.25">
      <c r="A2755" s="21" t="s">
        <v>9522</v>
      </c>
      <c r="B2755" s="21" t="s">
        <v>9510</v>
      </c>
      <c r="C2755" s="1" t="s">
        <v>9401</v>
      </c>
    </row>
    <row r="2756" spans="1:3" ht="15" x14ac:dyDescent="0.25">
      <c r="A2756" s="21" t="s">
        <v>9523</v>
      </c>
      <c r="B2756" s="21" t="s">
        <v>9510</v>
      </c>
      <c r="C2756" s="1" t="s">
        <v>9401</v>
      </c>
    </row>
    <row r="2757" spans="1:3" ht="15" x14ac:dyDescent="0.25">
      <c r="A2757" s="21" t="s">
        <v>9524</v>
      </c>
      <c r="B2757" s="21" t="s">
        <v>9510</v>
      </c>
      <c r="C2757" s="1" t="s">
        <v>9401</v>
      </c>
    </row>
    <row r="2758" spans="1:3" ht="15" x14ac:dyDescent="0.25">
      <c r="A2758" s="21" t="s">
        <v>9525</v>
      </c>
      <c r="B2758" s="21" t="s">
        <v>9510</v>
      </c>
      <c r="C2758" s="1" t="s">
        <v>9401</v>
      </c>
    </row>
    <row r="2759" spans="1:3" ht="15" x14ac:dyDescent="0.25">
      <c r="A2759" s="21" t="s">
        <v>9526</v>
      </c>
      <c r="B2759" s="21" t="s">
        <v>9510</v>
      </c>
      <c r="C2759" s="1" t="s">
        <v>9401</v>
      </c>
    </row>
    <row r="2760" spans="1:3" ht="15" x14ac:dyDescent="0.25">
      <c r="A2760" s="21" t="s">
        <v>9527</v>
      </c>
      <c r="B2760" s="21" t="s">
        <v>9510</v>
      </c>
      <c r="C2760" s="1" t="s">
        <v>9401</v>
      </c>
    </row>
    <row r="2761" spans="1:3" ht="15" x14ac:dyDescent="0.25">
      <c r="A2761" s="21" t="s">
        <v>9528</v>
      </c>
      <c r="B2761" s="21" t="s">
        <v>9510</v>
      </c>
      <c r="C2761" s="1" t="s">
        <v>9401</v>
      </c>
    </row>
    <row r="2762" spans="1:3" ht="15" x14ac:dyDescent="0.25">
      <c r="A2762" s="21" t="s">
        <v>9529</v>
      </c>
      <c r="B2762" s="21" t="s">
        <v>9510</v>
      </c>
      <c r="C2762" s="1" t="s">
        <v>9401</v>
      </c>
    </row>
    <row r="2763" spans="1:3" ht="15" x14ac:dyDescent="0.25">
      <c r="A2763" s="21" t="s">
        <v>9530</v>
      </c>
      <c r="B2763" s="21" t="s">
        <v>9510</v>
      </c>
      <c r="C2763" s="1" t="s">
        <v>9401</v>
      </c>
    </row>
    <row r="2764" spans="1:3" ht="15" x14ac:dyDescent="0.25">
      <c r="A2764" s="21" t="s">
        <v>9531</v>
      </c>
      <c r="B2764" s="21" t="s">
        <v>9510</v>
      </c>
      <c r="C2764" s="1" t="s">
        <v>9401</v>
      </c>
    </row>
    <row r="2765" spans="1:3" ht="15" x14ac:dyDescent="0.25">
      <c r="A2765" s="21" t="s">
        <v>9532</v>
      </c>
      <c r="B2765" s="21" t="s">
        <v>9510</v>
      </c>
      <c r="C2765" s="1" t="s">
        <v>9401</v>
      </c>
    </row>
    <row r="2766" spans="1:3" ht="15" x14ac:dyDescent="0.25">
      <c r="A2766" s="21" t="s">
        <v>9533</v>
      </c>
      <c r="B2766" s="21" t="s">
        <v>9510</v>
      </c>
      <c r="C2766" s="1" t="s">
        <v>9401</v>
      </c>
    </row>
    <row r="2767" spans="1:3" ht="15" x14ac:dyDescent="0.25">
      <c r="A2767" s="21" t="s">
        <v>9534</v>
      </c>
      <c r="B2767" s="21" t="s">
        <v>9510</v>
      </c>
      <c r="C2767" s="1" t="s">
        <v>9401</v>
      </c>
    </row>
    <row r="2768" spans="1:3" ht="15" x14ac:dyDescent="0.25">
      <c r="A2768" s="21" t="s">
        <v>9535</v>
      </c>
      <c r="B2768" s="21" t="s">
        <v>9510</v>
      </c>
      <c r="C2768" s="1" t="s">
        <v>9401</v>
      </c>
    </row>
    <row r="2769" spans="1:3" ht="15" x14ac:dyDescent="0.25">
      <c r="A2769" s="21" t="s">
        <v>9536</v>
      </c>
      <c r="B2769" s="21" t="s">
        <v>9510</v>
      </c>
      <c r="C2769" s="1" t="s">
        <v>9401</v>
      </c>
    </row>
    <row r="2770" spans="1:3" ht="15" x14ac:dyDescent="0.25">
      <c r="A2770" s="21" t="s">
        <v>9537</v>
      </c>
      <c r="B2770" s="21" t="s">
        <v>9510</v>
      </c>
      <c r="C2770" s="1" t="s">
        <v>9401</v>
      </c>
    </row>
    <row r="2771" spans="1:3" ht="15" x14ac:dyDescent="0.25">
      <c r="A2771" s="21" t="s">
        <v>9538</v>
      </c>
      <c r="B2771" s="21" t="s">
        <v>9510</v>
      </c>
      <c r="C2771" s="1" t="s">
        <v>9401</v>
      </c>
    </row>
    <row r="2772" spans="1:3" ht="15" x14ac:dyDescent="0.25">
      <c r="A2772" s="21" t="s">
        <v>9539</v>
      </c>
      <c r="B2772" s="21" t="s">
        <v>9510</v>
      </c>
      <c r="C2772" s="1" t="s">
        <v>9401</v>
      </c>
    </row>
    <row r="2773" spans="1:3" ht="15" x14ac:dyDescent="0.25">
      <c r="A2773" s="21" t="s">
        <v>9540</v>
      </c>
      <c r="B2773" s="21" t="s">
        <v>9510</v>
      </c>
      <c r="C2773" s="1" t="s">
        <v>9401</v>
      </c>
    </row>
    <row r="2774" spans="1:3" ht="15" x14ac:dyDescent="0.25">
      <c r="A2774" s="21" t="s">
        <v>9541</v>
      </c>
      <c r="B2774" s="21" t="s">
        <v>9510</v>
      </c>
      <c r="C2774" s="1" t="s">
        <v>9401</v>
      </c>
    </row>
    <row r="2775" spans="1:3" ht="15" x14ac:dyDescent="0.25">
      <c r="A2775" s="21" t="s">
        <v>9542</v>
      </c>
      <c r="B2775" s="21" t="s">
        <v>9510</v>
      </c>
      <c r="C2775" s="1" t="s">
        <v>9401</v>
      </c>
    </row>
    <row r="2776" spans="1:3" ht="15" x14ac:dyDescent="0.25">
      <c r="A2776" s="21" t="s">
        <v>9543</v>
      </c>
      <c r="B2776" s="21" t="s">
        <v>9510</v>
      </c>
      <c r="C2776" s="1" t="s">
        <v>9401</v>
      </c>
    </row>
    <row r="2777" spans="1:3" ht="15" x14ac:dyDescent="0.25">
      <c r="A2777" s="21" t="s">
        <v>9544</v>
      </c>
      <c r="B2777" s="21" t="s">
        <v>9510</v>
      </c>
      <c r="C2777" s="1" t="s">
        <v>9401</v>
      </c>
    </row>
    <row r="2778" spans="1:3" ht="15" x14ac:dyDescent="0.25">
      <c r="A2778" s="21" t="s">
        <v>9545</v>
      </c>
      <c r="B2778" s="21" t="s">
        <v>9510</v>
      </c>
      <c r="C2778" s="1" t="s">
        <v>9401</v>
      </c>
    </row>
    <row r="2779" spans="1:3" ht="15" x14ac:dyDescent="0.25">
      <c r="A2779" s="21" t="s">
        <v>9546</v>
      </c>
      <c r="B2779" s="21" t="s">
        <v>9510</v>
      </c>
      <c r="C2779" s="1" t="s">
        <v>9401</v>
      </c>
    </row>
    <row r="2780" spans="1:3" ht="15" x14ac:dyDescent="0.25">
      <c r="A2780" s="21" t="s">
        <v>9547</v>
      </c>
      <c r="B2780" s="21" t="s">
        <v>9510</v>
      </c>
      <c r="C2780" s="1" t="s">
        <v>9401</v>
      </c>
    </row>
    <row r="2781" spans="1:3" ht="15" x14ac:dyDescent="0.25">
      <c r="A2781" s="21" t="s">
        <v>9548</v>
      </c>
      <c r="B2781" s="21" t="s">
        <v>9510</v>
      </c>
      <c r="C2781" s="1" t="s">
        <v>9401</v>
      </c>
    </row>
    <row r="2782" spans="1:3" ht="15" x14ac:dyDescent="0.25">
      <c r="A2782" s="21" t="s">
        <v>9549</v>
      </c>
      <c r="B2782" s="21" t="s">
        <v>9510</v>
      </c>
      <c r="C2782" s="1" t="s">
        <v>9401</v>
      </c>
    </row>
    <row r="2783" spans="1:3" ht="15" x14ac:dyDescent="0.25">
      <c r="A2783" s="21" t="s">
        <v>9550</v>
      </c>
      <c r="B2783" s="21" t="s">
        <v>9510</v>
      </c>
      <c r="C2783" s="1" t="s">
        <v>9401</v>
      </c>
    </row>
    <row r="2784" spans="1:3" ht="15" x14ac:dyDescent="0.25">
      <c r="A2784" s="21" t="s">
        <v>9551</v>
      </c>
      <c r="B2784" s="21" t="s">
        <v>9510</v>
      </c>
      <c r="C2784" s="1" t="s">
        <v>9401</v>
      </c>
    </row>
    <row r="2785" spans="1:3" ht="15" x14ac:dyDescent="0.25">
      <c r="A2785" s="21" t="s">
        <v>9552</v>
      </c>
      <c r="B2785" s="21" t="s">
        <v>9510</v>
      </c>
      <c r="C2785" s="1" t="s">
        <v>9401</v>
      </c>
    </row>
    <row r="2786" spans="1:3" ht="15" x14ac:dyDescent="0.25">
      <c r="A2786" s="21" t="s">
        <v>9553</v>
      </c>
      <c r="B2786" s="21" t="s">
        <v>9510</v>
      </c>
      <c r="C2786" s="1" t="s">
        <v>9401</v>
      </c>
    </row>
    <row r="2787" spans="1:3" ht="15" x14ac:dyDescent="0.25">
      <c r="A2787" s="21" t="s">
        <v>9554</v>
      </c>
      <c r="B2787" s="21" t="s">
        <v>9510</v>
      </c>
      <c r="C2787" s="1" t="s">
        <v>9401</v>
      </c>
    </row>
    <row r="2788" spans="1:3" ht="15" x14ac:dyDescent="0.25">
      <c r="A2788" s="21" t="s">
        <v>9555</v>
      </c>
      <c r="B2788" s="21" t="s">
        <v>9510</v>
      </c>
      <c r="C2788" s="1" t="s">
        <v>9401</v>
      </c>
    </row>
    <row r="2789" spans="1:3" ht="15" x14ac:dyDescent="0.25">
      <c r="A2789" s="21" t="s">
        <v>9556</v>
      </c>
      <c r="B2789" s="21" t="s">
        <v>9510</v>
      </c>
      <c r="C2789" s="1" t="s">
        <v>9401</v>
      </c>
    </row>
    <row r="2790" spans="1:3" ht="15" x14ac:dyDescent="0.25">
      <c r="A2790" s="21" t="s">
        <v>9557</v>
      </c>
      <c r="B2790" s="21" t="s">
        <v>9510</v>
      </c>
      <c r="C2790" s="1" t="s">
        <v>9401</v>
      </c>
    </row>
    <row r="2791" spans="1:3" ht="15" x14ac:dyDescent="0.25">
      <c r="A2791" s="21" t="s">
        <v>9558</v>
      </c>
      <c r="B2791" s="21" t="s">
        <v>9510</v>
      </c>
      <c r="C2791" s="1" t="s">
        <v>9401</v>
      </c>
    </row>
    <row r="2792" spans="1:3" ht="15" x14ac:dyDescent="0.25">
      <c r="A2792" s="21" t="s">
        <v>9559</v>
      </c>
      <c r="B2792" s="21" t="s">
        <v>9510</v>
      </c>
      <c r="C2792" s="1" t="s">
        <v>9401</v>
      </c>
    </row>
    <row r="2793" spans="1:3" ht="15" x14ac:dyDescent="0.25">
      <c r="A2793" s="21" t="s">
        <v>9560</v>
      </c>
      <c r="B2793" s="21" t="s">
        <v>9510</v>
      </c>
      <c r="C2793" s="1" t="s">
        <v>9401</v>
      </c>
    </row>
    <row r="2794" spans="1:3" ht="15" x14ac:dyDescent="0.25">
      <c r="A2794" s="21" t="s">
        <v>9561</v>
      </c>
      <c r="B2794" s="21" t="s">
        <v>9510</v>
      </c>
      <c r="C2794" s="1" t="s">
        <v>9401</v>
      </c>
    </row>
    <row r="2795" spans="1:3" ht="15" x14ac:dyDescent="0.25">
      <c r="A2795" s="21" t="s">
        <v>9562</v>
      </c>
      <c r="B2795" s="21" t="s">
        <v>9510</v>
      </c>
      <c r="C2795" s="1" t="s">
        <v>9401</v>
      </c>
    </row>
    <row r="2796" spans="1:3" ht="15" x14ac:dyDescent="0.25">
      <c r="A2796" s="21" t="s">
        <v>9563</v>
      </c>
      <c r="B2796" s="21" t="s">
        <v>9510</v>
      </c>
      <c r="C2796" s="1" t="s">
        <v>9401</v>
      </c>
    </row>
    <row r="2797" spans="1:3" ht="15" x14ac:dyDescent="0.25">
      <c r="A2797" s="21" t="s">
        <v>9564</v>
      </c>
      <c r="B2797" s="21" t="s">
        <v>9510</v>
      </c>
      <c r="C2797" s="1" t="s">
        <v>9401</v>
      </c>
    </row>
    <row r="2798" spans="1:3" ht="15" x14ac:dyDescent="0.25">
      <c r="A2798" s="21" t="s">
        <v>9565</v>
      </c>
      <c r="B2798" s="21" t="s">
        <v>9510</v>
      </c>
      <c r="C2798" s="1" t="s">
        <v>9401</v>
      </c>
    </row>
    <row r="2799" spans="1:3" ht="15" x14ac:dyDescent="0.25">
      <c r="A2799" s="21" t="s">
        <v>9566</v>
      </c>
      <c r="B2799" s="21" t="s">
        <v>9510</v>
      </c>
      <c r="C2799" s="1" t="s">
        <v>9401</v>
      </c>
    </row>
    <row r="2800" spans="1:3" ht="15" x14ac:dyDescent="0.25">
      <c r="A2800" s="21" t="s">
        <v>9567</v>
      </c>
      <c r="B2800" s="21" t="s">
        <v>9510</v>
      </c>
      <c r="C2800" s="1" t="s">
        <v>9401</v>
      </c>
    </row>
    <row r="2801" spans="1:3" ht="15" x14ac:dyDescent="0.25">
      <c r="A2801" s="21" t="s">
        <v>9568</v>
      </c>
      <c r="B2801" s="21" t="s">
        <v>9510</v>
      </c>
      <c r="C2801" s="1" t="s">
        <v>9401</v>
      </c>
    </row>
    <row r="2802" spans="1:3" ht="15" x14ac:dyDescent="0.25">
      <c r="A2802" s="21" t="s">
        <v>9569</v>
      </c>
      <c r="B2802" s="21" t="s">
        <v>9510</v>
      </c>
      <c r="C2802" s="1" t="s">
        <v>9401</v>
      </c>
    </row>
    <row r="2803" spans="1:3" ht="15" x14ac:dyDescent="0.25">
      <c r="A2803" s="21" t="s">
        <v>9570</v>
      </c>
      <c r="B2803" s="21" t="s">
        <v>9510</v>
      </c>
      <c r="C2803" s="1" t="s">
        <v>9401</v>
      </c>
    </row>
    <row r="2804" spans="1:3" ht="15" x14ac:dyDescent="0.25">
      <c r="A2804" s="21" t="s">
        <v>9571</v>
      </c>
      <c r="B2804" s="21" t="s">
        <v>9510</v>
      </c>
      <c r="C2804" s="1" t="s">
        <v>9401</v>
      </c>
    </row>
    <row r="2805" spans="1:3" ht="15" x14ac:dyDescent="0.25">
      <c r="A2805" s="21" t="s">
        <v>9572</v>
      </c>
      <c r="B2805" s="21" t="s">
        <v>9510</v>
      </c>
      <c r="C2805" s="1" t="s">
        <v>9401</v>
      </c>
    </row>
    <row r="2806" spans="1:3" ht="15" x14ac:dyDescent="0.25">
      <c r="A2806" s="21" t="s">
        <v>9573</v>
      </c>
      <c r="B2806" s="21" t="s">
        <v>9510</v>
      </c>
      <c r="C2806" s="1" t="s">
        <v>9401</v>
      </c>
    </row>
    <row r="2807" spans="1:3" ht="15" x14ac:dyDescent="0.25">
      <c r="A2807" s="21" t="s">
        <v>9574</v>
      </c>
      <c r="B2807" s="21" t="s">
        <v>9510</v>
      </c>
      <c r="C2807" s="1" t="s">
        <v>9401</v>
      </c>
    </row>
    <row r="2808" spans="1:3" ht="15" x14ac:dyDescent="0.25">
      <c r="A2808" s="21" t="s">
        <v>9575</v>
      </c>
      <c r="B2808" s="21" t="s">
        <v>9510</v>
      </c>
      <c r="C2808" s="1" t="s">
        <v>9401</v>
      </c>
    </row>
    <row r="2809" spans="1:3" ht="15" x14ac:dyDescent="0.25">
      <c r="A2809" s="21" t="s">
        <v>9576</v>
      </c>
      <c r="B2809" s="21" t="s">
        <v>9510</v>
      </c>
      <c r="C2809" s="1" t="s">
        <v>9401</v>
      </c>
    </row>
    <row r="2810" spans="1:3" ht="15" x14ac:dyDescent="0.25">
      <c r="A2810" s="21" t="s">
        <v>9577</v>
      </c>
      <c r="B2810" s="21" t="s">
        <v>9510</v>
      </c>
      <c r="C2810" s="1" t="s">
        <v>9401</v>
      </c>
    </row>
    <row r="2811" spans="1:3" ht="15" x14ac:dyDescent="0.25">
      <c r="A2811" s="21" t="s">
        <v>9578</v>
      </c>
      <c r="B2811" s="21" t="s">
        <v>9510</v>
      </c>
      <c r="C2811" s="1" t="s">
        <v>9401</v>
      </c>
    </row>
    <row r="2812" spans="1:3" ht="15" x14ac:dyDescent="0.25">
      <c r="A2812" s="21" t="s">
        <v>9579</v>
      </c>
      <c r="B2812" s="21" t="s">
        <v>9510</v>
      </c>
      <c r="C2812" s="1" t="s">
        <v>9401</v>
      </c>
    </row>
    <row r="2813" spans="1:3" ht="15" x14ac:dyDescent="0.25">
      <c r="A2813" s="21" t="s">
        <v>9580</v>
      </c>
      <c r="B2813" s="21" t="s">
        <v>9510</v>
      </c>
      <c r="C2813" s="1" t="s">
        <v>9401</v>
      </c>
    </row>
    <row r="2814" spans="1:3" ht="15" x14ac:dyDescent="0.25">
      <c r="A2814" s="21" t="s">
        <v>9581</v>
      </c>
      <c r="B2814" s="21" t="s">
        <v>9510</v>
      </c>
      <c r="C2814" s="1" t="s">
        <v>9401</v>
      </c>
    </row>
    <row r="2815" spans="1:3" ht="15" x14ac:dyDescent="0.25">
      <c r="A2815" s="21" t="s">
        <v>9582</v>
      </c>
      <c r="B2815" s="21" t="s">
        <v>9510</v>
      </c>
      <c r="C2815" s="1" t="s">
        <v>9401</v>
      </c>
    </row>
    <row r="2816" spans="1:3" ht="15" x14ac:dyDescent="0.25">
      <c r="A2816" s="21" t="s">
        <v>9583</v>
      </c>
      <c r="B2816" s="21" t="s">
        <v>9510</v>
      </c>
      <c r="C2816" s="1" t="s">
        <v>9401</v>
      </c>
    </row>
    <row r="2817" spans="1:3" ht="15" x14ac:dyDescent="0.25">
      <c r="A2817" s="21" t="s">
        <v>9584</v>
      </c>
      <c r="B2817" s="21" t="s">
        <v>9510</v>
      </c>
      <c r="C2817" s="1" t="s">
        <v>9401</v>
      </c>
    </row>
    <row r="2818" spans="1:3" ht="15" x14ac:dyDescent="0.25">
      <c r="A2818" s="21" t="s">
        <v>9585</v>
      </c>
      <c r="B2818" s="21" t="s">
        <v>9510</v>
      </c>
      <c r="C2818" s="1" t="s">
        <v>9401</v>
      </c>
    </row>
    <row r="2819" spans="1:3" ht="15" x14ac:dyDescent="0.25">
      <c r="A2819" s="21" t="s">
        <v>9586</v>
      </c>
      <c r="B2819" s="21" t="s">
        <v>9510</v>
      </c>
      <c r="C2819" s="1" t="s">
        <v>9401</v>
      </c>
    </row>
    <row r="2820" spans="1:3" ht="15" x14ac:dyDescent="0.25">
      <c r="A2820" s="21" t="s">
        <v>9587</v>
      </c>
      <c r="B2820" s="21" t="s">
        <v>9510</v>
      </c>
      <c r="C2820" s="1" t="s">
        <v>9401</v>
      </c>
    </row>
    <row r="2821" spans="1:3" ht="15" x14ac:dyDescent="0.25">
      <c r="A2821" s="21" t="s">
        <v>9588</v>
      </c>
      <c r="B2821" s="21" t="s">
        <v>9510</v>
      </c>
      <c r="C2821" s="1" t="s">
        <v>9401</v>
      </c>
    </row>
    <row r="2822" spans="1:3" ht="15" x14ac:dyDescent="0.25">
      <c r="A2822" s="21" t="s">
        <v>9589</v>
      </c>
      <c r="B2822" s="21" t="s">
        <v>9510</v>
      </c>
      <c r="C2822" s="1" t="s">
        <v>9401</v>
      </c>
    </row>
    <row r="2823" spans="1:3" ht="15" x14ac:dyDescent="0.25">
      <c r="A2823" s="21" t="s">
        <v>9590</v>
      </c>
      <c r="B2823" s="21" t="s">
        <v>9510</v>
      </c>
      <c r="C2823" s="1" t="s">
        <v>9401</v>
      </c>
    </row>
    <row r="2824" spans="1:3" ht="15" x14ac:dyDescent="0.25">
      <c r="A2824" s="21" t="s">
        <v>9591</v>
      </c>
      <c r="B2824" s="21" t="s">
        <v>9510</v>
      </c>
      <c r="C2824" s="1" t="s">
        <v>9401</v>
      </c>
    </row>
    <row r="2825" spans="1:3" ht="15" x14ac:dyDescent="0.25">
      <c r="A2825" s="21" t="s">
        <v>9592</v>
      </c>
      <c r="B2825" s="21" t="s">
        <v>9510</v>
      </c>
      <c r="C2825" s="1" t="s">
        <v>9401</v>
      </c>
    </row>
    <row r="2826" spans="1:3" ht="15" x14ac:dyDescent="0.25">
      <c r="A2826" s="21" t="s">
        <v>9593</v>
      </c>
      <c r="B2826" s="21" t="s">
        <v>9510</v>
      </c>
      <c r="C2826" s="1" t="s">
        <v>9401</v>
      </c>
    </row>
    <row r="2827" spans="1:3" ht="15" x14ac:dyDescent="0.25">
      <c r="A2827" s="21" t="s">
        <v>9594</v>
      </c>
      <c r="B2827" s="21" t="s">
        <v>9510</v>
      </c>
      <c r="C2827" s="1" t="s">
        <v>9401</v>
      </c>
    </row>
    <row r="2828" spans="1:3" ht="15" x14ac:dyDescent="0.25">
      <c r="A2828" s="21" t="s">
        <v>9595</v>
      </c>
      <c r="B2828" s="21" t="s">
        <v>9510</v>
      </c>
      <c r="C2828" s="1" t="s">
        <v>9401</v>
      </c>
    </row>
    <row r="2829" spans="1:3" ht="15" x14ac:dyDescent="0.25">
      <c r="A2829" s="21" t="s">
        <v>9596</v>
      </c>
      <c r="B2829" s="21" t="s">
        <v>9510</v>
      </c>
      <c r="C2829" s="1" t="s">
        <v>9401</v>
      </c>
    </row>
    <row r="2830" spans="1:3" ht="15" x14ac:dyDescent="0.25">
      <c r="A2830" s="21" t="s">
        <v>9597</v>
      </c>
      <c r="B2830" s="21" t="s">
        <v>9510</v>
      </c>
      <c r="C2830" s="1" t="s">
        <v>9401</v>
      </c>
    </row>
    <row r="2831" spans="1:3" ht="15" x14ac:dyDescent="0.25">
      <c r="A2831" s="21" t="s">
        <v>9598</v>
      </c>
      <c r="B2831" s="21" t="s">
        <v>9510</v>
      </c>
      <c r="C2831" s="1" t="s">
        <v>9401</v>
      </c>
    </row>
    <row r="2832" spans="1:3" ht="15" x14ac:dyDescent="0.25">
      <c r="A2832" s="21" t="s">
        <v>9599</v>
      </c>
      <c r="B2832" s="21" t="s">
        <v>9510</v>
      </c>
      <c r="C2832" s="1" t="s">
        <v>9401</v>
      </c>
    </row>
    <row r="2833" spans="1:3" ht="15" x14ac:dyDescent="0.25">
      <c r="A2833" s="21" t="s">
        <v>9600</v>
      </c>
      <c r="B2833" s="21" t="s">
        <v>9510</v>
      </c>
      <c r="C2833" s="1" t="s">
        <v>9401</v>
      </c>
    </row>
    <row r="2834" spans="1:3" ht="15" x14ac:dyDescent="0.25">
      <c r="A2834" s="21" t="s">
        <v>9601</v>
      </c>
      <c r="B2834" s="21" t="s">
        <v>9510</v>
      </c>
      <c r="C2834" s="1" t="s">
        <v>9401</v>
      </c>
    </row>
    <row r="2835" spans="1:3" ht="15" x14ac:dyDescent="0.25">
      <c r="A2835" s="21" t="s">
        <v>9602</v>
      </c>
      <c r="B2835" s="21" t="s">
        <v>9510</v>
      </c>
      <c r="C2835" s="1" t="s">
        <v>9401</v>
      </c>
    </row>
    <row r="2836" spans="1:3" ht="15" x14ac:dyDescent="0.25">
      <c r="A2836" s="21" t="s">
        <v>9603</v>
      </c>
      <c r="B2836" s="21" t="s">
        <v>9510</v>
      </c>
      <c r="C2836" s="1" t="s">
        <v>9401</v>
      </c>
    </row>
    <row r="2837" spans="1:3" ht="15" x14ac:dyDescent="0.25">
      <c r="A2837" s="21" t="s">
        <v>9604</v>
      </c>
      <c r="B2837" s="21" t="s">
        <v>9510</v>
      </c>
      <c r="C2837" s="1" t="s">
        <v>9401</v>
      </c>
    </row>
    <row r="2838" spans="1:3" ht="15" x14ac:dyDescent="0.25">
      <c r="A2838" s="21" t="s">
        <v>9605</v>
      </c>
      <c r="B2838" s="21" t="s">
        <v>9510</v>
      </c>
      <c r="C2838" s="1" t="s">
        <v>9401</v>
      </c>
    </row>
    <row r="2839" spans="1:3" ht="15" x14ac:dyDescent="0.25">
      <c r="A2839" s="21" t="s">
        <v>9606</v>
      </c>
      <c r="B2839" s="21" t="s">
        <v>9510</v>
      </c>
      <c r="C2839" s="1" t="s">
        <v>9401</v>
      </c>
    </row>
    <row r="2840" spans="1:3" ht="15" x14ac:dyDescent="0.25">
      <c r="A2840" s="21" t="s">
        <v>9607</v>
      </c>
      <c r="B2840" s="21" t="s">
        <v>9510</v>
      </c>
      <c r="C2840" s="1" t="s">
        <v>9401</v>
      </c>
    </row>
    <row r="2841" spans="1:3" ht="15" x14ac:dyDescent="0.25">
      <c r="A2841" s="21" t="s">
        <v>9608</v>
      </c>
      <c r="B2841" s="21" t="s">
        <v>9510</v>
      </c>
      <c r="C2841" s="1" t="s">
        <v>9401</v>
      </c>
    </row>
    <row r="2842" spans="1:3" ht="15" x14ac:dyDescent="0.25">
      <c r="A2842" s="21" t="s">
        <v>9609</v>
      </c>
      <c r="B2842" s="21" t="s">
        <v>9510</v>
      </c>
      <c r="C2842" s="1" t="s">
        <v>9401</v>
      </c>
    </row>
    <row r="2843" spans="1:3" ht="15" x14ac:dyDescent="0.25">
      <c r="A2843" s="21" t="s">
        <v>9610</v>
      </c>
      <c r="B2843" s="21" t="s">
        <v>9510</v>
      </c>
      <c r="C2843" s="1" t="s">
        <v>9401</v>
      </c>
    </row>
    <row r="2844" spans="1:3" ht="15" x14ac:dyDescent="0.25">
      <c r="A2844" s="21" t="s">
        <v>9611</v>
      </c>
      <c r="B2844" s="21" t="s">
        <v>9510</v>
      </c>
      <c r="C2844" s="1" t="s">
        <v>9401</v>
      </c>
    </row>
    <row r="2845" spans="1:3" ht="15" x14ac:dyDescent="0.25">
      <c r="A2845" s="21" t="s">
        <v>9612</v>
      </c>
      <c r="B2845" s="21" t="s">
        <v>9510</v>
      </c>
      <c r="C2845" s="1" t="s">
        <v>9401</v>
      </c>
    </row>
    <row r="2846" spans="1:3" ht="15" x14ac:dyDescent="0.25">
      <c r="A2846" s="21" t="s">
        <v>9613</v>
      </c>
      <c r="B2846" s="21" t="s">
        <v>9510</v>
      </c>
      <c r="C2846" s="1" t="s">
        <v>9401</v>
      </c>
    </row>
    <row r="2847" spans="1:3" ht="15" x14ac:dyDescent="0.25">
      <c r="A2847" s="21" t="s">
        <v>9614</v>
      </c>
      <c r="B2847" s="21" t="s">
        <v>9510</v>
      </c>
      <c r="C2847" s="1" t="s">
        <v>9401</v>
      </c>
    </row>
    <row r="2848" spans="1:3" ht="15" x14ac:dyDescent="0.25">
      <c r="A2848" s="21" t="s">
        <v>9615</v>
      </c>
      <c r="B2848" s="21" t="s">
        <v>9510</v>
      </c>
      <c r="C2848" s="1" t="s">
        <v>9401</v>
      </c>
    </row>
    <row r="2849" spans="1:3" ht="15" x14ac:dyDescent="0.25">
      <c r="A2849" s="21" t="s">
        <v>9616</v>
      </c>
      <c r="B2849" s="21" t="s">
        <v>9510</v>
      </c>
      <c r="C2849" s="1" t="s">
        <v>9401</v>
      </c>
    </row>
    <row r="2850" spans="1:3" ht="15" x14ac:dyDescent="0.25">
      <c r="A2850" s="21" t="s">
        <v>9617</v>
      </c>
      <c r="B2850" s="21" t="s">
        <v>9510</v>
      </c>
      <c r="C2850" s="1" t="s">
        <v>9401</v>
      </c>
    </row>
    <row r="2851" spans="1:3" ht="15" x14ac:dyDescent="0.25">
      <c r="A2851" s="21" t="s">
        <v>9618</v>
      </c>
      <c r="B2851" s="21" t="s">
        <v>9510</v>
      </c>
      <c r="C2851" s="1" t="s">
        <v>9401</v>
      </c>
    </row>
    <row r="2852" spans="1:3" ht="15" x14ac:dyDescent="0.25">
      <c r="A2852" s="21" t="s">
        <v>9619</v>
      </c>
      <c r="B2852" s="21" t="s">
        <v>9510</v>
      </c>
      <c r="C2852" s="1" t="s">
        <v>9401</v>
      </c>
    </row>
    <row r="2853" spans="1:3" ht="15" x14ac:dyDescent="0.25">
      <c r="A2853" s="21" t="s">
        <v>9620</v>
      </c>
      <c r="B2853" s="21" t="s">
        <v>9510</v>
      </c>
      <c r="C2853" s="1" t="s">
        <v>9401</v>
      </c>
    </row>
    <row r="2854" spans="1:3" ht="15" x14ac:dyDescent="0.25">
      <c r="A2854" s="21" t="s">
        <v>9621</v>
      </c>
      <c r="B2854" s="21" t="s">
        <v>9510</v>
      </c>
      <c r="C2854" s="1" t="s">
        <v>9401</v>
      </c>
    </row>
    <row r="2855" spans="1:3" ht="15" x14ac:dyDescent="0.25">
      <c r="A2855" s="21" t="s">
        <v>9622</v>
      </c>
      <c r="B2855" s="21" t="s">
        <v>9510</v>
      </c>
      <c r="C2855" s="1" t="s">
        <v>9401</v>
      </c>
    </row>
    <row r="2856" spans="1:3" ht="15" x14ac:dyDescent="0.25">
      <c r="A2856" s="21" t="s">
        <v>9623</v>
      </c>
      <c r="B2856" s="21" t="s">
        <v>9510</v>
      </c>
      <c r="C2856" s="1" t="s">
        <v>9401</v>
      </c>
    </row>
    <row r="2857" spans="1:3" ht="15" x14ac:dyDescent="0.25">
      <c r="A2857" s="21" t="s">
        <v>9624</v>
      </c>
      <c r="B2857" s="21" t="s">
        <v>9510</v>
      </c>
      <c r="C2857" s="1" t="s">
        <v>9401</v>
      </c>
    </row>
    <row r="2858" spans="1:3" ht="15" x14ac:dyDescent="0.25">
      <c r="A2858" s="21" t="s">
        <v>9625</v>
      </c>
      <c r="B2858" s="21" t="s">
        <v>9510</v>
      </c>
      <c r="C2858" s="1" t="s">
        <v>9401</v>
      </c>
    </row>
    <row r="2859" spans="1:3" ht="15" x14ac:dyDescent="0.25">
      <c r="A2859" s="21" t="s">
        <v>9626</v>
      </c>
      <c r="B2859" s="21" t="s">
        <v>9510</v>
      </c>
      <c r="C2859" s="1" t="s">
        <v>9401</v>
      </c>
    </row>
    <row r="2860" spans="1:3" ht="15" x14ac:dyDescent="0.25">
      <c r="A2860" s="21" t="s">
        <v>9627</v>
      </c>
      <c r="B2860" s="21" t="s">
        <v>9510</v>
      </c>
      <c r="C2860" s="1" t="s">
        <v>9401</v>
      </c>
    </row>
    <row r="2861" spans="1:3" ht="15" x14ac:dyDescent="0.25">
      <c r="A2861" s="21" t="s">
        <v>9628</v>
      </c>
      <c r="B2861" s="21" t="s">
        <v>9510</v>
      </c>
      <c r="C2861" s="1" t="s">
        <v>9401</v>
      </c>
    </row>
    <row r="2862" spans="1:3" ht="15" x14ac:dyDescent="0.25">
      <c r="A2862" s="21" t="s">
        <v>9629</v>
      </c>
      <c r="B2862" s="21" t="s">
        <v>9510</v>
      </c>
      <c r="C2862" s="1" t="s">
        <v>9401</v>
      </c>
    </row>
    <row r="2863" spans="1:3" ht="15" x14ac:dyDescent="0.25">
      <c r="A2863" s="21" t="s">
        <v>9630</v>
      </c>
      <c r="B2863" s="21" t="s">
        <v>9510</v>
      </c>
      <c r="C2863" s="1" t="s">
        <v>9401</v>
      </c>
    </row>
    <row r="2864" spans="1:3" ht="15" x14ac:dyDescent="0.25">
      <c r="A2864" s="21" t="s">
        <v>9631</v>
      </c>
      <c r="B2864" s="21" t="s">
        <v>9510</v>
      </c>
      <c r="C2864" s="1" t="s">
        <v>9401</v>
      </c>
    </row>
    <row r="2865" spans="1:3" ht="15" x14ac:dyDescent="0.25">
      <c r="A2865" s="21" t="s">
        <v>9632</v>
      </c>
      <c r="B2865" s="21" t="s">
        <v>9510</v>
      </c>
      <c r="C2865" s="1" t="s">
        <v>9401</v>
      </c>
    </row>
    <row r="2866" spans="1:3" ht="15" x14ac:dyDescent="0.25">
      <c r="A2866" s="21" t="s">
        <v>9633</v>
      </c>
      <c r="B2866" s="21" t="s">
        <v>9510</v>
      </c>
      <c r="C2866" s="1" t="s">
        <v>9401</v>
      </c>
    </row>
    <row r="2867" spans="1:3" ht="15" x14ac:dyDescent="0.25">
      <c r="A2867" s="21" t="s">
        <v>9634</v>
      </c>
      <c r="B2867" s="21" t="s">
        <v>9510</v>
      </c>
      <c r="C2867" s="1" t="s">
        <v>9401</v>
      </c>
    </row>
    <row r="2868" spans="1:3" ht="15" x14ac:dyDescent="0.25">
      <c r="A2868" s="21" t="s">
        <v>9635</v>
      </c>
      <c r="B2868" s="21" t="s">
        <v>9510</v>
      </c>
      <c r="C2868" s="1" t="s">
        <v>9401</v>
      </c>
    </row>
    <row r="2869" spans="1:3" ht="15" x14ac:dyDescent="0.25">
      <c r="A2869" s="21" t="s">
        <v>9636</v>
      </c>
      <c r="B2869" s="21" t="s">
        <v>9510</v>
      </c>
      <c r="C2869" s="1" t="s">
        <v>9401</v>
      </c>
    </row>
    <row r="2870" spans="1:3" ht="15" x14ac:dyDescent="0.25">
      <c r="A2870" s="21" t="s">
        <v>9637</v>
      </c>
      <c r="B2870" s="21" t="s">
        <v>9510</v>
      </c>
      <c r="C2870" s="1" t="s">
        <v>9401</v>
      </c>
    </row>
    <row r="2871" spans="1:3" ht="15" x14ac:dyDescent="0.25">
      <c r="A2871" s="21" t="s">
        <v>9638</v>
      </c>
      <c r="B2871" s="21" t="s">
        <v>9510</v>
      </c>
      <c r="C2871" s="1" t="s">
        <v>9401</v>
      </c>
    </row>
    <row r="2872" spans="1:3" ht="15" x14ac:dyDescent="0.25">
      <c r="A2872" s="21" t="s">
        <v>9639</v>
      </c>
      <c r="B2872" s="21" t="s">
        <v>9510</v>
      </c>
      <c r="C2872" s="1" t="s">
        <v>9401</v>
      </c>
    </row>
    <row r="2873" spans="1:3" ht="15" x14ac:dyDescent="0.25">
      <c r="A2873" s="21" t="s">
        <v>9640</v>
      </c>
      <c r="B2873" s="21" t="s">
        <v>9510</v>
      </c>
      <c r="C2873" s="1" t="s">
        <v>9401</v>
      </c>
    </row>
    <row r="2874" spans="1:3" ht="15" x14ac:dyDescent="0.25">
      <c r="A2874" s="21" t="s">
        <v>9641</v>
      </c>
      <c r="B2874" s="21" t="s">
        <v>9510</v>
      </c>
      <c r="C2874" s="1" t="s">
        <v>9401</v>
      </c>
    </row>
    <row r="2875" spans="1:3" ht="15" x14ac:dyDescent="0.25">
      <c r="A2875" s="21" t="s">
        <v>9642</v>
      </c>
      <c r="B2875" s="21" t="s">
        <v>9510</v>
      </c>
      <c r="C2875" s="1" t="s">
        <v>9401</v>
      </c>
    </row>
    <row r="2876" spans="1:3" ht="15" x14ac:dyDescent="0.25">
      <c r="A2876" s="21" t="s">
        <v>9643</v>
      </c>
      <c r="B2876" s="21" t="s">
        <v>9510</v>
      </c>
      <c r="C2876" s="1" t="s">
        <v>9401</v>
      </c>
    </row>
    <row r="2877" spans="1:3" ht="15" x14ac:dyDescent="0.25">
      <c r="A2877" s="21" t="s">
        <v>9644</v>
      </c>
      <c r="B2877" s="21" t="s">
        <v>9510</v>
      </c>
      <c r="C2877" s="1" t="s">
        <v>9401</v>
      </c>
    </row>
    <row r="2878" spans="1:3" ht="15" x14ac:dyDescent="0.25">
      <c r="A2878" s="21" t="s">
        <v>9645</v>
      </c>
      <c r="B2878" s="21" t="s">
        <v>9510</v>
      </c>
      <c r="C2878" s="1" t="s">
        <v>9401</v>
      </c>
    </row>
    <row r="2879" spans="1:3" ht="15" x14ac:dyDescent="0.25">
      <c r="A2879" s="21" t="s">
        <v>9646</v>
      </c>
      <c r="B2879" s="21" t="s">
        <v>9510</v>
      </c>
      <c r="C2879" s="1" t="s">
        <v>9401</v>
      </c>
    </row>
    <row r="2880" spans="1:3" ht="15" x14ac:dyDescent="0.25">
      <c r="A2880" s="21" t="s">
        <v>9647</v>
      </c>
      <c r="B2880" s="21" t="s">
        <v>9510</v>
      </c>
      <c r="C2880" s="1" t="s">
        <v>9401</v>
      </c>
    </row>
    <row r="2881" spans="1:3" ht="15" x14ac:dyDescent="0.25">
      <c r="A2881" s="21" t="s">
        <v>9648</v>
      </c>
      <c r="B2881" s="21" t="s">
        <v>9510</v>
      </c>
      <c r="C2881" s="1" t="s">
        <v>9401</v>
      </c>
    </row>
    <row r="2882" spans="1:3" ht="15" x14ac:dyDescent="0.25">
      <c r="A2882" s="21" t="s">
        <v>9649</v>
      </c>
      <c r="B2882" s="21" t="s">
        <v>9510</v>
      </c>
      <c r="C2882" s="1" t="s">
        <v>9401</v>
      </c>
    </row>
    <row r="2883" spans="1:3" ht="15" x14ac:dyDescent="0.25">
      <c r="A2883" s="21" t="s">
        <v>9650</v>
      </c>
      <c r="B2883" s="21" t="s">
        <v>9510</v>
      </c>
      <c r="C2883" s="1" t="s">
        <v>9401</v>
      </c>
    </row>
    <row r="2884" spans="1:3" ht="15" x14ac:dyDescent="0.25">
      <c r="A2884" s="21" t="s">
        <v>9651</v>
      </c>
      <c r="B2884" s="21" t="s">
        <v>9510</v>
      </c>
      <c r="C2884" s="1" t="s">
        <v>9401</v>
      </c>
    </row>
    <row r="2885" spans="1:3" ht="15" x14ac:dyDescent="0.25">
      <c r="A2885" s="21" t="s">
        <v>9652</v>
      </c>
      <c r="B2885" s="21" t="s">
        <v>9510</v>
      </c>
      <c r="C2885" s="1" t="s">
        <v>9401</v>
      </c>
    </row>
    <row r="2886" spans="1:3" ht="15" x14ac:dyDescent="0.25">
      <c r="A2886" s="21" t="s">
        <v>9653</v>
      </c>
      <c r="B2886" s="21" t="s">
        <v>9510</v>
      </c>
      <c r="C2886" s="1" t="s">
        <v>9401</v>
      </c>
    </row>
    <row r="2887" spans="1:3" ht="15" x14ac:dyDescent="0.25">
      <c r="A2887" s="21" t="s">
        <v>9654</v>
      </c>
      <c r="B2887" s="21" t="s">
        <v>9510</v>
      </c>
      <c r="C2887" s="1" t="s">
        <v>9401</v>
      </c>
    </row>
    <row r="2888" spans="1:3" ht="15" x14ac:dyDescent="0.25">
      <c r="A2888" s="21" t="s">
        <v>9655</v>
      </c>
      <c r="B2888" s="21" t="s">
        <v>9510</v>
      </c>
      <c r="C2888" s="1" t="s">
        <v>9401</v>
      </c>
    </row>
    <row r="2889" spans="1:3" ht="15" x14ac:dyDescent="0.25">
      <c r="A2889" s="21" t="s">
        <v>9656</v>
      </c>
      <c r="B2889" s="21" t="s">
        <v>9510</v>
      </c>
      <c r="C2889" s="1" t="s">
        <v>9401</v>
      </c>
    </row>
    <row r="2890" spans="1:3" ht="15" x14ac:dyDescent="0.25">
      <c r="A2890" s="21" t="s">
        <v>9657</v>
      </c>
      <c r="B2890" s="21" t="s">
        <v>9510</v>
      </c>
      <c r="C2890" s="1" t="s">
        <v>9401</v>
      </c>
    </row>
    <row r="2891" spans="1:3" ht="15" x14ac:dyDescent="0.25">
      <c r="A2891" s="21" t="s">
        <v>9658</v>
      </c>
      <c r="B2891" s="21" t="s">
        <v>9510</v>
      </c>
      <c r="C2891" s="1" t="s">
        <v>9401</v>
      </c>
    </row>
    <row r="2892" spans="1:3" ht="15" x14ac:dyDescent="0.25">
      <c r="A2892" s="21" t="s">
        <v>9659</v>
      </c>
      <c r="B2892" s="21" t="s">
        <v>9510</v>
      </c>
      <c r="C2892" s="1" t="s">
        <v>9401</v>
      </c>
    </row>
    <row r="2893" spans="1:3" ht="15" x14ac:dyDescent="0.25">
      <c r="A2893" s="21" t="s">
        <v>9660</v>
      </c>
      <c r="B2893" s="21" t="s">
        <v>9510</v>
      </c>
      <c r="C2893" s="1" t="s">
        <v>9401</v>
      </c>
    </row>
    <row r="2894" spans="1:3" ht="15" x14ac:dyDescent="0.25">
      <c r="A2894" s="21" t="s">
        <v>9661</v>
      </c>
      <c r="B2894" s="21" t="s">
        <v>9510</v>
      </c>
      <c r="C2894" s="1" t="s">
        <v>9401</v>
      </c>
    </row>
    <row r="2895" spans="1:3" ht="15" x14ac:dyDescent="0.25">
      <c r="A2895" s="21" t="s">
        <v>9662</v>
      </c>
      <c r="B2895" s="21" t="s">
        <v>9510</v>
      </c>
      <c r="C2895" s="1" t="s">
        <v>9401</v>
      </c>
    </row>
    <row r="2896" spans="1:3" ht="15" x14ac:dyDescent="0.25">
      <c r="A2896" s="21" t="s">
        <v>9663</v>
      </c>
      <c r="B2896" s="21" t="s">
        <v>9510</v>
      </c>
      <c r="C2896" s="1" t="s">
        <v>9401</v>
      </c>
    </row>
    <row r="2897" spans="1:3" ht="15" x14ac:dyDescent="0.25">
      <c r="A2897" s="21" t="s">
        <v>9664</v>
      </c>
      <c r="B2897" s="21" t="s">
        <v>9510</v>
      </c>
      <c r="C2897" s="1" t="s">
        <v>9401</v>
      </c>
    </row>
    <row r="2898" spans="1:3" ht="15" x14ac:dyDescent="0.25">
      <c r="A2898" s="21" t="s">
        <v>9665</v>
      </c>
      <c r="B2898" s="21" t="s">
        <v>9510</v>
      </c>
      <c r="C2898" s="1" t="s">
        <v>9401</v>
      </c>
    </row>
    <row r="2899" spans="1:3" ht="15" x14ac:dyDescent="0.25">
      <c r="A2899" s="21" t="s">
        <v>9666</v>
      </c>
      <c r="B2899" s="21" t="s">
        <v>9510</v>
      </c>
      <c r="C2899" s="1" t="s">
        <v>9401</v>
      </c>
    </row>
    <row r="2900" spans="1:3" ht="15" x14ac:dyDescent="0.25">
      <c r="A2900" s="21" t="s">
        <v>9667</v>
      </c>
      <c r="B2900" s="21" t="s">
        <v>9510</v>
      </c>
      <c r="C2900" s="1" t="s">
        <v>9401</v>
      </c>
    </row>
    <row r="2901" spans="1:3" ht="15" x14ac:dyDescent="0.25">
      <c r="A2901" s="1" t="s">
        <v>12380</v>
      </c>
      <c r="B2901" s="1" t="s">
        <v>12381</v>
      </c>
      <c r="C2901" s="1" t="s">
        <v>9670</v>
      </c>
    </row>
    <row r="2902" spans="1:3" ht="15" x14ac:dyDescent="0.25">
      <c r="A2902" s="1" t="s">
        <v>12382</v>
      </c>
      <c r="B2902" s="1" t="s">
        <v>12381</v>
      </c>
      <c r="C2902" s="1" t="s">
        <v>9670</v>
      </c>
    </row>
    <row r="2903" spans="1:3" ht="15" x14ac:dyDescent="0.25">
      <c r="A2903" s="1" t="s">
        <v>12383</v>
      </c>
      <c r="B2903" s="1" t="s">
        <v>12381</v>
      </c>
      <c r="C2903" s="1" t="s">
        <v>9670</v>
      </c>
    </row>
    <row r="2904" spans="1:3" ht="15" x14ac:dyDescent="0.25">
      <c r="A2904" s="1" t="s">
        <v>12384</v>
      </c>
      <c r="B2904" s="1" t="s">
        <v>12381</v>
      </c>
      <c r="C2904" s="1" t="s">
        <v>9670</v>
      </c>
    </row>
    <row r="2905" spans="1:3" ht="15" x14ac:dyDescent="0.25">
      <c r="A2905" s="1" t="s">
        <v>12385</v>
      </c>
      <c r="B2905" s="1" t="s">
        <v>12381</v>
      </c>
      <c r="C2905" s="1" t="s">
        <v>9670</v>
      </c>
    </row>
    <row r="2906" spans="1:3" ht="15" x14ac:dyDescent="0.25">
      <c r="A2906" s="1" t="s">
        <v>12386</v>
      </c>
      <c r="B2906" s="1" t="s">
        <v>12381</v>
      </c>
      <c r="C2906" s="1" t="s">
        <v>9670</v>
      </c>
    </row>
    <row r="2907" spans="1:3" ht="15" x14ac:dyDescent="0.25">
      <c r="A2907" s="1" t="s">
        <v>12387</v>
      </c>
      <c r="B2907" s="1" t="s">
        <v>12381</v>
      </c>
      <c r="C2907" s="1" t="s">
        <v>9670</v>
      </c>
    </row>
    <row r="2908" spans="1:3" ht="15" x14ac:dyDescent="0.25">
      <c r="A2908" s="1" t="s">
        <v>12388</v>
      </c>
      <c r="B2908" s="1" t="s">
        <v>12381</v>
      </c>
      <c r="C2908" s="1" t="s">
        <v>9670</v>
      </c>
    </row>
    <row r="2909" spans="1:3" ht="15" x14ac:dyDescent="0.25">
      <c r="A2909" s="1" t="s">
        <v>12389</v>
      </c>
      <c r="B2909" s="1" t="s">
        <v>12381</v>
      </c>
      <c r="C2909" s="1" t="s">
        <v>9670</v>
      </c>
    </row>
    <row r="2910" spans="1:3" ht="15" x14ac:dyDescent="0.25">
      <c r="A2910" s="1" t="s">
        <v>12390</v>
      </c>
      <c r="B2910" s="1" t="s">
        <v>12381</v>
      </c>
      <c r="C2910" s="1" t="s">
        <v>9670</v>
      </c>
    </row>
    <row r="2911" spans="1:3" ht="15" x14ac:dyDescent="0.25">
      <c r="A2911" s="1" t="s">
        <v>12391</v>
      </c>
      <c r="B2911" s="1" t="s">
        <v>12381</v>
      </c>
      <c r="C2911" s="1" t="s">
        <v>9670</v>
      </c>
    </row>
    <row r="2912" spans="1:3" ht="15" x14ac:dyDescent="0.25">
      <c r="A2912" s="1" t="s">
        <v>12392</v>
      </c>
      <c r="B2912" s="1" t="s">
        <v>12393</v>
      </c>
      <c r="C2912" s="1" t="s">
        <v>9670</v>
      </c>
    </row>
    <row r="2913" spans="1:3" ht="15" x14ac:dyDescent="0.25">
      <c r="A2913" s="1" t="s">
        <v>12394</v>
      </c>
      <c r="B2913" s="1" t="s">
        <v>12393</v>
      </c>
      <c r="C2913" s="1" t="s">
        <v>9670</v>
      </c>
    </row>
    <row r="2914" spans="1:3" ht="15" x14ac:dyDescent="0.25">
      <c r="A2914" s="1" t="s">
        <v>12395</v>
      </c>
      <c r="B2914" s="1" t="s">
        <v>12393</v>
      </c>
      <c r="C2914" s="1" t="s">
        <v>9670</v>
      </c>
    </row>
    <row r="2915" spans="1:3" ht="15" x14ac:dyDescent="0.25">
      <c r="A2915" s="1" t="s">
        <v>12396</v>
      </c>
      <c r="B2915" s="1" t="s">
        <v>12393</v>
      </c>
      <c r="C2915" s="1" t="s">
        <v>9670</v>
      </c>
    </row>
    <row r="2916" spans="1:3" ht="15" x14ac:dyDescent="0.25">
      <c r="A2916" s="1" t="s">
        <v>12397</v>
      </c>
      <c r="B2916" s="1" t="s">
        <v>12393</v>
      </c>
      <c r="C2916" s="1" t="s">
        <v>9670</v>
      </c>
    </row>
    <row r="2917" spans="1:3" ht="15" x14ac:dyDescent="0.25">
      <c r="A2917" s="1" t="s">
        <v>12398</v>
      </c>
      <c r="B2917" s="1" t="s">
        <v>12393</v>
      </c>
      <c r="C2917" s="1" t="s">
        <v>9670</v>
      </c>
    </row>
    <row r="2918" spans="1:3" ht="15" x14ac:dyDescent="0.25">
      <c r="A2918" s="1" t="s">
        <v>12399</v>
      </c>
      <c r="B2918" s="1" t="s">
        <v>12393</v>
      </c>
      <c r="C2918" s="1" t="s">
        <v>9670</v>
      </c>
    </row>
    <row r="2919" spans="1:3" ht="15" x14ac:dyDescent="0.25">
      <c r="A2919" s="1" t="s">
        <v>12400</v>
      </c>
      <c r="B2919" s="1" t="s">
        <v>12393</v>
      </c>
      <c r="C2919" s="1" t="s">
        <v>9670</v>
      </c>
    </row>
    <row r="2920" spans="1:3" ht="15" x14ac:dyDescent="0.25">
      <c r="A2920" s="1" t="s">
        <v>12401</v>
      </c>
      <c r="B2920" s="1" t="s">
        <v>12393</v>
      </c>
      <c r="C2920" s="1" t="s">
        <v>9670</v>
      </c>
    </row>
    <row r="2921" spans="1:3" ht="15" x14ac:dyDescent="0.25">
      <c r="A2921" s="1" t="s">
        <v>12402</v>
      </c>
      <c r="B2921" s="1" t="s">
        <v>12393</v>
      </c>
      <c r="C2921" s="1" t="s">
        <v>9670</v>
      </c>
    </row>
    <row r="2922" spans="1:3" ht="15" x14ac:dyDescent="0.25">
      <c r="A2922" s="1" t="s">
        <v>12403</v>
      </c>
      <c r="B2922" s="1" t="s">
        <v>12393</v>
      </c>
      <c r="C2922" s="1" t="s">
        <v>9670</v>
      </c>
    </row>
    <row r="2923" spans="1:3" ht="15" x14ac:dyDescent="0.25">
      <c r="A2923" s="1" t="s">
        <v>12404</v>
      </c>
      <c r="B2923" s="1" t="s">
        <v>12393</v>
      </c>
      <c r="C2923" s="1" t="s">
        <v>9670</v>
      </c>
    </row>
    <row r="2924" spans="1:3" ht="15" x14ac:dyDescent="0.25">
      <c r="A2924" s="1" t="s">
        <v>12405</v>
      </c>
      <c r="B2924" s="1" t="s">
        <v>12393</v>
      </c>
      <c r="C2924" s="1" t="s">
        <v>9670</v>
      </c>
    </row>
    <row r="2925" spans="1:3" ht="15" x14ac:dyDescent="0.25">
      <c r="A2925" s="1" t="s">
        <v>12406</v>
      </c>
      <c r="B2925" s="1" t="s">
        <v>12393</v>
      </c>
      <c r="C2925" s="1" t="s">
        <v>9670</v>
      </c>
    </row>
    <row r="2926" spans="1:3" ht="15" x14ac:dyDescent="0.25">
      <c r="A2926" s="1" t="s">
        <v>12407</v>
      </c>
      <c r="B2926" s="1" t="s">
        <v>12393</v>
      </c>
      <c r="C2926" s="1" t="s">
        <v>9670</v>
      </c>
    </row>
    <row r="2927" spans="1:3" ht="15" x14ac:dyDescent="0.25">
      <c r="A2927" s="1" t="s">
        <v>12408</v>
      </c>
      <c r="B2927" s="1" t="s">
        <v>12393</v>
      </c>
      <c r="C2927" s="1" t="s">
        <v>9670</v>
      </c>
    </row>
    <row r="2928" spans="1:3" ht="15" x14ac:dyDescent="0.25">
      <c r="A2928" s="1" t="s">
        <v>12409</v>
      </c>
      <c r="B2928" s="1" t="s">
        <v>12393</v>
      </c>
      <c r="C2928" s="1" t="s">
        <v>9670</v>
      </c>
    </row>
    <row r="2929" spans="1:3" ht="15" x14ac:dyDescent="0.25">
      <c r="A2929" s="1" t="s">
        <v>12410</v>
      </c>
      <c r="B2929" s="1" t="s">
        <v>12393</v>
      </c>
      <c r="C2929" s="1" t="s">
        <v>9670</v>
      </c>
    </row>
    <row r="2930" spans="1:3" ht="15" x14ac:dyDescent="0.25">
      <c r="A2930" s="1" t="s">
        <v>12411</v>
      </c>
      <c r="B2930" s="1" t="s">
        <v>12393</v>
      </c>
      <c r="C2930" s="1" t="s">
        <v>9670</v>
      </c>
    </row>
    <row r="2931" spans="1:3" ht="15" x14ac:dyDescent="0.25">
      <c r="A2931" s="1" t="s">
        <v>12412</v>
      </c>
      <c r="B2931" s="1" t="s">
        <v>12393</v>
      </c>
      <c r="C2931" s="1" t="s">
        <v>9670</v>
      </c>
    </row>
    <row r="2932" spans="1:3" ht="15" x14ac:dyDescent="0.25">
      <c r="A2932" s="1" t="s">
        <v>12413</v>
      </c>
      <c r="B2932" s="1" t="s">
        <v>12393</v>
      </c>
      <c r="C2932" s="1" t="s">
        <v>9670</v>
      </c>
    </row>
    <row r="2933" spans="1:3" ht="15" x14ac:dyDescent="0.25">
      <c r="A2933" s="1" t="s">
        <v>12414</v>
      </c>
      <c r="B2933" s="1" t="s">
        <v>12393</v>
      </c>
      <c r="C2933" s="1" t="s">
        <v>9670</v>
      </c>
    </row>
    <row r="2934" spans="1:3" ht="15" x14ac:dyDescent="0.25">
      <c r="A2934" s="1" t="s">
        <v>12415</v>
      </c>
      <c r="B2934" s="1" t="s">
        <v>12393</v>
      </c>
      <c r="C2934" s="1" t="s">
        <v>9670</v>
      </c>
    </row>
    <row r="2935" spans="1:3" ht="15" x14ac:dyDescent="0.25">
      <c r="A2935" s="1" t="s">
        <v>12416</v>
      </c>
      <c r="B2935" s="1" t="s">
        <v>12393</v>
      </c>
      <c r="C2935" s="1" t="s">
        <v>9670</v>
      </c>
    </row>
    <row r="2936" spans="1:3" ht="15" x14ac:dyDescent="0.25">
      <c r="A2936" s="1" t="s">
        <v>12417</v>
      </c>
      <c r="B2936" s="1" t="s">
        <v>12393</v>
      </c>
      <c r="C2936" s="1" t="s">
        <v>9670</v>
      </c>
    </row>
    <row r="2937" spans="1:3" ht="15" x14ac:dyDescent="0.25">
      <c r="A2937" s="1" t="s">
        <v>12418</v>
      </c>
      <c r="B2937" s="1" t="s">
        <v>12393</v>
      </c>
      <c r="C2937" s="1" t="s">
        <v>9670</v>
      </c>
    </row>
    <row r="2938" spans="1:3" ht="15" x14ac:dyDescent="0.25">
      <c r="A2938" s="1" t="s">
        <v>12419</v>
      </c>
      <c r="B2938" s="1" t="s">
        <v>12393</v>
      </c>
      <c r="C2938" s="1" t="s">
        <v>9670</v>
      </c>
    </row>
    <row r="2939" spans="1:3" ht="15" x14ac:dyDescent="0.25">
      <c r="A2939" s="1" t="s">
        <v>12420</v>
      </c>
      <c r="B2939" s="1" t="s">
        <v>12393</v>
      </c>
      <c r="C2939" s="1" t="s">
        <v>9670</v>
      </c>
    </row>
    <row r="2940" spans="1:3" ht="15" x14ac:dyDescent="0.25">
      <c r="A2940" s="1" t="s">
        <v>12421</v>
      </c>
      <c r="B2940" s="1" t="s">
        <v>12393</v>
      </c>
      <c r="C2940" s="1" t="s">
        <v>9670</v>
      </c>
    </row>
    <row r="2941" spans="1:3" ht="15" x14ac:dyDescent="0.25">
      <c r="A2941" s="1" t="s">
        <v>12422</v>
      </c>
      <c r="B2941" s="1" t="s">
        <v>12393</v>
      </c>
      <c r="C2941" s="1" t="s">
        <v>9670</v>
      </c>
    </row>
    <row r="2942" spans="1:3" ht="15" x14ac:dyDescent="0.25">
      <c r="A2942" s="1" t="s">
        <v>12423</v>
      </c>
      <c r="B2942" s="1" t="s">
        <v>12393</v>
      </c>
      <c r="C2942" s="1" t="s">
        <v>9670</v>
      </c>
    </row>
    <row r="2943" spans="1:3" ht="15" x14ac:dyDescent="0.25">
      <c r="A2943" s="1" t="s">
        <v>12424</v>
      </c>
      <c r="B2943" s="1" t="s">
        <v>12393</v>
      </c>
      <c r="C2943" s="1" t="s">
        <v>9670</v>
      </c>
    </row>
    <row r="2944" spans="1:3" ht="15" x14ac:dyDescent="0.25">
      <c r="A2944" s="1" t="s">
        <v>12425</v>
      </c>
      <c r="B2944" s="1" t="s">
        <v>12393</v>
      </c>
      <c r="C2944" s="1" t="s">
        <v>9670</v>
      </c>
    </row>
    <row r="2945" spans="1:3" ht="15" x14ac:dyDescent="0.25">
      <c r="A2945" s="1" t="s">
        <v>12426</v>
      </c>
      <c r="B2945" s="1" t="s">
        <v>12393</v>
      </c>
      <c r="C2945" s="1" t="s">
        <v>9670</v>
      </c>
    </row>
    <row r="2946" spans="1:3" ht="15" x14ac:dyDescent="0.25">
      <c r="A2946" s="1" t="s">
        <v>12427</v>
      </c>
      <c r="B2946" s="1" t="s">
        <v>12393</v>
      </c>
      <c r="C2946" s="1" t="s">
        <v>9670</v>
      </c>
    </row>
    <row r="2947" spans="1:3" ht="15" x14ac:dyDescent="0.25">
      <c r="A2947" s="1" t="s">
        <v>12428</v>
      </c>
      <c r="B2947" s="1" t="s">
        <v>12393</v>
      </c>
      <c r="C2947" s="1" t="s">
        <v>9670</v>
      </c>
    </row>
    <row r="2948" spans="1:3" ht="15" x14ac:dyDescent="0.25">
      <c r="A2948" s="1" t="s">
        <v>12429</v>
      </c>
      <c r="B2948" s="1" t="s">
        <v>12393</v>
      </c>
      <c r="C2948" s="1" t="s">
        <v>9670</v>
      </c>
    </row>
    <row r="2949" spans="1:3" ht="15" x14ac:dyDescent="0.25">
      <c r="A2949" s="1" t="s">
        <v>12430</v>
      </c>
      <c r="B2949" s="1" t="s">
        <v>12393</v>
      </c>
      <c r="C2949" s="1" t="s">
        <v>9670</v>
      </c>
    </row>
    <row r="2950" spans="1:3" ht="15" x14ac:dyDescent="0.25">
      <c r="A2950" s="1" t="s">
        <v>12431</v>
      </c>
      <c r="B2950" s="1" t="s">
        <v>12393</v>
      </c>
      <c r="C2950" s="1" t="s">
        <v>9670</v>
      </c>
    </row>
    <row r="2951" spans="1:3" ht="15" x14ac:dyDescent="0.25">
      <c r="A2951" s="1" t="s">
        <v>12432</v>
      </c>
      <c r="B2951" s="1" t="s">
        <v>12393</v>
      </c>
      <c r="C2951" s="1" t="s">
        <v>9670</v>
      </c>
    </row>
    <row r="2952" spans="1:3" ht="15" x14ac:dyDescent="0.25">
      <c r="A2952" s="1" t="s">
        <v>12433</v>
      </c>
      <c r="B2952" s="1" t="s">
        <v>12393</v>
      </c>
      <c r="C2952" s="1" t="s">
        <v>9670</v>
      </c>
    </row>
    <row r="2953" spans="1:3" ht="15" x14ac:dyDescent="0.25">
      <c r="A2953" s="1" t="s">
        <v>12434</v>
      </c>
      <c r="B2953" s="1" t="s">
        <v>12435</v>
      </c>
      <c r="C2953" s="1" t="s">
        <v>9401</v>
      </c>
    </row>
    <row r="2954" spans="1:3" ht="15" x14ac:dyDescent="0.25">
      <c r="A2954" s="1" t="s">
        <v>12436</v>
      </c>
      <c r="B2954" s="1" t="s">
        <v>12435</v>
      </c>
      <c r="C2954" s="1" t="s">
        <v>9401</v>
      </c>
    </row>
    <row r="2955" spans="1:3" ht="15" x14ac:dyDescent="0.25">
      <c r="A2955" s="1" t="s">
        <v>12437</v>
      </c>
      <c r="B2955" s="1" t="s">
        <v>12435</v>
      </c>
      <c r="C2955" s="1" t="s">
        <v>9401</v>
      </c>
    </row>
    <row r="2956" spans="1:3" ht="15" x14ac:dyDescent="0.25">
      <c r="A2956" s="1" t="s">
        <v>12438</v>
      </c>
      <c r="B2956" s="1" t="s">
        <v>12435</v>
      </c>
      <c r="C2956" s="1" t="s">
        <v>9401</v>
      </c>
    </row>
    <row r="2957" spans="1:3" ht="15" x14ac:dyDescent="0.25">
      <c r="A2957" s="1" t="s">
        <v>12439</v>
      </c>
      <c r="B2957" s="1" t="s">
        <v>12435</v>
      </c>
      <c r="C2957" s="1" t="s">
        <v>9401</v>
      </c>
    </row>
    <row r="2958" spans="1:3" ht="15" x14ac:dyDescent="0.25">
      <c r="A2958" s="1" t="s">
        <v>12440</v>
      </c>
      <c r="B2958" s="1" t="s">
        <v>12435</v>
      </c>
      <c r="C2958" s="1" t="s">
        <v>9401</v>
      </c>
    </row>
    <row r="2959" spans="1:3" ht="15" x14ac:dyDescent="0.25">
      <c r="A2959" s="1" t="s">
        <v>12441</v>
      </c>
      <c r="B2959" s="1" t="s">
        <v>12435</v>
      </c>
      <c r="C2959" s="1" t="s">
        <v>9401</v>
      </c>
    </row>
    <row r="2960" spans="1:3" ht="15" x14ac:dyDescent="0.25">
      <c r="A2960" s="1" t="s">
        <v>12442</v>
      </c>
      <c r="B2960" s="1" t="s">
        <v>12435</v>
      </c>
      <c r="C2960" s="1" t="s">
        <v>9401</v>
      </c>
    </row>
    <row r="2961" spans="1:3" ht="15" x14ac:dyDescent="0.25">
      <c r="A2961" s="1" t="s">
        <v>12443</v>
      </c>
      <c r="B2961" s="1" t="s">
        <v>12444</v>
      </c>
      <c r="C2961" s="1" t="s">
        <v>9401</v>
      </c>
    </row>
    <row r="2962" spans="1:3" ht="15" x14ac:dyDescent="0.25">
      <c r="A2962" s="1" t="s">
        <v>12445</v>
      </c>
      <c r="B2962" s="1" t="s">
        <v>12444</v>
      </c>
      <c r="C2962" s="1" t="s">
        <v>9401</v>
      </c>
    </row>
    <row r="2963" spans="1:3" ht="15" x14ac:dyDescent="0.25">
      <c r="A2963" s="1" t="s">
        <v>12446</v>
      </c>
      <c r="B2963" s="1" t="s">
        <v>12444</v>
      </c>
      <c r="C2963" s="1" t="s">
        <v>9401</v>
      </c>
    </row>
    <row r="2964" spans="1:3" ht="15" x14ac:dyDescent="0.25">
      <c r="A2964" s="1" t="s">
        <v>12447</v>
      </c>
      <c r="B2964" s="1" t="s">
        <v>12444</v>
      </c>
      <c r="C2964" s="1" t="s">
        <v>9401</v>
      </c>
    </row>
    <row r="2965" spans="1:3" ht="15" x14ac:dyDescent="0.25">
      <c r="A2965" s="1" t="s">
        <v>12448</v>
      </c>
      <c r="B2965" s="1" t="s">
        <v>12444</v>
      </c>
      <c r="C2965" s="1" t="s">
        <v>9401</v>
      </c>
    </row>
    <row r="2966" spans="1:3" ht="15" x14ac:dyDescent="0.25">
      <c r="A2966" s="1" t="s">
        <v>12449</v>
      </c>
      <c r="B2966" s="1" t="s">
        <v>12444</v>
      </c>
      <c r="C2966" s="1" t="s">
        <v>9401</v>
      </c>
    </row>
    <row r="2967" spans="1:3" ht="15" x14ac:dyDescent="0.25">
      <c r="A2967" s="1" t="s">
        <v>12450</v>
      </c>
      <c r="B2967" s="1" t="s">
        <v>12444</v>
      </c>
      <c r="C2967" s="1" t="s">
        <v>9401</v>
      </c>
    </row>
    <row r="2968" spans="1:3" ht="15" x14ac:dyDescent="0.25">
      <c r="A2968" s="1" t="s">
        <v>12451</v>
      </c>
      <c r="B2968" s="1" t="s">
        <v>12444</v>
      </c>
      <c r="C2968" s="1" t="s">
        <v>9401</v>
      </c>
    </row>
    <row r="2969" spans="1:3" ht="15" x14ac:dyDescent="0.25">
      <c r="A2969" s="1" t="s">
        <v>12452</v>
      </c>
      <c r="B2969" s="1" t="s">
        <v>12444</v>
      </c>
      <c r="C2969" s="1" t="s">
        <v>9401</v>
      </c>
    </row>
    <row r="2970" spans="1:3" ht="15" x14ac:dyDescent="0.25">
      <c r="A2970" s="1" t="s">
        <v>12453</v>
      </c>
      <c r="B2970" s="1" t="s">
        <v>12444</v>
      </c>
      <c r="C2970" s="1" t="s">
        <v>9401</v>
      </c>
    </row>
    <row r="2971" spans="1:3" ht="15" x14ac:dyDescent="0.25">
      <c r="A2971" s="1" t="s">
        <v>12454</v>
      </c>
      <c r="B2971" s="1" t="s">
        <v>12444</v>
      </c>
      <c r="C2971" s="1" t="s">
        <v>9401</v>
      </c>
    </row>
    <row r="2972" spans="1:3" ht="15" x14ac:dyDescent="0.25">
      <c r="A2972" s="1" t="s">
        <v>12455</v>
      </c>
      <c r="B2972" s="1" t="s">
        <v>12444</v>
      </c>
      <c r="C2972" s="1" t="s">
        <v>9401</v>
      </c>
    </row>
    <row r="2973" spans="1:3" ht="15" x14ac:dyDescent="0.25">
      <c r="A2973" s="1" t="s">
        <v>12456</v>
      </c>
      <c r="B2973" s="1" t="s">
        <v>12444</v>
      </c>
      <c r="C2973" s="1" t="s">
        <v>9401</v>
      </c>
    </row>
    <row r="2974" spans="1:3" ht="15" x14ac:dyDescent="0.25">
      <c r="A2974" s="1" t="s">
        <v>12457</v>
      </c>
      <c r="B2974" s="1" t="s">
        <v>12444</v>
      </c>
      <c r="C2974" s="1" t="s">
        <v>9401</v>
      </c>
    </row>
    <row r="2975" spans="1:3" ht="15" x14ac:dyDescent="0.25">
      <c r="A2975" s="1" t="s">
        <v>12458</v>
      </c>
      <c r="B2975" s="1" t="s">
        <v>12444</v>
      </c>
      <c r="C2975" s="1" t="s">
        <v>9401</v>
      </c>
    </row>
    <row r="2976" spans="1:3" ht="15" x14ac:dyDescent="0.25">
      <c r="A2976" s="1" t="s">
        <v>12459</v>
      </c>
      <c r="B2976" s="1" t="s">
        <v>12444</v>
      </c>
      <c r="C2976" s="1" t="s">
        <v>9401</v>
      </c>
    </row>
    <row r="2977" spans="1:3" ht="15" x14ac:dyDescent="0.25">
      <c r="A2977" s="1" t="s">
        <v>12460</v>
      </c>
      <c r="B2977" s="1" t="s">
        <v>12444</v>
      </c>
      <c r="C2977" s="1" t="s">
        <v>9401</v>
      </c>
    </row>
    <row r="2978" spans="1:3" ht="15" x14ac:dyDescent="0.25">
      <c r="A2978" s="1" t="s">
        <v>12461</v>
      </c>
      <c r="B2978" s="1" t="s">
        <v>12444</v>
      </c>
      <c r="C2978" s="1" t="s">
        <v>9401</v>
      </c>
    </row>
    <row r="2979" spans="1:3" ht="15" x14ac:dyDescent="0.25">
      <c r="A2979" s="1" t="s">
        <v>12462</v>
      </c>
      <c r="B2979" s="1" t="s">
        <v>12444</v>
      </c>
      <c r="C2979" s="1" t="s">
        <v>9401</v>
      </c>
    </row>
    <row r="2980" spans="1:3" ht="15" x14ac:dyDescent="0.25">
      <c r="A2980" s="1" t="s">
        <v>12463</v>
      </c>
      <c r="B2980" s="1" t="s">
        <v>12444</v>
      </c>
      <c r="C2980" s="1" t="s">
        <v>9401</v>
      </c>
    </row>
    <row r="2981" spans="1:3" ht="15" x14ac:dyDescent="0.25">
      <c r="A2981" s="1" t="s">
        <v>12464</v>
      </c>
      <c r="B2981" s="1" t="s">
        <v>12444</v>
      </c>
      <c r="C2981" s="1" t="s">
        <v>9401</v>
      </c>
    </row>
    <row r="2982" spans="1:3" ht="15" x14ac:dyDescent="0.25">
      <c r="A2982" s="1" t="s">
        <v>12465</v>
      </c>
      <c r="B2982" s="1" t="s">
        <v>12444</v>
      </c>
      <c r="C2982" s="1" t="s">
        <v>9401</v>
      </c>
    </row>
    <row r="2983" spans="1:3" ht="15" x14ac:dyDescent="0.25">
      <c r="A2983" s="1" t="s">
        <v>12466</v>
      </c>
      <c r="B2983" s="1" t="s">
        <v>12444</v>
      </c>
      <c r="C2983" s="1" t="s">
        <v>9401</v>
      </c>
    </row>
    <row r="2984" spans="1:3" ht="15" x14ac:dyDescent="0.25">
      <c r="A2984" s="1" t="s">
        <v>12467</v>
      </c>
      <c r="B2984" s="1" t="s">
        <v>12444</v>
      </c>
      <c r="C2984" s="1" t="s">
        <v>9401</v>
      </c>
    </row>
    <row r="2985" spans="1:3" ht="15" x14ac:dyDescent="0.25">
      <c r="A2985" s="1" t="s">
        <v>12468</v>
      </c>
      <c r="B2985" s="1" t="s">
        <v>12444</v>
      </c>
      <c r="C2985" s="1" t="s">
        <v>9401</v>
      </c>
    </row>
    <row r="2986" spans="1:3" ht="15" x14ac:dyDescent="0.25">
      <c r="A2986" s="1" t="s">
        <v>12469</v>
      </c>
      <c r="B2986" s="1" t="s">
        <v>12444</v>
      </c>
      <c r="C2986" s="1" t="s">
        <v>9401</v>
      </c>
    </row>
    <row r="2987" spans="1:3" ht="15" x14ac:dyDescent="0.25">
      <c r="A2987" s="1" t="s">
        <v>12470</v>
      </c>
      <c r="B2987" s="1" t="s">
        <v>12444</v>
      </c>
      <c r="C2987" s="1" t="s">
        <v>9401</v>
      </c>
    </row>
    <row r="2988" spans="1:3" ht="15" x14ac:dyDescent="0.25">
      <c r="A2988" s="1" t="s">
        <v>12471</v>
      </c>
      <c r="B2988" s="1" t="s">
        <v>12444</v>
      </c>
      <c r="C2988" s="1" t="s">
        <v>9401</v>
      </c>
    </row>
    <row r="2989" spans="1:3" ht="15" x14ac:dyDescent="0.25">
      <c r="A2989" s="1" t="s">
        <v>12472</v>
      </c>
      <c r="B2989" s="1" t="s">
        <v>12444</v>
      </c>
      <c r="C2989" s="1" t="s">
        <v>9401</v>
      </c>
    </row>
    <row r="2990" spans="1:3" ht="15" x14ac:dyDescent="0.25">
      <c r="A2990" s="1" t="s">
        <v>12473</v>
      </c>
      <c r="B2990" s="1" t="s">
        <v>12444</v>
      </c>
      <c r="C2990" s="1" t="s">
        <v>9401</v>
      </c>
    </row>
    <row r="2991" spans="1:3" ht="15" x14ac:dyDescent="0.25">
      <c r="A2991" s="1" t="s">
        <v>12474</v>
      </c>
      <c r="B2991" s="1" t="s">
        <v>12444</v>
      </c>
      <c r="C2991" s="1" t="s">
        <v>9401</v>
      </c>
    </row>
    <row r="2992" spans="1:3" ht="15" x14ac:dyDescent="0.25">
      <c r="A2992" s="1" t="s">
        <v>12475</v>
      </c>
      <c r="B2992" s="1" t="s">
        <v>12444</v>
      </c>
      <c r="C2992" s="1" t="s">
        <v>9401</v>
      </c>
    </row>
    <row r="2993" spans="1:3" ht="15" x14ac:dyDescent="0.25">
      <c r="A2993" s="1" t="s">
        <v>12476</v>
      </c>
      <c r="B2993" s="1" t="s">
        <v>12477</v>
      </c>
      <c r="C2993" s="1" t="s">
        <v>9401</v>
      </c>
    </row>
    <row r="2994" spans="1:3" ht="15" x14ac:dyDescent="0.25">
      <c r="A2994" s="1" t="s">
        <v>12478</v>
      </c>
      <c r="B2994" s="1" t="s">
        <v>12477</v>
      </c>
      <c r="C2994" s="1" t="s">
        <v>9401</v>
      </c>
    </row>
    <row r="2995" spans="1:3" ht="15" x14ac:dyDescent="0.25">
      <c r="A2995" s="1" t="s">
        <v>12479</v>
      </c>
      <c r="B2995" s="1" t="s">
        <v>12477</v>
      </c>
      <c r="C2995" s="1" t="s">
        <v>9401</v>
      </c>
    </row>
    <row r="2996" spans="1:3" ht="15" x14ac:dyDescent="0.25">
      <c r="A2996" s="1" t="s">
        <v>12480</v>
      </c>
      <c r="B2996" s="1" t="s">
        <v>12477</v>
      </c>
      <c r="C2996" s="1" t="s">
        <v>9401</v>
      </c>
    </row>
    <row r="2997" spans="1:3" ht="15" x14ac:dyDescent="0.25">
      <c r="A2997" s="1" t="s">
        <v>12481</v>
      </c>
      <c r="B2997" s="1" t="s">
        <v>12477</v>
      </c>
      <c r="C2997" s="1" t="s">
        <v>9401</v>
      </c>
    </row>
    <row r="2998" spans="1:3" ht="15" x14ac:dyDescent="0.25">
      <c r="A2998" s="1" t="s">
        <v>12482</v>
      </c>
      <c r="B2998" s="1" t="s">
        <v>12477</v>
      </c>
      <c r="C2998" s="1" t="s">
        <v>9401</v>
      </c>
    </row>
    <row r="2999" spans="1:3" ht="15" x14ac:dyDescent="0.25">
      <c r="A2999" s="1" t="s">
        <v>12483</v>
      </c>
      <c r="B2999" s="1" t="s">
        <v>12477</v>
      </c>
      <c r="C2999" s="1" t="s">
        <v>9401</v>
      </c>
    </row>
    <row r="3000" spans="1:3" ht="15" x14ac:dyDescent="0.25">
      <c r="A3000" s="1" t="s">
        <v>12484</v>
      </c>
      <c r="B3000" s="1" t="s">
        <v>12477</v>
      </c>
      <c r="C3000" s="1" t="s">
        <v>9401</v>
      </c>
    </row>
    <row r="3001" spans="1:3" ht="15" x14ac:dyDescent="0.25">
      <c r="A3001" s="1" t="s">
        <v>12485</v>
      </c>
      <c r="B3001" s="1" t="s">
        <v>12477</v>
      </c>
      <c r="C3001" s="1" t="s">
        <v>9401</v>
      </c>
    </row>
    <row r="3002" spans="1:3" ht="15" x14ac:dyDescent="0.25">
      <c r="A3002" s="1" t="s">
        <v>12486</v>
      </c>
      <c r="B3002" s="1" t="s">
        <v>12477</v>
      </c>
      <c r="C3002" s="1" t="s">
        <v>9401</v>
      </c>
    </row>
    <row r="3003" spans="1:3" ht="15" x14ac:dyDescent="0.25">
      <c r="A3003" s="1" t="s">
        <v>12487</v>
      </c>
      <c r="B3003" s="1" t="s">
        <v>12477</v>
      </c>
      <c r="C3003" s="1" t="s">
        <v>9401</v>
      </c>
    </row>
    <row r="3004" spans="1:3" ht="15" x14ac:dyDescent="0.25">
      <c r="A3004" s="1" t="s">
        <v>12488</v>
      </c>
      <c r="B3004" s="1" t="s">
        <v>12477</v>
      </c>
      <c r="C3004" s="1" t="s">
        <v>9401</v>
      </c>
    </row>
    <row r="3005" spans="1:3" ht="15" x14ac:dyDescent="0.25">
      <c r="A3005" s="1" t="s">
        <v>12489</v>
      </c>
      <c r="B3005" s="1" t="s">
        <v>12490</v>
      </c>
      <c r="C3005" s="1" t="s">
        <v>9401</v>
      </c>
    </row>
    <row r="3006" spans="1:3" ht="15" x14ac:dyDescent="0.25">
      <c r="A3006" s="1" t="s">
        <v>12491</v>
      </c>
      <c r="B3006" s="1" t="s">
        <v>12490</v>
      </c>
      <c r="C3006" s="1" t="s">
        <v>9401</v>
      </c>
    </row>
    <row r="3007" spans="1:3" ht="15" x14ac:dyDescent="0.25">
      <c r="A3007" s="1" t="s">
        <v>12492</v>
      </c>
      <c r="B3007" s="1" t="s">
        <v>12490</v>
      </c>
      <c r="C3007" s="1" t="s">
        <v>9401</v>
      </c>
    </row>
    <row r="3008" spans="1:3" ht="15" x14ac:dyDescent="0.25">
      <c r="A3008" s="1" t="s">
        <v>12493</v>
      </c>
      <c r="B3008" s="1" t="s">
        <v>12490</v>
      </c>
      <c r="C3008" s="1" t="s">
        <v>9401</v>
      </c>
    </row>
    <row r="3009" spans="1:3" ht="15" x14ac:dyDescent="0.25">
      <c r="A3009" s="1" t="s">
        <v>12494</v>
      </c>
      <c r="B3009" s="1" t="s">
        <v>12490</v>
      </c>
      <c r="C3009" s="1" t="s">
        <v>9401</v>
      </c>
    </row>
    <row r="3010" spans="1:3" ht="15" x14ac:dyDescent="0.25">
      <c r="A3010" s="1" t="s">
        <v>12495</v>
      </c>
      <c r="B3010" s="1" t="s">
        <v>12490</v>
      </c>
      <c r="C3010" s="1" t="s">
        <v>9401</v>
      </c>
    </row>
    <row r="3011" spans="1:3" ht="15" x14ac:dyDescent="0.25">
      <c r="A3011" s="1" t="s">
        <v>12496</v>
      </c>
      <c r="B3011" s="1" t="s">
        <v>12490</v>
      </c>
      <c r="C3011" s="1" t="s">
        <v>9401</v>
      </c>
    </row>
    <row r="3012" spans="1:3" ht="15" x14ac:dyDescent="0.25">
      <c r="A3012" s="1" t="s">
        <v>12497</v>
      </c>
      <c r="B3012" s="1" t="s">
        <v>12490</v>
      </c>
      <c r="C3012" s="1" t="s">
        <v>9401</v>
      </c>
    </row>
    <row r="3013" spans="1:3" ht="15" x14ac:dyDescent="0.25">
      <c r="A3013" s="1" t="s">
        <v>12498</v>
      </c>
      <c r="B3013" s="1" t="s">
        <v>12490</v>
      </c>
      <c r="C3013" s="1" t="s">
        <v>9401</v>
      </c>
    </row>
    <row r="3014" spans="1:3" ht="15" x14ac:dyDescent="0.25">
      <c r="A3014" s="1" t="s">
        <v>12499</v>
      </c>
      <c r="B3014" s="1" t="s">
        <v>12490</v>
      </c>
      <c r="C3014" s="1" t="s">
        <v>9401</v>
      </c>
    </row>
    <row r="3015" spans="1:3" ht="15" x14ac:dyDescent="0.25">
      <c r="A3015" s="1" t="s">
        <v>12500</v>
      </c>
      <c r="B3015" s="1" t="s">
        <v>12490</v>
      </c>
      <c r="C3015" s="1" t="s">
        <v>9401</v>
      </c>
    </row>
    <row r="3016" spans="1:3" ht="15" x14ac:dyDescent="0.25">
      <c r="A3016" s="1" t="s">
        <v>12501</v>
      </c>
      <c r="B3016" s="1" t="s">
        <v>12490</v>
      </c>
      <c r="C3016" s="1" t="s">
        <v>9401</v>
      </c>
    </row>
    <row r="3017" spans="1:3" ht="15" x14ac:dyDescent="0.25">
      <c r="A3017" s="1" t="s">
        <v>12502</v>
      </c>
      <c r="B3017" s="1" t="s">
        <v>12490</v>
      </c>
      <c r="C3017" s="1" t="s">
        <v>9401</v>
      </c>
    </row>
    <row r="3018" spans="1:3" ht="15" x14ac:dyDescent="0.25">
      <c r="A3018" s="1" t="s">
        <v>12503</v>
      </c>
      <c r="B3018" s="1" t="s">
        <v>12490</v>
      </c>
      <c r="C3018" s="1" t="s">
        <v>9401</v>
      </c>
    </row>
    <row r="3019" spans="1:3" ht="15" x14ac:dyDescent="0.25">
      <c r="A3019" s="1" t="s">
        <v>12504</v>
      </c>
      <c r="B3019" s="1" t="s">
        <v>12490</v>
      </c>
      <c r="C3019" s="1" t="s">
        <v>9401</v>
      </c>
    </row>
    <row r="3020" spans="1:3" ht="15" x14ac:dyDescent="0.25">
      <c r="A3020" s="1" t="s">
        <v>12505</v>
      </c>
      <c r="B3020" s="1" t="s">
        <v>12490</v>
      </c>
      <c r="C3020" s="1" t="s">
        <v>9401</v>
      </c>
    </row>
    <row r="3021" spans="1:3" ht="15" x14ac:dyDescent="0.25">
      <c r="A3021" s="1" t="s">
        <v>12506</v>
      </c>
      <c r="B3021" s="1" t="s">
        <v>12490</v>
      </c>
      <c r="C3021" s="1" t="s">
        <v>9401</v>
      </c>
    </row>
    <row r="3022" spans="1:3" ht="15" x14ac:dyDescent="0.25">
      <c r="A3022" s="1" t="s">
        <v>12507</v>
      </c>
      <c r="B3022" s="1" t="s">
        <v>12490</v>
      </c>
      <c r="C3022" s="1" t="s">
        <v>9401</v>
      </c>
    </row>
    <row r="3023" spans="1:3" ht="15" x14ac:dyDescent="0.25">
      <c r="A3023" s="1" t="s">
        <v>12508</v>
      </c>
      <c r="B3023" s="1" t="s">
        <v>12490</v>
      </c>
      <c r="C3023" s="1" t="s">
        <v>9401</v>
      </c>
    </row>
    <row r="3024" spans="1:3" ht="15" x14ac:dyDescent="0.25">
      <c r="A3024" s="1" t="s">
        <v>12509</v>
      </c>
      <c r="B3024" s="1" t="s">
        <v>12490</v>
      </c>
      <c r="C3024" s="1" t="s">
        <v>9401</v>
      </c>
    </row>
    <row r="3025" spans="1:3" ht="15" x14ac:dyDescent="0.25">
      <c r="A3025" s="1" t="s">
        <v>12510</v>
      </c>
      <c r="B3025" s="1" t="s">
        <v>12490</v>
      </c>
      <c r="C3025" s="1" t="s">
        <v>9401</v>
      </c>
    </row>
    <row r="3026" spans="1:3" ht="15" x14ac:dyDescent="0.25">
      <c r="A3026" s="1" t="s">
        <v>12511</v>
      </c>
      <c r="B3026" s="1" t="s">
        <v>12490</v>
      </c>
      <c r="C3026" s="1" t="s">
        <v>9401</v>
      </c>
    </row>
    <row r="3027" spans="1:3" ht="15" x14ac:dyDescent="0.25">
      <c r="A3027" s="1" t="s">
        <v>12512</v>
      </c>
      <c r="B3027" s="1" t="s">
        <v>12513</v>
      </c>
      <c r="C3027" s="1" t="s">
        <v>9401</v>
      </c>
    </row>
    <row r="3028" spans="1:3" ht="15" x14ac:dyDescent="0.25">
      <c r="A3028" s="1" t="s">
        <v>12514</v>
      </c>
      <c r="B3028" s="1" t="s">
        <v>12513</v>
      </c>
      <c r="C3028" s="1" t="s">
        <v>9401</v>
      </c>
    </row>
    <row r="3029" spans="1:3" ht="15" x14ac:dyDescent="0.25">
      <c r="A3029" s="1" t="s">
        <v>12515</v>
      </c>
      <c r="B3029" s="1" t="s">
        <v>12513</v>
      </c>
      <c r="C3029" s="1" t="s">
        <v>9401</v>
      </c>
    </row>
    <row r="3030" spans="1:3" ht="15" x14ac:dyDescent="0.25">
      <c r="A3030" s="1" t="s">
        <v>12516</v>
      </c>
      <c r="B3030" s="1" t="s">
        <v>12513</v>
      </c>
      <c r="C3030" s="1" t="s">
        <v>9401</v>
      </c>
    </row>
    <row r="3031" spans="1:3" ht="15" x14ac:dyDescent="0.25">
      <c r="A3031" s="1" t="s">
        <v>12517</v>
      </c>
      <c r="B3031" s="1" t="s">
        <v>12513</v>
      </c>
      <c r="C3031" s="1" t="s">
        <v>9401</v>
      </c>
    </row>
    <row r="3032" spans="1:3" ht="15" x14ac:dyDescent="0.25">
      <c r="A3032" s="1" t="s">
        <v>12518</v>
      </c>
      <c r="B3032" s="1" t="s">
        <v>12513</v>
      </c>
      <c r="C3032" s="1" t="s">
        <v>9401</v>
      </c>
    </row>
    <row r="3033" spans="1:3" ht="15" x14ac:dyDescent="0.25">
      <c r="A3033" s="1" t="s">
        <v>12519</v>
      </c>
      <c r="B3033" s="1" t="s">
        <v>12513</v>
      </c>
      <c r="C3033" s="1" t="s">
        <v>9401</v>
      </c>
    </row>
    <row r="3034" spans="1:3" ht="15" x14ac:dyDescent="0.25">
      <c r="A3034" s="1" t="s">
        <v>12520</v>
      </c>
      <c r="B3034" s="1" t="s">
        <v>12513</v>
      </c>
      <c r="C3034" s="1" t="s">
        <v>9401</v>
      </c>
    </row>
    <row r="3035" spans="1:3" ht="15" x14ac:dyDescent="0.25">
      <c r="A3035" s="1" t="s">
        <v>12521</v>
      </c>
      <c r="B3035" s="1" t="s">
        <v>12513</v>
      </c>
      <c r="C3035" s="1" t="s">
        <v>9401</v>
      </c>
    </row>
    <row r="3036" spans="1:3" ht="15" x14ac:dyDescent="0.25">
      <c r="A3036" s="1" t="s">
        <v>12522</v>
      </c>
      <c r="B3036" s="1" t="s">
        <v>12523</v>
      </c>
      <c r="C3036" s="1" t="s">
        <v>9865</v>
      </c>
    </row>
    <row r="3037" spans="1:3" ht="15" x14ac:dyDescent="0.25">
      <c r="A3037" s="1" t="s">
        <v>12524</v>
      </c>
      <c r="B3037" s="1" t="s">
        <v>12523</v>
      </c>
      <c r="C3037" s="1" t="s">
        <v>9865</v>
      </c>
    </row>
    <row r="3038" spans="1:3" ht="15" x14ac:dyDescent="0.25">
      <c r="A3038" s="1" t="s">
        <v>12525</v>
      </c>
      <c r="B3038" s="1" t="s">
        <v>12523</v>
      </c>
      <c r="C3038" s="1" t="s">
        <v>9865</v>
      </c>
    </row>
    <row r="3039" spans="1:3" ht="15" x14ac:dyDescent="0.25">
      <c r="A3039" s="1" t="s">
        <v>12526</v>
      </c>
      <c r="B3039" s="1" t="s">
        <v>12523</v>
      </c>
      <c r="C3039" s="1" t="s">
        <v>9865</v>
      </c>
    </row>
    <row r="3040" spans="1:3" ht="15" x14ac:dyDescent="0.25">
      <c r="A3040" s="1" t="s">
        <v>12527</v>
      </c>
      <c r="B3040" s="1" t="s">
        <v>12523</v>
      </c>
      <c r="C3040" s="1" t="s">
        <v>9865</v>
      </c>
    </row>
    <row r="3041" spans="1:3" ht="15" x14ac:dyDescent="0.25">
      <c r="A3041" s="1" t="s">
        <v>12528</v>
      </c>
      <c r="B3041" s="1" t="s">
        <v>12523</v>
      </c>
      <c r="C3041" s="1" t="s">
        <v>9865</v>
      </c>
    </row>
    <row r="3042" spans="1:3" ht="15" x14ac:dyDescent="0.25">
      <c r="A3042" s="1" t="s">
        <v>12529</v>
      </c>
      <c r="B3042" s="1" t="s">
        <v>12523</v>
      </c>
      <c r="C3042" s="1" t="s">
        <v>9865</v>
      </c>
    </row>
    <row r="3043" spans="1:3" ht="15" x14ac:dyDescent="0.25">
      <c r="A3043" s="1" t="s">
        <v>12530</v>
      </c>
      <c r="B3043" s="1" t="s">
        <v>12523</v>
      </c>
      <c r="C3043" s="1" t="s">
        <v>9865</v>
      </c>
    </row>
    <row r="3044" spans="1:3" ht="15" x14ac:dyDescent="0.25">
      <c r="A3044" s="1" t="s">
        <v>12531</v>
      </c>
      <c r="B3044" s="1" t="s">
        <v>12523</v>
      </c>
      <c r="C3044" s="1" t="s">
        <v>9865</v>
      </c>
    </row>
    <row r="3045" spans="1:3" ht="15" x14ac:dyDescent="0.25">
      <c r="A3045" s="1" t="s">
        <v>12532</v>
      </c>
      <c r="B3045" s="1" t="s">
        <v>12523</v>
      </c>
      <c r="C3045" s="1" t="s">
        <v>9865</v>
      </c>
    </row>
    <row r="3046" spans="1:3" ht="15" x14ac:dyDescent="0.25">
      <c r="A3046" s="1" t="s">
        <v>12533</v>
      </c>
      <c r="B3046" s="1" t="s">
        <v>12523</v>
      </c>
      <c r="C3046" s="1" t="s">
        <v>9865</v>
      </c>
    </row>
    <row r="3047" spans="1:3" ht="15" x14ac:dyDescent="0.25">
      <c r="A3047" s="1" t="s">
        <v>12534</v>
      </c>
      <c r="B3047" s="1" t="s">
        <v>12523</v>
      </c>
      <c r="C3047" s="1" t="s">
        <v>9865</v>
      </c>
    </row>
    <row r="3048" spans="1:3" ht="15" x14ac:dyDescent="0.25">
      <c r="A3048" s="1" t="s">
        <v>12535</v>
      </c>
      <c r="B3048" s="1" t="s">
        <v>12523</v>
      </c>
      <c r="C3048" s="1" t="s">
        <v>9865</v>
      </c>
    </row>
    <row r="3049" spans="1:3" ht="15" x14ac:dyDescent="0.25">
      <c r="A3049" s="1" t="s">
        <v>12536</v>
      </c>
      <c r="B3049" s="1" t="s">
        <v>12523</v>
      </c>
      <c r="C3049" s="1" t="s">
        <v>9865</v>
      </c>
    </row>
    <row r="3050" spans="1:3" ht="15" x14ac:dyDescent="0.25">
      <c r="A3050" s="1" t="s">
        <v>12537</v>
      </c>
      <c r="B3050" s="1" t="s">
        <v>12523</v>
      </c>
      <c r="C3050" s="1" t="s">
        <v>9865</v>
      </c>
    </row>
    <row r="3051" spans="1:3" ht="15" x14ac:dyDescent="0.25">
      <c r="A3051" s="1" t="s">
        <v>12538</v>
      </c>
      <c r="B3051" s="1" t="s">
        <v>12523</v>
      </c>
      <c r="C3051" s="1" t="s">
        <v>9865</v>
      </c>
    </row>
    <row r="3052" spans="1:3" ht="15" x14ac:dyDescent="0.25">
      <c r="A3052" s="1" t="s">
        <v>12539</v>
      </c>
      <c r="B3052" s="1" t="s">
        <v>12523</v>
      </c>
      <c r="C3052" s="1" t="s">
        <v>9865</v>
      </c>
    </row>
    <row r="3053" spans="1:3" ht="15" x14ac:dyDescent="0.25">
      <c r="A3053" s="1" t="s">
        <v>12540</v>
      </c>
      <c r="B3053" s="1" t="s">
        <v>12523</v>
      </c>
      <c r="C3053" s="1" t="s">
        <v>9865</v>
      </c>
    </row>
    <row r="3054" spans="1:3" ht="15" x14ac:dyDescent="0.25">
      <c r="A3054" s="1" t="s">
        <v>12541</v>
      </c>
      <c r="B3054" s="1" t="s">
        <v>12523</v>
      </c>
      <c r="C3054" s="1" t="s">
        <v>9865</v>
      </c>
    </row>
    <row r="3055" spans="1:3" ht="15" x14ac:dyDescent="0.25">
      <c r="A3055" s="1" t="s">
        <v>12542</v>
      </c>
      <c r="B3055" s="1" t="s">
        <v>12523</v>
      </c>
      <c r="C3055" s="1" t="s">
        <v>9865</v>
      </c>
    </row>
    <row r="3056" spans="1:3" ht="15" x14ac:dyDescent="0.25">
      <c r="A3056" s="1" t="s">
        <v>12543</v>
      </c>
      <c r="B3056" s="1" t="s">
        <v>12523</v>
      </c>
      <c r="C3056" s="1" t="s">
        <v>9865</v>
      </c>
    </row>
    <row r="3057" spans="1:3" ht="15" x14ac:dyDescent="0.25">
      <c r="A3057" s="1" t="s">
        <v>12544</v>
      </c>
      <c r="B3057" s="1" t="s">
        <v>12523</v>
      </c>
      <c r="C3057" s="1" t="s">
        <v>9865</v>
      </c>
    </row>
    <row r="3058" spans="1:3" ht="15" x14ac:dyDescent="0.25">
      <c r="A3058" s="1" t="s">
        <v>12545</v>
      </c>
      <c r="B3058" s="1" t="s">
        <v>12523</v>
      </c>
      <c r="C3058" s="1" t="s">
        <v>9865</v>
      </c>
    </row>
    <row r="3059" spans="1:3" ht="15" x14ac:dyDescent="0.25">
      <c r="A3059" s="1" t="s">
        <v>12546</v>
      </c>
      <c r="B3059" s="1" t="s">
        <v>12523</v>
      </c>
      <c r="C3059" s="1" t="s">
        <v>9865</v>
      </c>
    </row>
    <row r="3060" spans="1:3" ht="15" x14ac:dyDescent="0.25">
      <c r="A3060" s="1" t="s">
        <v>12547</v>
      </c>
      <c r="B3060" s="1" t="s">
        <v>12523</v>
      </c>
      <c r="C3060" s="1" t="s">
        <v>9865</v>
      </c>
    </row>
    <row r="3061" spans="1:3" ht="15" x14ac:dyDescent="0.25">
      <c r="A3061" s="1" t="s">
        <v>12548</v>
      </c>
      <c r="B3061" s="1" t="s">
        <v>12523</v>
      </c>
      <c r="C3061" s="1" t="s">
        <v>9865</v>
      </c>
    </row>
    <row r="3062" spans="1:3" ht="15" x14ac:dyDescent="0.25">
      <c r="A3062" s="1" t="s">
        <v>12549</v>
      </c>
      <c r="B3062" s="1" t="s">
        <v>12523</v>
      </c>
      <c r="C3062" s="1" t="s">
        <v>9865</v>
      </c>
    </row>
    <row r="3063" spans="1:3" ht="15" x14ac:dyDescent="0.25">
      <c r="A3063" s="1" t="s">
        <v>12550</v>
      </c>
      <c r="B3063" s="1" t="s">
        <v>12523</v>
      </c>
      <c r="C3063" s="1" t="s">
        <v>9865</v>
      </c>
    </row>
    <row r="3064" spans="1:3" ht="15" x14ac:dyDescent="0.25">
      <c r="A3064" s="1" t="s">
        <v>12551</v>
      </c>
      <c r="B3064" s="1" t="s">
        <v>12523</v>
      </c>
      <c r="C3064" s="1" t="s">
        <v>9865</v>
      </c>
    </row>
    <row r="3065" spans="1:3" ht="15" x14ac:dyDescent="0.25">
      <c r="A3065" s="1" t="s">
        <v>12552</v>
      </c>
      <c r="B3065" s="1" t="s">
        <v>12523</v>
      </c>
      <c r="C3065" s="1" t="s">
        <v>9865</v>
      </c>
    </row>
    <row r="3066" spans="1:3" ht="15" x14ac:dyDescent="0.25">
      <c r="A3066" s="1" t="s">
        <v>12553</v>
      </c>
      <c r="B3066" s="1" t="s">
        <v>12523</v>
      </c>
      <c r="C3066" s="1" t="s">
        <v>9865</v>
      </c>
    </row>
    <row r="3067" spans="1:3" ht="15" x14ac:dyDescent="0.25">
      <c r="A3067" s="1" t="s">
        <v>12554</v>
      </c>
      <c r="B3067" s="1" t="s">
        <v>12523</v>
      </c>
      <c r="C3067" s="1" t="s">
        <v>9865</v>
      </c>
    </row>
    <row r="3068" spans="1:3" ht="15" x14ac:dyDescent="0.25">
      <c r="A3068" s="1" t="s">
        <v>12555</v>
      </c>
      <c r="B3068" s="1" t="s">
        <v>12523</v>
      </c>
      <c r="C3068" s="1" t="s">
        <v>9865</v>
      </c>
    </row>
    <row r="3069" spans="1:3" ht="15" x14ac:dyDescent="0.25">
      <c r="A3069" s="1" t="s">
        <v>12556</v>
      </c>
      <c r="B3069" s="1" t="s">
        <v>12523</v>
      </c>
      <c r="C3069" s="1" t="s">
        <v>9865</v>
      </c>
    </row>
    <row r="3070" spans="1:3" ht="15" x14ac:dyDescent="0.25">
      <c r="A3070" s="1" t="s">
        <v>12557</v>
      </c>
      <c r="B3070" s="1" t="s">
        <v>12523</v>
      </c>
      <c r="C3070" s="1" t="s">
        <v>9865</v>
      </c>
    </row>
    <row r="3071" spans="1:3" ht="15" x14ac:dyDescent="0.25">
      <c r="A3071" s="1" t="s">
        <v>12558</v>
      </c>
      <c r="B3071" s="1" t="s">
        <v>12523</v>
      </c>
      <c r="C3071" s="1" t="s">
        <v>9865</v>
      </c>
    </row>
    <row r="3072" spans="1:3" ht="15" x14ac:dyDescent="0.25">
      <c r="A3072" s="1" t="s">
        <v>12559</v>
      </c>
      <c r="B3072" s="1" t="s">
        <v>12523</v>
      </c>
      <c r="C3072" s="1" t="s">
        <v>9865</v>
      </c>
    </row>
    <row r="3073" spans="1:3" ht="15" x14ac:dyDescent="0.25">
      <c r="A3073" s="1" t="s">
        <v>12560</v>
      </c>
      <c r="B3073" s="1" t="s">
        <v>12523</v>
      </c>
      <c r="C3073" s="1" t="s">
        <v>9865</v>
      </c>
    </row>
    <row r="3074" spans="1:3" ht="15" x14ac:dyDescent="0.25">
      <c r="A3074" s="1" t="s">
        <v>12561</v>
      </c>
      <c r="B3074" s="1" t="s">
        <v>12523</v>
      </c>
      <c r="C3074" s="1" t="s">
        <v>9865</v>
      </c>
    </row>
    <row r="3075" spans="1:3" ht="15" x14ac:dyDescent="0.25">
      <c r="A3075" s="1" t="s">
        <v>12562</v>
      </c>
      <c r="B3075" s="1" t="s">
        <v>12523</v>
      </c>
      <c r="C3075" s="1" t="s">
        <v>9865</v>
      </c>
    </row>
    <row r="3076" spans="1:3" ht="15" x14ac:dyDescent="0.25">
      <c r="A3076" s="1" t="s">
        <v>12563</v>
      </c>
      <c r="B3076" s="1" t="s">
        <v>12523</v>
      </c>
      <c r="C3076" s="1" t="s">
        <v>9865</v>
      </c>
    </row>
    <row r="3077" spans="1:3" ht="15" x14ac:dyDescent="0.25">
      <c r="A3077" s="1" t="s">
        <v>12564</v>
      </c>
      <c r="B3077" s="1" t="s">
        <v>12523</v>
      </c>
      <c r="C3077" s="1" t="s">
        <v>9865</v>
      </c>
    </row>
    <row r="3078" spans="1:3" ht="15" x14ac:dyDescent="0.25">
      <c r="A3078" s="1" t="s">
        <v>12565</v>
      </c>
      <c r="B3078" s="1" t="s">
        <v>12523</v>
      </c>
      <c r="C3078" s="1" t="s">
        <v>9865</v>
      </c>
    </row>
    <row r="3079" spans="1:3" ht="15" x14ac:dyDescent="0.25">
      <c r="A3079" s="1" t="s">
        <v>12566</v>
      </c>
      <c r="B3079" s="1" t="s">
        <v>12523</v>
      </c>
      <c r="C3079" s="1" t="s">
        <v>9865</v>
      </c>
    </row>
    <row r="3080" spans="1:3" ht="15" x14ac:dyDescent="0.25">
      <c r="A3080" s="1" t="s">
        <v>12567</v>
      </c>
      <c r="B3080" s="1" t="s">
        <v>12523</v>
      </c>
      <c r="C3080" s="1" t="s">
        <v>9865</v>
      </c>
    </row>
    <row r="3081" spans="1:3" ht="15" x14ac:dyDescent="0.25">
      <c r="A3081" s="1" t="s">
        <v>12568</v>
      </c>
      <c r="B3081" s="1" t="s">
        <v>12523</v>
      </c>
      <c r="C3081" s="1" t="s">
        <v>9865</v>
      </c>
    </row>
    <row r="3082" spans="1:3" ht="15" x14ac:dyDescent="0.25">
      <c r="A3082" s="1" t="s">
        <v>12569</v>
      </c>
      <c r="B3082" s="1" t="s">
        <v>12523</v>
      </c>
      <c r="C3082" s="1" t="s">
        <v>9865</v>
      </c>
    </row>
    <row r="3083" spans="1:3" ht="15" x14ac:dyDescent="0.25">
      <c r="A3083" s="1" t="s">
        <v>12570</v>
      </c>
      <c r="B3083" s="1" t="s">
        <v>12523</v>
      </c>
      <c r="C3083" s="1" t="s">
        <v>9865</v>
      </c>
    </row>
    <row r="3084" spans="1:3" ht="15" x14ac:dyDescent="0.25">
      <c r="A3084" s="1" t="s">
        <v>12571</v>
      </c>
      <c r="B3084" s="1" t="s">
        <v>12523</v>
      </c>
      <c r="C3084" s="1" t="s">
        <v>9865</v>
      </c>
    </row>
    <row r="3085" spans="1:3" ht="15" x14ac:dyDescent="0.25">
      <c r="A3085" s="1" t="s">
        <v>12572</v>
      </c>
      <c r="B3085" s="1" t="s">
        <v>12523</v>
      </c>
      <c r="C3085" s="1" t="s">
        <v>9865</v>
      </c>
    </row>
    <row r="3086" spans="1:3" ht="15" x14ac:dyDescent="0.25">
      <c r="A3086" s="1" t="s">
        <v>12573</v>
      </c>
      <c r="B3086" s="1" t="s">
        <v>12523</v>
      </c>
      <c r="C3086" s="1" t="s">
        <v>9865</v>
      </c>
    </row>
    <row r="3087" spans="1:3" ht="15" x14ac:dyDescent="0.25">
      <c r="A3087" s="1" t="s">
        <v>12574</v>
      </c>
      <c r="B3087" s="1" t="s">
        <v>12523</v>
      </c>
      <c r="C3087" s="1" t="s">
        <v>9865</v>
      </c>
    </row>
    <row r="3088" spans="1:3" ht="15" x14ac:dyDescent="0.25">
      <c r="A3088" s="1" t="s">
        <v>12575</v>
      </c>
      <c r="B3088" s="1" t="s">
        <v>12523</v>
      </c>
      <c r="C3088" s="1" t="s">
        <v>9865</v>
      </c>
    </row>
    <row r="3089" spans="1:3" ht="15" x14ac:dyDescent="0.25">
      <c r="A3089" s="1" t="s">
        <v>12576</v>
      </c>
      <c r="B3089" s="1" t="s">
        <v>12523</v>
      </c>
      <c r="C3089" s="1" t="s">
        <v>9865</v>
      </c>
    </row>
    <row r="3090" spans="1:3" ht="15" x14ac:dyDescent="0.25">
      <c r="A3090" s="1" t="s">
        <v>12577</v>
      </c>
      <c r="B3090" s="1" t="s">
        <v>12523</v>
      </c>
      <c r="C3090" s="1" t="s">
        <v>9865</v>
      </c>
    </row>
    <row r="3091" spans="1:3" ht="15" x14ac:dyDescent="0.25">
      <c r="A3091" s="1" t="s">
        <v>12578</v>
      </c>
      <c r="B3091" s="1" t="s">
        <v>12523</v>
      </c>
      <c r="C3091" s="1" t="s">
        <v>9865</v>
      </c>
    </row>
    <row r="3092" spans="1:3" ht="15" x14ac:dyDescent="0.25">
      <c r="A3092" s="1" t="s">
        <v>12579</v>
      </c>
      <c r="B3092" s="1" t="s">
        <v>12523</v>
      </c>
      <c r="C3092" s="1" t="s">
        <v>9865</v>
      </c>
    </row>
    <row r="3093" spans="1:3" ht="15" x14ac:dyDescent="0.25">
      <c r="A3093" s="1" t="s">
        <v>12580</v>
      </c>
      <c r="B3093" s="1" t="s">
        <v>12523</v>
      </c>
      <c r="C3093" s="1" t="s">
        <v>9865</v>
      </c>
    </row>
    <row r="3094" spans="1:3" ht="15" x14ac:dyDescent="0.25">
      <c r="A3094" s="1" t="s">
        <v>12581</v>
      </c>
      <c r="B3094" s="1" t="s">
        <v>12523</v>
      </c>
      <c r="C3094" s="1" t="s">
        <v>9865</v>
      </c>
    </row>
    <row r="3095" spans="1:3" ht="15" x14ac:dyDescent="0.25">
      <c r="A3095" s="1" t="s">
        <v>12582</v>
      </c>
      <c r="B3095" s="1" t="s">
        <v>12523</v>
      </c>
      <c r="C3095" s="1" t="s">
        <v>9865</v>
      </c>
    </row>
    <row r="3096" spans="1:3" ht="15" x14ac:dyDescent="0.25">
      <c r="A3096" s="1" t="s">
        <v>12583</v>
      </c>
      <c r="B3096" s="1" t="s">
        <v>12523</v>
      </c>
      <c r="C3096" s="1" t="s">
        <v>9865</v>
      </c>
    </row>
    <row r="3097" spans="1:3" ht="15" x14ac:dyDescent="0.25">
      <c r="A3097" s="1" t="s">
        <v>12584</v>
      </c>
      <c r="B3097" s="1" t="s">
        <v>12523</v>
      </c>
      <c r="C3097" s="1" t="s">
        <v>9865</v>
      </c>
    </row>
    <row r="3098" spans="1:3" ht="15" x14ac:dyDescent="0.25">
      <c r="A3098" s="1" t="s">
        <v>12585</v>
      </c>
      <c r="B3098" s="1" t="s">
        <v>12523</v>
      </c>
      <c r="C3098" s="1" t="s">
        <v>9865</v>
      </c>
    </row>
    <row r="3099" spans="1:3" ht="15" x14ac:dyDescent="0.25">
      <c r="A3099" s="1" t="s">
        <v>12586</v>
      </c>
      <c r="B3099" s="1" t="s">
        <v>12523</v>
      </c>
      <c r="C3099" s="1" t="s">
        <v>9865</v>
      </c>
    </row>
    <row r="3100" spans="1:3" ht="15" x14ac:dyDescent="0.25">
      <c r="A3100" s="1" t="s">
        <v>12587</v>
      </c>
      <c r="B3100" s="1" t="s">
        <v>12523</v>
      </c>
      <c r="C3100" s="1" t="s">
        <v>9865</v>
      </c>
    </row>
    <row r="3101" spans="1:3" ht="15" x14ac:dyDescent="0.25">
      <c r="A3101" s="1" t="s">
        <v>12588</v>
      </c>
      <c r="B3101" s="1" t="s">
        <v>12523</v>
      </c>
      <c r="C3101" s="1" t="s">
        <v>9865</v>
      </c>
    </row>
    <row r="3102" spans="1:3" ht="15" x14ac:dyDescent="0.25">
      <c r="A3102" s="1" t="s">
        <v>12589</v>
      </c>
      <c r="B3102" s="1" t="s">
        <v>12523</v>
      </c>
      <c r="C3102" s="1" t="s">
        <v>9865</v>
      </c>
    </row>
    <row r="3103" spans="1:3" ht="15" x14ac:dyDescent="0.25">
      <c r="A3103" s="1" t="s">
        <v>12590</v>
      </c>
      <c r="B3103" s="1" t="s">
        <v>12523</v>
      </c>
      <c r="C3103" s="1" t="s">
        <v>9865</v>
      </c>
    </row>
    <row r="3104" spans="1:3" ht="15" x14ac:dyDescent="0.25">
      <c r="A3104" s="1" t="s">
        <v>12591</v>
      </c>
      <c r="B3104" s="1" t="s">
        <v>12523</v>
      </c>
      <c r="C3104" s="1" t="s">
        <v>9865</v>
      </c>
    </row>
    <row r="3105" spans="1:3" ht="15" x14ac:dyDescent="0.25">
      <c r="A3105" s="1" t="s">
        <v>12592</v>
      </c>
      <c r="B3105" s="1" t="s">
        <v>12523</v>
      </c>
      <c r="C3105" s="1" t="s">
        <v>9865</v>
      </c>
    </row>
    <row r="3106" spans="1:3" ht="15" x14ac:dyDescent="0.25">
      <c r="A3106" s="1" t="s">
        <v>12593</v>
      </c>
      <c r="B3106" s="1" t="s">
        <v>12523</v>
      </c>
      <c r="C3106" s="1" t="s">
        <v>9865</v>
      </c>
    </row>
    <row r="3107" spans="1:3" ht="15" x14ac:dyDescent="0.25">
      <c r="A3107" s="1" t="s">
        <v>12594</v>
      </c>
      <c r="B3107" s="1" t="s">
        <v>12523</v>
      </c>
      <c r="C3107" s="1" t="s">
        <v>9865</v>
      </c>
    </row>
    <row r="3108" spans="1:3" ht="15" x14ac:dyDescent="0.25">
      <c r="A3108" s="1" t="s">
        <v>12595</v>
      </c>
      <c r="B3108" s="1" t="s">
        <v>12523</v>
      </c>
      <c r="C3108" s="1" t="s">
        <v>9865</v>
      </c>
    </row>
    <row r="3109" spans="1:3" ht="15" x14ac:dyDescent="0.25">
      <c r="A3109" s="1" t="s">
        <v>12596</v>
      </c>
      <c r="B3109" s="1" t="s">
        <v>12523</v>
      </c>
      <c r="C3109" s="1" t="s">
        <v>9865</v>
      </c>
    </row>
    <row r="3110" spans="1:3" ht="15" x14ac:dyDescent="0.25">
      <c r="A3110" s="1" t="s">
        <v>12597</v>
      </c>
      <c r="B3110" s="1" t="s">
        <v>12523</v>
      </c>
      <c r="C3110" s="1" t="s">
        <v>9865</v>
      </c>
    </row>
    <row r="3111" spans="1:3" ht="15" x14ac:dyDescent="0.25">
      <c r="A3111" s="1" t="s">
        <v>12598</v>
      </c>
      <c r="B3111" s="1" t="s">
        <v>12523</v>
      </c>
      <c r="C3111" s="1" t="s">
        <v>9865</v>
      </c>
    </row>
    <row r="3112" spans="1:3" ht="15" x14ac:dyDescent="0.25">
      <c r="A3112" s="1" t="s">
        <v>12599</v>
      </c>
      <c r="B3112" s="1" t="s">
        <v>12523</v>
      </c>
      <c r="C3112" s="1" t="s">
        <v>9865</v>
      </c>
    </row>
    <row r="3113" spans="1:3" ht="15" x14ac:dyDescent="0.25">
      <c r="A3113" s="1" t="s">
        <v>12600</v>
      </c>
      <c r="B3113" s="1" t="s">
        <v>12523</v>
      </c>
      <c r="C3113" s="1" t="s">
        <v>9865</v>
      </c>
    </row>
    <row r="3114" spans="1:3" ht="15" x14ac:dyDescent="0.25">
      <c r="A3114" s="1" t="s">
        <v>12601</v>
      </c>
      <c r="B3114" s="1" t="s">
        <v>12523</v>
      </c>
      <c r="C3114" s="1" t="s">
        <v>9865</v>
      </c>
    </row>
    <row r="3115" spans="1:3" ht="15" x14ac:dyDescent="0.25">
      <c r="A3115" s="1" t="s">
        <v>12602</v>
      </c>
      <c r="B3115" s="1" t="s">
        <v>12523</v>
      </c>
      <c r="C3115" s="1" t="s">
        <v>9865</v>
      </c>
    </row>
    <row r="3116" spans="1:3" ht="15" x14ac:dyDescent="0.25">
      <c r="A3116" s="1" t="s">
        <v>12603</v>
      </c>
      <c r="B3116" s="1" t="s">
        <v>12523</v>
      </c>
      <c r="C3116" s="1" t="s">
        <v>9865</v>
      </c>
    </row>
    <row r="3117" spans="1:3" ht="15" x14ac:dyDescent="0.25">
      <c r="A3117" s="1" t="s">
        <v>12604</v>
      </c>
      <c r="B3117" s="1" t="s">
        <v>12523</v>
      </c>
      <c r="C3117" s="1" t="s">
        <v>9865</v>
      </c>
    </row>
    <row r="3118" spans="1:3" ht="15" x14ac:dyDescent="0.25">
      <c r="A3118" s="1" t="s">
        <v>12605</v>
      </c>
      <c r="B3118" s="1" t="s">
        <v>12523</v>
      </c>
      <c r="C3118" s="1" t="s">
        <v>9865</v>
      </c>
    </row>
    <row r="3119" spans="1:3" ht="15" x14ac:dyDescent="0.25">
      <c r="A3119" s="1" t="s">
        <v>12606</v>
      </c>
      <c r="B3119" s="1" t="s">
        <v>12523</v>
      </c>
      <c r="C3119" s="1" t="s">
        <v>9865</v>
      </c>
    </row>
    <row r="3120" spans="1:3" ht="15" x14ac:dyDescent="0.25">
      <c r="A3120" s="1" t="s">
        <v>12607</v>
      </c>
      <c r="B3120" s="1" t="s">
        <v>12523</v>
      </c>
      <c r="C3120" s="1" t="s">
        <v>9865</v>
      </c>
    </row>
    <row r="3121" spans="1:3" ht="15" x14ac:dyDescent="0.25">
      <c r="A3121" s="1" t="s">
        <v>12608</v>
      </c>
      <c r="B3121" s="1" t="s">
        <v>12523</v>
      </c>
      <c r="C3121" s="1" t="s">
        <v>9865</v>
      </c>
    </row>
    <row r="3122" spans="1:3" ht="15" x14ac:dyDescent="0.25">
      <c r="A3122" s="1" t="s">
        <v>12609</v>
      </c>
      <c r="B3122" s="1" t="s">
        <v>12523</v>
      </c>
      <c r="C3122" s="1" t="s">
        <v>9865</v>
      </c>
    </row>
    <row r="3123" spans="1:3" ht="15" x14ac:dyDescent="0.25">
      <c r="A3123" s="1" t="s">
        <v>12610</v>
      </c>
      <c r="B3123" s="1" t="s">
        <v>12523</v>
      </c>
      <c r="C3123" s="1" t="s">
        <v>9865</v>
      </c>
    </row>
    <row r="3124" spans="1:3" ht="15" x14ac:dyDescent="0.25">
      <c r="A3124" s="1" t="s">
        <v>12611</v>
      </c>
      <c r="B3124" s="1" t="s">
        <v>12523</v>
      </c>
      <c r="C3124" s="1" t="s">
        <v>9865</v>
      </c>
    </row>
    <row r="3125" spans="1:3" ht="15" x14ac:dyDescent="0.25">
      <c r="A3125" s="1" t="s">
        <v>12612</v>
      </c>
      <c r="B3125" s="1" t="s">
        <v>12523</v>
      </c>
      <c r="C3125" s="1" t="s">
        <v>9865</v>
      </c>
    </row>
    <row r="3126" spans="1:3" ht="15" x14ac:dyDescent="0.25">
      <c r="A3126" s="1" t="s">
        <v>12613</v>
      </c>
      <c r="B3126" s="1" t="s">
        <v>12523</v>
      </c>
      <c r="C3126" s="1" t="s">
        <v>9865</v>
      </c>
    </row>
    <row r="3127" spans="1:3" ht="15" x14ac:dyDescent="0.25">
      <c r="A3127" s="1" t="s">
        <v>12614</v>
      </c>
      <c r="B3127" s="1" t="s">
        <v>12523</v>
      </c>
      <c r="C3127" s="1" t="s">
        <v>9865</v>
      </c>
    </row>
    <row r="3128" spans="1:3" ht="15" x14ac:dyDescent="0.25">
      <c r="A3128" s="1" t="s">
        <v>12615</v>
      </c>
      <c r="B3128" s="1" t="s">
        <v>12523</v>
      </c>
      <c r="C3128" s="1" t="s">
        <v>9865</v>
      </c>
    </row>
    <row r="3129" spans="1:3" ht="15" x14ac:dyDescent="0.25">
      <c r="A3129" s="1" t="s">
        <v>12616</v>
      </c>
      <c r="B3129" s="1" t="s">
        <v>12523</v>
      </c>
      <c r="C3129" s="1" t="s">
        <v>9865</v>
      </c>
    </row>
    <row r="3130" spans="1:3" ht="15" x14ac:dyDescent="0.25">
      <c r="A3130" s="1" t="s">
        <v>12617</v>
      </c>
      <c r="B3130" s="1" t="s">
        <v>12523</v>
      </c>
      <c r="C3130" s="1" t="s">
        <v>9865</v>
      </c>
    </row>
    <row r="3131" spans="1:3" ht="15" x14ac:dyDescent="0.25">
      <c r="A3131" s="1" t="s">
        <v>12618</v>
      </c>
      <c r="B3131" s="1" t="s">
        <v>12523</v>
      </c>
      <c r="C3131" s="1" t="s">
        <v>9865</v>
      </c>
    </row>
    <row r="3132" spans="1:3" ht="15" x14ac:dyDescent="0.25">
      <c r="A3132" s="1" t="s">
        <v>12619</v>
      </c>
      <c r="B3132" s="1" t="s">
        <v>12523</v>
      </c>
      <c r="C3132" s="1" t="s">
        <v>9865</v>
      </c>
    </row>
    <row r="3133" spans="1:3" ht="15" x14ac:dyDescent="0.25">
      <c r="A3133" s="1" t="s">
        <v>12620</v>
      </c>
      <c r="B3133" s="1" t="s">
        <v>12523</v>
      </c>
      <c r="C3133" s="1" t="s">
        <v>9865</v>
      </c>
    </row>
    <row r="3134" spans="1:3" ht="15" x14ac:dyDescent="0.25">
      <c r="A3134" s="1" t="s">
        <v>12621</v>
      </c>
      <c r="B3134" s="1" t="s">
        <v>12523</v>
      </c>
      <c r="C3134" s="1" t="s">
        <v>9865</v>
      </c>
    </row>
    <row r="3135" spans="1:3" ht="15" x14ac:dyDescent="0.25">
      <c r="A3135" s="1" t="s">
        <v>12622</v>
      </c>
      <c r="B3135" s="1" t="s">
        <v>12523</v>
      </c>
      <c r="C3135" s="1" t="s">
        <v>9865</v>
      </c>
    </row>
    <row r="3136" spans="1:3" ht="15" x14ac:dyDescent="0.25">
      <c r="A3136" s="1" t="s">
        <v>12623</v>
      </c>
      <c r="B3136" s="1" t="s">
        <v>12523</v>
      </c>
      <c r="C3136" s="1" t="s">
        <v>9865</v>
      </c>
    </row>
    <row r="3137" spans="1:3" ht="15" x14ac:dyDescent="0.25">
      <c r="A3137" s="1" t="s">
        <v>12624</v>
      </c>
      <c r="B3137" s="1" t="s">
        <v>12523</v>
      </c>
      <c r="C3137" s="1" t="s">
        <v>9865</v>
      </c>
    </row>
    <row r="3138" spans="1:3" ht="15" x14ac:dyDescent="0.25">
      <c r="A3138" s="1" t="s">
        <v>12625</v>
      </c>
      <c r="B3138" s="1" t="s">
        <v>12523</v>
      </c>
      <c r="C3138" s="1" t="s">
        <v>9865</v>
      </c>
    </row>
    <row r="3139" spans="1:3" ht="15" x14ac:dyDescent="0.25">
      <c r="A3139" s="1" t="s">
        <v>12626</v>
      </c>
      <c r="B3139" s="1" t="s">
        <v>12523</v>
      </c>
      <c r="C3139" s="1" t="s">
        <v>9865</v>
      </c>
    </row>
    <row r="3140" spans="1:3" ht="15" x14ac:dyDescent="0.25">
      <c r="A3140" s="1" t="s">
        <v>12627</v>
      </c>
      <c r="B3140" s="1" t="s">
        <v>12523</v>
      </c>
      <c r="C3140" s="1" t="s">
        <v>9865</v>
      </c>
    </row>
    <row r="3141" spans="1:3" ht="15" x14ac:dyDescent="0.25">
      <c r="A3141" s="1" t="s">
        <v>12628</v>
      </c>
      <c r="B3141" s="1" t="s">
        <v>12523</v>
      </c>
      <c r="C3141" s="1" t="s">
        <v>9865</v>
      </c>
    </row>
    <row r="3142" spans="1:3" ht="15" x14ac:dyDescent="0.25">
      <c r="A3142" s="1" t="s">
        <v>8982</v>
      </c>
      <c r="B3142" s="1" t="s">
        <v>12523</v>
      </c>
      <c r="C3142" s="1" t="s">
        <v>9865</v>
      </c>
    </row>
    <row r="3143" spans="1:3" ht="15" x14ac:dyDescent="0.25">
      <c r="A3143" s="1" t="s">
        <v>12629</v>
      </c>
      <c r="B3143" s="1" t="s">
        <v>12523</v>
      </c>
      <c r="C3143" s="1" t="s">
        <v>9865</v>
      </c>
    </row>
    <row r="3144" spans="1:3" ht="15" x14ac:dyDescent="0.25">
      <c r="A3144" s="1" t="s">
        <v>12630</v>
      </c>
      <c r="B3144" s="1" t="s">
        <v>12523</v>
      </c>
      <c r="C3144" s="1" t="s">
        <v>9865</v>
      </c>
    </row>
    <row r="3145" spans="1:3" ht="15" x14ac:dyDescent="0.25">
      <c r="A3145" s="1" t="s">
        <v>12631</v>
      </c>
      <c r="B3145" s="1" t="s">
        <v>12523</v>
      </c>
      <c r="C3145" s="1" t="s">
        <v>9865</v>
      </c>
    </row>
    <row r="3146" spans="1:3" ht="15" x14ac:dyDescent="0.25">
      <c r="A3146" s="1" t="s">
        <v>12632</v>
      </c>
      <c r="B3146" s="1" t="s">
        <v>12523</v>
      </c>
      <c r="C3146" s="1" t="s">
        <v>9865</v>
      </c>
    </row>
    <row r="3147" spans="1:3" ht="15" x14ac:dyDescent="0.25">
      <c r="A3147" s="1" t="s">
        <v>12633</v>
      </c>
      <c r="B3147" s="1" t="s">
        <v>12523</v>
      </c>
      <c r="C3147" s="1" t="s">
        <v>9865</v>
      </c>
    </row>
    <row r="3148" spans="1:3" ht="15" x14ac:dyDescent="0.25">
      <c r="A3148" s="1" t="s">
        <v>12634</v>
      </c>
      <c r="B3148" s="1" t="s">
        <v>12523</v>
      </c>
      <c r="C3148" s="1" t="s">
        <v>9865</v>
      </c>
    </row>
    <row r="3149" spans="1:3" ht="15" x14ac:dyDescent="0.25">
      <c r="A3149" s="1" t="s">
        <v>12635</v>
      </c>
      <c r="B3149" s="1" t="s">
        <v>12523</v>
      </c>
      <c r="C3149" s="1" t="s">
        <v>9865</v>
      </c>
    </row>
    <row r="3150" spans="1:3" ht="15" x14ac:dyDescent="0.25">
      <c r="A3150" s="1" t="s">
        <v>12636</v>
      </c>
      <c r="B3150" s="1" t="s">
        <v>12523</v>
      </c>
      <c r="C3150" s="1" t="s">
        <v>9865</v>
      </c>
    </row>
    <row r="3151" spans="1:3" ht="15" x14ac:dyDescent="0.25">
      <c r="A3151" s="1" t="s">
        <v>12637</v>
      </c>
      <c r="B3151" s="1" t="s">
        <v>12523</v>
      </c>
      <c r="C3151" s="1" t="s">
        <v>9865</v>
      </c>
    </row>
    <row r="3152" spans="1:3" ht="15" x14ac:dyDescent="0.25">
      <c r="A3152" s="1" t="s">
        <v>12638</v>
      </c>
      <c r="B3152" s="1" t="s">
        <v>12523</v>
      </c>
      <c r="C3152" s="1" t="s">
        <v>9865</v>
      </c>
    </row>
    <row r="3153" spans="1:3" ht="15" x14ac:dyDescent="0.25">
      <c r="A3153" s="1" t="s">
        <v>12639</v>
      </c>
      <c r="B3153" s="1" t="s">
        <v>12523</v>
      </c>
      <c r="C3153" s="1" t="s">
        <v>9865</v>
      </c>
    </row>
    <row r="3154" spans="1:3" ht="15" x14ac:dyDescent="0.25">
      <c r="A3154" s="1" t="s">
        <v>12640</v>
      </c>
      <c r="B3154" s="1" t="s">
        <v>12523</v>
      </c>
      <c r="C3154" s="1" t="s">
        <v>9865</v>
      </c>
    </row>
    <row r="3155" spans="1:3" ht="15" x14ac:dyDescent="0.25">
      <c r="A3155" s="1" t="s">
        <v>12641</v>
      </c>
      <c r="B3155" s="1" t="s">
        <v>12523</v>
      </c>
      <c r="C3155" s="1" t="s">
        <v>9865</v>
      </c>
    </row>
    <row r="3156" spans="1:3" ht="15" x14ac:dyDescent="0.25">
      <c r="A3156" s="1" t="s">
        <v>12642</v>
      </c>
      <c r="B3156" s="1" t="s">
        <v>12523</v>
      </c>
      <c r="C3156" s="1" t="s">
        <v>9865</v>
      </c>
    </row>
    <row r="3157" spans="1:3" ht="15" x14ac:dyDescent="0.25">
      <c r="A3157" s="1" t="s">
        <v>12643</v>
      </c>
      <c r="B3157" s="1" t="s">
        <v>12523</v>
      </c>
      <c r="C3157" s="1" t="s">
        <v>9865</v>
      </c>
    </row>
    <row r="3158" spans="1:3" ht="15" x14ac:dyDescent="0.25">
      <c r="A3158" s="1" t="s">
        <v>12644</v>
      </c>
      <c r="B3158" s="1" t="s">
        <v>12523</v>
      </c>
      <c r="C3158" s="1" t="s">
        <v>9865</v>
      </c>
    </row>
    <row r="3159" spans="1:3" ht="15" x14ac:dyDescent="0.25">
      <c r="A3159" s="1" t="s">
        <v>12645</v>
      </c>
      <c r="B3159" s="1" t="s">
        <v>12523</v>
      </c>
      <c r="C3159" s="1" t="s">
        <v>9865</v>
      </c>
    </row>
    <row r="3160" spans="1:3" ht="15" x14ac:dyDescent="0.25">
      <c r="A3160" s="1" t="s">
        <v>12646</v>
      </c>
      <c r="B3160" s="1" t="s">
        <v>12523</v>
      </c>
      <c r="C3160" s="1" t="s">
        <v>9865</v>
      </c>
    </row>
    <row r="3161" spans="1:3" ht="15" x14ac:dyDescent="0.25">
      <c r="A3161" s="1" t="s">
        <v>12647</v>
      </c>
      <c r="B3161" s="1" t="s">
        <v>12523</v>
      </c>
      <c r="C3161" s="1" t="s">
        <v>9865</v>
      </c>
    </row>
    <row r="3162" spans="1:3" ht="15" x14ac:dyDescent="0.25">
      <c r="A3162" s="1" t="s">
        <v>12648</v>
      </c>
      <c r="B3162" s="1" t="s">
        <v>12523</v>
      </c>
      <c r="C3162" s="1" t="s">
        <v>9865</v>
      </c>
    </row>
    <row r="3163" spans="1:3" ht="15" x14ac:dyDescent="0.25">
      <c r="A3163" s="1" t="s">
        <v>12649</v>
      </c>
      <c r="B3163" s="1" t="s">
        <v>12523</v>
      </c>
      <c r="C3163" s="1" t="s">
        <v>9865</v>
      </c>
    </row>
    <row r="3164" spans="1:3" ht="15" x14ac:dyDescent="0.25">
      <c r="A3164" s="1" t="s">
        <v>12650</v>
      </c>
      <c r="B3164" s="1" t="s">
        <v>12523</v>
      </c>
      <c r="C3164" s="1" t="s">
        <v>9865</v>
      </c>
    </row>
    <row r="3165" spans="1:3" ht="15" x14ac:dyDescent="0.25">
      <c r="A3165" s="1" t="s">
        <v>12651</v>
      </c>
      <c r="B3165" s="1" t="s">
        <v>12523</v>
      </c>
      <c r="C3165" s="1" t="s">
        <v>9865</v>
      </c>
    </row>
    <row r="3166" spans="1:3" ht="15" x14ac:dyDescent="0.25">
      <c r="A3166" s="1" t="s">
        <v>12652</v>
      </c>
      <c r="B3166" s="1" t="s">
        <v>12523</v>
      </c>
      <c r="C3166" s="1" t="s">
        <v>9865</v>
      </c>
    </row>
    <row r="3167" spans="1:3" ht="15" x14ac:dyDescent="0.25">
      <c r="A3167" s="1" t="s">
        <v>12653</v>
      </c>
      <c r="B3167" s="1" t="s">
        <v>12523</v>
      </c>
      <c r="C3167" s="1" t="s">
        <v>9865</v>
      </c>
    </row>
    <row r="3168" spans="1:3" ht="15" x14ac:dyDescent="0.25">
      <c r="A3168" s="1" t="s">
        <v>12654</v>
      </c>
      <c r="B3168" s="1" t="s">
        <v>12523</v>
      </c>
      <c r="C3168" s="1" t="s">
        <v>9865</v>
      </c>
    </row>
    <row r="3169" spans="1:3" ht="15" x14ac:dyDescent="0.25">
      <c r="A3169" s="1" t="s">
        <v>12655</v>
      </c>
      <c r="B3169" s="1" t="s">
        <v>12523</v>
      </c>
      <c r="C3169" s="1" t="s">
        <v>9865</v>
      </c>
    </row>
    <row r="3170" spans="1:3" ht="15" x14ac:dyDescent="0.25">
      <c r="A3170" s="1" t="s">
        <v>12656</v>
      </c>
      <c r="B3170" s="1" t="s">
        <v>12523</v>
      </c>
      <c r="C3170" s="1" t="s">
        <v>9865</v>
      </c>
    </row>
    <row r="3171" spans="1:3" ht="15" x14ac:dyDescent="0.25">
      <c r="A3171" s="1" t="s">
        <v>12657</v>
      </c>
      <c r="B3171" s="1" t="s">
        <v>12523</v>
      </c>
      <c r="C3171" s="1" t="s">
        <v>9865</v>
      </c>
    </row>
    <row r="3172" spans="1:3" ht="15" x14ac:dyDescent="0.25">
      <c r="A3172" s="1" t="s">
        <v>12658</v>
      </c>
      <c r="B3172" s="1" t="s">
        <v>12523</v>
      </c>
      <c r="C3172" s="1" t="s">
        <v>9865</v>
      </c>
    </row>
    <row r="3173" spans="1:3" ht="15" x14ac:dyDescent="0.25">
      <c r="A3173" s="1" t="s">
        <v>12659</v>
      </c>
      <c r="B3173" s="1" t="s">
        <v>12523</v>
      </c>
      <c r="C3173" s="1" t="s">
        <v>9865</v>
      </c>
    </row>
    <row r="3174" spans="1:3" ht="15" x14ac:dyDescent="0.25">
      <c r="A3174" s="1" t="s">
        <v>12660</v>
      </c>
      <c r="B3174" s="1" t="s">
        <v>12523</v>
      </c>
      <c r="C3174" s="1" t="s">
        <v>9865</v>
      </c>
    </row>
    <row r="3175" spans="1:3" ht="15" x14ac:dyDescent="0.25">
      <c r="A3175" s="1" t="s">
        <v>12661</v>
      </c>
      <c r="B3175" s="1" t="s">
        <v>12523</v>
      </c>
      <c r="C3175" s="1" t="s">
        <v>9865</v>
      </c>
    </row>
    <row r="3176" spans="1:3" ht="15" x14ac:dyDescent="0.25">
      <c r="A3176" s="1" t="s">
        <v>12662</v>
      </c>
      <c r="B3176" s="1" t="s">
        <v>12523</v>
      </c>
      <c r="C3176" s="1" t="s">
        <v>9865</v>
      </c>
    </row>
    <row r="3177" spans="1:3" ht="15" x14ac:dyDescent="0.25">
      <c r="A3177" s="1" t="s">
        <v>12663</v>
      </c>
      <c r="B3177" s="1" t="s">
        <v>12523</v>
      </c>
      <c r="C3177" s="1" t="s">
        <v>9865</v>
      </c>
    </row>
    <row r="3178" spans="1:3" ht="15" x14ac:dyDescent="0.25">
      <c r="A3178" s="1" t="s">
        <v>12664</v>
      </c>
      <c r="B3178" s="1" t="s">
        <v>12523</v>
      </c>
      <c r="C3178" s="1" t="s">
        <v>9865</v>
      </c>
    </row>
    <row r="3179" spans="1:3" ht="15" x14ac:dyDescent="0.25">
      <c r="A3179" s="1" t="s">
        <v>12665</v>
      </c>
      <c r="B3179" s="1" t="s">
        <v>12523</v>
      </c>
      <c r="C3179" s="1" t="s">
        <v>9865</v>
      </c>
    </row>
    <row r="3180" spans="1:3" ht="15" x14ac:dyDescent="0.25">
      <c r="A3180" s="1" t="s">
        <v>12666</v>
      </c>
      <c r="B3180" s="1" t="s">
        <v>12523</v>
      </c>
      <c r="C3180" s="1" t="s">
        <v>9865</v>
      </c>
    </row>
    <row r="3181" spans="1:3" ht="15" x14ac:dyDescent="0.25">
      <c r="A3181" s="1" t="s">
        <v>12667</v>
      </c>
      <c r="B3181" s="1" t="s">
        <v>12523</v>
      </c>
      <c r="C3181" s="1" t="s">
        <v>9865</v>
      </c>
    </row>
    <row r="3182" spans="1:3" ht="15" x14ac:dyDescent="0.25">
      <c r="A3182" s="1" t="s">
        <v>12668</v>
      </c>
      <c r="B3182" s="1" t="s">
        <v>12523</v>
      </c>
      <c r="C3182" s="1" t="s">
        <v>9865</v>
      </c>
    </row>
    <row r="3183" spans="1:3" ht="15" x14ac:dyDescent="0.25">
      <c r="A3183" s="1" t="s">
        <v>12669</v>
      </c>
      <c r="B3183" s="1" t="s">
        <v>12523</v>
      </c>
      <c r="C3183" s="1" t="s">
        <v>9865</v>
      </c>
    </row>
    <row r="3184" spans="1:3" ht="15" x14ac:dyDescent="0.25">
      <c r="A3184" s="1" t="s">
        <v>12670</v>
      </c>
      <c r="B3184" s="1" t="s">
        <v>12523</v>
      </c>
      <c r="C3184" s="1" t="s">
        <v>9865</v>
      </c>
    </row>
    <row r="3185" spans="1:3" ht="15" x14ac:dyDescent="0.25">
      <c r="A3185" s="1" t="s">
        <v>12671</v>
      </c>
      <c r="B3185" s="1" t="s">
        <v>12523</v>
      </c>
      <c r="C3185" s="1" t="s">
        <v>9865</v>
      </c>
    </row>
    <row r="3186" spans="1:3" ht="15" x14ac:dyDescent="0.25">
      <c r="A3186" s="1" t="s">
        <v>12672</v>
      </c>
      <c r="B3186" s="1" t="s">
        <v>12523</v>
      </c>
      <c r="C3186" s="1" t="s">
        <v>9865</v>
      </c>
    </row>
    <row r="3187" spans="1:3" ht="15" x14ac:dyDescent="0.25">
      <c r="A3187" s="1" t="s">
        <v>12673</v>
      </c>
      <c r="B3187" s="1" t="s">
        <v>12674</v>
      </c>
      <c r="C3187" s="1" t="s">
        <v>9670</v>
      </c>
    </row>
    <row r="3188" spans="1:3" ht="15" x14ac:dyDescent="0.25">
      <c r="A3188" s="1" t="s">
        <v>12675</v>
      </c>
      <c r="B3188" s="1" t="s">
        <v>12674</v>
      </c>
      <c r="C3188" s="1" t="s">
        <v>9670</v>
      </c>
    </row>
    <row r="3189" spans="1:3" ht="15" x14ac:dyDescent="0.25">
      <c r="A3189" s="1" t="s">
        <v>12676</v>
      </c>
      <c r="B3189" s="1" t="s">
        <v>12674</v>
      </c>
      <c r="C3189" s="1" t="s">
        <v>9670</v>
      </c>
    </row>
    <row r="3190" spans="1:3" ht="15" x14ac:dyDescent="0.25">
      <c r="A3190" s="1" t="s">
        <v>12677</v>
      </c>
      <c r="B3190" s="1" t="s">
        <v>12678</v>
      </c>
      <c r="C3190" s="1" t="s">
        <v>9865</v>
      </c>
    </row>
    <row r="3191" spans="1:3" ht="15" x14ac:dyDescent="0.25">
      <c r="A3191" s="1" t="s">
        <v>12679</v>
      </c>
      <c r="B3191" s="1" t="s">
        <v>12678</v>
      </c>
      <c r="C3191" s="1" t="s">
        <v>9865</v>
      </c>
    </row>
    <row r="3192" spans="1:3" ht="15" x14ac:dyDescent="0.25">
      <c r="A3192" s="1" t="s">
        <v>12680</v>
      </c>
      <c r="B3192" s="1" t="s">
        <v>12678</v>
      </c>
      <c r="C3192" s="1" t="s">
        <v>9865</v>
      </c>
    </row>
    <row r="3193" spans="1:3" ht="15" x14ac:dyDescent="0.25">
      <c r="A3193" s="1" t="s">
        <v>12681</v>
      </c>
      <c r="B3193" s="1" t="s">
        <v>12678</v>
      </c>
      <c r="C3193" s="1" t="s">
        <v>9865</v>
      </c>
    </row>
    <row r="3194" spans="1:3" ht="15" x14ac:dyDescent="0.25">
      <c r="A3194" s="1" t="s">
        <v>12682</v>
      </c>
      <c r="B3194" s="1" t="s">
        <v>12678</v>
      </c>
      <c r="C3194" s="1" t="s">
        <v>9865</v>
      </c>
    </row>
    <row r="3195" spans="1:3" ht="15" x14ac:dyDescent="0.25">
      <c r="A3195" s="1" t="s">
        <v>12683</v>
      </c>
      <c r="B3195" s="1" t="s">
        <v>12678</v>
      </c>
      <c r="C3195" s="1" t="s">
        <v>9865</v>
      </c>
    </row>
    <row r="3196" spans="1:3" ht="15" x14ac:dyDescent="0.25">
      <c r="A3196" s="1" t="s">
        <v>12684</v>
      </c>
      <c r="B3196" s="1" t="s">
        <v>12678</v>
      </c>
      <c r="C3196" s="1" t="s">
        <v>9865</v>
      </c>
    </row>
    <row r="3197" spans="1:3" ht="15" x14ac:dyDescent="0.25">
      <c r="A3197" s="1" t="s">
        <v>12685</v>
      </c>
      <c r="B3197" s="1" t="s">
        <v>12678</v>
      </c>
      <c r="C3197" s="1" t="s">
        <v>9865</v>
      </c>
    </row>
    <row r="3198" spans="1:3" ht="15" x14ac:dyDescent="0.25">
      <c r="A3198" s="1" t="s">
        <v>12686</v>
      </c>
      <c r="B3198" s="1" t="s">
        <v>12678</v>
      </c>
      <c r="C3198" s="1" t="s">
        <v>9865</v>
      </c>
    </row>
    <row r="3199" spans="1:3" ht="15" x14ac:dyDescent="0.25">
      <c r="A3199" s="1" t="s">
        <v>12687</v>
      </c>
      <c r="B3199" s="1" t="s">
        <v>12678</v>
      </c>
      <c r="C3199" s="1" t="s">
        <v>9865</v>
      </c>
    </row>
    <row r="3200" spans="1:3" ht="15" x14ac:dyDescent="0.25">
      <c r="A3200" s="1" t="s">
        <v>12688</v>
      </c>
      <c r="B3200" s="1" t="s">
        <v>12678</v>
      </c>
      <c r="C3200" s="1" t="s">
        <v>9865</v>
      </c>
    </row>
    <row r="3201" spans="1:3" ht="15" x14ac:dyDescent="0.25">
      <c r="A3201" s="1" t="s">
        <v>12689</v>
      </c>
      <c r="B3201" s="1" t="s">
        <v>12678</v>
      </c>
      <c r="C3201" s="1" t="s">
        <v>9865</v>
      </c>
    </row>
    <row r="3202" spans="1:3" ht="15" x14ac:dyDescent="0.25">
      <c r="A3202" s="1" t="s">
        <v>12690</v>
      </c>
      <c r="B3202" s="1" t="s">
        <v>12678</v>
      </c>
      <c r="C3202" s="1" t="s">
        <v>9865</v>
      </c>
    </row>
    <row r="3203" spans="1:3" ht="15" x14ac:dyDescent="0.25">
      <c r="A3203" s="1" t="s">
        <v>12691</v>
      </c>
      <c r="B3203" s="1" t="s">
        <v>12678</v>
      </c>
      <c r="C3203" s="1" t="s">
        <v>9865</v>
      </c>
    </row>
    <row r="3204" spans="1:3" ht="15" x14ac:dyDescent="0.25">
      <c r="A3204" s="1" t="s">
        <v>12692</v>
      </c>
      <c r="B3204" s="1" t="s">
        <v>12678</v>
      </c>
      <c r="C3204" s="1" t="s">
        <v>9865</v>
      </c>
    </row>
    <row r="3205" spans="1:3" ht="15" x14ac:dyDescent="0.25">
      <c r="A3205" s="1" t="s">
        <v>12693</v>
      </c>
      <c r="B3205" s="1" t="s">
        <v>12678</v>
      </c>
      <c r="C3205" s="1" t="s">
        <v>9865</v>
      </c>
    </row>
    <row r="3206" spans="1:3" ht="15" x14ac:dyDescent="0.25">
      <c r="A3206" s="1" t="s">
        <v>12694</v>
      </c>
      <c r="B3206" s="1" t="s">
        <v>12678</v>
      </c>
      <c r="C3206" s="1" t="s">
        <v>9865</v>
      </c>
    </row>
    <row r="3207" spans="1:3" ht="15" x14ac:dyDescent="0.25">
      <c r="A3207" s="1" t="s">
        <v>12695</v>
      </c>
      <c r="B3207" s="1" t="s">
        <v>12678</v>
      </c>
      <c r="C3207" s="1" t="s">
        <v>9865</v>
      </c>
    </row>
    <row r="3208" spans="1:3" ht="15" x14ac:dyDescent="0.25">
      <c r="A3208" s="1" t="s">
        <v>12696</v>
      </c>
      <c r="B3208" s="1" t="s">
        <v>12678</v>
      </c>
      <c r="C3208" s="1" t="s">
        <v>9865</v>
      </c>
    </row>
    <row r="3209" spans="1:3" ht="15" x14ac:dyDescent="0.25">
      <c r="A3209" s="1" t="s">
        <v>12697</v>
      </c>
      <c r="B3209" s="1" t="s">
        <v>12678</v>
      </c>
      <c r="C3209" s="1" t="s">
        <v>9865</v>
      </c>
    </row>
    <row r="3210" spans="1:3" ht="15" x14ac:dyDescent="0.25">
      <c r="A3210" s="1" t="s">
        <v>12698</v>
      </c>
      <c r="B3210" s="1" t="s">
        <v>12678</v>
      </c>
      <c r="C3210" s="1" t="s">
        <v>9865</v>
      </c>
    </row>
    <row r="3211" spans="1:3" ht="15" x14ac:dyDescent="0.25">
      <c r="A3211" s="1" t="s">
        <v>12699</v>
      </c>
      <c r="B3211" s="1" t="s">
        <v>12678</v>
      </c>
      <c r="C3211" s="1" t="s">
        <v>9865</v>
      </c>
    </row>
    <row r="3212" spans="1:3" ht="15" x14ac:dyDescent="0.25">
      <c r="A3212" s="1" t="s">
        <v>12700</v>
      </c>
      <c r="B3212" s="1" t="s">
        <v>12678</v>
      </c>
      <c r="C3212" s="1" t="s">
        <v>9865</v>
      </c>
    </row>
    <row r="3213" spans="1:3" ht="15" x14ac:dyDescent="0.25">
      <c r="A3213" s="1" t="s">
        <v>12701</v>
      </c>
      <c r="B3213" s="1" t="s">
        <v>12678</v>
      </c>
      <c r="C3213" s="1" t="s">
        <v>9865</v>
      </c>
    </row>
    <row r="3214" spans="1:3" ht="15" x14ac:dyDescent="0.25">
      <c r="A3214" s="1" t="s">
        <v>12702</v>
      </c>
      <c r="B3214" s="1" t="s">
        <v>12678</v>
      </c>
      <c r="C3214" s="1" t="s">
        <v>9865</v>
      </c>
    </row>
    <row r="3215" spans="1:3" ht="15" x14ac:dyDescent="0.25">
      <c r="A3215" s="1" t="s">
        <v>12703</v>
      </c>
      <c r="B3215" s="1" t="s">
        <v>12678</v>
      </c>
      <c r="C3215" s="1" t="s">
        <v>9865</v>
      </c>
    </row>
    <row r="3216" spans="1:3" ht="15" x14ac:dyDescent="0.25">
      <c r="A3216" s="1" t="s">
        <v>12704</v>
      </c>
      <c r="B3216" s="1" t="s">
        <v>12678</v>
      </c>
      <c r="C3216" s="1" t="s">
        <v>9865</v>
      </c>
    </row>
    <row r="3217" spans="1:3" ht="15" x14ac:dyDescent="0.25">
      <c r="A3217" s="1" t="s">
        <v>12705</v>
      </c>
      <c r="B3217" s="1" t="s">
        <v>12678</v>
      </c>
      <c r="C3217" s="1" t="s">
        <v>9865</v>
      </c>
    </row>
    <row r="3218" spans="1:3" ht="15" x14ac:dyDescent="0.25">
      <c r="A3218" s="1" t="s">
        <v>12706</v>
      </c>
      <c r="B3218" s="1" t="s">
        <v>12678</v>
      </c>
      <c r="C3218" s="1" t="s">
        <v>9865</v>
      </c>
    </row>
    <row r="3219" spans="1:3" ht="15" x14ac:dyDescent="0.25">
      <c r="A3219" s="1" t="s">
        <v>12707</v>
      </c>
      <c r="B3219" s="1" t="s">
        <v>12678</v>
      </c>
      <c r="C3219" s="1" t="s">
        <v>9865</v>
      </c>
    </row>
    <row r="3220" spans="1:3" ht="15" x14ac:dyDescent="0.25">
      <c r="A3220" s="1" t="s">
        <v>12708</v>
      </c>
      <c r="B3220" s="1" t="s">
        <v>12678</v>
      </c>
      <c r="C3220" s="1" t="s">
        <v>9865</v>
      </c>
    </row>
    <row r="3221" spans="1:3" ht="15" x14ac:dyDescent="0.25">
      <c r="A3221" s="1" t="s">
        <v>12709</v>
      </c>
      <c r="B3221" s="1" t="s">
        <v>12678</v>
      </c>
      <c r="C3221" s="1" t="s">
        <v>9865</v>
      </c>
    </row>
    <row r="3222" spans="1:3" ht="15" x14ac:dyDescent="0.25">
      <c r="A3222" s="1" t="s">
        <v>12710</v>
      </c>
      <c r="B3222" s="1" t="s">
        <v>12678</v>
      </c>
      <c r="C3222" s="1" t="s">
        <v>9865</v>
      </c>
    </row>
    <row r="3223" spans="1:3" ht="15" x14ac:dyDescent="0.25">
      <c r="A3223" s="1" t="s">
        <v>12711</v>
      </c>
      <c r="B3223" s="1" t="s">
        <v>12678</v>
      </c>
      <c r="C3223" s="1" t="s">
        <v>9865</v>
      </c>
    </row>
    <row r="3224" spans="1:3" ht="15" x14ac:dyDescent="0.25">
      <c r="A3224" s="1" t="s">
        <v>12712</v>
      </c>
      <c r="B3224" s="1" t="s">
        <v>12678</v>
      </c>
      <c r="C3224" s="1" t="s">
        <v>9865</v>
      </c>
    </row>
    <row r="3225" spans="1:3" ht="15" x14ac:dyDescent="0.25">
      <c r="A3225" s="1" t="s">
        <v>12713</v>
      </c>
      <c r="B3225" s="1" t="s">
        <v>12678</v>
      </c>
      <c r="C3225" s="1" t="s">
        <v>9865</v>
      </c>
    </row>
    <row r="3226" spans="1:3" ht="15" x14ac:dyDescent="0.25">
      <c r="A3226" s="1" t="s">
        <v>12714</v>
      </c>
      <c r="B3226" s="1" t="s">
        <v>12678</v>
      </c>
      <c r="C3226" s="1" t="s">
        <v>9865</v>
      </c>
    </row>
    <row r="3227" spans="1:3" ht="15" x14ac:dyDescent="0.25">
      <c r="A3227" s="1" t="s">
        <v>12715</v>
      </c>
      <c r="B3227" s="1" t="s">
        <v>12678</v>
      </c>
      <c r="C3227" s="1" t="s">
        <v>9865</v>
      </c>
    </row>
    <row r="3228" spans="1:3" ht="15" x14ac:dyDescent="0.25">
      <c r="A3228" s="1" t="s">
        <v>12716</v>
      </c>
      <c r="B3228" s="1" t="s">
        <v>12678</v>
      </c>
      <c r="C3228" s="1" t="s">
        <v>9865</v>
      </c>
    </row>
    <row r="3229" spans="1:3" ht="15" x14ac:dyDescent="0.25">
      <c r="A3229" s="1" t="s">
        <v>12717</v>
      </c>
      <c r="B3229" s="1" t="s">
        <v>12678</v>
      </c>
      <c r="C3229" s="1" t="s">
        <v>9865</v>
      </c>
    </row>
    <row r="3230" spans="1:3" ht="15" x14ac:dyDescent="0.25">
      <c r="A3230" s="1" t="s">
        <v>12718</v>
      </c>
      <c r="B3230" s="1" t="s">
        <v>12678</v>
      </c>
      <c r="C3230" s="1" t="s">
        <v>9865</v>
      </c>
    </row>
    <row r="3231" spans="1:3" ht="15" x14ac:dyDescent="0.25">
      <c r="A3231" s="1" t="s">
        <v>12719</v>
      </c>
      <c r="B3231" s="1" t="s">
        <v>12678</v>
      </c>
      <c r="C3231" s="1" t="s">
        <v>9865</v>
      </c>
    </row>
    <row r="3232" spans="1:3" ht="15" x14ac:dyDescent="0.25">
      <c r="A3232" s="1" t="s">
        <v>12720</v>
      </c>
      <c r="B3232" s="1" t="s">
        <v>12678</v>
      </c>
      <c r="C3232" s="1" t="s">
        <v>9865</v>
      </c>
    </row>
    <row r="3233" spans="1:3" ht="15" x14ac:dyDescent="0.25">
      <c r="A3233" s="1" t="s">
        <v>12721</v>
      </c>
      <c r="B3233" s="1" t="s">
        <v>12678</v>
      </c>
      <c r="C3233" s="1" t="s">
        <v>9865</v>
      </c>
    </row>
    <row r="3234" spans="1:3" ht="15" x14ac:dyDescent="0.25">
      <c r="A3234" s="1" t="s">
        <v>12722</v>
      </c>
      <c r="B3234" s="1" t="s">
        <v>12678</v>
      </c>
      <c r="C3234" s="1" t="s">
        <v>9865</v>
      </c>
    </row>
    <row r="3235" spans="1:3" ht="15" x14ac:dyDescent="0.25">
      <c r="A3235" s="1" t="s">
        <v>12723</v>
      </c>
      <c r="B3235" s="1" t="s">
        <v>12678</v>
      </c>
      <c r="C3235" s="1" t="s">
        <v>9865</v>
      </c>
    </row>
    <row r="3236" spans="1:3" ht="15" x14ac:dyDescent="0.25">
      <c r="A3236" s="1" t="s">
        <v>12724</v>
      </c>
      <c r="B3236" s="1" t="s">
        <v>12678</v>
      </c>
      <c r="C3236" s="1" t="s">
        <v>9865</v>
      </c>
    </row>
    <row r="3237" spans="1:3" ht="15" x14ac:dyDescent="0.25">
      <c r="A3237" s="1" t="s">
        <v>12725</v>
      </c>
      <c r="B3237" s="1" t="s">
        <v>12678</v>
      </c>
      <c r="C3237" s="1" t="s">
        <v>9865</v>
      </c>
    </row>
    <row r="3238" spans="1:3" ht="15" x14ac:dyDescent="0.25">
      <c r="A3238" s="1" t="s">
        <v>12726</v>
      </c>
      <c r="B3238" s="1" t="s">
        <v>12678</v>
      </c>
      <c r="C3238" s="1" t="s">
        <v>9865</v>
      </c>
    </row>
    <row r="3239" spans="1:3" ht="15" x14ac:dyDescent="0.25">
      <c r="A3239" s="1" t="s">
        <v>12727</v>
      </c>
      <c r="B3239" s="1" t="s">
        <v>12678</v>
      </c>
      <c r="C3239" s="1" t="s">
        <v>9865</v>
      </c>
    </row>
    <row r="3240" spans="1:3" ht="15" x14ac:dyDescent="0.25">
      <c r="A3240" s="1" t="s">
        <v>12728</v>
      </c>
      <c r="B3240" s="1" t="s">
        <v>12678</v>
      </c>
      <c r="C3240" s="1" t="s">
        <v>9865</v>
      </c>
    </row>
    <row r="3241" spans="1:3" ht="15" x14ac:dyDescent="0.25">
      <c r="A3241" s="1" t="s">
        <v>12729</v>
      </c>
      <c r="B3241" s="1" t="s">
        <v>12678</v>
      </c>
      <c r="C3241" s="1" t="s">
        <v>9865</v>
      </c>
    </row>
    <row r="3242" spans="1:3" ht="15" x14ac:dyDescent="0.25">
      <c r="A3242" s="1" t="s">
        <v>12730</v>
      </c>
      <c r="B3242" s="1" t="s">
        <v>12678</v>
      </c>
      <c r="C3242" s="1" t="s">
        <v>9865</v>
      </c>
    </row>
    <row r="3243" spans="1:3" ht="15" x14ac:dyDescent="0.25">
      <c r="A3243" s="1" t="s">
        <v>12731</v>
      </c>
      <c r="B3243" s="1" t="s">
        <v>12678</v>
      </c>
      <c r="C3243" s="1" t="s">
        <v>9865</v>
      </c>
    </row>
    <row r="3244" spans="1:3" ht="15" x14ac:dyDescent="0.25">
      <c r="A3244" s="1" t="s">
        <v>12732</v>
      </c>
      <c r="B3244" s="1" t="s">
        <v>12678</v>
      </c>
      <c r="C3244" s="1" t="s">
        <v>9865</v>
      </c>
    </row>
    <row r="3245" spans="1:3" ht="15" x14ac:dyDescent="0.25">
      <c r="A3245" s="1" t="s">
        <v>12733</v>
      </c>
      <c r="B3245" s="1" t="s">
        <v>12678</v>
      </c>
      <c r="C3245" s="1" t="s">
        <v>9865</v>
      </c>
    </row>
    <row r="3246" spans="1:3" ht="15" x14ac:dyDescent="0.25">
      <c r="A3246" s="1" t="s">
        <v>12734</v>
      </c>
      <c r="B3246" s="1" t="s">
        <v>12678</v>
      </c>
      <c r="C3246" s="1" t="s">
        <v>9865</v>
      </c>
    </row>
    <row r="3247" spans="1:3" ht="15" x14ac:dyDescent="0.25">
      <c r="A3247" s="1" t="s">
        <v>12735</v>
      </c>
      <c r="B3247" s="1" t="s">
        <v>12678</v>
      </c>
      <c r="C3247" s="1" t="s">
        <v>9865</v>
      </c>
    </row>
    <row r="3248" spans="1:3" ht="15" x14ac:dyDescent="0.25">
      <c r="A3248" s="1" t="s">
        <v>12736</v>
      </c>
      <c r="B3248" s="1" t="s">
        <v>12678</v>
      </c>
      <c r="C3248" s="1" t="s">
        <v>9865</v>
      </c>
    </row>
    <row r="3249" spans="1:3" ht="15" x14ac:dyDescent="0.25">
      <c r="A3249" s="1" t="s">
        <v>12737</v>
      </c>
      <c r="B3249" s="1" t="s">
        <v>12678</v>
      </c>
      <c r="C3249" s="1" t="s">
        <v>9865</v>
      </c>
    </row>
    <row r="3250" spans="1:3" ht="15" x14ac:dyDescent="0.25">
      <c r="A3250" s="1" t="s">
        <v>12738</v>
      </c>
      <c r="B3250" s="1" t="s">
        <v>12678</v>
      </c>
      <c r="C3250" s="1" t="s">
        <v>9865</v>
      </c>
    </row>
    <row r="3251" spans="1:3" ht="15" x14ac:dyDescent="0.25">
      <c r="A3251" s="1" t="s">
        <v>12739</v>
      </c>
      <c r="B3251" s="1" t="s">
        <v>12678</v>
      </c>
      <c r="C3251" s="1" t="s">
        <v>9865</v>
      </c>
    </row>
    <row r="3252" spans="1:3" ht="15" x14ac:dyDescent="0.25">
      <c r="A3252" s="1" t="s">
        <v>12740</v>
      </c>
      <c r="B3252" s="1" t="s">
        <v>12678</v>
      </c>
      <c r="C3252" s="1" t="s">
        <v>9865</v>
      </c>
    </row>
    <row r="3253" spans="1:3" ht="15" x14ac:dyDescent="0.25">
      <c r="A3253" s="1" t="s">
        <v>12741</v>
      </c>
      <c r="B3253" s="1" t="s">
        <v>12678</v>
      </c>
      <c r="C3253" s="1" t="s">
        <v>9865</v>
      </c>
    </row>
    <row r="3254" spans="1:3" ht="15" x14ac:dyDescent="0.25">
      <c r="A3254" s="1" t="s">
        <v>12742</v>
      </c>
      <c r="B3254" s="1" t="s">
        <v>12678</v>
      </c>
      <c r="C3254" s="1" t="s">
        <v>9865</v>
      </c>
    </row>
    <row r="3255" spans="1:3" ht="15" x14ac:dyDescent="0.25">
      <c r="A3255" s="1" t="s">
        <v>12743</v>
      </c>
      <c r="B3255" s="1" t="s">
        <v>12678</v>
      </c>
      <c r="C3255" s="1" t="s">
        <v>9865</v>
      </c>
    </row>
    <row r="3256" spans="1:3" ht="15" x14ac:dyDescent="0.25">
      <c r="A3256" s="1" t="s">
        <v>12744</v>
      </c>
      <c r="B3256" s="1" t="s">
        <v>12678</v>
      </c>
      <c r="C3256" s="1" t="s">
        <v>9865</v>
      </c>
    </row>
    <row r="3257" spans="1:3" ht="15" x14ac:dyDescent="0.25">
      <c r="A3257" s="1" t="s">
        <v>12745</v>
      </c>
      <c r="B3257" s="1" t="s">
        <v>12678</v>
      </c>
      <c r="C3257" s="1" t="s">
        <v>9865</v>
      </c>
    </row>
    <row r="3258" spans="1:3" ht="15" x14ac:dyDescent="0.25">
      <c r="A3258" s="1" t="s">
        <v>12746</v>
      </c>
      <c r="B3258" s="1" t="s">
        <v>12678</v>
      </c>
      <c r="C3258" s="1" t="s">
        <v>9865</v>
      </c>
    </row>
    <row r="3259" spans="1:3" ht="15" x14ac:dyDescent="0.25">
      <c r="A3259" s="1" t="s">
        <v>12747</v>
      </c>
      <c r="B3259" s="1" t="s">
        <v>12678</v>
      </c>
      <c r="C3259" s="1" t="s">
        <v>9865</v>
      </c>
    </row>
    <row r="3260" spans="1:3" ht="15" x14ac:dyDescent="0.25">
      <c r="A3260" s="1" t="s">
        <v>12748</v>
      </c>
      <c r="B3260" s="1" t="s">
        <v>12678</v>
      </c>
      <c r="C3260" s="1" t="s">
        <v>9865</v>
      </c>
    </row>
    <row r="3261" spans="1:3" ht="15" x14ac:dyDescent="0.25">
      <c r="A3261" s="1" t="s">
        <v>12749</v>
      </c>
      <c r="B3261" s="1" t="s">
        <v>12678</v>
      </c>
      <c r="C3261" s="1" t="s">
        <v>9865</v>
      </c>
    </row>
    <row r="3262" spans="1:3" ht="15" x14ac:dyDescent="0.25">
      <c r="A3262" s="1" t="s">
        <v>12750</v>
      </c>
      <c r="B3262" s="1" t="s">
        <v>12678</v>
      </c>
      <c r="C3262" s="1" t="s">
        <v>9865</v>
      </c>
    </row>
    <row r="3263" spans="1:3" ht="15" x14ac:dyDescent="0.25">
      <c r="A3263" s="1" t="s">
        <v>12751</v>
      </c>
      <c r="B3263" s="1" t="s">
        <v>12678</v>
      </c>
      <c r="C3263" s="1" t="s">
        <v>9865</v>
      </c>
    </row>
    <row r="3264" spans="1:3" ht="15" x14ac:dyDescent="0.25">
      <c r="A3264" s="1" t="s">
        <v>12752</v>
      </c>
      <c r="B3264" s="1" t="s">
        <v>12678</v>
      </c>
      <c r="C3264" s="1" t="s">
        <v>9865</v>
      </c>
    </row>
    <row r="3265" spans="1:3" ht="15" x14ac:dyDescent="0.25">
      <c r="A3265" s="1" t="s">
        <v>12753</v>
      </c>
      <c r="B3265" s="1" t="s">
        <v>12678</v>
      </c>
      <c r="C3265" s="1" t="s">
        <v>9865</v>
      </c>
    </row>
    <row r="3266" spans="1:3" ht="15" x14ac:dyDescent="0.25">
      <c r="A3266" s="1" t="s">
        <v>12754</v>
      </c>
      <c r="B3266" s="1" t="s">
        <v>12678</v>
      </c>
      <c r="C3266" s="1" t="s">
        <v>9865</v>
      </c>
    </row>
    <row r="3267" spans="1:3" ht="15" x14ac:dyDescent="0.25">
      <c r="A3267" s="1" t="s">
        <v>12755</v>
      </c>
      <c r="B3267" s="1" t="s">
        <v>12678</v>
      </c>
      <c r="C3267" s="1" t="s">
        <v>9865</v>
      </c>
    </row>
    <row r="3268" spans="1:3" ht="15" x14ac:dyDescent="0.25">
      <c r="A3268" s="1" t="s">
        <v>12756</v>
      </c>
      <c r="B3268" s="1" t="s">
        <v>12678</v>
      </c>
      <c r="C3268" s="1" t="s">
        <v>9865</v>
      </c>
    </row>
    <row r="3269" spans="1:3" ht="15" x14ac:dyDescent="0.25">
      <c r="A3269" s="1" t="s">
        <v>12757</v>
      </c>
      <c r="B3269" s="1" t="s">
        <v>12678</v>
      </c>
      <c r="C3269" s="1" t="s">
        <v>9865</v>
      </c>
    </row>
    <row r="3270" spans="1:3" ht="15" x14ac:dyDescent="0.25">
      <c r="A3270" s="1" t="s">
        <v>12758</v>
      </c>
      <c r="B3270" s="1" t="s">
        <v>12678</v>
      </c>
      <c r="C3270" s="1" t="s">
        <v>9865</v>
      </c>
    </row>
    <row r="3271" spans="1:3" ht="15" x14ac:dyDescent="0.25">
      <c r="A3271" s="1" t="s">
        <v>12759</v>
      </c>
      <c r="B3271" s="1" t="s">
        <v>12678</v>
      </c>
      <c r="C3271" s="1" t="s">
        <v>9865</v>
      </c>
    </row>
    <row r="3272" spans="1:3" ht="15" x14ac:dyDescent="0.25">
      <c r="A3272" s="1" t="s">
        <v>12760</v>
      </c>
      <c r="B3272" s="1" t="s">
        <v>12678</v>
      </c>
      <c r="C3272" s="1" t="s">
        <v>9865</v>
      </c>
    </row>
    <row r="3273" spans="1:3" ht="15" x14ac:dyDescent="0.25">
      <c r="A3273" s="1" t="s">
        <v>12761</v>
      </c>
      <c r="B3273" s="1" t="s">
        <v>12678</v>
      </c>
      <c r="C3273" s="1" t="s">
        <v>9865</v>
      </c>
    </row>
    <row r="3274" spans="1:3" ht="15" x14ac:dyDescent="0.25">
      <c r="A3274" s="1" t="s">
        <v>12762</v>
      </c>
      <c r="B3274" s="1" t="s">
        <v>12678</v>
      </c>
      <c r="C3274" s="1" t="s">
        <v>9865</v>
      </c>
    </row>
    <row r="3275" spans="1:3" ht="15" x14ac:dyDescent="0.25">
      <c r="A3275" s="1" t="s">
        <v>12763</v>
      </c>
      <c r="B3275" s="1" t="s">
        <v>12678</v>
      </c>
      <c r="C3275" s="1" t="s">
        <v>9865</v>
      </c>
    </row>
    <row r="3276" spans="1:3" ht="15" x14ac:dyDescent="0.25">
      <c r="A3276" s="1" t="s">
        <v>12764</v>
      </c>
      <c r="B3276" s="1" t="s">
        <v>12678</v>
      </c>
      <c r="C3276" s="1" t="s">
        <v>9865</v>
      </c>
    </row>
    <row r="3277" spans="1:3" ht="15" x14ac:dyDescent="0.25">
      <c r="A3277" s="1" t="s">
        <v>12765</v>
      </c>
      <c r="B3277" s="1" t="s">
        <v>12678</v>
      </c>
      <c r="C3277" s="1" t="s">
        <v>9865</v>
      </c>
    </row>
    <row r="3278" spans="1:3" ht="15" x14ac:dyDescent="0.25">
      <c r="A3278" s="1" t="s">
        <v>12766</v>
      </c>
      <c r="B3278" s="1" t="s">
        <v>12678</v>
      </c>
      <c r="C3278" s="1" t="s">
        <v>9865</v>
      </c>
    </row>
    <row r="3279" spans="1:3" ht="15" x14ac:dyDescent="0.25">
      <c r="A3279" s="1" t="s">
        <v>12767</v>
      </c>
      <c r="B3279" s="1" t="s">
        <v>12678</v>
      </c>
      <c r="C3279" s="1" t="s">
        <v>9865</v>
      </c>
    </row>
    <row r="3280" spans="1:3" ht="15" x14ac:dyDescent="0.25">
      <c r="A3280" s="1" t="s">
        <v>12768</v>
      </c>
      <c r="B3280" s="1" t="s">
        <v>12678</v>
      </c>
      <c r="C3280" s="1" t="s">
        <v>9865</v>
      </c>
    </row>
    <row r="3281" spans="1:3" ht="15" x14ac:dyDescent="0.25">
      <c r="A3281" s="1" t="s">
        <v>12769</v>
      </c>
      <c r="B3281" s="1" t="s">
        <v>12678</v>
      </c>
      <c r="C3281" s="1" t="s">
        <v>9865</v>
      </c>
    </row>
    <row r="3282" spans="1:3" ht="15" x14ac:dyDescent="0.25">
      <c r="A3282" s="1" t="s">
        <v>12770</v>
      </c>
      <c r="B3282" s="1" t="s">
        <v>12678</v>
      </c>
      <c r="C3282" s="1" t="s">
        <v>9865</v>
      </c>
    </row>
    <row r="3283" spans="1:3" ht="15" x14ac:dyDescent="0.25">
      <c r="A3283" s="1" t="s">
        <v>12771</v>
      </c>
      <c r="B3283" s="1" t="s">
        <v>12678</v>
      </c>
      <c r="C3283" s="1" t="s">
        <v>9865</v>
      </c>
    </row>
    <row r="3284" spans="1:3" ht="15" x14ac:dyDescent="0.25">
      <c r="A3284" s="1" t="s">
        <v>12772</v>
      </c>
      <c r="B3284" s="1" t="s">
        <v>12678</v>
      </c>
      <c r="C3284" s="1" t="s">
        <v>9865</v>
      </c>
    </row>
    <row r="3285" spans="1:3" ht="15" x14ac:dyDescent="0.25">
      <c r="A3285" s="1" t="s">
        <v>12773</v>
      </c>
      <c r="B3285" s="1" t="s">
        <v>12678</v>
      </c>
      <c r="C3285" s="1" t="s">
        <v>9865</v>
      </c>
    </row>
    <row r="3286" spans="1:3" ht="15" x14ac:dyDescent="0.25">
      <c r="A3286" s="1" t="s">
        <v>12774</v>
      </c>
      <c r="B3286" s="1" t="s">
        <v>12678</v>
      </c>
      <c r="C3286" s="1" t="s">
        <v>9865</v>
      </c>
    </row>
    <row r="3287" spans="1:3" ht="15" x14ac:dyDescent="0.25">
      <c r="A3287" s="1" t="s">
        <v>12775</v>
      </c>
      <c r="B3287" s="1" t="s">
        <v>12678</v>
      </c>
      <c r="C3287" s="1" t="s">
        <v>9865</v>
      </c>
    </row>
    <row r="3288" spans="1:3" ht="15" x14ac:dyDescent="0.25">
      <c r="A3288" s="1" t="s">
        <v>12776</v>
      </c>
      <c r="B3288" s="1" t="s">
        <v>12777</v>
      </c>
      <c r="C3288" s="1" t="s">
        <v>9401</v>
      </c>
    </row>
    <row r="3289" spans="1:3" ht="15" x14ac:dyDescent="0.25">
      <c r="A3289" s="1" t="s">
        <v>12778</v>
      </c>
      <c r="B3289" s="1" t="s">
        <v>12777</v>
      </c>
      <c r="C3289" s="1" t="s">
        <v>9401</v>
      </c>
    </row>
    <row r="3290" spans="1:3" ht="15" x14ac:dyDescent="0.25">
      <c r="A3290" s="1" t="s">
        <v>12779</v>
      </c>
      <c r="B3290" s="1" t="s">
        <v>12777</v>
      </c>
      <c r="C3290" s="1" t="s">
        <v>9401</v>
      </c>
    </row>
    <row r="3291" spans="1:3" ht="15" x14ac:dyDescent="0.25">
      <c r="A3291" s="1" t="s">
        <v>12780</v>
      </c>
      <c r="B3291" s="1" t="s">
        <v>12777</v>
      </c>
      <c r="C3291" s="1" t="s">
        <v>9401</v>
      </c>
    </row>
    <row r="3292" spans="1:3" ht="15" x14ac:dyDescent="0.25">
      <c r="A3292" s="1" t="s">
        <v>12781</v>
      </c>
      <c r="B3292" s="1" t="s">
        <v>12777</v>
      </c>
      <c r="C3292" s="1" t="s">
        <v>9401</v>
      </c>
    </row>
    <row r="3293" spans="1:3" ht="15" x14ac:dyDescent="0.25">
      <c r="A3293" s="1" t="s">
        <v>12782</v>
      </c>
      <c r="B3293" s="1" t="s">
        <v>12777</v>
      </c>
      <c r="C3293" s="1" t="s">
        <v>9401</v>
      </c>
    </row>
    <row r="3294" spans="1:3" ht="15" x14ac:dyDescent="0.25">
      <c r="A3294" s="1" t="s">
        <v>12783</v>
      </c>
      <c r="B3294" s="1" t="s">
        <v>12777</v>
      </c>
      <c r="C3294" s="1" t="s">
        <v>9401</v>
      </c>
    </row>
    <row r="3295" spans="1:3" ht="15" x14ac:dyDescent="0.25">
      <c r="A3295" s="1" t="s">
        <v>12784</v>
      </c>
      <c r="B3295" s="1" t="s">
        <v>12777</v>
      </c>
      <c r="C3295" s="1" t="s">
        <v>9401</v>
      </c>
    </row>
    <row r="3296" spans="1:3" ht="15" x14ac:dyDescent="0.25">
      <c r="A3296" s="1" t="s">
        <v>12785</v>
      </c>
      <c r="B3296" s="1" t="s">
        <v>12777</v>
      </c>
      <c r="C3296" s="1" t="s">
        <v>9401</v>
      </c>
    </row>
    <row r="3297" spans="1:3" ht="15" x14ac:dyDescent="0.25">
      <c r="A3297" s="1" t="s">
        <v>12786</v>
      </c>
      <c r="B3297" s="1" t="s">
        <v>12777</v>
      </c>
      <c r="C3297" s="1" t="s">
        <v>9401</v>
      </c>
    </row>
    <row r="3298" spans="1:3" ht="15" x14ac:dyDescent="0.25">
      <c r="A3298" s="1" t="s">
        <v>12787</v>
      </c>
      <c r="B3298" s="1" t="s">
        <v>12777</v>
      </c>
      <c r="C3298" s="1" t="s">
        <v>9401</v>
      </c>
    </row>
    <row r="3299" spans="1:3" ht="15" x14ac:dyDescent="0.25">
      <c r="A3299" s="1" t="s">
        <v>12788</v>
      </c>
      <c r="B3299" s="1" t="s">
        <v>12777</v>
      </c>
      <c r="C3299" s="1" t="s">
        <v>9401</v>
      </c>
    </row>
    <row r="3300" spans="1:3" ht="15" x14ac:dyDescent="0.25">
      <c r="A3300" s="1" t="s">
        <v>12789</v>
      </c>
      <c r="B3300" s="1" t="s">
        <v>12777</v>
      </c>
      <c r="C3300" s="1" t="s">
        <v>9401</v>
      </c>
    </row>
    <row r="3301" spans="1:3" ht="15" x14ac:dyDescent="0.25">
      <c r="A3301" s="1" t="s">
        <v>12790</v>
      </c>
      <c r="B3301" s="1" t="s">
        <v>12791</v>
      </c>
      <c r="C3301" s="1" t="s">
        <v>9865</v>
      </c>
    </row>
    <row r="3302" spans="1:3" ht="15" x14ac:dyDescent="0.25">
      <c r="A3302" s="1" t="s">
        <v>12792</v>
      </c>
      <c r="B3302" s="1" t="s">
        <v>12791</v>
      </c>
      <c r="C3302" s="1" t="s">
        <v>9865</v>
      </c>
    </row>
    <row r="3303" spans="1:3" ht="15" x14ac:dyDescent="0.25">
      <c r="A3303" s="1" t="s">
        <v>12793</v>
      </c>
      <c r="B3303" s="1" t="s">
        <v>12791</v>
      </c>
      <c r="C3303" s="1" t="s">
        <v>9865</v>
      </c>
    </row>
    <row r="3304" spans="1:3" ht="15" x14ac:dyDescent="0.25">
      <c r="A3304" s="1" t="s">
        <v>12794</v>
      </c>
      <c r="B3304" s="1" t="s">
        <v>12791</v>
      </c>
      <c r="C3304" s="1" t="s">
        <v>9865</v>
      </c>
    </row>
    <row r="3305" spans="1:3" ht="15" x14ac:dyDescent="0.25">
      <c r="A3305" s="1" t="s">
        <v>12795</v>
      </c>
      <c r="B3305" s="1" t="s">
        <v>12791</v>
      </c>
      <c r="C3305" s="1" t="s">
        <v>9865</v>
      </c>
    </row>
    <row r="3306" spans="1:3" ht="15" x14ac:dyDescent="0.25">
      <c r="A3306" s="1" t="s">
        <v>12796</v>
      </c>
      <c r="B3306" s="1" t="s">
        <v>12791</v>
      </c>
      <c r="C3306" s="1" t="s">
        <v>9865</v>
      </c>
    </row>
    <row r="3307" spans="1:3" ht="15" x14ac:dyDescent="0.25">
      <c r="A3307" s="1" t="s">
        <v>12797</v>
      </c>
      <c r="B3307" s="1" t="s">
        <v>12791</v>
      </c>
      <c r="C3307" s="1" t="s">
        <v>9865</v>
      </c>
    </row>
    <row r="3308" spans="1:3" ht="15" x14ac:dyDescent="0.25">
      <c r="A3308" s="1" t="s">
        <v>12798</v>
      </c>
      <c r="B3308" s="1" t="s">
        <v>12791</v>
      </c>
      <c r="C3308" s="1" t="s">
        <v>9865</v>
      </c>
    </row>
    <row r="3309" spans="1:3" ht="15" x14ac:dyDescent="0.25">
      <c r="A3309" s="1" t="s">
        <v>12799</v>
      </c>
      <c r="B3309" s="1" t="s">
        <v>12791</v>
      </c>
      <c r="C3309" s="1" t="s">
        <v>9865</v>
      </c>
    </row>
    <row r="3310" spans="1:3" ht="15" x14ac:dyDescent="0.25">
      <c r="A3310" s="1" t="s">
        <v>12800</v>
      </c>
      <c r="B3310" s="1" t="s">
        <v>12801</v>
      </c>
      <c r="C3310" s="1" t="s">
        <v>9865</v>
      </c>
    </row>
    <row r="3311" spans="1:3" ht="15" x14ac:dyDescent="0.25">
      <c r="A3311" s="1" t="s">
        <v>12802</v>
      </c>
      <c r="B3311" s="1" t="s">
        <v>12801</v>
      </c>
      <c r="C3311" s="1" t="s">
        <v>9865</v>
      </c>
    </row>
    <row r="3312" spans="1:3" ht="15" x14ac:dyDescent="0.25">
      <c r="A3312" s="1" t="s">
        <v>12803</v>
      </c>
      <c r="B3312" s="1" t="s">
        <v>12801</v>
      </c>
      <c r="C3312" s="1" t="s">
        <v>9865</v>
      </c>
    </row>
    <row r="3313" spans="1:3" ht="15" x14ac:dyDescent="0.25">
      <c r="A3313" s="1" t="s">
        <v>12804</v>
      </c>
      <c r="B3313" s="1" t="s">
        <v>12805</v>
      </c>
      <c r="C3313" s="1" t="s">
        <v>9865</v>
      </c>
    </row>
    <row r="3314" spans="1:3" ht="15" x14ac:dyDescent="0.25">
      <c r="A3314" s="1" t="s">
        <v>12806</v>
      </c>
      <c r="B3314" s="1" t="s">
        <v>12805</v>
      </c>
      <c r="C3314" s="1" t="s">
        <v>9865</v>
      </c>
    </row>
    <row r="3315" spans="1:3" ht="15" x14ac:dyDescent="0.25">
      <c r="A3315" s="1" t="s">
        <v>12807</v>
      </c>
      <c r="B3315" s="1" t="s">
        <v>12805</v>
      </c>
      <c r="C3315" s="1" t="s">
        <v>9865</v>
      </c>
    </row>
    <row r="3316" spans="1:3" ht="15" x14ac:dyDescent="0.25">
      <c r="A3316" s="1" t="s">
        <v>12808</v>
      </c>
      <c r="B3316" s="1" t="s">
        <v>12809</v>
      </c>
      <c r="C3316" s="1" t="s">
        <v>9670</v>
      </c>
    </row>
    <row r="3317" spans="1:3" ht="15" x14ac:dyDescent="0.25">
      <c r="A3317" s="1" t="s">
        <v>12810</v>
      </c>
      <c r="B3317" s="1" t="s">
        <v>12809</v>
      </c>
      <c r="C3317" s="1" t="s">
        <v>9670</v>
      </c>
    </row>
    <row r="3318" spans="1:3" ht="15" x14ac:dyDescent="0.25">
      <c r="A3318" s="1" t="s">
        <v>12811</v>
      </c>
      <c r="B3318" s="1" t="s">
        <v>12809</v>
      </c>
      <c r="C3318" s="1" t="s">
        <v>9670</v>
      </c>
    </row>
    <row r="3319" spans="1:3" ht="15" x14ac:dyDescent="0.25">
      <c r="A3319" s="1" t="s">
        <v>12812</v>
      </c>
      <c r="B3319" s="1" t="s">
        <v>12813</v>
      </c>
      <c r="C3319" s="1" t="s">
        <v>9670</v>
      </c>
    </row>
    <row r="3320" spans="1:3" ht="15" x14ac:dyDescent="0.25">
      <c r="A3320" s="1" t="s">
        <v>12814</v>
      </c>
      <c r="B3320" s="1" t="s">
        <v>12813</v>
      </c>
      <c r="C3320" s="1" t="s">
        <v>9670</v>
      </c>
    </row>
    <row r="3321" spans="1:3" ht="15" x14ac:dyDescent="0.25">
      <c r="A3321" s="1" t="s">
        <v>12815</v>
      </c>
      <c r="B3321" s="1" t="s">
        <v>12813</v>
      </c>
      <c r="C3321" s="1" t="s">
        <v>9670</v>
      </c>
    </row>
    <row r="3322" spans="1:3" ht="15" x14ac:dyDescent="0.25">
      <c r="A3322" s="1" t="s">
        <v>12816</v>
      </c>
      <c r="B3322" s="1" t="s">
        <v>12813</v>
      </c>
      <c r="C3322" s="1" t="s">
        <v>9670</v>
      </c>
    </row>
    <row r="3323" spans="1:3" ht="15" x14ac:dyDescent="0.25">
      <c r="A3323" s="1" t="s">
        <v>12817</v>
      </c>
      <c r="B3323" s="1" t="s">
        <v>12813</v>
      </c>
      <c r="C3323" s="1" t="s">
        <v>9670</v>
      </c>
    </row>
    <row r="3324" spans="1:3" ht="15" x14ac:dyDescent="0.25">
      <c r="A3324" s="1" t="s">
        <v>12818</v>
      </c>
      <c r="B3324" s="1" t="s">
        <v>12813</v>
      </c>
      <c r="C3324" s="1" t="s">
        <v>9670</v>
      </c>
    </row>
    <row r="3325" spans="1:3" ht="15" x14ac:dyDescent="0.25">
      <c r="A3325" s="1" t="s">
        <v>12819</v>
      </c>
      <c r="B3325" s="1" t="s">
        <v>12813</v>
      </c>
      <c r="C3325" s="1" t="s">
        <v>9670</v>
      </c>
    </row>
    <row r="3326" spans="1:3" ht="15" x14ac:dyDescent="0.25">
      <c r="A3326" s="1" t="s">
        <v>12820</v>
      </c>
      <c r="B3326" s="1" t="s">
        <v>12813</v>
      </c>
      <c r="C3326" s="1" t="s">
        <v>9670</v>
      </c>
    </row>
    <row r="3327" spans="1:3" ht="15" x14ac:dyDescent="0.25">
      <c r="A3327" s="1" t="s">
        <v>12821</v>
      </c>
      <c r="B3327" s="1" t="s">
        <v>12813</v>
      </c>
      <c r="C3327" s="1" t="s">
        <v>9670</v>
      </c>
    </row>
    <row r="3328" spans="1:3" ht="15" x14ac:dyDescent="0.25">
      <c r="A3328" s="1" t="s">
        <v>12822</v>
      </c>
      <c r="B3328" s="1" t="s">
        <v>12823</v>
      </c>
      <c r="C3328" s="1" t="s">
        <v>9670</v>
      </c>
    </row>
    <row r="3329" spans="1:3" ht="15" x14ac:dyDescent="0.25">
      <c r="A3329" s="1" t="s">
        <v>12824</v>
      </c>
      <c r="B3329" s="1" t="s">
        <v>12823</v>
      </c>
      <c r="C3329" s="1" t="s">
        <v>9670</v>
      </c>
    </row>
    <row r="3330" spans="1:3" ht="15" x14ac:dyDescent="0.25">
      <c r="A3330" s="1" t="s">
        <v>12825</v>
      </c>
      <c r="B3330" s="1" t="s">
        <v>12823</v>
      </c>
      <c r="C3330" s="1" t="s">
        <v>9670</v>
      </c>
    </row>
    <row r="3331" spans="1:3" ht="15" x14ac:dyDescent="0.25">
      <c r="A3331" s="1" t="s">
        <v>12826</v>
      </c>
      <c r="B3331" s="1" t="s">
        <v>12823</v>
      </c>
      <c r="C3331" s="1" t="s">
        <v>9670</v>
      </c>
    </row>
    <row r="3332" spans="1:3" ht="15" x14ac:dyDescent="0.25">
      <c r="A3332" s="1" t="s">
        <v>12827</v>
      </c>
      <c r="B3332" s="1" t="s">
        <v>12823</v>
      </c>
      <c r="C3332" s="1" t="s">
        <v>9670</v>
      </c>
    </row>
    <row r="3333" spans="1:3" ht="15" x14ac:dyDescent="0.25">
      <c r="A3333" s="1" t="s">
        <v>12828</v>
      </c>
      <c r="B3333" s="1" t="s">
        <v>12823</v>
      </c>
      <c r="C3333" s="1" t="s">
        <v>9670</v>
      </c>
    </row>
    <row r="3334" spans="1:3" ht="15" x14ac:dyDescent="0.25">
      <c r="A3334" s="1" t="s">
        <v>12829</v>
      </c>
      <c r="B3334" s="1" t="s">
        <v>12823</v>
      </c>
      <c r="C3334" s="1" t="s">
        <v>9670</v>
      </c>
    </row>
    <row r="3335" spans="1:3" ht="15" x14ac:dyDescent="0.25">
      <c r="A3335" s="1" t="s">
        <v>12830</v>
      </c>
      <c r="B3335" s="1" t="s">
        <v>12823</v>
      </c>
      <c r="C3335" s="1" t="s">
        <v>9670</v>
      </c>
    </row>
    <row r="3336" spans="1:3" ht="15" x14ac:dyDescent="0.25">
      <c r="A3336" s="1" t="s">
        <v>12831</v>
      </c>
      <c r="B3336" s="1" t="s">
        <v>12823</v>
      </c>
      <c r="C3336" s="1" t="s">
        <v>9670</v>
      </c>
    </row>
    <row r="3337" spans="1:3" ht="15" x14ac:dyDescent="0.25">
      <c r="A3337" s="1" t="s">
        <v>12832</v>
      </c>
      <c r="B3337" s="1" t="s">
        <v>12823</v>
      </c>
      <c r="C3337" s="1" t="s">
        <v>9670</v>
      </c>
    </row>
    <row r="3338" spans="1:3" ht="15" x14ac:dyDescent="0.25">
      <c r="A3338" s="1" t="s">
        <v>12833</v>
      </c>
      <c r="B3338" s="1" t="s">
        <v>12823</v>
      </c>
      <c r="C3338" s="1" t="s">
        <v>9670</v>
      </c>
    </row>
    <row r="3339" spans="1:3" ht="15" x14ac:dyDescent="0.25">
      <c r="A3339" s="1" t="s">
        <v>12834</v>
      </c>
      <c r="B3339" s="1" t="s">
        <v>12823</v>
      </c>
      <c r="C3339" s="1" t="s">
        <v>9670</v>
      </c>
    </row>
    <row r="3340" spans="1:3" ht="15" x14ac:dyDescent="0.25">
      <c r="A3340" s="1" t="s">
        <v>12835</v>
      </c>
      <c r="B3340" s="1" t="s">
        <v>12823</v>
      </c>
      <c r="C3340" s="1" t="s">
        <v>9670</v>
      </c>
    </row>
    <row r="3341" spans="1:3" ht="15" x14ac:dyDescent="0.25">
      <c r="A3341" s="1" t="s">
        <v>12836</v>
      </c>
      <c r="B3341" s="1" t="s">
        <v>12823</v>
      </c>
      <c r="C3341" s="1" t="s">
        <v>9670</v>
      </c>
    </row>
    <row r="3342" spans="1:3" ht="15" x14ac:dyDescent="0.25">
      <c r="A3342" s="1" t="s">
        <v>12837</v>
      </c>
      <c r="B3342" s="1" t="s">
        <v>12823</v>
      </c>
      <c r="C3342" s="1" t="s">
        <v>9670</v>
      </c>
    </row>
    <row r="3343" spans="1:3" ht="15" x14ac:dyDescent="0.25">
      <c r="A3343" s="1" t="s">
        <v>12838</v>
      </c>
      <c r="B3343" s="1" t="s">
        <v>12823</v>
      </c>
      <c r="C3343" s="1" t="s">
        <v>9670</v>
      </c>
    </row>
    <row r="3344" spans="1:3" ht="15" x14ac:dyDescent="0.25">
      <c r="A3344" s="1" t="s">
        <v>12839</v>
      </c>
      <c r="B3344" s="1" t="s">
        <v>12823</v>
      </c>
      <c r="C3344" s="1" t="s">
        <v>9670</v>
      </c>
    </row>
    <row r="3345" spans="1:3" ht="15" x14ac:dyDescent="0.25">
      <c r="A3345" s="1" t="s">
        <v>12840</v>
      </c>
      <c r="B3345" s="1" t="s">
        <v>12823</v>
      </c>
      <c r="C3345" s="1" t="s">
        <v>9670</v>
      </c>
    </row>
    <row r="3346" spans="1:3" ht="15" x14ac:dyDescent="0.25">
      <c r="A3346" s="1" t="s">
        <v>12841</v>
      </c>
      <c r="B3346" s="1" t="s">
        <v>12823</v>
      </c>
      <c r="C3346" s="1" t="s">
        <v>9670</v>
      </c>
    </row>
    <row r="3347" spans="1:3" ht="15" x14ac:dyDescent="0.25">
      <c r="A3347" s="1" t="s">
        <v>12842</v>
      </c>
      <c r="B3347" s="1" t="s">
        <v>12823</v>
      </c>
      <c r="C3347" s="1" t="s">
        <v>9670</v>
      </c>
    </row>
    <row r="3348" spans="1:3" ht="15" x14ac:dyDescent="0.25">
      <c r="A3348" s="1" t="s">
        <v>12843</v>
      </c>
      <c r="B3348" s="1" t="s">
        <v>12823</v>
      </c>
      <c r="C3348" s="1" t="s">
        <v>9670</v>
      </c>
    </row>
    <row r="3349" spans="1:3" ht="15" x14ac:dyDescent="0.25">
      <c r="A3349" s="1" t="s">
        <v>12844</v>
      </c>
      <c r="B3349" s="1" t="s">
        <v>12823</v>
      </c>
      <c r="C3349" s="1" t="s">
        <v>9670</v>
      </c>
    </row>
    <row r="3350" spans="1:3" ht="15" x14ac:dyDescent="0.25">
      <c r="A3350" s="1" t="s">
        <v>12845</v>
      </c>
      <c r="B3350" s="1" t="s">
        <v>12823</v>
      </c>
      <c r="C3350" s="1" t="s">
        <v>9670</v>
      </c>
    </row>
    <row r="3351" spans="1:3" ht="15" x14ac:dyDescent="0.25">
      <c r="A3351" s="1" t="s">
        <v>12846</v>
      </c>
      <c r="B3351" s="1" t="s">
        <v>12823</v>
      </c>
      <c r="C3351" s="1" t="s">
        <v>9670</v>
      </c>
    </row>
    <row r="3352" spans="1:3" ht="15" x14ac:dyDescent="0.25">
      <c r="A3352" s="1" t="s">
        <v>12847</v>
      </c>
      <c r="B3352" s="1" t="s">
        <v>12823</v>
      </c>
      <c r="C3352" s="1" t="s">
        <v>9670</v>
      </c>
    </row>
    <row r="3353" spans="1:3" ht="15" x14ac:dyDescent="0.25">
      <c r="A3353" s="1" t="s">
        <v>12848</v>
      </c>
      <c r="B3353" s="1" t="s">
        <v>12823</v>
      </c>
      <c r="C3353" s="1" t="s">
        <v>9670</v>
      </c>
    </row>
    <row r="3354" spans="1:3" ht="15" x14ac:dyDescent="0.25">
      <c r="A3354" s="1" t="s">
        <v>12849</v>
      </c>
      <c r="B3354" s="1" t="s">
        <v>12823</v>
      </c>
      <c r="C3354" s="1" t="s">
        <v>9670</v>
      </c>
    </row>
    <row r="3355" spans="1:3" ht="15" x14ac:dyDescent="0.25">
      <c r="A3355" s="1" t="s">
        <v>12850</v>
      </c>
      <c r="B3355" s="1" t="s">
        <v>12823</v>
      </c>
      <c r="C3355" s="1" t="s">
        <v>9670</v>
      </c>
    </row>
    <row r="3356" spans="1:3" ht="15" x14ac:dyDescent="0.25">
      <c r="A3356" s="1" t="s">
        <v>12851</v>
      </c>
      <c r="B3356" s="1" t="s">
        <v>12823</v>
      </c>
      <c r="C3356" s="1" t="s">
        <v>9670</v>
      </c>
    </row>
    <row r="3357" spans="1:3" ht="15" x14ac:dyDescent="0.25">
      <c r="A3357" s="1" t="s">
        <v>12852</v>
      </c>
      <c r="B3357" s="1" t="s">
        <v>12823</v>
      </c>
      <c r="C3357" s="1" t="s">
        <v>9670</v>
      </c>
    </row>
    <row r="3358" spans="1:3" ht="15" x14ac:dyDescent="0.25">
      <c r="A3358" s="1" t="s">
        <v>12853</v>
      </c>
      <c r="B3358" s="1" t="s">
        <v>12823</v>
      </c>
      <c r="C3358" s="1" t="s">
        <v>9670</v>
      </c>
    </row>
    <row r="3359" spans="1:3" ht="15" x14ac:dyDescent="0.25">
      <c r="A3359" s="1" t="s">
        <v>12854</v>
      </c>
      <c r="B3359" s="1" t="s">
        <v>12855</v>
      </c>
      <c r="C3359" s="1" t="s">
        <v>9670</v>
      </c>
    </row>
    <row r="3360" spans="1:3" ht="15" x14ac:dyDescent="0.25">
      <c r="A3360" s="1" t="s">
        <v>12856</v>
      </c>
      <c r="B3360" s="1" t="s">
        <v>12855</v>
      </c>
      <c r="C3360" s="1" t="s">
        <v>9670</v>
      </c>
    </row>
    <row r="3361" spans="1:3" ht="15" x14ac:dyDescent="0.25">
      <c r="A3361" s="1" t="s">
        <v>12857</v>
      </c>
      <c r="B3361" s="1" t="s">
        <v>12855</v>
      </c>
      <c r="C3361" s="1" t="s">
        <v>9670</v>
      </c>
    </row>
    <row r="3362" spans="1:3" ht="15" x14ac:dyDescent="0.25">
      <c r="A3362" s="1" t="s">
        <v>12858</v>
      </c>
      <c r="B3362" s="1" t="s">
        <v>12855</v>
      </c>
      <c r="C3362" s="1" t="s">
        <v>9670</v>
      </c>
    </row>
    <row r="3363" spans="1:3" ht="15" x14ac:dyDescent="0.25">
      <c r="A3363" s="1" t="s">
        <v>12859</v>
      </c>
      <c r="B3363" s="1" t="s">
        <v>12855</v>
      </c>
      <c r="C3363" s="1" t="s">
        <v>9670</v>
      </c>
    </row>
    <row r="3364" spans="1:3" ht="15" x14ac:dyDescent="0.25">
      <c r="A3364" s="1" t="s">
        <v>12860</v>
      </c>
      <c r="B3364" s="1" t="s">
        <v>12855</v>
      </c>
      <c r="C3364" s="1" t="s">
        <v>9670</v>
      </c>
    </row>
    <row r="3365" spans="1:3" ht="15" x14ac:dyDescent="0.25">
      <c r="A3365" s="1" t="s">
        <v>12861</v>
      </c>
      <c r="B3365" s="1" t="s">
        <v>12855</v>
      </c>
      <c r="C3365" s="1" t="s">
        <v>9670</v>
      </c>
    </row>
    <row r="3366" spans="1:3" ht="15" x14ac:dyDescent="0.25">
      <c r="A3366" s="1" t="s">
        <v>12862</v>
      </c>
      <c r="B3366" s="1" t="s">
        <v>12855</v>
      </c>
      <c r="C3366" s="1" t="s">
        <v>9670</v>
      </c>
    </row>
    <row r="3367" spans="1:3" ht="15" x14ac:dyDescent="0.25">
      <c r="A3367" s="1" t="s">
        <v>12863</v>
      </c>
      <c r="B3367" s="1" t="s">
        <v>12855</v>
      </c>
      <c r="C3367" s="1" t="s">
        <v>9670</v>
      </c>
    </row>
    <row r="3368" spans="1:3" ht="15" x14ac:dyDescent="0.25">
      <c r="A3368" s="1" t="s">
        <v>12864</v>
      </c>
      <c r="B3368" s="1" t="s">
        <v>12855</v>
      </c>
      <c r="C3368" s="1" t="s">
        <v>9670</v>
      </c>
    </row>
    <row r="3369" spans="1:3" ht="15" x14ac:dyDescent="0.25">
      <c r="A3369" s="1" t="s">
        <v>12865</v>
      </c>
      <c r="B3369" s="1" t="s">
        <v>12855</v>
      </c>
      <c r="C3369" s="1" t="s">
        <v>9670</v>
      </c>
    </row>
    <row r="3370" spans="1:3" ht="15" x14ac:dyDescent="0.25">
      <c r="A3370" s="1" t="s">
        <v>12866</v>
      </c>
      <c r="B3370" s="1" t="s">
        <v>12855</v>
      </c>
      <c r="C3370" s="1" t="s">
        <v>9670</v>
      </c>
    </row>
    <row r="3371" spans="1:3" ht="15" x14ac:dyDescent="0.25">
      <c r="A3371" s="1" t="s">
        <v>12867</v>
      </c>
      <c r="B3371" s="1" t="s">
        <v>12855</v>
      </c>
      <c r="C3371" s="1" t="s">
        <v>9670</v>
      </c>
    </row>
    <row r="3372" spans="1:3" ht="15" x14ac:dyDescent="0.25">
      <c r="A3372" s="1" t="s">
        <v>12868</v>
      </c>
      <c r="B3372" s="1" t="s">
        <v>12855</v>
      </c>
      <c r="C3372" s="1" t="s">
        <v>9670</v>
      </c>
    </row>
    <row r="3373" spans="1:3" ht="15" x14ac:dyDescent="0.25">
      <c r="A3373" s="1" t="s">
        <v>12869</v>
      </c>
      <c r="B3373" s="1" t="s">
        <v>12855</v>
      </c>
      <c r="C3373" s="1" t="s">
        <v>9670</v>
      </c>
    </row>
    <row r="3374" spans="1:3" ht="15" x14ac:dyDescent="0.25">
      <c r="A3374" s="1" t="s">
        <v>12870</v>
      </c>
      <c r="B3374" s="1" t="s">
        <v>12855</v>
      </c>
      <c r="C3374" s="1" t="s">
        <v>9670</v>
      </c>
    </row>
    <row r="3375" spans="1:3" ht="15" x14ac:dyDescent="0.25">
      <c r="A3375" s="1" t="s">
        <v>12871</v>
      </c>
      <c r="B3375" s="1" t="s">
        <v>12855</v>
      </c>
      <c r="C3375" s="1" t="s">
        <v>9670</v>
      </c>
    </row>
    <row r="3376" spans="1:3" ht="15" x14ac:dyDescent="0.25">
      <c r="A3376" s="1" t="s">
        <v>12872</v>
      </c>
      <c r="B3376" s="1" t="s">
        <v>12855</v>
      </c>
      <c r="C3376" s="1" t="s">
        <v>9670</v>
      </c>
    </row>
    <row r="3377" spans="1:3" ht="15" x14ac:dyDescent="0.25">
      <c r="A3377" s="1" t="s">
        <v>12873</v>
      </c>
      <c r="B3377" s="1" t="s">
        <v>12855</v>
      </c>
      <c r="C3377" s="1" t="s">
        <v>9670</v>
      </c>
    </row>
    <row r="3378" spans="1:3" ht="15" x14ac:dyDescent="0.25">
      <c r="A3378" s="1" t="s">
        <v>12874</v>
      </c>
      <c r="B3378" s="1" t="s">
        <v>12855</v>
      </c>
      <c r="C3378" s="1" t="s">
        <v>9670</v>
      </c>
    </row>
    <row r="3379" spans="1:3" ht="15" x14ac:dyDescent="0.25">
      <c r="A3379" s="1" t="s">
        <v>12875</v>
      </c>
      <c r="B3379" s="1" t="s">
        <v>12855</v>
      </c>
      <c r="C3379" s="1" t="s">
        <v>9670</v>
      </c>
    </row>
    <row r="3380" spans="1:3" ht="15" x14ac:dyDescent="0.25">
      <c r="A3380" s="1" t="s">
        <v>12876</v>
      </c>
      <c r="B3380" s="1" t="s">
        <v>12855</v>
      </c>
      <c r="C3380" s="1" t="s">
        <v>9670</v>
      </c>
    </row>
    <row r="3381" spans="1:3" ht="15" x14ac:dyDescent="0.25">
      <c r="A3381" s="1" t="s">
        <v>12877</v>
      </c>
      <c r="B3381" s="1" t="s">
        <v>12855</v>
      </c>
      <c r="C3381" s="1" t="s">
        <v>9670</v>
      </c>
    </row>
    <row r="3382" spans="1:3" ht="15" x14ac:dyDescent="0.25">
      <c r="A3382" s="1" t="s">
        <v>12878</v>
      </c>
      <c r="B3382" s="1" t="s">
        <v>12855</v>
      </c>
      <c r="C3382" s="1" t="s">
        <v>9670</v>
      </c>
    </row>
    <row r="3383" spans="1:3" ht="15" x14ac:dyDescent="0.25">
      <c r="A3383" s="1" t="s">
        <v>12879</v>
      </c>
      <c r="B3383" s="1" t="s">
        <v>12855</v>
      </c>
      <c r="C3383" s="1" t="s">
        <v>9670</v>
      </c>
    </row>
    <row r="3384" spans="1:3" ht="15" x14ac:dyDescent="0.25">
      <c r="A3384" s="1" t="s">
        <v>12880</v>
      </c>
      <c r="B3384" s="1" t="s">
        <v>12855</v>
      </c>
      <c r="C3384" s="1" t="s">
        <v>9670</v>
      </c>
    </row>
    <row r="3385" spans="1:3" ht="15" x14ac:dyDescent="0.25">
      <c r="A3385" s="1" t="s">
        <v>12881</v>
      </c>
      <c r="B3385" s="1" t="s">
        <v>12855</v>
      </c>
      <c r="C3385" s="1" t="s">
        <v>9670</v>
      </c>
    </row>
    <row r="3386" spans="1:3" ht="15" x14ac:dyDescent="0.25">
      <c r="A3386" s="1" t="s">
        <v>12882</v>
      </c>
      <c r="B3386" s="1" t="s">
        <v>12855</v>
      </c>
      <c r="C3386" s="1" t="s">
        <v>9670</v>
      </c>
    </row>
    <row r="3387" spans="1:3" ht="15" x14ac:dyDescent="0.25">
      <c r="A3387" s="1" t="s">
        <v>12883</v>
      </c>
      <c r="B3387" s="1" t="s">
        <v>12855</v>
      </c>
      <c r="C3387" s="1" t="s">
        <v>9670</v>
      </c>
    </row>
    <row r="3388" spans="1:3" ht="15" x14ac:dyDescent="0.25">
      <c r="A3388" s="1" t="s">
        <v>12884</v>
      </c>
      <c r="B3388" s="1" t="s">
        <v>12855</v>
      </c>
      <c r="C3388" s="1" t="s">
        <v>9670</v>
      </c>
    </row>
    <row r="3389" spans="1:3" ht="15" x14ac:dyDescent="0.25">
      <c r="A3389" s="1" t="s">
        <v>12885</v>
      </c>
      <c r="B3389" s="1" t="s">
        <v>12855</v>
      </c>
      <c r="C3389" s="1" t="s">
        <v>9670</v>
      </c>
    </row>
    <row r="3390" spans="1:3" ht="15" x14ac:dyDescent="0.25">
      <c r="A3390" s="1" t="s">
        <v>12886</v>
      </c>
      <c r="B3390" s="1" t="s">
        <v>12855</v>
      </c>
      <c r="C3390" s="1" t="s">
        <v>9670</v>
      </c>
    </row>
    <row r="3391" spans="1:3" ht="15" x14ac:dyDescent="0.25">
      <c r="A3391" s="1" t="s">
        <v>12887</v>
      </c>
      <c r="B3391" s="1" t="s">
        <v>12855</v>
      </c>
      <c r="C3391" s="1" t="s">
        <v>9670</v>
      </c>
    </row>
    <row r="3392" spans="1:3" ht="15" x14ac:dyDescent="0.25">
      <c r="A3392" s="1" t="s">
        <v>12888</v>
      </c>
      <c r="B3392" s="1" t="s">
        <v>12855</v>
      </c>
      <c r="C3392" s="1" t="s">
        <v>9670</v>
      </c>
    </row>
    <row r="3393" spans="1:3" ht="15" x14ac:dyDescent="0.25">
      <c r="A3393" s="1" t="s">
        <v>12889</v>
      </c>
      <c r="B3393" s="1" t="s">
        <v>12855</v>
      </c>
      <c r="C3393" s="1" t="s">
        <v>9670</v>
      </c>
    </row>
    <row r="3394" spans="1:3" ht="15" x14ac:dyDescent="0.25">
      <c r="A3394" s="1" t="s">
        <v>12890</v>
      </c>
      <c r="B3394" s="1" t="s">
        <v>12855</v>
      </c>
      <c r="C3394" s="1" t="s">
        <v>9670</v>
      </c>
    </row>
    <row r="3395" spans="1:3" ht="15" x14ac:dyDescent="0.25">
      <c r="A3395" s="1" t="s">
        <v>12891</v>
      </c>
      <c r="B3395" s="1" t="s">
        <v>12855</v>
      </c>
      <c r="C3395" s="1" t="s">
        <v>9670</v>
      </c>
    </row>
    <row r="3396" spans="1:3" ht="15" x14ac:dyDescent="0.25">
      <c r="A3396" s="1" t="s">
        <v>12892</v>
      </c>
      <c r="B3396" s="1" t="s">
        <v>12855</v>
      </c>
      <c r="C3396" s="1" t="s">
        <v>9670</v>
      </c>
    </row>
    <row r="3397" spans="1:3" ht="15" x14ac:dyDescent="0.25">
      <c r="A3397" s="1" t="s">
        <v>12893</v>
      </c>
      <c r="B3397" s="1" t="s">
        <v>12855</v>
      </c>
      <c r="C3397" s="1" t="s">
        <v>9670</v>
      </c>
    </row>
    <row r="3398" spans="1:3" ht="15" x14ac:dyDescent="0.25">
      <c r="A3398" s="1" t="s">
        <v>12894</v>
      </c>
      <c r="B3398" s="1" t="s">
        <v>12855</v>
      </c>
      <c r="C3398" s="1" t="s">
        <v>9670</v>
      </c>
    </row>
    <row r="3399" spans="1:3" ht="15" x14ac:dyDescent="0.25">
      <c r="A3399" s="1" t="s">
        <v>12895</v>
      </c>
      <c r="B3399" s="1" t="s">
        <v>12855</v>
      </c>
      <c r="C3399" s="1" t="s">
        <v>9670</v>
      </c>
    </row>
    <row r="3400" spans="1:3" ht="15" x14ac:dyDescent="0.25">
      <c r="A3400" s="1" t="s">
        <v>12896</v>
      </c>
      <c r="B3400" s="1" t="s">
        <v>12855</v>
      </c>
      <c r="C3400" s="1" t="s">
        <v>9670</v>
      </c>
    </row>
    <row r="3401" spans="1:3" ht="15" x14ac:dyDescent="0.25">
      <c r="A3401" s="1" t="s">
        <v>12897</v>
      </c>
      <c r="B3401" s="1" t="s">
        <v>12855</v>
      </c>
      <c r="C3401" s="1" t="s">
        <v>9670</v>
      </c>
    </row>
    <row r="3402" spans="1:3" ht="15" x14ac:dyDescent="0.25">
      <c r="A3402" s="1" t="s">
        <v>12898</v>
      </c>
      <c r="B3402" s="1" t="s">
        <v>12855</v>
      </c>
      <c r="C3402" s="1" t="s">
        <v>9670</v>
      </c>
    </row>
    <row r="3403" spans="1:3" ht="15" x14ac:dyDescent="0.25">
      <c r="A3403" s="1" t="s">
        <v>12899</v>
      </c>
      <c r="B3403" s="1" t="s">
        <v>12855</v>
      </c>
      <c r="C3403" s="1" t="s">
        <v>9670</v>
      </c>
    </row>
    <row r="3404" spans="1:3" ht="15" x14ac:dyDescent="0.25">
      <c r="A3404" s="1" t="s">
        <v>12900</v>
      </c>
      <c r="B3404" s="1" t="s">
        <v>12855</v>
      </c>
      <c r="C3404" s="1" t="s">
        <v>9670</v>
      </c>
    </row>
    <row r="3405" spans="1:3" ht="15" x14ac:dyDescent="0.25">
      <c r="A3405" s="1" t="s">
        <v>12901</v>
      </c>
      <c r="B3405" s="1" t="s">
        <v>12855</v>
      </c>
      <c r="C3405" s="1" t="s">
        <v>9670</v>
      </c>
    </row>
    <row r="3406" spans="1:3" ht="15" x14ac:dyDescent="0.25">
      <c r="A3406" s="1" t="s">
        <v>12902</v>
      </c>
      <c r="B3406" s="1" t="s">
        <v>12855</v>
      </c>
      <c r="C3406" s="1" t="s">
        <v>9670</v>
      </c>
    </row>
    <row r="3407" spans="1:3" ht="15" x14ac:dyDescent="0.25">
      <c r="A3407" s="1" t="s">
        <v>12903</v>
      </c>
      <c r="B3407" s="1" t="s">
        <v>12855</v>
      </c>
      <c r="C3407" s="1" t="s">
        <v>9670</v>
      </c>
    </row>
    <row r="3408" spans="1:3" ht="15" x14ac:dyDescent="0.25">
      <c r="A3408" s="1" t="s">
        <v>12904</v>
      </c>
      <c r="B3408" s="1" t="s">
        <v>12855</v>
      </c>
      <c r="C3408" s="1" t="s">
        <v>9670</v>
      </c>
    </row>
    <row r="3409" spans="1:3" ht="15" x14ac:dyDescent="0.25">
      <c r="A3409" s="1" t="s">
        <v>12905</v>
      </c>
      <c r="B3409" s="1" t="s">
        <v>12855</v>
      </c>
      <c r="C3409" s="1" t="s">
        <v>9670</v>
      </c>
    </row>
    <row r="3410" spans="1:3" ht="15" x14ac:dyDescent="0.25">
      <c r="A3410" s="1" t="s">
        <v>12906</v>
      </c>
      <c r="B3410" s="1" t="s">
        <v>12855</v>
      </c>
      <c r="C3410" s="1" t="s">
        <v>9670</v>
      </c>
    </row>
    <row r="3411" spans="1:3" ht="15" x14ac:dyDescent="0.25">
      <c r="A3411" s="1" t="s">
        <v>12907</v>
      </c>
      <c r="B3411" s="1" t="s">
        <v>12855</v>
      </c>
      <c r="C3411" s="1" t="s">
        <v>9670</v>
      </c>
    </row>
    <row r="3412" spans="1:3" ht="15" x14ac:dyDescent="0.25">
      <c r="A3412" s="1" t="s">
        <v>12908</v>
      </c>
      <c r="B3412" s="1" t="s">
        <v>12855</v>
      </c>
      <c r="C3412" s="1" t="s">
        <v>9670</v>
      </c>
    </row>
    <row r="3413" spans="1:3" ht="15" x14ac:dyDescent="0.25">
      <c r="A3413" s="1" t="s">
        <v>12909</v>
      </c>
      <c r="B3413" s="1" t="s">
        <v>12855</v>
      </c>
      <c r="C3413" s="1" t="s">
        <v>9670</v>
      </c>
    </row>
    <row r="3414" spans="1:3" ht="15" x14ac:dyDescent="0.25">
      <c r="A3414" s="1" t="s">
        <v>12910</v>
      </c>
      <c r="B3414" s="1" t="s">
        <v>12855</v>
      </c>
      <c r="C3414" s="1" t="s">
        <v>9670</v>
      </c>
    </row>
    <row r="3415" spans="1:3" ht="15" x14ac:dyDescent="0.25">
      <c r="A3415" s="1" t="s">
        <v>12911</v>
      </c>
      <c r="B3415" s="1" t="s">
        <v>12855</v>
      </c>
      <c r="C3415" s="1" t="s">
        <v>9670</v>
      </c>
    </row>
    <row r="3416" spans="1:3" ht="15" x14ac:dyDescent="0.25">
      <c r="A3416" s="1" t="s">
        <v>12912</v>
      </c>
      <c r="B3416" s="1" t="s">
        <v>12855</v>
      </c>
      <c r="C3416" s="1" t="s">
        <v>9670</v>
      </c>
    </row>
    <row r="3417" spans="1:3" ht="15" x14ac:dyDescent="0.25">
      <c r="A3417" s="1" t="s">
        <v>12913</v>
      </c>
      <c r="B3417" s="1" t="s">
        <v>12855</v>
      </c>
      <c r="C3417" s="1" t="s">
        <v>9670</v>
      </c>
    </row>
    <row r="3418" spans="1:3" ht="15" x14ac:dyDescent="0.25">
      <c r="A3418" s="1" t="s">
        <v>12914</v>
      </c>
      <c r="B3418" s="1" t="s">
        <v>12855</v>
      </c>
      <c r="C3418" s="1" t="s">
        <v>9670</v>
      </c>
    </row>
    <row r="3419" spans="1:3" ht="15" x14ac:dyDescent="0.25">
      <c r="A3419" s="1" t="s">
        <v>12915</v>
      </c>
      <c r="B3419" s="1" t="s">
        <v>12855</v>
      </c>
      <c r="C3419" s="1" t="s">
        <v>9670</v>
      </c>
    </row>
    <row r="3420" spans="1:3" ht="15" x14ac:dyDescent="0.25">
      <c r="A3420" s="1" t="s">
        <v>12916</v>
      </c>
      <c r="B3420" s="1" t="s">
        <v>12855</v>
      </c>
      <c r="C3420" s="1" t="s">
        <v>9670</v>
      </c>
    </row>
    <row r="3421" spans="1:3" ht="15" x14ac:dyDescent="0.25">
      <c r="A3421" s="1" t="s">
        <v>12917</v>
      </c>
      <c r="B3421" s="1" t="s">
        <v>12855</v>
      </c>
      <c r="C3421" s="1" t="s">
        <v>9670</v>
      </c>
    </row>
    <row r="3422" spans="1:3" ht="15" x14ac:dyDescent="0.25">
      <c r="A3422" s="1" t="s">
        <v>12918</v>
      </c>
      <c r="B3422" s="1" t="s">
        <v>12855</v>
      </c>
      <c r="C3422" s="1" t="s">
        <v>9670</v>
      </c>
    </row>
    <row r="3423" spans="1:3" ht="15" x14ac:dyDescent="0.25">
      <c r="A3423" s="1" t="s">
        <v>12919</v>
      </c>
      <c r="B3423" s="1" t="s">
        <v>12855</v>
      </c>
      <c r="C3423" s="1" t="s">
        <v>9670</v>
      </c>
    </row>
    <row r="3424" spans="1:3" ht="15" x14ac:dyDescent="0.25">
      <c r="A3424" s="1" t="s">
        <v>12920</v>
      </c>
      <c r="B3424" s="1" t="s">
        <v>12855</v>
      </c>
      <c r="C3424" s="1" t="s">
        <v>9670</v>
      </c>
    </row>
    <row r="3425" spans="1:3" ht="15" x14ac:dyDescent="0.25">
      <c r="A3425" s="1" t="s">
        <v>12921</v>
      </c>
      <c r="B3425" s="1" t="s">
        <v>12855</v>
      </c>
      <c r="C3425" s="1" t="s">
        <v>9670</v>
      </c>
    </row>
    <row r="3426" spans="1:3" ht="15" x14ac:dyDescent="0.25">
      <c r="A3426" s="1" t="s">
        <v>12922</v>
      </c>
      <c r="B3426" s="1" t="s">
        <v>12855</v>
      </c>
      <c r="C3426" s="1" t="s">
        <v>9670</v>
      </c>
    </row>
    <row r="3427" spans="1:3" ht="15" x14ac:dyDescent="0.25">
      <c r="A3427" s="1" t="s">
        <v>12923</v>
      </c>
      <c r="B3427" s="1" t="s">
        <v>12855</v>
      </c>
      <c r="C3427" s="1" t="s">
        <v>9670</v>
      </c>
    </row>
    <row r="3428" spans="1:3" ht="15" x14ac:dyDescent="0.25">
      <c r="A3428" s="1" t="s">
        <v>12924</v>
      </c>
      <c r="B3428" s="1" t="s">
        <v>12855</v>
      </c>
      <c r="C3428" s="1" t="s">
        <v>9670</v>
      </c>
    </row>
    <row r="3429" spans="1:3" ht="15" x14ac:dyDescent="0.25">
      <c r="A3429" s="1" t="s">
        <v>12925</v>
      </c>
      <c r="B3429" s="1" t="s">
        <v>12855</v>
      </c>
      <c r="C3429" s="1" t="s">
        <v>9670</v>
      </c>
    </row>
    <row r="3430" spans="1:3" ht="15" x14ac:dyDescent="0.25">
      <c r="A3430" s="1" t="s">
        <v>12926</v>
      </c>
      <c r="B3430" s="1" t="s">
        <v>12855</v>
      </c>
      <c r="C3430" s="1" t="s">
        <v>9670</v>
      </c>
    </row>
    <row r="3431" spans="1:3" ht="15" x14ac:dyDescent="0.25">
      <c r="A3431" s="1" t="s">
        <v>12927</v>
      </c>
      <c r="B3431" s="1" t="s">
        <v>12855</v>
      </c>
      <c r="C3431" s="1" t="s">
        <v>9670</v>
      </c>
    </row>
    <row r="3432" spans="1:3" ht="15" x14ac:dyDescent="0.25">
      <c r="A3432" s="1" t="s">
        <v>12928</v>
      </c>
      <c r="B3432" s="1" t="s">
        <v>12855</v>
      </c>
      <c r="C3432" s="1" t="s">
        <v>9670</v>
      </c>
    </row>
    <row r="3433" spans="1:3" ht="15" x14ac:dyDescent="0.25">
      <c r="A3433" s="1" t="s">
        <v>12929</v>
      </c>
      <c r="B3433" s="1" t="s">
        <v>12855</v>
      </c>
      <c r="C3433" s="1" t="s">
        <v>9670</v>
      </c>
    </row>
    <row r="3434" spans="1:3" ht="15" x14ac:dyDescent="0.25">
      <c r="A3434" s="1" t="s">
        <v>12930</v>
      </c>
      <c r="B3434" s="1" t="s">
        <v>12855</v>
      </c>
      <c r="C3434" s="1" t="s">
        <v>9670</v>
      </c>
    </row>
    <row r="3435" spans="1:3" ht="15" x14ac:dyDescent="0.25">
      <c r="A3435" s="1" t="s">
        <v>12931</v>
      </c>
      <c r="B3435" s="1" t="s">
        <v>12855</v>
      </c>
      <c r="C3435" s="1" t="s">
        <v>9670</v>
      </c>
    </row>
    <row r="3436" spans="1:3" ht="15" x14ac:dyDescent="0.25">
      <c r="A3436" s="1" t="s">
        <v>12932</v>
      </c>
      <c r="B3436" s="1" t="s">
        <v>12855</v>
      </c>
      <c r="C3436" s="1" t="s">
        <v>9670</v>
      </c>
    </row>
    <row r="3437" spans="1:3" ht="15" x14ac:dyDescent="0.25">
      <c r="A3437" s="1" t="s">
        <v>12933</v>
      </c>
      <c r="B3437" s="1" t="s">
        <v>12855</v>
      </c>
      <c r="C3437" s="1" t="s">
        <v>9670</v>
      </c>
    </row>
    <row r="3438" spans="1:3" ht="15" x14ac:dyDescent="0.25">
      <c r="A3438" s="1" t="s">
        <v>12934</v>
      </c>
      <c r="B3438" s="1" t="s">
        <v>12855</v>
      </c>
      <c r="C3438" s="1" t="s">
        <v>9670</v>
      </c>
    </row>
    <row r="3439" spans="1:3" ht="15" x14ac:dyDescent="0.25">
      <c r="A3439" s="1" t="s">
        <v>12935</v>
      </c>
      <c r="B3439" s="1" t="s">
        <v>12855</v>
      </c>
      <c r="C3439" s="1" t="s">
        <v>9670</v>
      </c>
    </row>
    <row r="3440" spans="1:3" ht="15" x14ac:dyDescent="0.25">
      <c r="A3440" s="1" t="s">
        <v>12936</v>
      </c>
      <c r="B3440" s="1" t="s">
        <v>12855</v>
      </c>
      <c r="C3440" s="1" t="s">
        <v>9670</v>
      </c>
    </row>
    <row r="3441" spans="1:3" ht="15" x14ac:dyDescent="0.25">
      <c r="A3441" s="1" t="s">
        <v>12937</v>
      </c>
      <c r="B3441" s="1" t="s">
        <v>12855</v>
      </c>
      <c r="C3441" s="1" t="s">
        <v>9670</v>
      </c>
    </row>
    <row r="3442" spans="1:3" ht="15" x14ac:dyDescent="0.25">
      <c r="A3442" s="1" t="s">
        <v>12938</v>
      </c>
      <c r="B3442" s="1" t="s">
        <v>12855</v>
      </c>
      <c r="C3442" s="1" t="s">
        <v>9670</v>
      </c>
    </row>
    <row r="3443" spans="1:3" ht="15" x14ac:dyDescent="0.25">
      <c r="A3443" s="1" t="s">
        <v>12939</v>
      </c>
      <c r="B3443" s="1" t="s">
        <v>12855</v>
      </c>
      <c r="C3443" s="1" t="s">
        <v>9670</v>
      </c>
    </row>
    <row r="3444" spans="1:3" ht="15" x14ac:dyDescent="0.25">
      <c r="A3444" s="1" t="s">
        <v>12940</v>
      </c>
      <c r="B3444" s="1" t="s">
        <v>12855</v>
      </c>
      <c r="C3444" s="1" t="s">
        <v>9670</v>
      </c>
    </row>
    <row r="3445" spans="1:3" ht="15" x14ac:dyDescent="0.25">
      <c r="A3445" s="1" t="s">
        <v>12941</v>
      </c>
      <c r="B3445" s="1" t="s">
        <v>12855</v>
      </c>
      <c r="C3445" s="1" t="s">
        <v>9670</v>
      </c>
    </row>
    <row r="3446" spans="1:3" ht="15" x14ac:dyDescent="0.25">
      <c r="A3446" s="1" t="s">
        <v>12942</v>
      </c>
      <c r="B3446" s="1" t="s">
        <v>12855</v>
      </c>
      <c r="C3446" s="1" t="s">
        <v>9670</v>
      </c>
    </row>
    <row r="3447" spans="1:3" ht="15" x14ac:dyDescent="0.25">
      <c r="A3447" s="1" t="s">
        <v>12943</v>
      </c>
      <c r="B3447" s="1" t="s">
        <v>12855</v>
      </c>
      <c r="C3447" s="1" t="s">
        <v>9670</v>
      </c>
    </row>
    <row r="3448" spans="1:3" ht="15" x14ac:dyDescent="0.25">
      <c r="A3448" s="1" t="s">
        <v>12944</v>
      </c>
      <c r="B3448" s="1" t="s">
        <v>12855</v>
      </c>
      <c r="C3448" s="1" t="s">
        <v>9670</v>
      </c>
    </row>
    <row r="3449" spans="1:3" ht="15" x14ac:dyDescent="0.25">
      <c r="A3449" s="1" t="s">
        <v>12945</v>
      </c>
      <c r="B3449" s="1" t="s">
        <v>12855</v>
      </c>
      <c r="C3449" s="1" t="s">
        <v>9670</v>
      </c>
    </row>
    <row r="3450" spans="1:3" ht="15" x14ac:dyDescent="0.25">
      <c r="A3450" s="1" t="s">
        <v>12946</v>
      </c>
      <c r="B3450" s="1" t="s">
        <v>12855</v>
      </c>
      <c r="C3450" s="1" t="s">
        <v>9670</v>
      </c>
    </row>
    <row r="3451" spans="1:3" ht="15" x14ac:dyDescent="0.25">
      <c r="A3451" s="1" t="s">
        <v>12947</v>
      </c>
      <c r="B3451" s="1" t="s">
        <v>12855</v>
      </c>
      <c r="C3451" s="1" t="s">
        <v>9670</v>
      </c>
    </row>
    <row r="3452" spans="1:3" ht="15" x14ac:dyDescent="0.25">
      <c r="A3452" s="1" t="s">
        <v>12948</v>
      </c>
      <c r="B3452" s="1" t="s">
        <v>12855</v>
      </c>
      <c r="C3452" s="1" t="s">
        <v>9670</v>
      </c>
    </row>
    <row r="3453" spans="1:3" ht="15" x14ac:dyDescent="0.25">
      <c r="A3453" s="1" t="s">
        <v>12949</v>
      </c>
      <c r="B3453" s="1" t="s">
        <v>12855</v>
      </c>
      <c r="C3453" s="1" t="s">
        <v>9670</v>
      </c>
    </row>
    <row r="3454" spans="1:3" ht="15" x14ac:dyDescent="0.25">
      <c r="A3454" s="1" t="s">
        <v>12950</v>
      </c>
      <c r="B3454" s="1" t="s">
        <v>12855</v>
      </c>
      <c r="C3454" s="1" t="s">
        <v>9670</v>
      </c>
    </row>
    <row r="3455" spans="1:3" ht="15" x14ac:dyDescent="0.25">
      <c r="A3455" s="1" t="s">
        <v>12951</v>
      </c>
      <c r="B3455" s="1" t="s">
        <v>12855</v>
      </c>
      <c r="C3455" s="1" t="s">
        <v>9670</v>
      </c>
    </row>
    <row r="3456" spans="1:3" ht="15" x14ac:dyDescent="0.25">
      <c r="A3456" s="1" t="s">
        <v>12952</v>
      </c>
      <c r="B3456" s="1" t="s">
        <v>12855</v>
      </c>
      <c r="C3456" s="1" t="s">
        <v>9670</v>
      </c>
    </row>
    <row r="3457" spans="1:3" ht="15" x14ac:dyDescent="0.25">
      <c r="A3457" s="1" t="s">
        <v>12953</v>
      </c>
      <c r="B3457" s="1" t="s">
        <v>12855</v>
      </c>
      <c r="C3457" s="1" t="s">
        <v>9670</v>
      </c>
    </row>
    <row r="3458" spans="1:3" ht="15" x14ac:dyDescent="0.25">
      <c r="A3458" s="1" t="s">
        <v>12954</v>
      </c>
      <c r="B3458" s="1" t="s">
        <v>12855</v>
      </c>
      <c r="C3458" s="1" t="s">
        <v>9670</v>
      </c>
    </row>
    <row r="3459" spans="1:3" ht="15" x14ac:dyDescent="0.25">
      <c r="A3459" s="1" t="s">
        <v>12955</v>
      </c>
      <c r="B3459" s="1" t="s">
        <v>12855</v>
      </c>
      <c r="C3459" s="1" t="s">
        <v>9670</v>
      </c>
    </row>
    <row r="3460" spans="1:3" ht="15" x14ac:dyDescent="0.25">
      <c r="A3460" s="1" t="s">
        <v>12956</v>
      </c>
      <c r="B3460" s="1" t="s">
        <v>12855</v>
      </c>
      <c r="C3460" s="1" t="s">
        <v>9670</v>
      </c>
    </row>
    <row r="3461" spans="1:3" ht="15" x14ac:dyDescent="0.25">
      <c r="A3461" s="1" t="s">
        <v>12957</v>
      </c>
      <c r="B3461" s="1" t="s">
        <v>12855</v>
      </c>
      <c r="C3461" s="1" t="s">
        <v>9670</v>
      </c>
    </row>
    <row r="3462" spans="1:3" ht="15" x14ac:dyDescent="0.25">
      <c r="A3462" s="1" t="s">
        <v>12958</v>
      </c>
      <c r="B3462" s="1" t="s">
        <v>12855</v>
      </c>
      <c r="C3462" s="1" t="s">
        <v>9670</v>
      </c>
    </row>
    <row r="3463" spans="1:3" ht="15" x14ac:dyDescent="0.25">
      <c r="A3463" s="1" t="s">
        <v>12959</v>
      </c>
      <c r="B3463" s="1" t="s">
        <v>12855</v>
      </c>
      <c r="C3463" s="1" t="s">
        <v>9670</v>
      </c>
    </row>
    <row r="3464" spans="1:3" ht="15" x14ac:dyDescent="0.25">
      <c r="A3464" s="1" t="s">
        <v>12960</v>
      </c>
      <c r="B3464" s="1" t="s">
        <v>12855</v>
      </c>
      <c r="C3464" s="1" t="s">
        <v>9670</v>
      </c>
    </row>
    <row r="3465" spans="1:3" ht="15" x14ac:dyDescent="0.25">
      <c r="A3465" s="1" t="s">
        <v>12961</v>
      </c>
      <c r="B3465" s="1" t="s">
        <v>12855</v>
      </c>
      <c r="C3465" s="1" t="s">
        <v>9670</v>
      </c>
    </row>
    <row r="3466" spans="1:3" ht="15" x14ac:dyDescent="0.25">
      <c r="A3466" s="1" t="s">
        <v>12962</v>
      </c>
      <c r="B3466" s="1" t="s">
        <v>12855</v>
      </c>
      <c r="C3466" s="1" t="s">
        <v>9670</v>
      </c>
    </row>
    <row r="3467" spans="1:3" ht="15" x14ac:dyDescent="0.25">
      <c r="A3467" s="1" t="s">
        <v>12963</v>
      </c>
      <c r="B3467" s="1" t="s">
        <v>12855</v>
      </c>
      <c r="C3467" s="1" t="s">
        <v>9670</v>
      </c>
    </row>
    <row r="3468" spans="1:3" ht="15" x14ac:dyDescent="0.25">
      <c r="A3468" s="1" t="s">
        <v>12964</v>
      </c>
      <c r="B3468" s="1" t="s">
        <v>12855</v>
      </c>
      <c r="C3468" s="1" t="s">
        <v>9670</v>
      </c>
    </row>
    <row r="3469" spans="1:3" ht="15" x14ac:dyDescent="0.25">
      <c r="A3469" s="1" t="s">
        <v>12965</v>
      </c>
      <c r="B3469" s="1" t="s">
        <v>12855</v>
      </c>
      <c r="C3469" s="1" t="s">
        <v>9670</v>
      </c>
    </row>
    <row r="3470" spans="1:3" ht="15" x14ac:dyDescent="0.25">
      <c r="A3470" s="1" t="s">
        <v>12966</v>
      </c>
      <c r="B3470" s="1" t="s">
        <v>12855</v>
      </c>
      <c r="C3470" s="1" t="s">
        <v>9670</v>
      </c>
    </row>
    <row r="3471" spans="1:3" ht="15" x14ac:dyDescent="0.25">
      <c r="A3471" s="1" t="s">
        <v>12967</v>
      </c>
      <c r="B3471" s="1" t="s">
        <v>12855</v>
      </c>
      <c r="C3471" s="1" t="s">
        <v>9670</v>
      </c>
    </row>
    <row r="3472" spans="1:3" ht="15" x14ac:dyDescent="0.25">
      <c r="A3472" s="1" t="s">
        <v>12968</v>
      </c>
      <c r="B3472" s="1" t="s">
        <v>12855</v>
      </c>
      <c r="C3472" s="1" t="s">
        <v>9670</v>
      </c>
    </row>
    <row r="3473" spans="1:3" ht="15" x14ac:dyDescent="0.25">
      <c r="A3473" s="1" t="s">
        <v>12969</v>
      </c>
      <c r="B3473" s="1" t="s">
        <v>12855</v>
      </c>
      <c r="C3473" s="1" t="s">
        <v>9670</v>
      </c>
    </row>
    <row r="3474" spans="1:3" ht="15" x14ac:dyDescent="0.25">
      <c r="A3474" s="1" t="s">
        <v>12970</v>
      </c>
      <c r="B3474" s="1" t="s">
        <v>12855</v>
      </c>
      <c r="C3474" s="1" t="s">
        <v>9670</v>
      </c>
    </row>
    <row r="3475" spans="1:3" ht="15" x14ac:dyDescent="0.25">
      <c r="A3475" s="1" t="s">
        <v>12971</v>
      </c>
      <c r="B3475" s="1" t="s">
        <v>12855</v>
      </c>
      <c r="C3475" s="1" t="s">
        <v>9670</v>
      </c>
    </row>
    <row r="3476" spans="1:3" ht="15" x14ac:dyDescent="0.25">
      <c r="A3476" s="1" t="s">
        <v>12972</v>
      </c>
      <c r="B3476" s="1" t="s">
        <v>12855</v>
      </c>
      <c r="C3476" s="1" t="s">
        <v>9670</v>
      </c>
    </row>
    <row r="3477" spans="1:3" ht="15" x14ac:dyDescent="0.25">
      <c r="A3477" s="1" t="s">
        <v>12973</v>
      </c>
      <c r="B3477" s="1" t="s">
        <v>12855</v>
      </c>
      <c r="C3477" s="1" t="s">
        <v>9670</v>
      </c>
    </row>
    <row r="3478" spans="1:3" ht="15" x14ac:dyDescent="0.25">
      <c r="A3478" s="1" t="s">
        <v>12974</v>
      </c>
      <c r="B3478" s="1" t="s">
        <v>12855</v>
      </c>
      <c r="C3478" s="1" t="s">
        <v>9670</v>
      </c>
    </row>
    <row r="3479" spans="1:3" ht="15" x14ac:dyDescent="0.25">
      <c r="A3479" s="1" t="s">
        <v>12975</v>
      </c>
      <c r="B3479" s="1" t="s">
        <v>12855</v>
      </c>
      <c r="C3479" s="1" t="s">
        <v>9670</v>
      </c>
    </row>
    <row r="3480" spans="1:3" ht="15" x14ac:dyDescent="0.25">
      <c r="A3480" s="1" t="s">
        <v>12976</v>
      </c>
      <c r="B3480" s="1" t="s">
        <v>12855</v>
      </c>
      <c r="C3480" s="1" t="s">
        <v>9670</v>
      </c>
    </row>
    <row r="3481" spans="1:3" ht="15" x14ac:dyDescent="0.25">
      <c r="A3481" s="1" t="s">
        <v>12977</v>
      </c>
      <c r="B3481" s="1" t="s">
        <v>12855</v>
      </c>
      <c r="C3481" s="1" t="s">
        <v>9670</v>
      </c>
    </row>
    <row r="3482" spans="1:3" ht="15" x14ac:dyDescent="0.25">
      <c r="A3482" s="1" t="s">
        <v>12978</v>
      </c>
      <c r="B3482" s="1" t="s">
        <v>12855</v>
      </c>
      <c r="C3482" s="1" t="s">
        <v>9670</v>
      </c>
    </row>
    <row r="3483" spans="1:3" ht="15" x14ac:dyDescent="0.25">
      <c r="A3483" s="1" t="s">
        <v>12979</v>
      </c>
      <c r="B3483" s="1" t="s">
        <v>12855</v>
      </c>
      <c r="C3483" s="1" t="s">
        <v>9670</v>
      </c>
    </row>
    <row r="3484" spans="1:3" ht="15" x14ac:dyDescent="0.25">
      <c r="A3484" s="1" t="s">
        <v>12980</v>
      </c>
      <c r="B3484" s="1" t="s">
        <v>12855</v>
      </c>
      <c r="C3484" s="1" t="s">
        <v>9670</v>
      </c>
    </row>
    <row r="3485" spans="1:3" ht="15" x14ac:dyDescent="0.25">
      <c r="A3485" s="1" t="s">
        <v>12981</v>
      </c>
      <c r="B3485" s="1" t="s">
        <v>12855</v>
      </c>
      <c r="C3485" s="1" t="s">
        <v>9670</v>
      </c>
    </row>
    <row r="3486" spans="1:3" ht="15" x14ac:dyDescent="0.25">
      <c r="A3486" s="1" t="s">
        <v>12982</v>
      </c>
      <c r="B3486" s="1" t="s">
        <v>12855</v>
      </c>
      <c r="C3486" s="1" t="s">
        <v>9670</v>
      </c>
    </row>
    <row r="3487" spans="1:3" ht="15" x14ac:dyDescent="0.25">
      <c r="A3487" s="1" t="s">
        <v>12983</v>
      </c>
      <c r="B3487" s="1" t="s">
        <v>12855</v>
      </c>
      <c r="C3487" s="1" t="s">
        <v>9670</v>
      </c>
    </row>
    <row r="3488" spans="1:3" ht="15" x14ac:dyDescent="0.25">
      <c r="A3488" s="1" t="s">
        <v>12984</v>
      </c>
      <c r="B3488" s="1" t="s">
        <v>12855</v>
      </c>
      <c r="C3488" s="1" t="s">
        <v>9670</v>
      </c>
    </row>
    <row r="3489" spans="1:3" ht="15" x14ac:dyDescent="0.25">
      <c r="A3489" s="1" t="s">
        <v>12985</v>
      </c>
      <c r="B3489" s="1" t="s">
        <v>12855</v>
      </c>
      <c r="C3489" s="1" t="s">
        <v>9670</v>
      </c>
    </row>
    <row r="3490" spans="1:3" ht="15" x14ac:dyDescent="0.25">
      <c r="A3490" s="1" t="s">
        <v>12986</v>
      </c>
      <c r="B3490" s="1" t="s">
        <v>12855</v>
      </c>
      <c r="C3490" s="1" t="s">
        <v>9670</v>
      </c>
    </row>
    <row r="3491" spans="1:3" ht="15" x14ac:dyDescent="0.25">
      <c r="A3491" s="1" t="s">
        <v>12987</v>
      </c>
      <c r="B3491" s="1" t="s">
        <v>12855</v>
      </c>
      <c r="C3491" s="1" t="s">
        <v>9670</v>
      </c>
    </row>
    <row r="3492" spans="1:3" ht="15" x14ac:dyDescent="0.25">
      <c r="A3492" s="1" t="s">
        <v>12988</v>
      </c>
      <c r="B3492" s="1" t="s">
        <v>12855</v>
      </c>
      <c r="C3492" s="1" t="s">
        <v>9670</v>
      </c>
    </row>
    <row r="3493" spans="1:3" ht="15" x14ac:dyDescent="0.25">
      <c r="A3493" s="1" t="s">
        <v>12989</v>
      </c>
      <c r="B3493" s="1" t="s">
        <v>12855</v>
      </c>
      <c r="C3493" s="1" t="s">
        <v>9670</v>
      </c>
    </row>
    <row r="3494" spans="1:3" ht="15" x14ac:dyDescent="0.25">
      <c r="A3494" s="1" t="s">
        <v>12990</v>
      </c>
      <c r="B3494" s="1" t="s">
        <v>12855</v>
      </c>
      <c r="C3494" s="1" t="s">
        <v>9670</v>
      </c>
    </row>
    <row r="3495" spans="1:3" ht="15" x14ac:dyDescent="0.25">
      <c r="A3495" s="1" t="s">
        <v>12991</v>
      </c>
      <c r="B3495" s="1" t="s">
        <v>12855</v>
      </c>
      <c r="C3495" s="1" t="s">
        <v>9670</v>
      </c>
    </row>
    <row r="3496" spans="1:3" ht="15" x14ac:dyDescent="0.25">
      <c r="A3496" s="1" t="s">
        <v>12992</v>
      </c>
      <c r="B3496" s="1" t="s">
        <v>12855</v>
      </c>
      <c r="C3496" s="1" t="s">
        <v>9670</v>
      </c>
    </row>
    <row r="3497" spans="1:3" ht="15" x14ac:dyDescent="0.25">
      <c r="A3497" s="1" t="s">
        <v>12993</v>
      </c>
      <c r="B3497" s="1" t="s">
        <v>12855</v>
      </c>
      <c r="C3497" s="1" t="s">
        <v>9670</v>
      </c>
    </row>
    <row r="3498" spans="1:3" ht="15" x14ac:dyDescent="0.25">
      <c r="A3498" s="1" t="s">
        <v>12994</v>
      </c>
      <c r="B3498" s="1" t="s">
        <v>12855</v>
      </c>
      <c r="C3498" s="1" t="s">
        <v>9670</v>
      </c>
    </row>
    <row r="3499" spans="1:3" ht="15" x14ac:dyDescent="0.25">
      <c r="A3499" s="1" t="s">
        <v>12995</v>
      </c>
      <c r="B3499" s="1" t="s">
        <v>12855</v>
      </c>
      <c r="C3499" s="1" t="s">
        <v>9670</v>
      </c>
    </row>
    <row r="3500" spans="1:3" ht="15" x14ac:dyDescent="0.25">
      <c r="A3500" s="1" t="s">
        <v>12996</v>
      </c>
      <c r="B3500" s="1" t="s">
        <v>12855</v>
      </c>
      <c r="C3500" s="1" t="s">
        <v>9670</v>
      </c>
    </row>
    <row r="3501" spans="1:3" ht="15" x14ac:dyDescent="0.25">
      <c r="A3501" s="1" t="s">
        <v>12997</v>
      </c>
      <c r="B3501" s="1" t="s">
        <v>12855</v>
      </c>
      <c r="C3501" s="1" t="s">
        <v>9670</v>
      </c>
    </row>
    <row r="3502" spans="1:3" ht="15" x14ac:dyDescent="0.25">
      <c r="A3502" s="1" t="s">
        <v>12998</v>
      </c>
      <c r="B3502" s="1" t="s">
        <v>12855</v>
      </c>
      <c r="C3502" s="1" t="s">
        <v>9670</v>
      </c>
    </row>
    <row r="3503" spans="1:3" ht="15" x14ac:dyDescent="0.25">
      <c r="A3503" s="1" t="s">
        <v>12999</v>
      </c>
      <c r="B3503" s="1" t="s">
        <v>12855</v>
      </c>
      <c r="C3503" s="1" t="s">
        <v>9670</v>
      </c>
    </row>
    <row r="3504" spans="1:3" ht="15" x14ac:dyDescent="0.25">
      <c r="A3504" s="1" t="s">
        <v>13000</v>
      </c>
      <c r="B3504" s="1" t="s">
        <v>12855</v>
      </c>
      <c r="C3504" s="1" t="s">
        <v>9670</v>
      </c>
    </row>
    <row r="3505" spans="1:3" ht="15" x14ac:dyDescent="0.25">
      <c r="A3505" s="1" t="s">
        <v>13001</v>
      </c>
      <c r="B3505" s="1" t="s">
        <v>12855</v>
      </c>
      <c r="C3505" s="1" t="s">
        <v>9670</v>
      </c>
    </row>
    <row r="3506" spans="1:3" ht="15" x14ac:dyDescent="0.25">
      <c r="A3506" s="1" t="s">
        <v>13002</v>
      </c>
      <c r="B3506" s="1" t="s">
        <v>12855</v>
      </c>
      <c r="C3506" s="1" t="s">
        <v>9670</v>
      </c>
    </row>
    <row r="3507" spans="1:3" ht="15" x14ac:dyDescent="0.25">
      <c r="A3507" s="1" t="s">
        <v>13003</v>
      </c>
      <c r="B3507" s="1" t="s">
        <v>12855</v>
      </c>
      <c r="C3507" s="1" t="s">
        <v>9670</v>
      </c>
    </row>
    <row r="3508" spans="1:3" ht="15" x14ac:dyDescent="0.25">
      <c r="A3508" s="1" t="s">
        <v>13004</v>
      </c>
      <c r="B3508" s="1" t="s">
        <v>12855</v>
      </c>
      <c r="C3508" s="1" t="s">
        <v>9670</v>
      </c>
    </row>
    <row r="3509" spans="1:3" ht="15" x14ac:dyDescent="0.25">
      <c r="A3509" s="1" t="s">
        <v>13005</v>
      </c>
      <c r="B3509" s="1" t="s">
        <v>12855</v>
      </c>
      <c r="C3509" s="1" t="s">
        <v>9670</v>
      </c>
    </row>
    <row r="3510" spans="1:3" ht="15" x14ac:dyDescent="0.25">
      <c r="A3510" s="1" t="s">
        <v>13006</v>
      </c>
      <c r="B3510" s="1" t="s">
        <v>12855</v>
      </c>
      <c r="C3510" s="1" t="s">
        <v>9670</v>
      </c>
    </row>
    <row r="3511" spans="1:3" ht="15" x14ac:dyDescent="0.25">
      <c r="A3511" s="1" t="s">
        <v>13007</v>
      </c>
      <c r="B3511" s="1" t="s">
        <v>12855</v>
      </c>
      <c r="C3511" s="1" t="s">
        <v>9670</v>
      </c>
    </row>
    <row r="3512" spans="1:3" ht="15" x14ac:dyDescent="0.25">
      <c r="A3512" s="1" t="s">
        <v>13008</v>
      </c>
      <c r="B3512" s="1" t="s">
        <v>12855</v>
      </c>
      <c r="C3512" s="1" t="s">
        <v>9670</v>
      </c>
    </row>
    <row r="3513" spans="1:3" ht="15" x14ac:dyDescent="0.25">
      <c r="A3513" s="1" t="s">
        <v>13009</v>
      </c>
      <c r="B3513" s="1" t="s">
        <v>12855</v>
      </c>
      <c r="C3513" s="1" t="s">
        <v>9670</v>
      </c>
    </row>
    <row r="3514" spans="1:3" ht="15" x14ac:dyDescent="0.25">
      <c r="A3514" s="1" t="s">
        <v>13010</v>
      </c>
      <c r="B3514" s="1" t="s">
        <v>12855</v>
      </c>
      <c r="C3514" s="1" t="s">
        <v>9670</v>
      </c>
    </row>
    <row r="3515" spans="1:3" ht="15" x14ac:dyDescent="0.25">
      <c r="A3515" s="1" t="s">
        <v>13011</v>
      </c>
      <c r="B3515" s="1" t="s">
        <v>12855</v>
      </c>
      <c r="C3515" s="1" t="s">
        <v>9670</v>
      </c>
    </row>
    <row r="3516" spans="1:3" ht="15" x14ac:dyDescent="0.25">
      <c r="A3516" s="1" t="s">
        <v>13012</v>
      </c>
      <c r="B3516" s="1" t="s">
        <v>12855</v>
      </c>
      <c r="C3516" s="1" t="s">
        <v>9670</v>
      </c>
    </row>
    <row r="3517" spans="1:3" ht="15" x14ac:dyDescent="0.25">
      <c r="A3517" s="1" t="s">
        <v>13013</v>
      </c>
      <c r="B3517" s="1" t="s">
        <v>12855</v>
      </c>
      <c r="C3517" s="1" t="s">
        <v>9670</v>
      </c>
    </row>
    <row r="3518" spans="1:3" ht="15" x14ac:dyDescent="0.25">
      <c r="A3518" s="1" t="s">
        <v>13014</v>
      </c>
      <c r="B3518" s="1" t="s">
        <v>12855</v>
      </c>
      <c r="C3518" s="1" t="s">
        <v>9670</v>
      </c>
    </row>
    <row r="3519" spans="1:3" ht="15" x14ac:dyDescent="0.25">
      <c r="A3519" s="1" t="s">
        <v>13015</v>
      </c>
      <c r="B3519" s="1" t="s">
        <v>12855</v>
      </c>
      <c r="C3519" s="1" t="s">
        <v>9670</v>
      </c>
    </row>
    <row r="3520" spans="1:3" ht="15" x14ac:dyDescent="0.25">
      <c r="A3520" s="1" t="s">
        <v>13016</v>
      </c>
      <c r="B3520" s="1" t="s">
        <v>12855</v>
      </c>
      <c r="C3520" s="1" t="s">
        <v>9670</v>
      </c>
    </row>
    <row r="3521" spans="1:3" ht="15" x14ac:dyDescent="0.25">
      <c r="A3521" s="1" t="s">
        <v>13017</v>
      </c>
      <c r="B3521" s="1" t="s">
        <v>12855</v>
      </c>
      <c r="C3521" s="1" t="s">
        <v>9670</v>
      </c>
    </row>
    <row r="3522" spans="1:3" ht="15" x14ac:dyDescent="0.25">
      <c r="A3522" s="1" t="s">
        <v>8988</v>
      </c>
      <c r="B3522" s="1" t="s">
        <v>12855</v>
      </c>
      <c r="C3522" s="1" t="s">
        <v>9670</v>
      </c>
    </row>
    <row r="3523" spans="1:3" ht="15" x14ac:dyDescent="0.25">
      <c r="A3523" s="1" t="s">
        <v>13018</v>
      </c>
      <c r="B3523" s="1" t="s">
        <v>12855</v>
      </c>
      <c r="C3523" s="1" t="s">
        <v>9670</v>
      </c>
    </row>
    <row r="3524" spans="1:3" ht="15" x14ac:dyDescent="0.25">
      <c r="A3524" s="1" t="s">
        <v>13019</v>
      </c>
      <c r="B3524" s="1" t="s">
        <v>12855</v>
      </c>
      <c r="C3524" s="1" t="s">
        <v>9670</v>
      </c>
    </row>
    <row r="3525" spans="1:3" ht="15" x14ac:dyDescent="0.25">
      <c r="A3525" s="1" t="s">
        <v>13020</v>
      </c>
      <c r="B3525" s="1" t="s">
        <v>13021</v>
      </c>
      <c r="C3525" s="1" t="s">
        <v>9670</v>
      </c>
    </row>
    <row r="3526" spans="1:3" ht="15" x14ac:dyDescent="0.25">
      <c r="A3526" s="1" t="s">
        <v>13022</v>
      </c>
      <c r="B3526" s="1" t="s">
        <v>13021</v>
      </c>
      <c r="C3526" s="1" t="s">
        <v>9670</v>
      </c>
    </row>
    <row r="3527" spans="1:3" ht="15" x14ac:dyDescent="0.25">
      <c r="A3527" s="1" t="s">
        <v>13023</v>
      </c>
      <c r="B3527" s="1" t="s">
        <v>13021</v>
      </c>
      <c r="C3527" s="1" t="s">
        <v>9670</v>
      </c>
    </row>
    <row r="3528" spans="1:3" ht="15" x14ac:dyDescent="0.25">
      <c r="A3528" s="1" t="s">
        <v>13024</v>
      </c>
      <c r="B3528" s="1" t="s">
        <v>13021</v>
      </c>
      <c r="C3528" s="1" t="s">
        <v>9670</v>
      </c>
    </row>
    <row r="3529" spans="1:3" ht="15" x14ac:dyDescent="0.25">
      <c r="A3529" s="1" t="s">
        <v>13025</v>
      </c>
      <c r="B3529" s="1" t="s">
        <v>13021</v>
      </c>
      <c r="C3529" s="1" t="s">
        <v>9670</v>
      </c>
    </row>
    <row r="3530" spans="1:3" ht="15" x14ac:dyDescent="0.25">
      <c r="A3530" s="1" t="s">
        <v>13026</v>
      </c>
      <c r="B3530" s="1" t="s">
        <v>13021</v>
      </c>
      <c r="C3530" s="1" t="s">
        <v>9670</v>
      </c>
    </row>
    <row r="3531" spans="1:3" ht="15" x14ac:dyDescent="0.25">
      <c r="A3531" s="1" t="s">
        <v>13027</v>
      </c>
      <c r="B3531" s="1" t="s">
        <v>13021</v>
      </c>
      <c r="C3531" s="1" t="s">
        <v>9670</v>
      </c>
    </row>
    <row r="3532" spans="1:3" ht="15" x14ac:dyDescent="0.25">
      <c r="A3532" s="1" t="s">
        <v>13028</v>
      </c>
      <c r="B3532" s="1" t="s">
        <v>13021</v>
      </c>
      <c r="C3532" s="1" t="s">
        <v>9670</v>
      </c>
    </row>
    <row r="3533" spans="1:3" ht="15" x14ac:dyDescent="0.25">
      <c r="A3533" s="1" t="s">
        <v>13029</v>
      </c>
      <c r="B3533" s="1" t="s">
        <v>13021</v>
      </c>
      <c r="C3533" s="1" t="s">
        <v>9670</v>
      </c>
    </row>
    <row r="3534" spans="1:3" ht="15" x14ac:dyDescent="0.25">
      <c r="A3534" s="1" t="s">
        <v>13030</v>
      </c>
      <c r="B3534" s="1" t="s">
        <v>13021</v>
      </c>
      <c r="C3534" s="1" t="s">
        <v>9670</v>
      </c>
    </row>
    <row r="3535" spans="1:3" ht="15" x14ac:dyDescent="0.25">
      <c r="A3535" s="1" t="s">
        <v>13031</v>
      </c>
      <c r="B3535" s="1" t="s">
        <v>13021</v>
      </c>
      <c r="C3535" s="1" t="s">
        <v>9670</v>
      </c>
    </row>
    <row r="3536" spans="1:3" ht="15" x14ac:dyDescent="0.25">
      <c r="A3536" s="1" t="s">
        <v>13032</v>
      </c>
      <c r="B3536" s="1" t="s">
        <v>13021</v>
      </c>
      <c r="C3536" s="1" t="s">
        <v>9670</v>
      </c>
    </row>
    <row r="3537" spans="1:3" ht="15" x14ac:dyDescent="0.25">
      <c r="A3537" s="1" t="s">
        <v>13033</v>
      </c>
      <c r="B3537" s="1" t="s">
        <v>13021</v>
      </c>
      <c r="C3537" s="1" t="s">
        <v>9670</v>
      </c>
    </row>
    <row r="3538" spans="1:3" ht="15" x14ac:dyDescent="0.25">
      <c r="A3538" s="1" t="s">
        <v>13034</v>
      </c>
      <c r="B3538" s="1" t="s">
        <v>13021</v>
      </c>
      <c r="C3538" s="1" t="s">
        <v>9670</v>
      </c>
    </row>
    <row r="3539" spans="1:3" ht="15" x14ac:dyDescent="0.25">
      <c r="A3539" s="1" t="s">
        <v>13035</v>
      </c>
      <c r="B3539" s="1" t="s">
        <v>13021</v>
      </c>
      <c r="C3539" s="1" t="s">
        <v>9670</v>
      </c>
    </row>
    <row r="3540" spans="1:3" ht="15" x14ac:dyDescent="0.25">
      <c r="A3540" s="1" t="s">
        <v>13036</v>
      </c>
      <c r="B3540" s="1" t="s">
        <v>13021</v>
      </c>
      <c r="C3540" s="1" t="s">
        <v>9670</v>
      </c>
    </row>
    <row r="3541" spans="1:3" ht="15" x14ac:dyDescent="0.25">
      <c r="A3541" s="1" t="s">
        <v>13037</v>
      </c>
      <c r="B3541" s="1" t="s">
        <v>13021</v>
      </c>
      <c r="C3541" s="1" t="s">
        <v>9670</v>
      </c>
    </row>
    <row r="3542" spans="1:3" ht="15" x14ac:dyDescent="0.25">
      <c r="A3542" s="1" t="s">
        <v>13038</v>
      </c>
      <c r="B3542" s="1" t="s">
        <v>13021</v>
      </c>
      <c r="C3542" s="1" t="s">
        <v>9670</v>
      </c>
    </row>
    <row r="3543" spans="1:3" ht="15" x14ac:dyDescent="0.25">
      <c r="A3543" s="1" t="s">
        <v>13039</v>
      </c>
      <c r="B3543" s="1" t="s">
        <v>13021</v>
      </c>
      <c r="C3543" s="1" t="s">
        <v>9670</v>
      </c>
    </row>
    <row r="3544" spans="1:3" ht="15" x14ac:dyDescent="0.25">
      <c r="A3544" s="1" t="s">
        <v>13040</v>
      </c>
      <c r="B3544" s="1" t="s">
        <v>13021</v>
      </c>
      <c r="C3544" s="1" t="s">
        <v>9670</v>
      </c>
    </row>
    <row r="3545" spans="1:3" ht="15" x14ac:dyDescent="0.25">
      <c r="A3545" s="1" t="s">
        <v>13041</v>
      </c>
      <c r="B3545" s="1" t="s">
        <v>13021</v>
      </c>
      <c r="C3545" s="1" t="s">
        <v>9670</v>
      </c>
    </row>
    <row r="3546" spans="1:3" ht="15" x14ac:dyDescent="0.25">
      <c r="A3546" s="1" t="s">
        <v>13042</v>
      </c>
      <c r="B3546" s="1" t="s">
        <v>13021</v>
      </c>
      <c r="C3546" s="1" t="s">
        <v>9670</v>
      </c>
    </row>
    <row r="3547" spans="1:3" ht="15" x14ac:dyDescent="0.25">
      <c r="A3547" s="1" t="s">
        <v>13043</v>
      </c>
      <c r="B3547" s="1" t="s">
        <v>13021</v>
      </c>
      <c r="C3547" s="1" t="s">
        <v>9670</v>
      </c>
    </row>
    <row r="3548" spans="1:3" ht="15" x14ac:dyDescent="0.25">
      <c r="A3548" s="1" t="s">
        <v>13044</v>
      </c>
      <c r="B3548" s="1" t="s">
        <v>13021</v>
      </c>
      <c r="C3548" s="1" t="s">
        <v>9670</v>
      </c>
    </row>
    <row r="3549" spans="1:3" ht="15" x14ac:dyDescent="0.25">
      <c r="A3549" s="1" t="s">
        <v>13045</v>
      </c>
      <c r="B3549" s="1" t="s">
        <v>13021</v>
      </c>
      <c r="C3549" s="1" t="s">
        <v>9670</v>
      </c>
    </row>
    <row r="3550" spans="1:3" ht="15" x14ac:dyDescent="0.25">
      <c r="A3550" s="1" t="s">
        <v>13046</v>
      </c>
      <c r="B3550" s="1" t="s">
        <v>13021</v>
      </c>
      <c r="C3550" s="1" t="s">
        <v>9670</v>
      </c>
    </row>
    <row r="3551" spans="1:3" ht="15" x14ac:dyDescent="0.25">
      <c r="A3551" s="1" t="s">
        <v>13047</v>
      </c>
      <c r="B3551" s="1" t="s">
        <v>13021</v>
      </c>
      <c r="C3551" s="1" t="s">
        <v>9670</v>
      </c>
    </row>
    <row r="3552" spans="1:3" ht="15" x14ac:dyDescent="0.25">
      <c r="A3552" s="1" t="s">
        <v>13048</v>
      </c>
      <c r="B3552" s="1" t="s">
        <v>13021</v>
      </c>
      <c r="C3552" s="1" t="s">
        <v>9670</v>
      </c>
    </row>
    <row r="3553" spans="1:3" ht="15" x14ac:dyDescent="0.25">
      <c r="A3553" s="1" t="s">
        <v>13049</v>
      </c>
      <c r="B3553" s="1" t="s">
        <v>13021</v>
      </c>
      <c r="C3553" s="1" t="s">
        <v>9670</v>
      </c>
    </row>
    <row r="3554" spans="1:3" ht="15" x14ac:dyDescent="0.25">
      <c r="A3554" s="1" t="s">
        <v>13050</v>
      </c>
      <c r="B3554" s="1" t="s">
        <v>13021</v>
      </c>
      <c r="C3554" s="1" t="s">
        <v>9670</v>
      </c>
    </row>
    <row r="3555" spans="1:3" ht="15" x14ac:dyDescent="0.25">
      <c r="A3555" s="1" t="s">
        <v>13051</v>
      </c>
      <c r="B3555" s="1" t="s">
        <v>13021</v>
      </c>
      <c r="C3555" s="1" t="s">
        <v>9670</v>
      </c>
    </row>
    <row r="3556" spans="1:3" ht="15" x14ac:dyDescent="0.25">
      <c r="A3556" s="1" t="s">
        <v>13052</v>
      </c>
      <c r="B3556" s="1" t="s">
        <v>13021</v>
      </c>
      <c r="C3556" s="1" t="s">
        <v>9670</v>
      </c>
    </row>
    <row r="3557" spans="1:3" ht="15" x14ac:dyDescent="0.25">
      <c r="A3557" s="1" t="s">
        <v>13053</v>
      </c>
      <c r="B3557" s="1" t="s">
        <v>13021</v>
      </c>
      <c r="C3557" s="1" t="s">
        <v>9670</v>
      </c>
    </row>
    <row r="3558" spans="1:3" ht="15" x14ac:dyDescent="0.25">
      <c r="A3558" s="1" t="s">
        <v>13054</v>
      </c>
      <c r="B3558" s="1" t="s">
        <v>13021</v>
      </c>
      <c r="C3558" s="1" t="s">
        <v>9670</v>
      </c>
    </row>
    <row r="3559" spans="1:3" ht="15" x14ac:dyDescent="0.25">
      <c r="A3559" s="1" t="s">
        <v>13055</v>
      </c>
      <c r="B3559" s="1" t="s">
        <v>13021</v>
      </c>
      <c r="C3559" s="1" t="s">
        <v>9670</v>
      </c>
    </row>
    <row r="3560" spans="1:3" ht="15" x14ac:dyDescent="0.25">
      <c r="A3560" s="1" t="s">
        <v>13056</v>
      </c>
      <c r="B3560" s="1" t="s">
        <v>13021</v>
      </c>
      <c r="C3560" s="1" t="s">
        <v>9670</v>
      </c>
    </row>
    <row r="3561" spans="1:3" ht="15" x14ac:dyDescent="0.25">
      <c r="A3561" s="1" t="s">
        <v>13057</v>
      </c>
      <c r="B3561" s="1" t="s">
        <v>13021</v>
      </c>
      <c r="C3561" s="1" t="s">
        <v>9670</v>
      </c>
    </row>
    <row r="3562" spans="1:3" ht="15" x14ac:dyDescent="0.25">
      <c r="A3562" s="1" t="s">
        <v>13058</v>
      </c>
      <c r="B3562" s="1" t="s">
        <v>13021</v>
      </c>
      <c r="C3562" s="1" t="s">
        <v>9670</v>
      </c>
    </row>
    <row r="3563" spans="1:3" ht="15" x14ac:dyDescent="0.25">
      <c r="A3563" s="1" t="s">
        <v>13059</v>
      </c>
      <c r="B3563" s="1" t="s">
        <v>13021</v>
      </c>
      <c r="C3563" s="1" t="s">
        <v>9670</v>
      </c>
    </row>
    <row r="3564" spans="1:3" ht="15" x14ac:dyDescent="0.25">
      <c r="A3564" s="1" t="s">
        <v>13060</v>
      </c>
      <c r="B3564" s="1" t="s">
        <v>13021</v>
      </c>
      <c r="C3564" s="1" t="s">
        <v>9670</v>
      </c>
    </row>
    <row r="3565" spans="1:3" ht="15" x14ac:dyDescent="0.25">
      <c r="A3565" s="1" t="s">
        <v>13061</v>
      </c>
      <c r="B3565" s="1" t="s">
        <v>13021</v>
      </c>
      <c r="C3565" s="1" t="s">
        <v>9670</v>
      </c>
    </row>
    <row r="3566" spans="1:3" ht="15" x14ac:dyDescent="0.25">
      <c r="A3566" s="1" t="s">
        <v>13062</v>
      </c>
      <c r="B3566" s="1" t="s">
        <v>13021</v>
      </c>
      <c r="C3566" s="1" t="s">
        <v>9670</v>
      </c>
    </row>
    <row r="3567" spans="1:3" ht="15" x14ac:dyDescent="0.25">
      <c r="A3567" s="1" t="s">
        <v>13063</v>
      </c>
      <c r="B3567" s="1" t="s">
        <v>13021</v>
      </c>
      <c r="C3567" s="1" t="s">
        <v>9670</v>
      </c>
    </row>
    <row r="3568" spans="1:3" ht="15" x14ac:dyDescent="0.25">
      <c r="A3568" s="1" t="s">
        <v>13064</v>
      </c>
      <c r="B3568" s="1" t="s">
        <v>13021</v>
      </c>
      <c r="C3568" s="1" t="s">
        <v>9670</v>
      </c>
    </row>
    <row r="3569" spans="1:3" ht="15" x14ac:dyDescent="0.25">
      <c r="A3569" s="1" t="s">
        <v>13065</v>
      </c>
      <c r="B3569" s="1" t="s">
        <v>13021</v>
      </c>
      <c r="C3569" s="1" t="s">
        <v>9670</v>
      </c>
    </row>
    <row r="3570" spans="1:3" ht="15" x14ac:dyDescent="0.25">
      <c r="A3570" s="1" t="s">
        <v>13066</v>
      </c>
      <c r="B3570" s="1" t="s">
        <v>13021</v>
      </c>
      <c r="C3570" s="1" t="s">
        <v>9670</v>
      </c>
    </row>
    <row r="3571" spans="1:3" ht="15" x14ac:dyDescent="0.25">
      <c r="A3571" s="1" t="s">
        <v>13067</v>
      </c>
      <c r="B3571" s="1" t="s">
        <v>13021</v>
      </c>
      <c r="C3571" s="1" t="s">
        <v>9670</v>
      </c>
    </row>
    <row r="3572" spans="1:3" ht="15" x14ac:dyDescent="0.25">
      <c r="A3572" s="1" t="s">
        <v>13068</v>
      </c>
      <c r="B3572" s="1" t="s">
        <v>13021</v>
      </c>
      <c r="C3572" s="1" t="s">
        <v>9670</v>
      </c>
    </row>
    <row r="3573" spans="1:3" ht="15" x14ac:dyDescent="0.25">
      <c r="A3573" s="1" t="s">
        <v>13069</v>
      </c>
      <c r="B3573" s="1" t="s">
        <v>13021</v>
      </c>
      <c r="C3573" s="1" t="s">
        <v>9670</v>
      </c>
    </row>
    <row r="3574" spans="1:3" ht="15" x14ac:dyDescent="0.25">
      <c r="A3574" s="1" t="s">
        <v>13070</v>
      </c>
      <c r="B3574" s="1" t="s">
        <v>13021</v>
      </c>
      <c r="C3574" s="1" t="s">
        <v>9670</v>
      </c>
    </row>
    <row r="3575" spans="1:3" ht="15" x14ac:dyDescent="0.25">
      <c r="A3575" s="1" t="s">
        <v>13071</v>
      </c>
      <c r="B3575" s="1" t="s">
        <v>13021</v>
      </c>
      <c r="C3575" s="1" t="s">
        <v>9670</v>
      </c>
    </row>
    <row r="3576" spans="1:3" ht="15" x14ac:dyDescent="0.25">
      <c r="A3576" s="1" t="s">
        <v>13072</v>
      </c>
      <c r="B3576" s="1" t="s">
        <v>13021</v>
      </c>
      <c r="C3576" s="1" t="s">
        <v>9670</v>
      </c>
    </row>
    <row r="3577" spans="1:3" ht="15" x14ac:dyDescent="0.25">
      <c r="A3577" s="1" t="s">
        <v>13073</v>
      </c>
      <c r="B3577" s="1" t="s">
        <v>13074</v>
      </c>
      <c r="C3577" s="1" t="s">
        <v>9670</v>
      </c>
    </row>
    <row r="3578" spans="1:3" ht="15" x14ac:dyDescent="0.25">
      <c r="A3578" s="1" t="s">
        <v>13075</v>
      </c>
      <c r="B3578" s="1" t="s">
        <v>13074</v>
      </c>
      <c r="C3578" s="1" t="s">
        <v>9670</v>
      </c>
    </row>
    <row r="3579" spans="1:3" ht="15" x14ac:dyDescent="0.25">
      <c r="A3579" s="1" t="s">
        <v>13076</v>
      </c>
      <c r="B3579" s="1" t="s">
        <v>13074</v>
      </c>
      <c r="C3579" s="1" t="s">
        <v>9670</v>
      </c>
    </row>
    <row r="3580" spans="1:3" ht="15" x14ac:dyDescent="0.25">
      <c r="A3580" s="1" t="s">
        <v>13077</v>
      </c>
      <c r="B3580" s="1" t="s">
        <v>13074</v>
      </c>
      <c r="C3580" s="1" t="s">
        <v>9670</v>
      </c>
    </row>
    <row r="3581" spans="1:3" ht="15" x14ac:dyDescent="0.25">
      <c r="A3581" s="1" t="s">
        <v>13078</v>
      </c>
      <c r="B3581" s="1" t="s">
        <v>13074</v>
      </c>
      <c r="C3581" s="1" t="s">
        <v>9670</v>
      </c>
    </row>
    <row r="3582" spans="1:3" ht="15" x14ac:dyDescent="0.25">
      <c r="A3582" s="1" t="s">
        <v>13079</v>
      </c>
      <c r="B3582" s="1" t="s">
        <v>13074</v>
      </c>
      <c r="C3582" s="1" t="s">
        <v>9670</v>
      </c>
    </row>
    <row r="3583" spans="1:3" ht="15" x14ac:dyDescent="0.25">
      <c r="A3583" s="1" t="s">
        <v>13080</v>
      </c>
      <c r="B3583" s="1" t="s">
        <v>13074</v>
      </c>
      <c r="C3583" s="1" t="s">
        <v>9670</v>
      </c>
    </row>
    <row r="3584" spans="1:3" ht="15" x14ac:dyDescent="0.25">
      <c r="A3584" s="1" t="s">
        <v>13081</v>
      </c>
      <c r="B3584" s="1" t="s">
        <v>13074</v>
      </c>
      <c r="C3584" s="1" t="s">
        <v>9670</v>
      </c>
    </row>
    <row r="3585" spans="1:3" ht="15" x14ac:dyDescent="0.25">
      <c r="A3585" s="1" t="s">
        <v>13082</v>
      </c>
      <c r="B3585" s="1" t="s">
        <v>13074</v>
      </c>
      <c r="C3585" s="1" t="s">
        <v>9670</v>
      </c>
    </row>
    <row r="3586" spans="1:3" ht="15" x14ac:dyDescent="0.25">
      <c r="A3586" s="1" t="s">
        <v>13083</v>
      </c>
      <c r="B3586" s="1" t="s">
        <v>13074</v>
      </c>
      <c r="C3586" s="1" t="s">
        <v>9670</v>
      </c>
    </row>
    <row r="3587" spans="1:3" ht="15" x14ac:dyDescent="0.25">
      <c r="A3587" s="1" t="s">
        <v>13084</v>
      </c>
      <c r="B3587" s="1" t="s">
        <v>13074</v>
      </c>
      <c r="C3587" s="1" t="s">
        <v>9670</v>
      </c>
    </row>
    <row r="3588" spans="1:3" ht="15" x14ac:dyDescent="0.25">
      <c r="A3588" s="1" t="s">
        <v>13085</v>
      </c>
      <c r="B3588" s="1" t="s">
        <v>13074</v>
      </c>
      <c r="C3588" s="1" t="s">
        <v>9670</v>
      </c>
    </row>
    <row r="3589" spans="1:3" ht="15" x14ac:dyDescent="0.25">
      <c r="A3589" s="1" t="s">
        <v>13086</v>
      </c>
      <c r="B3589" s="1" t="s">
        <v>13074</v>
      </c>
      <c r="C3589" s="1" t="s">
        <v>9670</v>
      </c>
    </row>
    <row r="3590" spans="1:3" ht="15" x14ac:dyDescent="0.25">
      <c r="A3590" s="1" t="s">
        <v>13087</v>
      </c>
      <c r="B3590" s="1" t="s">
        <v>13074</v>
      </c>
      <c r="C3590" s="1" t="s">
        <v>9670</v>
      </c>
    </row>
    <row r="3591" spans="1:3" ht="15" x14ac:dyDescent="0.25">
      <c r="A3591" s="1" t="s">
        <v>13088</v>
      </c>
      <c r="B3591" s="1" t="s">
        <v>13074</v>
      </c>
      <c r="C3591" s="1" t="s">
        <v>9670</v>
      </c>
    </row>
    <row r="3592" spans="1:3" ht="15" x14ac:dyDescent="0.25">
      <c r="A3592" s="1" t="s">
        <v>13089</v>
      </c>
      <c r="B3592" s="1" t="s">
        <v>13074</v>
      </c>
      <c r="C3592" s="1" t="s">
        <v>9670</v>
      </c>
    </row>
    <row r="3593" spans="1:3" ht="15" x14ac:dyDescent="0.25">
      <c r="A3593" s="1" t="s">
        <v>13090</v>
      </c>
      <c r="B3593" s="1" t="s">
        <v>13074</v>
      </c>
      <c r="C3593" s="1" t="s">
        <v>9670</v>
      </c>
    </row>
    <row r="3594" spans="1:3" ht="15" x14ac:dyDescent="0.25">
      <c r="A3594" s="1" t="s">
        <v>13091</v>
      </c>
      <c r="B3594" s="1" t="s">
        <v>13074</v>
      </c>
      <c r="C3594" s="1" t="s">
        <v>9670</v>
      </c>
    </row>
    <row r="3595" spans="1:3" ht="15" x14ac:dyDescent="0.25">
      <c r="A3595" s="1" t="s">
        <v>13092</v>
      </c>
      <c r="B3595" s="1" t="s">
        <v>13074</v>
      </c>
      <c r="C3595" s="1" t="s">
        <v>9670</v>
      </c>
    </row>
    <row r="3596" spans="1:3" ht="15" x14ac:dyDescent="0.25">
      <c r="A3596" s="1" t="s">
        <v>13093</v>
      </c>
      <c r="B3596" s="1" t="s">
        <v>13074</v>
      </c>
      <c r="C3596" s="1" t="s">
        <v>9670</v>
      </c>
    </row>
    <row r="3597" spans="1:3" ht="15" x14ac:dyDescent="0.25">
      <c r="A3597" s="1" t="s">
        <v>13094</v>
      </c>
      <c r="B3597" s="1" t="s">
        <v>13074</v>
      </c>
      <c r="C3597" s="1" t="s">
        <v>9670</v>
      </c>
    </row>
    <row r="3598" spans="1:3" ht="15" x14ac:dyDescent="0.25">
      <c r="A3598" s="1" t="s">
        <v>13095</v>
      </c>
      <c r="B3598" s="1" t="s">
        <v>13074</v>
      </c>
      <c r="C3598" s="1" t="s">
        <v>9670</v>
      </c>
    </row>
    <row r="3599" spans="1:3" ht="15" x14ac:dyDescent="0.25">
      <c r="A3599" s="1" t="s">
        <v>13096</v>
      </c>
      <c r="B3599" s="1" t="s">
        <v>13074</v>
      </c>
      <c r="C3599" s="1" t="s">
        <v>9670</v>
      </c>
    </row>
    <row r="3600" spans="1:3" ht="15" x14ac:dyDescent="0.25">
      <c r="A3600" s="1" t="s">
        <v>13097</v>
      </c>
      <c r="B3600" s="1" t="s">
        <v>13074</v>
      </c>
      <c r="C3600" s="1" t="s">
        <v>9670</v>
      </c>
    </row>
    <row r="3601" spans="1:3" ht="15" x14ac:dyDescent="0.25">
      <c r="A3601" s="1" t="s">
        <v>13098</v>
      </c>
      <c r="B3601" s="1" t="s">
        <v>13074</v>
      </c>
      <c r="C3601" s="1" t="s">
        <v>9670</v>
      </c>
    </row>
    <row r="3602" spans="1:3" ht="15" x14ac:dyDescent="0.25">
      <c r="A3602" s="1" t="s">
        <v>13099</v>
      </c>
      <c r="B3602" s="1" t="s">
        <v>13074</v>
      </c>
      <c r="C3602" s="1" t="s">
        <v>9670</v>
      </c>
    </row>
    <row r="3603" spans="1:3" ht="15" x14ac:dyDescent="0.25">
      <c r="A3603" s="1" t="s">
        <v>13100</v>
      </c>
      <c r="B3603" s="1" t="s">
        <v>13074</v>
      </c>
      <c r="C3603" s="1" t="s">
        <v>9670</v>
      </c>
    </row>
    <row r="3604" spans="1:3" ht="15" x14ac:dyDescent="0.25">
      <c r="A3604" s="1" t="s">
        <v>13101</v>
      </c>
      <c r="B3604" s="1" t="s">
        <v>13074</v>
      </c>
      <c r="C3604" s="1" t="s">
        <v>9670</v>
      </c>
    </row>
    <row r="3605" spans="1:3" ht="15" x14ac:dyDescent="0.25">
      <c r="A3605" s="1" t="s">
        <v>13102</v>
      </c>
      <c r="B3605" s="1" t="s">
        <v>13074</v>
      </c>
      <c r="C3605" s="1" t="s">
        <v>9670</v>
      </c>
    </row>
    <row r="3606" spans="1:3" ht="15" x14ac:dyDescent="0.25">
      <c r="A3606" s="1" t="s">
        <v>13103</v>
      </c>
      <c r="B3606" s="1" t="s">
        <v>13074</v>
      </c>
      <c r="C3606" s="1" t="s">
        <v>9670</v>
      </c>
    </row>
    <row r="3607" spans="1:3" ht="15" x14ac:dyDescent="0.25">
      <c r="A3607" s="1" t="s">
        <v>13104</v>
      </c>
      <c r="B3607" s="1" t="s">
        <v>13074</v>
      </c>
      <c r="C3607" s="1" t="s">
        <v>9670</v>
      </c>
    </row>
    <row r="3608" spans="1:3" ht="15" x14ac:dyDescent="0.25">
      <c r="A3608" s="1" t="s">
        <v>13105</v>
      </c>
      <c r="B3608" s="1" t="s">
        <v>13074</v>
      </c>
      <c r="C3608" s="1" t="s">
        <v>9670</v>
      </c>
    </row>
    <row r="3609" spans="1:3" ht="15" x14ac:dyDescent="0.25">
      <c r="A3609" s="1" t="s">
        <v>13106</v>
      </c>
      <c r="B3609" s="1" t="s">
        <v>13074</v>
      </c>
      <c r="C3609" s="1" t="s">
        <v>9670</v>
      </c>
    </row>
    <row r="3610" spans="1:3" ht="15" x14ac:dyDescent="0.25">
      <c r="A3610" s="1" t="s">
        <v>13107</v>
      </c>
      <c r="B3610" s="1" t="s">
        <v>13074</v>
      </c>
      <c r="C3610" s="1" t="s">
        <v>9670</v>
      </c>
    </row>
    <row r="3611" spans="1:3" ht="15" x14ac:dyDescent="0.25">
      <c r="A3611" s="1" t="s">
        <v>13108</v>
      </c>
      <c r="B3611" s="1" t="s">
        <v>13074</v>
      </c>
      <c r="C3611" s="1" t="s">
        <v>9670</v>
      </c>
    </row>
    <row r="3612" spans="1:3" ht="15" x14ac:dyDescent="0.25">
      <c r="A3612" s="1" t="s">
        <v>13109</v>
      </c>
      <c r="B3612" s="1" t="s">
        <v>13074</v>
      </c>
      <c r="C3612" s="1" t="s">
        <v>9670</v>
      </c>
    </row>
    <row r="3613" spans="1:3" ht="15" x14ac:dyDescent="0.25">
      <c r="A3613" s="1" t="s">
        <v>13110</v>
      </c>
      <c r="B3613" s="1" t="s">
        <v>13074</v>
      </c>
      <c r="C3613" s="1" t="s">
        <v>9670</v>
      </c>
    </row>
    <row r="3614" spans="1:3" ht="15" x14ac:dyDescent="0.25">
      <c r="A3614" s="1" t="s">
        <v>13111</v>
      </c>
      <c r="B3614" s="1" t="s">
        <v>13074</v>
      </c>
      <c r="C3614" s="1" t="s">
        <v>9670</v>
      </c>
    </row>
    <row r="3615" spans="1:3" ht="15" x14ac:dyDescent="0.25">
      <c r="A3615" s="1" t="s">
        <v>13112</v>
      </c>
      <c r="B3615" s="1" t="s">
        <v>13074</v>
      </c>
      <c r="C3615" s="1" t="s">
        <v>9670</v>
      </c>
    </row>
    <row r="3616" spans="1:3" ht="15" x14ac:dyDescent="0.25">
      <c r="A3616" s="1" t="s">
        <v>13113</v>
      </c>
      <c r="B3616" s="1" t="s">
        <v>13074</v>
      </c>
      <c r="C3616" s="1" t="s">
        <v>9670</v>
      </c>
    </row>
    <row r="3617" spans="1:3" ht="15" x14ac:dyDescent="0.25">
      <c r="A3617" s="1" t="s">
        <v>13114</v>
      </c>
      <c r="B3617" s="1" t="s">
        <v>13074</v>
      </c>
      <c r="C3617" s="1" t="s">
        <v>9670</v>
      </c>
    </row>
    <row r="3618" spans="1:3" ht="15" x14ac:dyDescent="0.25">
      <c r="A3618" s="1" t="s">
        <v>13115</v>
      </c>
      <c r="B3618" s="1" t="s">
        <v>13074</v>
      </c>
      <c r="C3618" s="1" t="s">
        <v>9670</v>
      </c>
    </row>
    <row r="3619" spans="1:3" ht="15" x14ac:dyDescent="0.25">
      <c r="A3619" s="1" t="s">
        <v>13116</v>
      </c>
      <c r="B3619" s="1" t="s">
        <v>13074</v>
      </c>
      <c r="C3619" s="1" t="s">
        <v>9670</v>
      </c>
    </row>
    <row r="3620" spans="1:3" ht="15" x14ac:dyDescent="0.25">
      <c r="A3620" s="1" t="s">
        <v>13117</v>
      </c>
      <c r="B3620" s="1" t="s">
        <v>13074</v>
      </c>
      <c r="C3620" s="1" t="s">
        <v>9670</v>
      </c>
    </row>
    <row r="3621" spans="1:3" ht="15" x14ac:dyDescent="0.25">
      <c r="A3621" s="1" t="s">
        <v>13118</v>
      </c>
      <c r="B3621" s="1" t="s">
        <v>13074</v>
      </c>
      <c r="C3621" s="1" t="s">
        <v>9670</v>
      </c>
    </row>
    <row r="3622" spans="1:3" ht="15" x14ac:dyDescent="0.25">
      <c r="A3622" s="1" t="s">
        <v>13119</v>
      </c>
      <c r="B3622" s="1" t="s">
        <v>13074</v>
      </c>
      <c r="C3622" s="1" t="s">
        <v>9670</v>
      </c>
    </row>
    <row r="3623" spans="1:3" ht="15" x14ac:dyDescent="0.25">
      <c r="A3623" s="1" t="s">
        <v>13120</v>
      </c>
      <c r="B3623" s="1" t="s">
        <v>13074</v>
      </c>
      <c r="C3623" s="1" t="s">
        <v>9670</v>
      </c>
    </row>
    <row r="3624" spans="1:3" ht="15" x14ac:dyDescent="0.25">
      <c r="A3624" s="1" t="s">
        <v>13121</v>
      </c>
      <c r="B3624" s="1" t="s">
        <v>13074</v>
      </c>
      <c r="C3624" s="1" t="s">
        <v>9670</v>
      </c>
    </row>
    <row r="3625" spans="1:3" ht="15" x14ac:dyDescent="0.25">
      <c r="A3625" s="1" t="s">
        <v>13122</v>
      </c>
      <c r="B3625" s="1" t="s">
        <v>13074</v>
      </c>
      <c r="C3625" s="1" t="s">
        <v>9670</v>
      </c>
    </row>
    <row r="3626" spans="1:3" ht="15" x14ac:dyDescent="0.25">
      <c r="A3626" s="1" t="s">
        <v>13123</v>
      </c>
      <c r="B3626" s="1" t="s">
        <v>13074</v>
      </c>
      <c r="C3626" s="1" t="s">
        <v>9670</v>
      </c>
    </row>
    <row r="3627" spans="1:3" ht="15" x14ac:dyDescent="0.25">
      <c r="A3627" s="1" t="s">
        <v>13124</v>
      </c>
      <c r="B3627" s="1" t="s">
        <v>13074</v>
      </c>
      <c r="C3627" s="1" t="s">
        <v>9670</v>
      </c>
    </row>
    <row r="3628" spans="1:3" ht="15" x14ac:dyDescent="0.25">
      <c r="A3628" s="1" t="s">
        <v>13125</v>
      </c>
      <c r="B3628" s="1" t="s">
        <v>13074</v>
      </c>
      <c r="C3628" s="1" t="s">
        <v>9670</v>
      </c>
    </row>
    <row r="3629" spans="1:3" ht="15" x14ac:dyDescent="0.25">
      <c r="A3629" s="1" t="s">
        <v>13126</v>
      </c>
      <c r="B3629" s="1" t="s">
        <v>13074</v>
      </c>
      <c r="C3629" s="1" t="s">
        <v>9670</v>
      </c>
    </row>
    <row r="3630" spans="1:3" ht="15" x14ac:dyDescent="0.25">
      <c r="A3630" s="1" t="s">
        <v>13127</v>
      </c>
      <c r="B3630" s="1" t="s">
        <v>13074</v>
      </c>
      <c r="C3630" s="1" t="s">
        <v>9670</v>
      </c>
    </row>
    <row r="3631" spans="1:3" ht="15" x14ac:dyDescent="0.25">
      <c r="A3631" s="1" t="s">
        <v>13128</v>
      </c>
      <c r="B3631" s="1" t="s">
        <v>13074</v>
      </c>
      <c r="C3631" s="1" t="s">
        <v>9670</v>
      </c>
    </row>
    <row r="3632" spans="1:3" ht="15" x14ac:dyDescent="0.25">
      <c r="A3632" s="1" t="s">
        <v>13129</v>
      </c>
      <c r="B3632" s="1" t="s">
        <v>13074</v>
      </c>
      <c r="C3632" s="1" t="s">
        <v>9670</v>
      </c>
    </row>
    <row r="3633" spans="1:3" ht="15" x14ac:dyDescent="0.25">
      <c r="A3633" s="1" t="s">
        <v>13130</v>
      </c>
      <c r="B3633" s="1" t="s">
        <v>13131</v>
      </c>
      <c r="C3633" s="1" t="s">
        <v>9670</v>
      </c>
    </row>
    <row r="3634" spans="1:3" ht="15" x14ac:dyDescent="0.25">
      <c r="A3634" s="1" t="s">
        <v>13132</v>
      </c>
      <c r="B3634" s="1" t="s">
        <v>13131</v>
      </c>
      <c r="C3634" s="1" t="s">
        <v>9670</v>
      </c>
    </row>
    <row r="3635" spans="1:3" ht="15" x14ac:dyDescent="0.25">
      <c r="A3635" s="1" t="s">
        <v>13133</v>
      </c>
      <c r="B3635" s="1" t="s">
        <v>13131</v>
      </c>
      <c r="C3635" s="1" t="s">
        <v>9670</v>
      </c>
    </row>
    <row r="3636" spans="1:3" ht="15" x14ac:dyDescent="0.25">
      <c r="A3636" s="1" t="s">
        <v>13134</v>
      </c>
      <c r="B3636" s="1" t="s">
        <v>13131</v>
      </c>
      <c r="C3636" s="1" t="s">
        <v>9670</v>
      </c>
    </row>
    <row r="3637" spans="1:3" ht="15" x14ac:dyDescent="0.25">
      <c r="A3637" s="1" t="s">
        <v>13135</v>
      </c>
      <c r="B3637" s="1" t="s">
        <v>13131</v>
      </c>
      <c r="C3637" s="1" t="s">
        <v>9670</v>
      </c>
    </row>
    <row r="3638" spans="1:3" ht="15" x14ac:dyDescent="0.25">
      <c r="A3638" s="1" t="s">
        <v>13136</v>
      </c>
      <c r="B3638" s="1" t="s">
        <v>13131</v>
      </c>
      <c r="C3638" s="1" t="s">
        <v>9670</v>
      </c>
    </row>
    <row r="3639" spans="1:3" ht="15" x14ac:dyDescent="0.25">
      <c r="A3639" s="1" t="s">
        <v>13137</v>
      </c>
      <c r="B3639" s="1" t="s">
        <v>13131</v>
      </c>
      <c r="C3639" s="1" t="s">
        <v>9670</v>
      </c>
    </row>
    <row r="3640" spans="1:3" ht="15" x14ac:dyDescent="0.25">
      <c r="A3640" s="1" t="s">
        <v>13138</v>
      </c>
      <c r="B3640" s="1" t="s">
        <v>13131</v>
      </c>
      <c r="C3640" s="1" t="s">
        <v>9670</v>
      </c>
    </row>
    <row r="3641" spans="1:3" ht="15" x14ac:dyDescent="0.25">
      <c r="A3641" s="1" t="s">
        <v>13139</v>
      </c>
      <c r="B3641" s="1" t="s">
        <v>13131</v>
      </c>
      <c r="C3641" s="1" t="s">
        <v>9670</v>
      </c>
    </row>
    <row r="3642" spans="1:3" ht="15" x14ac:dyDescent="0.25">
      <c r="A3642" s="1" t="s">
        <v>13140</v>
      </c>
      <c r="B3642" s="1" t="s">
        <v>13131</v>
      </c>
      <c r="C3642" s="1" t="s">
        <v>9670</v>
      </c>
    </row>
    <row r="3643" spans="1:3" ht="15" x14ac:dyDescent="0.25">
      <c r="A3643" s="1" t="s">
        <v>13141</v>
      </c>
      <c r="B3643" s="1" t="s">
        <v>13131</v>
      </c>
      <c r="C3643" s="1" t="s">
        <v>9670</v>
      </c>
    </row>
    <row r="3644" spans="1:3" ht="15" x14ac:dyDescent="0.25">
      <c r="A3644" s="1" t="s">
        <v>13142</v>
      </c>
      <c r="B3644" s="1" t="s">
        <v>13131</v>
      </c>
      <c r="C3644" s="1" t="s">
        <v>9670</v>
      </c>
    </row>
    <row r="3645" spans="1:3" ht="15" x14ac:dyDescent="0.25">
      <c r="A3645" s="1" t="s">
        <v>13143</v>
      </c>
      <c r="B3645" s="1" t="s">
        <v>13131</v>
      </c>
      <c r="C3645" s="1" t="s">
        <v>9670</v>
      </c>
    </row>
    <row r="3646" spans="1:3" ht="15" x14ac:dyDescent="0.25">
      <c r="A3646" s="1" t="s">
        <v>13144</v>
      </c>
      <c r="B3646" s="1" t="s">
        <v>13131</v>
      </c>
      <c r="C3646" s="1" t="s">
        <v>9670</v>
      </c>
    </row>
    <row r="3647" spans="1:3" ht="15" x14ac:dyDescent="0.25">
      <c r="A3647" s="1" t="s">
        <v>13145</v>
      </c>
      <c r="B3647" s="1" t="s">
        <v>13131</v>
      </c>
      <c r="C3647" s="1" t="s">
        <v>9670</v>
      </c>
    </row>
    <row r="3648" spans="1:3" ht="15" x14ac:dyDescent="0.25">
      <c r="A3648" s="1" t="s">
        <v>13146</v>
      </c>
      <c r="B3648" s="1" t="s">
        <v>13147</v>
      </c>
      <c r="C3648" s="1" t="s">
        <v>9670</v>
      </c>
    </row>
    <row r="3649" spans="1:3" ht="15" x14ac:dyDescent="0.25">
      <c r="A3649" s="1" t="s">
        <v>13148</v>
      </c>
      <c r="B3649" s="1" t="s">
        <v>13147</v>
      </c>
      <c r="C3649" s="1" t="s">
        <v>9670</v>
      </c>
    </row>
    <row r="3650" spans="1:3" ht="15" x14ac:dyDescent="0.25">
      <c r="A3650" s="1" t="s">
        <v>13149</v>
      </c>
      <c r="B3650" s="1" t="s">
        <v>13147</v>
      </c>
      <c r="C3650" s="1" t="s">
        <v>9670</v>
      </c>
    </row>
    <row r="3651" spans="1:3" ht="15" x14ac:dyDescent="0.25">
      <c r="A3651" s="1" t="s">
        <v>8580</v>
      </c>
      <c r="B3651" s="1" t="s">
        <v>13147</v>
      </c>
      <c r="C3651" s="1" t="s">
        <v>9670</v>
      </c>
    </row>
    <row r="3652" spans="1:3" ht="15" x14ac:dyDescent="0.25">
      <c r="A3652" s="1" t="s">
        <v>13150</v>
      </c>
      <c r="B3652" s="1" t="s">
        <v>13147</v>
      </c>
      <c r="C3652" s="1" t="s">
        <v>9670</v>
      </c>
    </row>
    <row r="3653" spans="1:3" ht="15" x14ac:dyDescent="0.25">
      <c r="A3653" s="1" t="s">
        <v>13151</v>
      </c>
      <c r="B3653" s="1" t="s">
        <v>13147</v>
      </c>
      <c r="C3653" s="1" t="s">
        <v>9670</v>
      </c>
    </row>
    <row r="3654" spans="1:3" ht="15" x14ac:dyDescent="0.25">
      <c r="A3654" s="1" t="s">
        <v>13152</v>
      </c>
      <c r="B3654" s="1" t="s">
        <v>13147</v>
      </c>
      <c r="C3654" s="1" t="s">
        <v>9670</v>
      </c>
    </row>
    <row r="3655" spans="1:3" ht="15" x14ac:dyDescent="0.25">
      <c r="A3655" s="1" t="s">
        <v>13153</v>
      </c>
      <c r="B3655" s="1" t="s">
        <v>13147</v>
      </c>
      <c r="C3655" s="1" t="s">
        <v>9670</v>
      </c>
    </row>
    <row r="3656" spans="1:3" ht="15" x14ac:dyDescent="0.25">
      <c r="A3656" s="1" t="s">
        <v>13154</v>
      </c>
      <c r="B3656" s="1" t="s">
        <v>13147</v>
      </c>
      <c r="C3656" s="1" t="s">
        <v>9670</v>
      </c>
    </row>
    <row r="3657" spans="1:3" ht="15" x14ac:dyDescent="0.25">
      <c r="A3657" s="1" t="s">
        <v>13155</v>
      </c>
      <c r="B3657" s="1" t="s">
        <v>13147</v>
      </c>
      <c r="C3657" s="1" t="s">
        <v>9670</v>
      </c>
    </row>
    <row r="3658" spans="1:3" ht="15" x14ac:dyDescent="0.25">
      <c r="A3658" s="1" t="s">
        <v>13156</v>
      </c>
      <c r="B3658" s="1" t="s">
        <v>13147</v>
      </c>
      <c r="C3658" s="1" t="s">
        <v>9670</v>
      </c>
    </row>
    <row r="3659" spans="1:3" ht="15" x14ac:dyDescent="0.25">
      <c r="A3659" s="1" t="s">
        <v>13157</v>
      </c>
      <c r="B3659" s="1" t="s">
        <v>13147</v>
      </c>
      <c r="C3659" s="1" t="s">
        <v>9670</v>
      </c>
    </row>
    <row r="3660" spans="1:3" ht="15" x14ac:dyDescent="0.25">
      <c r="A3660" s="1" t="s">
        <v>13158</v>
      </c>
      <c r="B3660" s="1" t="s">
        <v>13147</v>
      </c>
      <c r="C3660" s="1" t="s">
        <v>9670</v>
      </c>
    </row>
    <row r="3661" spans="1:3" ht="15" x14ac:dyDescent="0.25">
      <c r="A3661" s="1" t="s">
        <v>13159</v>
      </c>
      <c r="B3661" s="1" t="s">
        <v>13147</v>
      </c>
      <c r="C3661" s="1" t="s">
        <v>9670</v>
      </c>
    </row>
    <row r="3662" spans="1:3" ht="15" x14ac:dyDescent="0.25">
      <c r="A3662" s="1" t="s">
        <v>13160</v>
      </c>
      <c r="B3662" s="1" t="s">
        <v>13147</v>
      </c>
      <c r="C3662" s="1" t="s">
        <v>9670</v>
      </c>
    </row>
    <row r="3663" spans="1:3" ht="15" x14ac:dyDescent="0.25">
      <c r="A3663" s="1" t="s">
        <v>13161</v>
      </c>
      <c r="B3663" s="1" t="s">
        <v>13147</v>
      </c>
      <c r="C3663" s="1" t="s">
        <v>9670</v>
      </c>
    </row>
    <row r="3664" spans="1:3" ht="15" x14ac:dyDescent="0.25">
      <c r="A3664" s="1" t="s">
        <v>13162</v>
      </c>
      <c r="B3664" s="1" t="s">
        <v>13147</v>
      </c>
      <c r="C3664" s="1" t="s">
        <v>9670</v>
      </c>
    </row>
    <row r="3665" spans="1:3" ht="15" x14ac:dyDescent="0.25">
      <c r="A3665" s="1" t="s">
        <v>13163</v>
      </c>
      <c r="B3665" s="1" t="s">
        <v>13147</v>
      </c>
      <c r="C3665" s="1" t="s">
        <v>9670</v>
      </c>
    </row>
    <row r="3666" spans="1:3" ht="15" x14ac:dyDescent="0.25">
      <c r="A3666" s="1" t="s">
        <v>13164</v>
      </c>
      <c r="B3666" s="1" t="s">
        <v>13147</v>
      </c>
      <c r="C3666" s="1" t="s">
        <v>9670</v>
      </c>
    </row>
    <row r="3667" spans="1:3" ht="15" x14ac:dyDescent="0.25">
      <c r="A3667" s="1" t="s">
        <v>13165</v>
      </c>
      <c r="B3667" s="1" t="s">
        <v>13147</v>
      </c>
      <c r="C3667" s="1" t="s">
        <v>9670</v>
      </c>
    </row>
    <row r="3668" spans="1:3" ht="15" x14ac:dyDescent="0.25">
      <c r="A3668" s="1" t="s">
        <v>13166</v>
      </c>
      <c r="B3668" s="1" t="s">
        <v>13147</v>
      </c>
      <c r="C3668" s="1" t="s">
        <v>9670</v>
      </c>
    </row>
    <row r="3669" spans="1:3" ht="15" x14ac:dyDescent="0.25">
      <c r="A3669" s="1" t="s">
        <v>13167</v>
      </c>
      <c r="B3669" s="1" t="s">
        <v>13147</v>
      </c>
      <c r="C3669" s="1" t="s">
        <v>9670</v>
      </c>
    </row>
    <row r="3670" spans="1:3" ht="15" x14ac:dyDescent="0.25">
      <c r="A3670" s="1" t="s">
        <v>13168</v>
      </c>
      <c r="B3670" s="1" t="s">
        <v>13147</v>
      </c>
      <c r="C3670" s="1" t="s">
        <v>9670</v>
      </c>
    </row>
    <row r="3671" spans="1:3" ht="15" x14ac:dyDescent="0.25">
      <c r="A3671" s="1" t="s">
        <v>13169</v>
      </c>
      <c r="B3671" s="1" t="s">
        <v>13147</v>
      </c>
      <c r="C3671" s="1" t="s">
        <v>9670</v>
      </c>
    </row>
    <row r="3672" spans="1:3" ht="15" x14ac:dyDescent="0.25">
      <c r="A3672" s="1" t="s">
        <v>13170</v>
      </c>
      <c r="B3672" s="1" t="s">
        <v>13147</v>
      </c>
      <c r="C3672" s="1" t="s">
        <v>9670</v>
      </c>
    </row>
    <row r="3673" spans="1:3" ht="15" x14ac:dyDescent="0.25">
      <c r="A3673" s="1" t="s">
        <v>13171</v>
      </c>
      <c r="B3673" s="1" t="s">
        <v>13147</v>
      </c>
      <c r="C3673" s="1" t="s">
        <v>9670</v>
      </c>
    </row>
    <row r="3674" spans="1:3" ht="15" x14ac:dyDescent="0.25">
      <c r="A3674" s="1" t="s">
        <v>13172</v>
      </c>
      <c r="B3674" s="1" t="s">
        <v>13147</v>
      </c>
      <c r="C3674" s="1" t="s">
        <v>9670</v>
      </c>
    </row>
    <row r="3675" spans="1:3" ht="15" x14ac:dyDescent="0.25">
      <c r="A3675" s="1" t="s">
        <v>13173</v>
      </c>
      <c r="B3675" s="1" t="s">
        <v>13147</v>
      </c>
      <c r="C3675" s="1" t="s">
        <v>9670</v>
      </c>
    </row>
    <row r="3676" spans="1:3" ht="15" x14ac:dyDescent="0.25">
      <c r="A3676" s="1" t="s">
        <v>13174</v>
      </c>
      <c r="B3676" s="1" t="s">
        <v>13147</v>
      </c>
      <c r="C3676" s="1" t="s">
        <v>9670</v>
      </c>
    </row>
    <row r="3677" spans="1:3" ht="15" x14ac:dyDescent="0.25">
      <c r="A3677" s="1" t="s">
        <v>13175</v>
      </c>
      <c r="B3677" s="1" t="s">
        <v>13176</v>
      </c>
      <c r="C3677" s="1" t="s">
        <v>9670</v>
      </c>
    </row>
    <row r="3678" spans="1:3" ht="15" x14ac:dyDescent="0.25">
      <c r="A3678" s="1" t="s">
        <v>13177</v>
      </c>
      <c r="B3678" s="1" t="s">
        <v>13176</v>
      </c>
      <c r="C3678" s="1" t="s">
        <v>9670</v>
      </c>
    </row>
    <row r="3679" spans="1:3" ht="15" x14ac:dyDescent="0.25">
      <c r="A3679" s="1" t="s">
        <v>13178</v>
      </c>
      <c r="B3679" s="1" t="s">
        <v>13176</v>
      </c>
      <c r="C3679" s="1" t="s">
        <v>9670</v>
      </c>
    </row>
    <row r="3680" spans="1:3" ht="15" x14ac:dyDescent="0.25">
      <c r="A3680" s="1" t="s">
        <v>13179</v>
      </c>
      <c r="B3680" s="1" t="s">
        <v>13176</v>
      </c>
      <c r="C3680" s="1" t="s">
        <v>9670</v>
      </c>
    </row>
    <row r="3681" spans="1:3" ht="15" x14ac:dyDescent="0.25">
      <c r="A3681" s="1" t="s">
        <v>13180</v>
      </c>
      <c r="B3681" s="1" t="s">
        <v>13176</v>
      </c>
      <c r="C3681" s="1" t="s">
        <v>9670</v>
      </c>
    </row>
    <row r="3682" spans="1:3" ht="15" x14ac:dyDescent="0.25">
      <c r="A3682" s="1" t="s">
        <v>13181</v>
      </c>
      <c r="B3682" s="1" t="s">
        <v>13176</v>
      </c>
      <c r="C3682" s="1" t="s">
        <v>9670</v>
      </c>
    </row>
    <row r="3683" spans="1:3" ht="15" x14ac:dyDescent="0.25">
      <c r="A3683" s="1" t="s">
        <v>13182</v>
      </c>
      <c r="B3683" s="1" t="s">
        <v>13183</v>
      </c>
      <c r="C3683" s="1" t="s">
        <v>9670</v>
      </c>
    </row>
    <row r="3684" spans="1:3" ht="15" x14ac:dyDescent="0.25">
      <c r="A3684" s="1" t="s">
        <v>13184</v>
      </c>
      <c r="B3684" s="1" t="s">
        <v>13183</v>
      </c>
      <c r="C3684" s="1" t="s">
        <v>9670</v>
      </c>
    </row>
    <row r="3685" spans="1:3" ht="15" x14ac:dyDescent="0.25">
      <c r="A3685" s="1" t="s">
        <v>13185</v>
      </c>
      <c r="B3685" s="1" t="s">
        <v>13183</v>
      </c>
      <c r="C3685" s="1" t="s">
        <v>9670</v>
      </c>
    </row>
    <row r="3686" spans="1:3" ht="15" x14ac:dyDescent="0.25">
      <c r="A3686" s="1" t="s">
        <v>13186</v>
      </c>
      <c r="B3686" s="1" t="s">
        <v>13183</v>
      </c>
      <c r="C3686" s="1" t="s">
        <v>9670</v>
      </c>
    </row>
    <row r="3687" spans="1:3" ht="15" x14ac:dyDescent="0.25">
      <c r="A3687" s="1" t="s">
        <v>13187</v>
      </c>
      <c r="B3687" s="1" t="s">
        <v>13183</v>
      </c>
      <c r="C3687" s="1" t="s">
        <v>9670</v>
      </c>
    </row>
    <row r="3688" spans="1:3" ht="15" x14ac:dyDescent="0.25">
      <c r="A3688" s="1" t="s">
        <v>13188</v>
      </c>
      <c r="B3688" s="1" t="s">
        <v>13183</v>
      </c>
      <c r="C3688" s="1" t="s">
        <v>9670</v>
      </c>
    </row>
    <row r="3689" spans="1:3" ht="15" x14ac:dyDescent="0.25">
      <c r="A3689" s="1" t="s">
        <v>13189</v>
      </c>
      <c r="B3689" s="1" t="s">
        <v>13183</v>
      </c>
      <c r="C3689" s="1" t="s">
        <v>9670</v>
      </c>
    </row>
    <row r="3690" spans="1:3" ht="15" x14ac:dyDescent="0.25">
      <c r="A3690" s="1" t="s">
        <v>13190</v>
      </c>
      <c r="B3690" s="1" t="s">
        <v>13183</v>
      </c>
      <c r="C3690" s="1" t="s">
        <v>9670</v>
      </c>
    </row>
    <row r="3691" spans="1:3" ht="15" x14ac:dyDescent="0.25">
      <c r="A3691" s="1" t="s">
        <v>13191</v>
      </c>
      <c r="B3691" s="1" t="s">
        <v>13183</v>
      </c>
      <c r="C3691" s="1" t="s">
        <v>9670</v>
      </c>
    </row>
    <row r="3692" spans="1:3" ht="15" x14ac:dyDescent="0.25">
      <c r="A3692" s="1" t="s">
        <v>13192</v>
      </c>
      <c r="B3692" s="1" t="s">
        <v>13183</v>
      </c>
      <c r="C3692" s="1" t="s">
        <v>9670</v>
      </c>
    </row>
    <row r="3693" spans="1:3" ht="15" x14ac:dyDescent="0.25">
      <c r="A3693" s="1" t="s">
        <v>13193</v>
      </c>
      <c r="B3693" s="1" t="s">
        <v>13183</v>
      </c>
      <c r="C3693" s="1" t="s">
        <v>9670</v>
      </c>
    </row>
    <row r="3694" spans="1:3" ht="15" x14ac:dyDescent="0.25">
      <c r="A3694" s="1" t="s">
        <v>13194</v>
      </c>
      <c r="B3694" s="1" t="s">
        <v>13183</v>
      </c>
      <c r="C3694" s="1" t="s">
        <v>9670</v>
      </c>
    </row>
    <row r="3695" spans="1:3" ht="15" x14ac:dyDescent="0.25">
      <c r="A3695" s="1" t="s">
        <v>13195</v>
      </c>
      <c r="B3695" s="1" t="s">
        <v>13183</v>
      </c>
      <c r="C3695" s="1" t="s">
        <v>9670</v>
      </c>
    </row>
    <row r="3696" spans="1:3" ht="15" x14ac:dyDescent="0.25">
      <c r="A3696" s="1" t="s">
        <v>13196</v>
      </c>
      <c r="B3696" s="1" t="s">
        <v>13183</v>
      </c>
      <c r="C3696" s="1" t="s">
        <v>9670</v>
      </c>
    </row>
    <row r="3697" spans="1:3" ht="15" x14ac:dyDescent="0.25">
      <c r="A3697" s="1" t="s">
        <v>13197</v>
      </c>
      <c r="B3697" s="1" t="s">
        <v>13183</v>
      </c>
      <c r="C3697" s="1" t="s">
        <v>9670</v>
      </c>
    </row>
    <row r="3698" spans="1:3" ht="15" x14ac:dyDescent="0.25">
      <c r="A3698" s="1" t="s">
        <v>13198</v>
      </c>
      <c r="B3698" s="1" t="s">
        <v>13183</v>
      </c>
      <c r="C3698" s="1" t="s">
        <v>9670</v>
      </c>
    </row>
    <row r="3699" spans="1:3" ht="15" x14ac:dyDescent="0.25">
      <c r="A3699" s="1" t="s">
        <v>13199</v>
      </c>
      <c r="B3699" s="1" t="s">
        <v>13183</v>
      </c>
      <c r="C3699" s="1" t="s">
        <v>9670</v>
      </c>
    </row>
    <row r="3700" spans="1:3" ht="15" x14ac:dyDescent="0.25">
      <c r="A3700" s="1" t="s">
        <v>13200</v>
      </c>
      <c r="B3700" s="1" t="s">
        <v>13183</v>
      </c>
      <c r="C3700" s="1" t="s">
        <v>9670</v>
      </c>
    </row>
    <row r="3701" spans="1:3" ht="15" x14ac:dyDescent="0.25">
      <c r="A3701" s="1" t="s">
        <v>13201</v>
      </c>
      <c r="B3701" s="1" t="s">
        <v>13183</v>
      </c>
      <c r="C3701" s="1" t="s">
        <v>9670</v>
      </c>
    </row>
    <row r="3702" spans="1:3" ht="15" x14ac:dyDescent="0.25">
      <c r="A3702" s="1" t="s">
        <v>13202</v>
      </c>
      <c r="B3702" s="1" t="s">
        <v>13183</v>
      </c>
      <c r="C3702" s="1" t="s">
        <v>9670</v>
      </c>
    </row>
    <row r="3703" spans="1:3" ht="15" x14ac:dyDescent="0.25">
      <c r="A3703" s="1" t="s">
        <v>13203</v>
      </c>
      <c r="B3703" s="1" t="s">
        <v>13183</v>
      </c>
      <c r="C3703" s="1" t="s">
        <v>9670</v>
      </c>
    </row>
    <row r="3704" spans="1:3" ht="15" x14ac:dyDescent="0.25">
      <c r="A3704" s="1" t="s">
        <v>13204</v>
      </c>
      <c r="B3704" s="1" t="s">
        <v>13183</v>
      </c>
      <c r="C3704" s="1" t="s">
        <v>9670</v>
      </c>
    </row>
    <row r="3705" spans="1:3" ht="15" x14ac:dyDescent="0.25">
      <c r="A3705" s="1" t="s">
        <v>13205</v>
      </c>
      <c r="B3705" s="1" t="s">
        <v>13183</v>
      </c>
      <c r="C3705" s="1" t="s">
        <v>9670</v>
      </c>
    </row>
    <row r="3706" spans="1:3" ht="15" x14ac:dyDescent="0.25">
      <c r="A3706" s="1" t="s">
        <v>13206</v>
      </c>
      <c r="B3706" s="1" t="s">
        <v>13183</v>
      </c>
      <c r="C3706" s="1" t="s">
        <v>9670</v>
      </c>
    </row>
    <row r="3707" spans="1:3" ht="15" x14ac:dyDescent="0.25">
      <c r="A3707" s="1" t="s">
        <v>13207</v>
      </c>
      <c r="B3707" s="1" t="s">
        <v>13183</v>
      </c>
      <c r="C3707" s="1" t="s">
        <v>9670</v>
      </c>
    </row>
    <row r="3708" spans="1:3" ht="15" x14ac:dyDescent="0.25">
      <c r="A3708" s="1" t="s">
        <v>13208</v>
      </c>
      <c r="B3708" s="1" t="s">
        <v>13183</v>
      </c>
      <c r="C3708" s="1" t="s">
        <v>9670</v>
      </c>
    </row>
    <row r="3709" spans="1:3" ht="15" x14ac:dyDescent="0.25">
      <c r="A3709" s="1" t="s">
        <v>13209</v>
      </c>
      <c r="B3709" s="1" t="s">
        <v>13183</v>
      </c>
      <c r="C3709" s="1" t="s">
        <v>9670</v>
      </c>
    </row>
    <row r="3710" spans="1:3" ht="15" x14ac:dyDescent="0.25">
      <c r="A3710" s="1" t="s">
        <v>13210</v>
      </c>
      <c r="B3710" s="1" t="s">
        <v>13183</v>
      </c>
      <c r="C3710" s="1" t="s">
        <v>9670</v>
      </c>
    </row>
    <row r="3711" spans="1:3" ht="15" x14ac:dyDescent="0.25">
      <c r="A3711" s="1" t="s">
        <v>13211</v>
      </c>
      <c r="B3711" s="1" t="s">
        <v>13183</v>
      </c>
      <c r="C3711" s="1" t="s">
        <v>9670</v>
      </c>
    </row>
    <row r="3712" spans="1:3" ht="15" x14ac:dyDescent="0.25">
      <c r="A3712" s="1" t="s">
        <v>13212</v>
      </c>
      <c r="B3712" s="1" t="s">
        <v>13183</v>
      </c>
      <c r="C3712" s="1" t="s">
        <v>9670</v>
      </c>
    </row>
    <row r="3713" spans="1:3" ht="15" x14ac:dyDescent="0.25">
      <c r="A3713" s="1" t="s">
        <v>13213</v>
      </c>
      <c r="B3713" s="1" t="s">
        <v>13183</v>
      </c>
      <c r="C3713" s="1" t="s">
        <v>9670</v>
      </c>
    </row>
    <row r="3714" spans="1:3" ht="15" x14ac:dyDescent="0.25">
      <c r="A3714" s="1" t="s">
        <v>13214</v>
      </c>
      <c r="B3714" s="1" t="s">
        <v>13183</v>
      </c>
      <c r="C3714" s="1" t="s">
        <v>9670</v>
      </c>
    </row>
    <row r="3715" spans="1:3" ht="15" x14ac:dyDescent="0.25">
      <c r="A3715" s="1" t="s">
        <v>13215</v>
      </c>
      <c r="B3715" s="1" t="s">
        <v>13183</v>
      </c>
      <c r="C3715" s="1" t="s">
        <v>9670</v>
      </c>
    </row>
    <row r="3716" spans="1:3" ht="15" x14ac:dyDescent="0.25">
      <c r="A3716" s="1" t="s">
        <v>13216</v>
      </c>
      <c r="B3716" s="1" t="s">
        <v>13183</v>
      </c>
      <c r="C3716" s="1" t="s">
        <v>9670</v>
      </c>
    </row>
    <row r="3717" spans="1:3" ht="15" x14ac:dyDescent="0.25">
      <c r="A3717" s="1" t="s">
        <v>13217</v>
      </c>
      <c r="B3717" s="1" t="s">
        <v>13183</v>
      </c>
      <c r="C3717" s="1" t="s">
        <v>9670</v>
      </c>
    </row>
    <row r="3718" spans="1:3" ht="15" x14ac:dyDescent="0.25">
      <c r="A3718" s="1" t="s">
        <v>13218</v>
      </c>
      <c r="B3718" s="1" t="s">
        <v>13183</v>
      </c>
      <c r="C3718" s="1" t="s">
        <v>9670</v>
      </c>
    </row>
    <row r="3719" spans="1:3" ht="15" x14ac:dyDescent="0.25">
      <c r="A3719" s="1" t="s">
        <v>13219</v>
      </c>
      <c r="B3719" s="1" t="s">
        <v>13183</v>
      </c>
      <c r="C3719" s="1" t="s">
        <v>9670</v>
      </c>
    </row>
    <row r="3720" spans="1:3" ht="15" x14ac:dyDescent="0.25">
      <c r="A3720" s="1" t="s">
        <v>13220</v>
      </c>
      <c r="B3720" s="1" t="s">
        <v>13221</v>
      </c>
      <c r="C3720" s="1" t="s">
        <v>9670</v>
      </c>
    </row>
    <row r="3721" spans="1:3" ht="15" x14ac:dyDescent="0.25">
      <c r="A3721" s="1" t="s">
        <v>13222</v>
      </c>
      <c r="B3721" s="1" t="s">
        <v>13221</v>
      </c>
      <c r="C3721" s="1" t="s">
        <v>9670</v>
      </c>
    </row>
    <row r="3722" spans="1:3" ht="15" x14ac:dyDescent="0.25">
      <c r="A3722" s="1" t="s">
        <v>13223</v>
      </c>
      <c r="B3722" s="1" t="s">
        <v>13221</v>
      </c>
      <c r="C3722" s="1" t="s">
        <v>9670</v>
      </c>
    </row>
    <row r="3723" spans="1:3" ht="15" x14ac:dyDescent="0.25">
      <c r="A3723" s="1" t="s">
        <v>13224</v>
      </c>
      <c r="B3723" s="1" t="s">
        <v>13221</v>
      </c>
      <c r="C3723" s="1" t="s">
        <v>9670</v>
      </c>
    </row>
    <row r="3724" spans="1:3" ht="15" x14ac:dyDescent="0.25">
      <c r="A3724" s="1" t="s">
        <v>13225</v>
      </c>
      <c r="B3724" s="1" t="s">
        <v>13221</v>
      </c>
      <c r="C3724" s="1" t="s">
        <v>9670</v>
      </c>
    </row>
    <row r="3725" spans="1:3" ht="15" x14ac:dyDescent="0.25">
      <c r="A3725" s="1" t="s">
        <v>13226</v>
      </c>
      <c r="B3725" s="1" t="s">
        <v>13221</v>
      </c>
      <c r="C3725" s="1" t="s">
        <v>9670</v>
      </c>
    </row>
    <row r="3726" spans="1:3" ht="15" x14ac:dyDescent="0.25">
      <c r="A3726" s="1" t="s">
        <v>13227</v>
      </c>
      <c r="B3726" s="1" t="s">
        <v>13221</v>
      </c>
      <c r="C3726" s="1" t="s">
        <v>9670</v>
      </c>
    </row>
    <row r="3727" spans="1:3" ht="15" x14ac:dyDescent="0.25">
      <c r="A3727" s="1" t="s">
        <v>13228</v>
      </c>
      <c r="B3727" s="1" t="s">
        <v>13221</v>
      </c>
      <c r="C3727" s="1" t="s">
        <v>9670</v>
      </c>
    </row>
    <row r="3728" spans="1:3" ht="15" x14ac:dyDescent="0.25">
      <c r="A3728" s="1" t="s">
        <v>13229</v>
      </c>
      <c r="B3728" s="1" t="s">
        <v>13221</v>
      </c>
      <c r="C3728" s="1" t="s">
        <v>9670</v>
      </c>
    </row>
    <row r="3729" spans="1:3" ht="15" x14ac:dyDescent="0.25">
      <c r="A3729" s="1" t="s">
        <v>13230</v>
      </c>
      <c r="B3729" s="1" t="s">
        <v>13221</v>
      </c>
      <c r="C3729" s="1" t="s">
        <v>9670</v>
      </c>
    </row>
    <row r="3730" spans="1:3" ht="15" x14ac:dyDescent="0.25">
      <c r="A3730" s="1" t="s">
        <v>13231</v>
      </c>
      <c r="B3730" s="1" t="s">
        <v>13221</v>
      </c>
      <c r="C3730" s="1" t="s">
        <v>9670</v>
      </c>
    </row>
    <row r="3731" spans="1:3" ht="15" x14ac:dyDescent="0.25">
      <c r="A3731" s="1" t="s">
        <v>13232</v>
      </c>
      <c r="B3731" s="1" t="s">
        <v>13221</v>
      </c>
      <c r="C3731" s="1" t="s">
        <v>9670</v>
      </c>
    </row>
    <row r="3732" spans="1:3" ht="15" x14ac:dyDescent="0.25">
      <c r="A3732" s="1" t="s">
        <v>13233</v>
      </c>
      <c r="B3732" s="1" t="s">
        <v>13221</v>
      </c>
      <c r="C3732" s="1" t="s">
        <v>9670</v>
      </c>
    </row>
    <row r="3733" spans="1:3" ht="15" x14ac:dyDescent="0.25">
      <c r="A3733" s="1" t="s">
        <v>13234</v>
      </c>
      <c r="B3733" s="1" t="s">
        <v>13221</v>
      </c>
      <c r="C3733" s="1" t="s">
        <v>9670</v>
      </c>
    </row>
    <row r="3734" spans="1:3" ht="15" x14ac:dyDescent="0.25">
      <c r="A3734" s="1" t="s">
        <v>13235</v>
      </c>
      <c r="B3734" s="1" t="s">
        <v>13221</v>
      </c>
      <c r="C3734" s="1" t="s">
        <v>9670</v>
      </c>
    </row>
    <row r="3735" spans="1:3" ht="15" x14ac:dyDescent="0.25">
      <c r="A3735" s="1" t="s">
        <v>13236</v>
      </c>
      <c r="B3735" s="1" t="s">
        <v>13221</v>
      </c>
      <c r="C3735" s="1" t="s">
        <v>9670</v>
      </c>
    </row>
    <row r="3736" spans="1:3" ht="15" x14ac:dyDescent="0.25">
      <c r="A3736" s="1" t="s">
        <v>13237</v>
      </c>
      <c r="B3736" s="1" t="s">
        <v>13221</v>
      </c>
      <c r="C3736" s="1" t="s">
        <v>9670</v>
      </c>
    </row>
    <row r="3737" spans="1:3" ht="15" x14ac:dyDescent="0.25">
      <c r="A3737" s="1" t="s">
        <v>13238</v>
      </c>
      <c r="B3737" s="1" t="s">
        <v>13221</v>
      </c>
      <c r="C3737" s="1" t="s">
        <v>9670</v>
      </c>
    </row>
    <row r="3738" spans="1:3" ht="15" x14ac:dyDescent="0.25">
      <c r="A3738" s="1" t="s">
        <v>13239</v>
      </c>
      <c r="B3738" s="1" t="s">
        <v>13221</v>
      </c>
      <c r="C3738" s="1" t="s">
        <v>9670</v>
      </c>
    </row>
    <row r="3739" spans="1:3" ht="15" x14ac:dyDescent="0.25">
      <c r="A3739" s="1" t="s">
        <v>13240</v>
      </c>
      <c r="B3739" s="1" t="s">
        <v>13221</v>
      </c>
      <c r="C3739" s="1" t="s">
        <v>9670</v>
      </c>
    </row>
    <row r="3740" spans="1:3" ht="15" x14ac:dyDescent="0.25">
      <c r="A3740" s="1" t="s">
        <v>13241</v>
      </c>
      <c r="B3740" s="1" t="s">
        <v>13221</v>
      </c>
      <c r="C3740" s="1" t="s">
        <v>9670</v>
      </c>
    </row>
    <row r="3741" spans="1:3" ht="15" x14ac:dyDescent="0.25">
      <c r="A3741" s="1" t="s">
        <v>13242</v>
      </c>
      <c r="B3741" s="1" t="s">
        <v>13221</v>
      </c>
      <c r="C3741" s="1" t="s">
        <v>9670</v>
      </c>
    </row>
    <row r="3742" spans="1:3" ht="15" x14ac:dyDescent="0.25">
      <c r="A3742" s="1" t="s">
        <v>13243</v>
      </c>
      <c r="B3742" s="1" t="s">
        <v>13221</v>
      </c>
      <c r="C3742" s="1" t="s">
        <v>9670</v>
      </c>
    </row>
    <row r="3743" spans="1:3" ht="15" x14ac:dyDescent="0.25">
      <c r="A3743" s="1" t="s">
        <v>13244</v>
      </c>
      <c r="B3743" s="1" t="s">
        <v>13221</v>
      </c>
      <c r="C3743" s="1" t="s">
        <v>9670</v>
      </c>
    </row>
    <row r="3744" spans="1:3" ht="15" x14ac:dyDescent="0.25">
      <c r="A3744" s="1" t="s">
        <v>13245</v>
      </c>
      <c r="B3744" s="1" t="s">
        <v>13221</v>
      </c>
      <c r="C3744" s="1" t="s">
        <v>9670</v>
      </c>
    </row>
    <row r="3745" spans="1:3" ht="15" x14ac:dyDescent="0.25">
      <c r="A3745" s="1" t="s">
        <v>13246</v>
      </c>
      <c r="B3745" s="1" t="s">
        <v>13221</v>
      </c>
      <c r="C3745" s="1" t="s">
        <v>9670</v>
      </c>
    </row>
    <row r="3746" spans="1:3" ht="15" x14ac:dyDescent="0.25">
      <c r="A3746" s="1" t="s">
        <v>13247</v>
      </c>
      <c r="B3746" s="1" t="s">
        <v>13221</v>
      </c>
      <c r="C3746" s="1" t="s">
        <v>9670</v>
      </c>
    </row>
    <row r="3747" spans="1:3" ht="15" x14ac:dyDescent="0.25">
      <c r="A3747" s="1" t="s">
        <v>13248</v>
      </c>
      <c r="B3747" s="1" t="s">
        <v>13221</v>
      </c>
      <c r="C3747" s="1" t="s">
        <v>9670</v>
      </c>
    </row>
    <row r="3748" spans="1:3" ht="15" x14ac:dyDescent="0.25">
      <c r="A3748" s="1" t="s">
        <v>13249</v>
      </c>
      <c r="B3748" s="1" t="s">
        <v>13221</v>
      </c>
      <c r="C3748" s="1" t="s">
        <v>9670</v>
      </c>
    </row>
    <row r="3749" spans="1:3" ht="15" x14ac:dyDescent="0.25">
      <c r="A3749" s="1" t="s">
        <v>13250</v>
      </c>
      <c r="B3749" s="1" t="s">
        <v>13221</v>
      </c>
      <c r="C3749" s="1" t="s">
        <v>9670</v>
      </c>
    </row>
    <row r="3750" spans="1:3" ht="15" x14ac:dyDescent="0.25">
      <c r="A3750" s="1" t="s">
        <v>13251</v>
      </c>
      <c r="B3750" s="1" t="s">
        <v>13221</v>
      </c>
      <c r="C3750" s="1" t="s">
        <v>9670</v>
      </c>
    </row>
    <row r="3751" spans="1:3" ht="15" x14ac:dyDescent="0.25">
      <c r="A3751" s="1" t="s">
        <v>13252</v>
      </c>
      <c r="B3751" s="1" t="s">
        <v>13221</v>
      </c>
      <c r="C3751" s="1" t="s">
        <v>9670</v>
      </c>
    </row>
    <row r="3752" spans="1:3" ht="15" x14ac:dyDescent="0.25">
      <c r="A3752" s="1" t="s">
        <v>13253</v>
      </c>
      <c r="B3752" s="1" t="s">
        <v>13221</v>
      </c>
      <c r="C3752" s="1" t="s">
        <v>9670</v>
      </c>
    </row>
    <row r="3753" spans="1:3" ht="15" x14ac:dyDescent="0.25">
      <c r="A3753" s="1" t="s">
        <v>13254</v>
      </c>
      <c r="B3753" s="1" t="s">
        <v>13221</v>
      </c>
      <c r="C3753" s="1" t="s">
        <v>9670</v>
      </c>
    </row>
    <row r="3754" spans="1:3" ht="15" x14ac:dyDescent="0.25">
      <c r="A3754" s="1" t="s">
        <v>13255</v>
      </c>
      <c r="B3754" s="1" t="s">
        <v>13221</v>
      </c>
      <c r="C3754" s="1" t="s">
        <v>9670</v>
      </c>
    </row>
    <row r="3755" spans="1:3" ht="15" x14ac:dyDescent="0.25">
      <c r="A3755" s="1" t="s">
        <v>13256</v>
      </c>
      <c r="B3755" s="1" t="s">
        <v>13221</v>
      </c>
      <c r="C3755" s="1" t="s">
        <v>9670</v>
      </c>
    </row>
    <row r="3756" spans="1:3" ht="15" x14ac:dyDescent="0.25">
      <c r="A3756" s="1" t="s">
        <v>13257</v>
      </c>
      <c r="B3756" s="1" t="s">
        <v>13221</v>
      </c>
      <c r="C3756" s="1" t="s">
        <v>9670</v>
      </c>
    </row>
    <row r="3757" spans="1:3" ht="15" x14ac:dyDescent="0.25">
      <c r="A3757" s="1" t="s">
        <v>13258</v>
      </c>
      <c r="B3757" s="1" t="s">
        <v>13221</v>
      </c>
      <c r="C3757" s="1" t="s">
        <v>9670</v>
      </c>
    </row>
    <row r="3758" spans="1:3" ht="15" x14ac:dyDescent="0.25">
      <c r="A3758" s="1" t="s">
        <v>13259</v>
      </c>
      <c r="B3758" s="1" t="s">
        <v>13221</v>
      </c>
      <c r="C3758" s="1" t="s">
        <v>9670</v>
      </c>
    </row>
    <row r="3759" spans="1:3" ht="15" x14ac:dyDescent="0.25">
      <c r="A3759" s="1" t="s">
        <v>13260</v>
      </c>
      <c r="B3759" s="1" t="s">
        <v>13221</v>
      </c>
      <c r="C3759" s="1" t="s">
        <v>9670</v>
      </c>
    </row>
    <row r="3760" spans="1:3" ht="15" x14ac:dyDescent="0.25">
      <c r="A3760" s="1" t="s">
        <v>13261</v>
      </c>
      <c r="B3760" s="1" t="s">
        <v>13221</v>
      </c>
      <c r="C3760" s="1" t="s">
        <v>9670</v>
      </c>
    </row>
    <row r="3761" spans="1:3" ht="15" x14ac:dyDescent="0.25">
      <c r="A3761" s="1" t="s">
        <v>13262</v>
      </c>
      <c r="B3761" s="1" t="s">
        <v>13221</v>
      </c>
      <c r="C3761" s="1" t="s">
        <v>9670</v>
      </c>
    </row>
    <row r="3762" spans="1:3" ht="15" x14ac:dyDescent="0.25">
      <c r="A3762" s="1" t="s">
        <v>13263</v>
      </c>
      <c r="B3762" s="1" t="s">
        <v>13221</v>
      </c>
      <c r="C3762" s="1" t="s">
        <v>9670</v>
      </c>
    </row>
    <row r="3763" spans="1:3" ht="15" x14ac:dyDescent="0.25">
      <c r="A3763" s="1" t="s">
        <v>13264</v>
      </c>
      <c r="B3763" s="1" t="s">
        <v>13221</v>
      </c>
      <c r="C3763" s="1" t="s">
        <v>9670</v>
      </c>
    </row>
    <row r="3764" spans="1:3" ht="15" x14ac:dyDescent="0.25">
      <c r="A3764" s="1" t="s">
        <v>13265</v>
      </c>
      <c r="B3764" s="1" t="s">
        <v>13221</v>
      </c>
      <c r="C3764" s="1" t="s">
        <v>9670</v>
      </c>
    </row>
    <row r="3765" spans="1:3" ht="15" x14ac:dyDescent="0.25">
      <c r="A3765" s="1" t="s">
        <v>13266</v>
      </c>
      <c r="B3765" s="1" t="s">
        <v>13221</v>
      </c>
      <c r="C3765" s="1" t="s">
        <v>9670</v>
      </c>
    </row>
    <row r="3766" spans="1:3" ht="15" x14ac:dyDescent="0.25">
      <c r="A3766" s="1" t="s">
        <v>13267</v>
      </c>
      <c r="B3766" s="1" t="s">
        <v>13221</v>
      </c>
      <c r="C3766" s="1" t="s">
        <v>9670</v>
      </c>
    </row>
    <row r="3767" spans="1:3" ht="15" x14ac:dyDescent="0.25">
      <c r="A3767" s="1" t="s">
        <v>13268</v>
      </c>
      <c r="B3767" s="1" t="s">
        <v>13221</v>
      </c>
      <c r="C3767" s="1" t="s">
        <v>9670</v>
      </c>
    </row>
    <row r="3768" spans="1:3" ht="15" x14ac:dyDescent="0.25">
      <c r="A3768" s="1" t="s">
        <v>13269</v>
      </c>
      <c r="B3768" s="1" t="s">
        <v>13221</v>
      </c>
      <c r="C3768" s="1" t="s">
        <v>9670</v>
      </c>
    </row>
    <row r="3769" spans="1:3" ht="15" x14ac:dyDescent="0.25">
      <c r="A3769" s="1" t="s">
        <v>13270</v>
      </c>
      <c r="B3769" s="1" t="s">
        <v>13221</v>
      </c>
      <c r="C3769" s="1" t="s">
        <v>9670</v>
      </c>
    </row>
    <row r="3770" spans="1:3" ht="15" x14ac:dyDescent="0.25">
      <c r="A3770" s="1" t="s">
        <v>13271</v>
      </c>
      <c r="B3770" s="1" t="s">
        <v>13221</v>
      </c>
      <c r="C3770" s="1" t="s">
        <v>9670</v>
      </c>
    </row>
    <row r="3771" spans="1:3" ht="15" x14ac:dyDescent="0.25">
      <c r="A3771" s="1" t="s">
        <v>13272</v>
      </c>
      <c r="B3771" s="1" t="s">
        <v>13221</v>
      </c>
      <c r="C3771" s="1" t="s">
        <v>9670</v>
      </c>
    </row>
    <row r="3772" spans="1:3" ht="15" x14ac:dyDescent="0.25">
      <c r="A3772" s="1" t="s">
        <v>13273</v>
      </c>
      <c r="B3772" s="1" t="s">
        <v>13221</v>
      </c>
      <c r="C3772" s="1" t="s">
        <v>9670</v>
      </c>
    </row>
    <row r="3773" spans="1:3" ht="15" x14ac:dyDescent="0.25">
      <c r="A3773" s="1" t="s">
        <v>13274</v>
      </c>
      <c r="B3773" s="1" t="s">
        <v>13221</v>
      </c>
      <c r="C3773" s="1" t="s">
        <v>9670</v>
      </c>
    </row>
    <row r="3774" spans="1:3" ht="15" x14ac:dyDescent="0.25">
      <c r="A3774" s="1" t="s">
        <v>13275</v>
      </c>
      <c r="B3774" s="1" t="s">
        <v>13221</v>
      </c>
      <c r="C3774" s="1" t="s">
        <v>9670</v>
      </c>
    </row>
    <row r="3775" spans="1:3" ht="15" x14ac:dyDescent="0.25">
      <c r="A3775" s="1" t="s">
        <v>13276</v>
      </c>
      <c r="B3775" s="1" t="s">
        <v>13221</v>
      </c>
      <c r="C3775" s="1" t="s">
        <v>9670</v>
      </c>
    </row>
    <row r="3776" spans="1:3" ht="15" x14ac:dyDescent="0.25">
      <c r="A3776" s="1" t="s">
        <v>13277</v>
      </c>
      <c r="B3776" s="1" t="s">
        <v>13221</v>
      </c>
      <c r="C3776" s="1" t="s">
        <v>9670</v>
      </c>
    </row>
    <row r="3777" spans="1:3" ht="15" x14ac:dyDescent="0.25">
      <c r="A3777" s="1" t="s">
        <v>8803</v>
      </c>
      <c r="B3777" s="1" t="s">
        <v>13221</v>
      </c>
      <c r="C3777" s="1" t="s">
        <v>9670</v>
      </c>
    </row>
    <row r="3778" spans="1:3" ht="15" x14ac:dyDescent="0.25">
      <c r="A3778" s="1" t="s">
        <v>13278</v>
      </c>
      <c r="B3778" s="1" t="s">
        <v>13221</v>
      </c>
      <c r="C3778" s="1" t="s">
        <v>9670</v>
      </c>
    </row>
    <row r="3779" spans="1:3" ht="15" x14ac:dyDescent="0.25">
      <c r="A3779" s="1" t="s">
        <v>13279</v>
      </c>
      <c r="B3779" s="1" t="s">
        <v>13221</v>
      </c>
      <c r="C3779" s="1" t="s">
        <v>9670</v>
      </c>
    </row>
    <row r="3780" spans="1:3" ht="15" x14ac:dyDescent="0.25">
      <c r="A3780" s="1" t="s">
        <v>13280</v>
      </c>
      <c r="B3780" s="1" t="s">
        <v>13221</v>
      </c>
      <c r="C3780" s="1" t="s">
        <v>9670</v>
      </c>
    </row>
    <row r="3781" spans="1:3" ht="15" x14ac:dyDescent="0.25">
      <c r="A3781" s="1" t="s">
        <v>13281</v>
      </c>
      <c r="B3781" s="1" t="s">
        <v>13221</v>
      </c>
      <c r="C3781" s="1" t="s">
        <v>9670</v>
      </c>
    </row>
    <row r="3782" spans="1:3" ht="15" x14ac:dyDescent="0.25">
      <c r="A3782" s="1" t="s">
        <v>13282</v>
      </c>
      <c r="B3782" s="1" t="s">
        <v>13221</v>
      </c>
      <c r="C3782" s="1" t="s">
        <v>9670</v>
      </c>
    </row>
    <row r="3783" spans="1:3" ht="15" x14ac:dyDescent="0.25">
      <c r="A3783" s="1" t="s">
        <v>13283</v>
      </c>
      <c r="B3783" s="1" t="s">
        <v>13221</v>
      </c>
      <c r="C3783" s="1" t="s">
        <v>9670</v>
      </c>
    </row>
    <row r="3784" spans="1:3" ht="15" x14ac:dyDescent="0.25">
      <c r="A3784" s="1" t="s">
        <v>13284</v>
      </c>
      <c r="B3784" s="1" t="s">
        <v>13221</v>
      </c>
      <c r="C3784" s="1" t="s">
        <v>9670</v>
      </c>
    </row>
    <row r="3785" spans="1:3" ht="15" x14ac:dyDescent="0.25">
      <c r="A3785" s="1" t="s">
        <v>13285</v>
      </c>
      <c r="B3785" s="1" t="s">
        <v>13221</v>
      </c>
      <c r="C3785" s="1" t="s">
        <v>9670</v>
      </c>
    </row>
    <row r="3786" spans="1:3" ht="15" x14ac:dyDescent="0.25">
      <c r="A3786" s="1" t="s">
        <v>13286</v>
      </c>
      <c r="B3786" s="1" t="s">
        <v>13221</v>
      </c>
      <c r="C3786" s="1" t="s">
        <v>9670</v>
      </c>
    </row>
    <row r="3787" spans="1:3" ht="15" x14ac:dyDescent="0.25">
      <c r="A3787" s="1" t="s">
        <v>13287</v>
      </c>
      <c r="B3787" s="1" t="s">
        <v>13221</v>
      </c>
      <c r="C3787" s="1" t="s">
        <v>9670</v>
      </c>
    </row>
    <row r="3788" spans="1:3" ht="15" x14ac:dyDescent="0.25">
      <c r="A3788" s="1" t="s">
        <v>13288</v>
      </c>
      <c r="B3788" s="1" t="s">
        <v>13221</v>
      </c>
      <c r="C3788" s="1" t="s">
        <v>9670</v>
      </c>
    </row>
    <row r="3789" spans="1:3" ht="15" x14ac:dyDescent="0.25">
      <c r="A3789" s="1" t="s">
        <v>13289</v>
      </c>
      <c r="B3789" s="1" t="s">
        <v>13221</v>
      </c>
      <c r="C3789" s="1" t="s">
        <v>9670</v>
      </c>
    </row>
    <row r="3790" spans="1:3" ht="15" x14ac:dyDescent="0.25">
      <c r="A3790" s="1" t="s">
        <v>13290</v>
      </c>
      <c r="B3790" s="1" t="s">
        <v>13221</v>
      </c>
      <c r="C3790" s="1" t="s">
        <v>9670</v>
      </c>
    </row>
    <row r="3791" spans="1:3" ht="15" x14ac:dyDescent="0.25">
      <c r="A3791" s="1" t="s">
        <v>13291</v>
      </c>
      <c r="B3791" s="1" t="s">
        <v>13221</v>
      </c>
      <c r="C3791" s="1" t="s">
        <v>9670</v>
      </c>
    </row>
    <row r="3792" spans="1:3" ht="15" x14ac:dyDescent="0.25">
      <c r="A3792" s="1" t="s">
        <v>13292</v>
      </c>
      <c r="B3792" s="1" t="s">
        <v>13221</v>
      </c>
      <c r="C3792" s="1" t="s">
        <v>9670</v>
      </c>
    </row>
    <row r="3793" spans="1:3" ht="15" x14ac:dyDescent="0.25">
      <c r="A3793" s="1" t="s">
        <v>13293</v>
      </c>
      <c r="B3793" s="1" t="s">
        <v>13221</v>
      </c>
      <c r="C3793" s="1" t="s">
        <v>9670</v>
      </c>
    </row>
    <row r="3794" spans="1:3" ht="15" x14ac:dyDescent="0.25">
      <c r="A3794" s="1" t="s">
        <v>13294</v>
      </c>
      <c r="B3794" s="1" t="s">
        <v>13221</v>
      </c>
      <c r="C3794" s="1" t="s">
        <v>9670</v>
      </c>
    </row>
    <row r="3795" spans="1:3" ht="15" x14ac:dyDescent="0.25">
      <c r="A3795" s="1" t="s">
        <v>13295</v>
      </c>
      <c r="B3795" s="1" t="s">
        <v>13221</v>
      </c>
      <c r="C3795" s="1" t="s">
        <v>9670</v>
      </c>
    </row>
    <row r="3796" spans="1:3" ht="15" x14ac:dyDescent="0.25">
      <c r="A3796" s="1" t="s">
        <v>13296</v>
      </c>
      <c r="B3796" s="1" t="s">
        <v>13221</v>
      </c>
      <c r="C3796" s="1" t="s">
        <v>9670</v>
      </c>
    </row>
    <row r="3797" spans="1:3" ht="15" x14ac:dyDescent="0.25">
      <c r="A3797" s="1" t="s">
        <v>13297</v>
      </c>
      <c r="B3797" s="1" t="s">
        <v>13221</v>
      </c>
      <c r="C3797" s="1" t="s">
        <v>9670</v>
      </c>
    </row>
    <row r="3798" spans="1:3" ht="15" x14ac:dyDescent="0.25">
      <c r="A3798" s="1" t="s">
        <v>13298</v>
      </c>
      <c r="B3798" s="1" t="s">
        <v>13221</v>
      </c>
      <c r="C3798" s="1" t="s">
        <v>9670</v>
      </c>
    </row>
    <row r="3799" spans="1:3" ht="15" x14ac:dyDescent="0.25">
      <c r="A3799" s="1" t="s">
        <v>13299</v>
      </c>
      <c r="B3799" s="1" t="s">
        <v>13221</v>
      </c>
      <c r="C3799" s="1" t="s">
        <v>9670</v>
      </c>
    </row>
    <row r="3800" spans="1:3" ht="15" x14ac:dyDescent="0.25">
      <c r="A3800" s="1" t="s">
        <v>13300</v>
      </c>
      <c r="B3800" s="1" t="s">
        <v>13221</v>
      </c>
      <c r="C3800" s="1" t="s">
        <v>9670</v>
      </c>
    </row>
    <row r="3801" spans="1:3" ht="15" x14ac:dyDescent="0.25">
      <c r="A3801" s="1" t="s">
        <v>13301</v>
      </c>
      <c r="B3801" s="1" t="s">
        <v>13221</v>
      </c>
      <c r="C3801" s="1" t="s">
        <v>9670</v>
      </c>
    </row>
    <row r="3802" spans="1:3" ht="15" x14ac:dyDescent="0.25">
      <c r="A3802" s="1" t="s">
        <v>13302</v>
      </c>
      <c r="B3802" s="1" t="s">
        <v>13221</v>
      </c>
      <c r="C3802" s="1" t="s">
        <v>9670</v>
      </c>
    </row>
    <row r="3803" spans="1:3" ht="15" x14ac:dyDescent="0.25">
      <c r="A3803" s="1" t="s">
        <v>13303</v>
      </c>
      <c r="B3803" s="1" t="s">
        <v>13221</v>
      </c>
      <c r="C3803" s="1" t="s">
        <v>9670</v>
      </c>
    </row>
    <row r="3804" spans="1:3" ht="15" x14ac:dyDescent="0.25">
      <c r="A3804" s="1" t="s">
        <v>13304</v>
      </c>
      <c r="B3804" s="1" t="s">
        <v>13221</v>
      </c>
      <c r="C3804" s="1" t="s">
        <v>9670</v>
      </c>
    </row>
    <row r="3805" spans="1:3" ht="15" x14ac:dyDescent="0.25">
      <c r="A3805" s="1" t="s">
        <v>13305</v>
      </c>
      <c r="B3805" s="1" t="s">
        <v>13221</v>
      </c>
      <c r="C3805" s="1" t="s">
        <v>9670</v>
      </c>
    </row>
    <row r="3806" spans="1:3" ht="15" x14ac:dyDescent="0.25">
      <c r="A3806" s="1" t="s">
        <v>13306</v>
      </c>
      <c r="B3806" s="1" t="s">
        <v>13221</v>
      </c>
      <c r="C3806" s="1" t="s">
        <v>9670</v>
      </c>
    </row>
    <row r="3807" spans="1:3" ht="15" x14ac:dyDescent="0.25">
      <c r="A3807" s="1" t="s">
        <v>13307</v>
      </c>
      <c r="B3807" s="1" t="s">
        <v>13221</v>
      </c>
      <c r="C3807" s="1" t="s">
        <v>9670</v>
      </c>
    </row>
    <row r="3808" spans="1:3" ht="15" x14ac:dyDescent="0.25">
      <c r="A3808" s="1" t="s">
        <v>13308</v>
      </c>
      <c r="B3808" s="1" t="s">
        <v>13221</v>
      </c>
      <c r="C3808" s="1" t="s">
        <v>9670</v>
      </c>
    </row>
    <row r="3809" spans="1:3" ht="15" x14ac:dyDescent="0.25">
      <c r="A3809" s="1" t="s">
        <v>13309</v>
      </c>
      <c r="B3809" s="1" t="s">
        <v>13221</v>
      </c>
      <c r="C3809" s="1" t="s">
        <v>9670</v>
      </c>
    </row>
    <row r="3810" spans="1:3" ht="15" x14ac:dyDescent="0.25">
      <c r="A3810" s="1" t="s">
        <v>13310</v>
      </c>
      <c r="B3810" s="1" t="s">
        <v>13221</v>
      </c>
      <c r="C3810" s="1" t="s">
        <v>9670</v>
      </c>
    </row>
    <row r="3811" spans="1:3" ht="15" x14ac:dyDescent="0.25">
      <c r="A3811" s="1" t="s">
        <v>13311</v>
      </c>
      <c r="B3811" s="1" t="s">
        <v>13221</v>
      </c>
      <c r="C3811" s="1" t="s">
        <v>9670</v>
      </c>
    </row>
    <row r="3812" spans="1:3" ht="15" x14ac:dyDescent="0.25">
      <c r="A3812" s="1" t="s">
        <v>13312</v>
      </c>
      <c r="B3812" s="1" t="s">
        <v>13221</v>
      </c>
      <c r="C3812" s="1" t="s">
        <v>9670</v>
      </c>
    </row>
    <row r="3813" spans="1:3" ht="15" x14ac:dyDescent="0.25">
      <c r="A3813" s="1" t="s">
        <v>13313</v>
      </c>
      <c r="B3813" s="1" t="s">
        <v>13221</v>
      </c>
      <c r="C3813" s="1" t="s">
        <v>9670</v>
      </c>
    </row>
    <row r="3814" spans="1:3" ht="15" x14ac:dyDescent="0.25">
      <c r="A3814" s="1" t="s">
        <v>13314</v>
      </c>
      <c r="B3814" s="1" t="s">
        <v>13221</v>
      </c>
      <c r="C3814" s="1" t="s">
        <v>9670</v>
      </c>
    </row>
    <row r="3815" spans="1:3" ht="15" x14ac:dyDescent="0.25">
      <c r="A3815" s="1" t="s">
        <v>13315</v>
      </c>
      <c r="B3815" s="1" t="s">
        <v>13221</v>
      </c>
      <c r="C3815" s="1" t="s">
        <v>9670</v>
      </c>
    </row>
    <row r="3816" spans="1:3" ht="15" x14ac:dyDescent="0.25">
      <c r="A3816" s="1" t="s">
        <v>13316</v>
      </c>
      <c r="B3816" s="1" t="s">
        <v>13221</v>
      </c>
      <c r="C3816" s="1" t="s">
        <v>9670</v>
      </c>
    </row>
    <row r="3817" spans="1:3" ht="15" x14ac:dyDescent="0.25">
      <c r="A3817" s="1" t="s">
        <v>13317</v>
      </c>
      <c r="B3817" s="1" t="s">
        <v>13221</v>
      </c>
      <c r="C3817" s="1" t="s">
        <v>9670</v>
      </c>
    </row>
    <row r="3818" spans="1:3" ht="15" x14ac:dyDescent="0.25">
      <c r="A3818" s="1" t="s">
        <v>13318</v>
      </c>
      <c r="B3818" s="1" t="s">
        <v>13221</v>
      </c>
      <c r="C3818" s="1" t="s">
        <v>9670</v>
      </c>
    </row>
    <row r="3819" spans="1:3" ht="15" x14ac:dyDescent="0.25">
      <c r="A3819" s="1" t="s">
        <v>13319</v>
      </c>
      <c r="B3819" s="1" t="s">
        <v>13221</v>
      </c>
      <c r="C3819" s="1" t="s">
        <v>9670</v>
      </c>
    </row>
    <row r="3820" spans="1:3" ht="15" x14ac:dyDescent="0.25">
      <c r="A3820" s="1" t="s">
        <v>13320</v>
      </c>
      <c r="B3820" s="1" t="s">
        <v>13221</v>
      </c>
      <c r="C3820" s="1" t="s">
        <v>9670</v>
      </c>
    </row>
    <row r="3821" spans="1:3" ht="15" x14ac:dyDescent="0.25">
      <c r="A3821" s="1" t="s">
        <v>13321</v>
      </c>
      <c r="B3821" s="1" t="s">
        <v>13221</v>
      </c>
      <c r="C3821" s="1" t="s">
        <v>9670</v>
      </c>
    </row>
    <row r="3822" spans="1:3" ht="15" x14ac:dyDescent="0.25">
      <c r="A3822" s="1" t="s">
        <v>13322</v>
      </c>
      <c r="B3822" s="1" t="s">
        <v>13221</v>
      </c>
      <c r="C3822" s="1" t="s">
        <v>9670</v>
      </c>
    </row>
    <row r="3823" spans="1:3" ht="15" x14ac:dyDescent="0.25">
      <c r="A3823" s="1" t="s">
        <v>13323</v>
      </c>
      <c r="B3823" s="1" t="s">
        <v>13221</v>
      </c>
      <c r="C3823" s="1" t="s">
        <v>9670</v>
      </c>
    </row>
    <row r="3824" spans="1:3" ht="15" x14ac:dyDescent="0.25">
      <c r="A3824" s="1" t="s">
        <v>13324</v>
      </c>
      <c r="B3824" s="1" t="s">
        <v>13221</v>
      </c>
      <c r="C3824" s="1" t="s">
        <v>9670</v>
      </c>
    </row>
    <row r="3825" spans="1:3" ht="15" x14ac:dyDescent="0.25">
      <c r="A3825" s="1" t="s">
        <v>13325</v>
      </c>
      <c r="B3825" s="1" t="s">
        <v>13221</v>
      </c>
      <c r="C3825" s="1" t="s">
        <v>9670</v>
      </c>
    </row>
    <row r="3826" spans="1:3" ht="15" x14ac:dyDescent="0.25">
      <c r="A3826" s="1" t="s">
        <v>13326</v>
      </c>
      <c r="B3826" s="1" t="s">
        <v>13221</v>
      </c>
      <c r="C3826" s="1" t="s">
        <v>9670</v>
      </c>
    </row>
    <row r="3827" spans="1:3" ht="15" x14ac:dyDescent="0.25">
      <c r="A3827" s="1" t="s">
        <v>13327</v>
      </c>
      <c r="B3827" s="1" t="s">
        <v>13221</v>
      </c>
      <c r="C3827" s="1" t="s">
        <v>9670</v>
      </c>
    </row>
    <row r="3828" spans="1:3" ht="15" x14ac:dyDescent="0.25">
      <c r="A3828" s="1" t="s">
        <v>13328</v>
      </c>
      <c r="B3828" s="1" t="s">
        <v>13221</v>
      </c>
      <c r="C3828" s="1" t="s">
        <v>9670</v>
      </c>
    </row>
    <row r="3829" spans="1:3" ht="15" x14ac:dyDescent="0.25">
      <c r="A3829" s="1" t="s">
        <v>13329</v>
      </c>
      <c r="B3829" s="1" t="s">
        <v>13221</v>
      </c>
      <c r="C3829" s="1" t="s">
        <v>9670</v>
      </c>
    </row>
    <row r="3830" spans="1:3" ht="15" x14ac:dyDescent="0.25">
      <c r="A3830" s="1" t="s">
        <v>13330</v>
      </c>
      <c r="B3830" s="1" t="s">
        <v>13221</v>
      </c>
      <c r="C3830" s="1" t="s">
        <v>9670</v>
      </c>
    </row>
    <row r="3831" spans="1:3" ht="15" x14ac:dyDescent="0.25">
      <c r="A3831" s="1" t="s">
        <v>13331</v>
      </c>
      <c r="B3831" s="1" t="s">
        <v>13221</v>
      </c>
      <c r="C3831" s="1" t="s">
        <v>9670</v>
      </c>
    </row>
    <row r="3832" spans="1:3" ht="15" x14ac:dyDescent="0.25">
      <c r="A3832" s="1" t="s">
        <v>13332</v>
      </c>
      <c r="B3832" s="1" t="s">
        <v>13221</v>
      </c>
      <c r="C3832" s="1" t="s">
        <v>9670</v>
      </c>
    </row>
    <row r="3833" spans="1:3" ht="15" x14ac:dyDescent="0.25">
      <c r="A3833" s="1" t="s">
        <v>13333</v>
      </c>
      <c r="B3833" s="1" t="s">
        <v>13221</v>
      </c>
      <c r="C3833" s="1" t="s">
        <v>9670</v>
      </c>
    </row>
    <row r="3834" spans="1:3" ht="15" x14ac:dyDescent="0.25">
      <c r="A3834" s="1" t="s">
        <v>13334</v>
      </c>
      <c r="B3834" s="1" t="s">
        <v>13221</v>
      </c>
      <c r="C3834" s="1" t="s">
        <v>9670</v>
      </c>
    </row>
    <row r="3835" spans="1:3" ht="15" x14ac:dyDescent="0.25">
      <c r="A3835" s="1" t="s">
        <v>13335</v>
      </c>
      <c r="B3835" s="1" t="s">
        <v>13221</v>
      </c>
      <c r="C3835" s="1" t="s">
        <v>9670</v>
      </c>
    </row>
    <row r="3836" spans="1:3" ht="15" x14ac:dyDescent="0.25">
      <c r="A3836" s="1" t="s">
        <v>13336</v>
      </c>
      <c r="B3836" s="1" t="s">
        <v>13221</v>
      </c>
      <c r="C3836" s="1" t="s">
        <v>9670</v>
      </c>
    </row>
    <row r="3837" spans="1:3" ht="15" x14ac:dyDescent="0.25">
      <c r="A3837" s="1" t="s">
        <v>13337</v>
      </c>
      <c r="B3837" s="1" t="s">
        <v>13221</v>
      </c>
      <c r="C3837" s="1" t="s">
        <v>9670</v>
      </c>
    </row>
    <row r="3838" spans="1:3" ht="15" x14ac:dyDescent="0.25">
      <c r="A3838" s="1" t="s">
        <v>13338</v>
      </c>
      <c r="B3838" s="1" t="s">
        <v>13221</v>
      </c>
      <c r="C3838" s="1" t="s">
        <v>9670</v>
      </c>
    </row>
    <row r="3839" spans="1:3" ht="15" x14ac:dyDescent="0.25">
      <c r="A3839" s="1" t="s">
        <v>13339</v>
      </c>
      <c r="B3839" s="1" t="s">
        <v>13221</v>
      </c>
      <c r="C3839" s="1" t="s">
        <v>9670</v>
      </c>
    </row>
    <row r="3840" spans="1:3" ht="15" x14ac:dyDescent="0.25">
      <c r="A3840" s="1" t="s">
        <v>13340</v>
      </c>
      <c r="B3840" s="1" t="s">
        <v>13221</v>
      </c>
      <c r="C3840" s="1" t="s">
        <v>9670</v>
      </c>
    </row>
    <row r="3841" spans="1:3" ht="15" x14ac:dyDescent="0.25">
      <c r="A3841" s="1" t="s">
        <v>13341</v>
      </c>
      <c r="B3841" s="1" t="s">
        <v>13221</v>
      </c>
      <c r="C3841" s="1" t="s">
        <v>9670</v>
      </c>
    </row>
    <row r="3842" spans="1:3" ht="15" x14ac:dyDescent="0.25">
      <c r="A3842" s="1" t="s">
        <v>13342</v>
      </c>
      <c r="B3842" s="1" t="s">
        <v>13221</v>
      </c>
      <c r="C3842" s="1" t="s">
        <v>9670</v>
      </c>
    </row>
    <row r="3843" spans="1:3" ht="15" x14ac:dyDescent="0.25">
      <c r="A3843" s="1" t="s">
        <v>13343</v>
      </c>
      <c r="B3843" s="1" t="s">
        <v>13221</v>
      </c>
      <c r="C3843" s="1" t="s">
        <v>9670</v>
      </c>
    </row>
    <row r="3844" spans="1:3" ht="15" x14ac:dyDescent="0.25">
      <c r="A3844" s="1" t="s">
        <v>13344</v>
      </c>
      <c r="B3844" s="1" t="s">
        <v>13221</v>
      </c>
      <c r="C3844" s="1" t="s">
        <v>9670</v>
      </c>
    </row>
    <row r="3845" spans="1:3" ht="15" x14ac:dyDescent="0.25">
      <c r="A3845" s="1" t="s">
        <v>13345</v>
      </c>
      <c r="B3845" s="1" t="s">
        <v>13221</v>
      </c>
      <c r="C3845" s="1" t="s">
        <v>9670</v>
      </c>
    </row>
    <row r="3846" spans="1:3" ht="15" x14ac:dyDescent="0.25">
      <c r="A3846" s="1" t="s">
        <v>13346</v>
      </c>
      <c r="B3846" s="1" t="s">
        <v>13221</v>
      </c>
      <c r="C3846" s="1" t="s">
        <v>9670</v>
      </c>
    </row>
    <row r="3847" spans="1:3" ht="15" x14ac:dyDescent="0.25">
      <c r="A3847" s="1" t="s">
        <v>13347</v>
      </c>
      <c r="B3847" s="1" t="s">
        <v>13221</v>
      </c>
      <c r="C3847" s="1" t="s">
        <v>9670</v>
      </c>
    </row>
    <row r="3848" spans="1:3" ht="15" x14ac:dyDescent="0.25">
      <c r="A3848" s="1" t="s">
        <v>13348</v>
      </c>
      <c r="B3848" s="1" t="s">
        <v>13221</v>
      </c>
      <c r="C3848" s="1" t="s">
        <v>9670</v>
      </c>
    </row>
    <row r="3849" spans="1:3" ht="15" x14ac:dyDescent="0.25">
      <c r="A3849" s="1" t="s">
        <v>13349</v>
      </c>
      <c r="B3849" s="1" t="s">
        <v>13221</v>
      </c>
      <c r="C3849" s="1" t="s">
        <v>9670</v>
      </c>
    </row>
    <row r="3850" spans="1:3" ht="15" x14ac:dyDescent="0.25">
      <c r="A3850" s="1" t="s">
        <v>13350</v>
      </c>
      <c r="B3850" s="1" t="s">
        <v>13221</v>
      </c>
      <c r="C3850" s="1" t="s">
        <v>9670</v>
      </c>
    </row>
    <row r="3851" spans="1:3" ht="15" x14ac:dyDescent="0.25">
      <c r="A3851" s="1" t="s">
        <v>13351</v>
      </c>
      <c r="B3851" s="1" t="s">
        <v>13221</v>
      </c>
      <c r="C3851" s="1" t="s">
        <v>9670</v>
      </c>
    </row>
    <row r="3852" spans="1:3" ht="15" x14ac:dyDescent="0.25">
      <c r="A3852" s="1" t="s">
        <v>13352</v>
      </c>
      <c r="B3852" s="1" t="s">
        <v>13221</v>
      </c>
      <c r="C3852" s="1" t="s">
        <v>9670</v>
      </c>
    </row>
    <row r="3853" spans="1:3" ht="15" x14ac:dyDescent="0.25">
      <c r="A3853" s="1" t="s">
        <v>13353</v>
      </c>
      <c r="B3853" s="1" t="s">
        <v>13221</v>
      </c>
      <c r="C3853" s="1" t="s">
        <v>9670</v>
      </c>
    </row>
    <row r="3854" spans="1:3" ht="15" x14ac:dyDescent="0.25">
      <c r="A3854" s="1" t="s">
        <v>13354</v>
      </c>
      <c r="B3854" s="1" t="s">
        <v>13221</v>
      </c>
      <c r="C3854" s="1" t="s">
        <v>9670</v>
      </c>
    </row>
    <row r="3855" spans="1:3" ht="15" x14ac:dyDescent="0.25">
      <c r="A3855" s="1" t="s">
        <v>13355</v>
      </c>
      <c r="B3855" s="1" t="s">
        <v>13221</v>
      </c>
      <c r="C3855" s="1" t="s">
        <v>9670</v>
      </c>
    </row>
    <row r="3856" spans="1:3" ht="15" x14ac:dyDescent="0.25">
      <c r="A3856" s="1" t="s">
        <v>13356</v>
      </c>
      <c r="B3856" s="1" t="s">
        <v>13221</v>
      </c>
      <c r="C3856" s="1" t="s">
        <v>9670</v>
      </c>
    </row>
    <row r="3857" spans="1:3" ht="15" x14ac:dyDescent="0.25">
      <c r="A3857" s="1" t="s">
        <v>13357</v>
      </c>
      <c r="B3857" s="1" t="s">
        <v>13221</v>
      </c>
      <c r="C3857" s="1" t="s">
        <v>9670</v>
      </c>
    </row>
    <row r="3858" spans="1:3" ht="15" x14ac:dyDescent="0.25">
      <c r="A3858" s="1" t="s">
        <v>13358</v>
      </c>
      <c r="B3858" s="1" t="s">
        <v>13221</v>
      </c>
      <c r="C3858" s="1" t="s">
        <v>9670</v>
      </c>
    </row>
    <row r="3859" spans="1:3" ht="15" x14ac:dyDescent="0.25">
      <c r="A3859" s="1" t="s">
        <v>13359</v>
      </c>
      <c r="B3859" s="1" t="s">
        <v>13221</v>
      </c>
      <c r="C3859" s="1" t="s">
        <v>9670</v>
      </c>
    </row>
    <row r="3860" spans="1:3" ht="15" x14ac:dyDescent="0.25">
      <c r="A3860" s="1" t="s">
        <v>13360</v>
      </c>
      <c r="B3860" s="1" t="s">
        <v>13221</v>
      </c>
      <c r="C3860" s="1" t="s">
        <v>9670</v>
      </c>
    </row>
    <row r="3861" spans="1:3" ht="15" x14ac:dyDescent="0.25">
      <c r="A3861" s="1" t="s">
        <v>13361</v>
      </c>
      <c r="B3861" s="1" t="s">
        <v>13221</v>
      </c>
      <c r="C3861" s="1" t="s">
        <v>9670</v>
      </c>
    </row>
    <row r="3862" spans="1:3" ht="15" x14ac:dyDescent="0.25">
      <c r="A3862" s="1" t="s">
        <v>13362</v>
      </c>
      <c r="B3862" s="1" t="s">
        <v>13221</v>
      </c>
      <c r="C3862" s="1" t="s">
        <v>9670</v>
      </c>
    </row>
    <row r="3863" spans="1:3" ht="15" x14ac:dyDescent="0.25">
      <c r="A3863" s="1" t="s">
        <v>13363</v>
      </c>
      <c r="B3863" s="1" t="s">
        <v>13221</v>
      </c>
      <c r="C3863" s="1" t="s">
        <v>9670</v>
      </c>
    </row>
    <row r="3864" spans="1:3" ht="15" x14ac:dyDescent="0.25">
      <c r="A3864" s="1" t="s">
        <v>13364</v>
      </c>
      <c r="B3864" s="1" t="s">
        <v>13365</v>
      </c>
      <c r="C3864" s="1" t="s">
        <v>9670</v>
      </c>
    </row>
    <row r="3865" spans="1:3" ht="15" x14ac:dyDescent="0.25">
      <c r="A3865" s="1" t="s">
        <v>13366</v>
      </c>
      <c r="B3865" s="1" t="s">
        <v>13365</v>
      </c>
      <c r="C3865" s="1" t="s">
        <v>9670</v>
      </c>
    </row>
    <row r="3866" spans="1:3" ht="15" x14ac:dyDescent="0.25">
      <c r="A3866" s="1" t="s">
        <v>13367</v>
      </c>
      <c r="B3866" s="1" t="s">
        <v>13365</v>
      </c>
      <c r="C3866" s="1" t="s">
        <v>9670</v>
      </c>
    </row>
    <row r="3867" spans="1:3" ht="15" x14ac:dyDescent="0.25">
      <c r="A3867" s="1" t="s">
        <v>13368</v>
      </c>
      <c r="B3867" s="1" t="s">
        <v>13365</v>
      </c>
      <c r="C3867" s="1" t="s">
        <v>9670</v>
      </c>
    </row>
    <row r="3868" spans="1:3" ht="15" x14ac:dyDescent="0.25">
      <c r="A3868" s="1" t="s">
        <v>13369</v>
      </c>
      <c r="B3868" s="1" t="s">
        <v>13365</v>
      </c>
      <c r="C3868" s="1" t="s">
        <v>9670</v>
      </c>
    </row>
    <row r="3869" spans="1:3" ht="15" x14ac:dyDescent="0.25">
      <c r="A3869" s="1" t="s">
        <v>13370</v>
      </c>
      <c r="B3869" s="1" t="s">
        <v>13365</v>
      </c>
      <c r="C3869" s="1" t="s">
        <v>9670</v>
      </c>
    </row>
    <row r="3870" spans="1:3" ht="15" x14ac:dyDescent="0.25">
      <c r="A3870" s="1" t="s">
        <v>13371</v>
      </c>
      <c r="B3870" s="1" t="s">
        <v>13365</v>
      </c>
      <c r="C3870" s="1" t="s">
        <v>9670</v>
      </c>
    </row>
    <row r="3871" spans="1:3" ht="15" x14ac:dyDescent="0.25">
      <c r="A3871" s="1" t="s">
        <v>13372</v>
      </c>
      <c r="B3871" s="1" t="s">
        <v>13365</v>
      </c>
      <c r="C3871" s="1" t="s">
        <v>9670</v>
      </c>
    </row>
    <row r="3872" spans="1:3" ht="15" x14ac:dyDescent="0.25">
      <c r="A3872" s="1" t="s">
        <v>13373</v>
      </c>
      <c r="B3872" s="1" t="s">
        <v>13365</v>
      </c>
      <c r="C3872" s="1" t="s">
        <v>9670</v>
      </c>
    </row>
    <row r="3873" spans="1:3" ht="15" x14ac:dyDescent="0.25">
      <c r="A3873" s="1" t="s">
        <v>13374</v>
      </c>
      <c r="B3873" s="1" t="s">
        <v>13365</v>
      </c>
      <c r="C3873" s="1" t="s">
        <v>9670</v>
      </c>
    </row>
    <row r="3874" spans="1:3" ht="15" x14ac:dyDescent="0.25">
      <c r="A3874" s="1" t="s">
        <v>13375</v>
      </c>
      <c r="B3874" s="1" t="s">
        <v>13365</v>
      </c>
      <c r="C3874" s="1" t="s">
        <v>9670</v>
      </c>
    </row>
    <row r="3875" spans="1:3" ht="15" x14ac:dyDescent="0.25">
      <c r="A3875" s="1" t="s">
        <v>13376</v>
      </c>
      <c r="B3875" s="1" t="s">
        <v>13365</v>
      </c>
      <c r="C3875" s="1" t="s">
        <v>9670</v>
      </c>
    </row>
    <row r="3876" spans="1:3" ht="15" x14ac:dyDescent="0.25">
      <c r="A3876" s="1" t="s">
        <v>13377</v>
      </c>
      <c r="B3876" s="1" t="s">
        <v>13365</v>
      </c>
      <c r="C3876" s="1" t="s">
        <v>9670</v>
      </c>
    </row>
    <row r="3877" spans="1:3" ht="15" x14ac:dyDescent="0.25">
      <c r="A3877" s="1" t="s">
        <v>13378</v>
      </c>
      <c r="B3877" s="1" t="s">
        <v>13365</v>
      </c>
      <c r="C3877" s="1" t="s">
        <v>9670</v>
      </c>
    </row>
    <row r="3878" spans="1:3" ht="15" x14ac:dyDescent="0.25">
      <c r="A3878" s="1" t="s">
        <v>13379</v>
      </c>
      <c r="B3878" s="1" t="s">
        <v>13365</v>
      </c>
      <c r="C3878" s="1" t="s">
        <v>9670</v>
      </c>
    </row>
    <row r="3879" spans="1:3" ht="15" x14ac:dyDescent="0.25">
      <c r="A3879" s="1" t="s">
        <v>13380</v>
      </c>
      <c r="B3879" s="1" t="s">
        <v>13365</v>
      </c>
      <c r="C3879" s="1" t="s">
        <v>9670</v>
      </c>
    </row>
    <row r="3880" spans="1:3" ht="15" x14ac:dyDescent="0.25">
      <c r="A3880" s="1" t="s">
        <v>13381</v>
      </c>
      <c r="B3880" s="1" t="s">
        <v>13365</v>
      </c>
      <c r="C3880" s="1" t="s">
        <v>9670</v>
      </c>
    </row>
    <row r="3881" spans="1:3" ht="15" x14ac:dyDescent="0.25">
      <c r="A3881" s="1" t="s">
        <v>13382</v>
      </c>
      <c r="B3881" s="1" t="s">
        <v>13365</v>
      </c>
      <c r="C3881" s="1" t="s">
        <v>9670</v>
      </c>
    </row>
    <row r="3882" spans="1:3" ht="15" x14ac:dyDescent="0.25">
      <c r="A3882" s="1" t="s">
        <v>13383</v>
      </c>
      <c r="B3882" s="1" t="s">
        <v>13365</v>
      </c>
      <c r="C3882" s="1" t="s">
        <v>9670</v>
      </c>
    </row>
    <row r="3883" spans="1:3" ht="15" x14ac:dyDescent="0.25">
      <c r="A3883" s="1" t="s">
        <v>13384</v>
      </c>
      <c r="B3883" s="1" t="s">
        <v>13365</v>
      </c>
      <c r="C3883" s="1" t="s">
        <v>9670</v>
      </c>
    </row>
    <row r="3884" spans="1:3" ht="15" x14ac:dyDescent="0.25">
      <c r="A3884" s="1" t="s">
        <v>13385</v>
      </c>
      <c r="B3884" s="1" t="s">
        <v>13365</v>
      </c>
      <c r="C3884" s="1" t="s">
        <v>9670</v>
      </c>
    </row>
    <row r="3885" spans="1:3" ht="15" x14ac:dyDescent="0.25">
      <c r="A3885" s="1" t="s">
        <v>13386</v>
      </c>
      <c r="B3885" s="1" t="s">
        <v>13365</v>
      </c>
      <c r="C3885" s="1" t="s">
        <v>9670</v>
      </c>
    </row>
    <row r="3886" spans="1:3" ht="15" x14ac:dyDescent="0.25">
      <c r="A3886" s="1" t="s">
        <v>13387</v>
      </c>
      <c r="B3886" s="1" t="s">
        <v>13365</v>
      </c>
      <c r="C3886" s="1" t="s">
        <v>9670</v>
      </c>
    </row>
    <row r="3887" spans="1:3" ht="15" x14ac:dyDescent="0.25">
      <c r="A3887" s="1" t="s">
        <v>13388</v>
      </c>
      <c r="B3887" s="1" t="s">
        <v>13365</v>
      </c>
      <c r="C3887" s="1" t="s">
        <v>9670</v>
      </c>
    </row>
    <row r="3888" spans="1:3" ht="15" x14ac:dyDescent="0.25">
      <c r="A3888" s="1" t="s">
        <v>13389</v>
      </c>
      <c r="B3888" s="1" t="s">
        <v>13365</v>
      </c>
      <c r="C3888" s="1" t="s">
        <v>9670</v>
      </c>
    </row>
    <row r="3889" spans="1:3" ht="15" x14ac:dyDescent="0.25">
      <c r="A3889" s="1" t="s">
        <v>13390</v>
      </c>
      <c r="B3889" s="1" t="s">
        <v>13365</v>
      </c>
      <c r="C3889" s="1" t="s">
        <v>9670</v>
      </c>
    </row>
    <row r="3890" spans="1:3" ht="15" x14ac:dyDescent="0.25">
      <c r="A3890" s="1" t="s">
        <v>13391</v>
      </c>
      <c r="B3890" s="1" t="s">
        <v>13365</v>
      </c>
      <c r="C3890" s="1" t="s">
        <v>9670</v>
      </c>
    </row>
    <row r="3891" spans="1:3" ht="15" x14ac:dyDescent="0.25">
      <c r="A3891" s="1" t="s">
        <v>13392</v>
      </c>
      <c r="B3891" s="1" t="s">
        <v>13365</v>
      </c>
      <c r="C3891" s="1" t="s">
        <v>9670</v>
      </c>
    </row>
    <row r="3892" spans="1:3" ht="15" x14ac:dyDescent="0.25">
      <c r="A3892" s="1" t="s">
        <v>13393</v>
      </c>
      <c r="B3892" s="1" t="s">
        <v>13394</v>
      </c>
      <c r="C3892" s="1" t="s">
        <v>9670</v>
      </c>
    </row>
    <row r="3893" spans="1:3" ht="15" x14ac:dyDescent="0.25">
      <c r="A3893" s="1" t="s">
        <v>13395</v>
      </c>
      <c r="B3893" s="1" t="s">
        <v>13394</v>
      </c>
      <c r="C3893" s="1" t="s">
        <v>9670</v>
      </c>
    </row>
    <row r="3894" spans="1:3" ht="15" x14ac:dyDescent="0.25">
      <c r="A3894" s="1" t="s">
        <v>13396</v>
      </c>
      <c r="B3894" s="1" t="s">
        <v>13394</v>
      </c>
      <c r="C3894" s="1" t="s">
        <v>9670</v>
      </c>
    </row>
    <row r="3895" spans="1:3" ht="15" x14ac:dyDescent="0.25">
      <c r="A3895" s="1" t="s">
        <v>13397</v>
      </c>
      <c r="B3895" s="1" t="s">
        <v>13394</v>
      </c>
      <c r="C3895" s="1" t="s">
        <v>9670</v>
      </c>
    </row>
    <row r="3896" spans="1:3" ht="15" x14ac:dyDescent="0.25">
      <c r="A3896" s="1" t="s">
        <v>13398</v>
      </c>
      <c r="B3896" s="1" t="s">
        <v>13394</v>
      </c>
      <c r="C3896" s="1" t="s">
        <v>9670</v>
      </c>
    </row>
    <row r="3897" spans="1:3" ht="15" x14ac:dyDescent="0.25">
      <c r="A3897" s="1" t="s">
        <v>13399</v>
      </c>
      <c r="B3897" s="1" t="s">
        <v>13394</v>
      </c>
      <c r="C3897" s="1" t="s">
        <v>9670</v>
      </c>
    </row>
    <row r="3898" spans="1:3" ht="15" x14ac:dyDescent="0.25">
      <c r="A3898" s="1" t="s">
        <v>13400</v>
      </c>
      <c r="B3898" s="1" t="s">
        <v>13394</v>
      </c>
      <c r="C3898" s="1" t="s">
        <v>9670</v>
      </c>
    </row>
    <row r="3899" spans="1:3" ht="15" x14ac:dyDescent="0.25">
      <c r="A3899" s="1" t="s">
        <v>13401</v>
      </c>
      <c r="B3899" s="1" t="s">
        <v>13394</v>
      </c>
      <c r="C3899" s="1" t="s">
        <v>9670</v>
      </c>
    </row>
    <row r="3900" spans="1:3" ht="15" x14ac:dyDescent="0.25">
      <c r="A3900" s="1" t="s">
        <v>13402</v>
      </c>
      <c r="B3900" s="1" t="s">
        <v>13394</v>
      </c>
      <c r="C3900" s="1" t="s">
        <v>9670</v>
      </c>
    </row>
    <row r="3901" spans="1:3" ht="15" x14ac:dyDescent="0.25">
      <c r="A3901" s="1" t="s">
        <v>13403</v>
      </c>
      <c r="B3901" s="1" t="s">
        <v>13394</v>
      </c>
      <c r="C3901" s="1" t="s">
        <v>9670</v>
      </c>
    </row>
    <row r="3902" spans="1:3" ht="15" x14ac:dyDescent="0.25">
      <c r="A3902" s="1" t="s">
        <v>13404</v>
      </c>
      <c r="B3902" s="1" t="s">
        <v>13394</v>
      </c>
      <c r="C3902" s="1" t="s">
        <v>9670</v>
      </c>
    </row>
    <row r="3903" spans="1:3" ht="15" x14ac:dyDescent="0.25">
      <c r="A3903" s="1" t="s">
        <v>13405</v>
      </c>
      <c r="B3903" s="1" t="s">
        <v>13394</v>
      </c>
      <c r="C3903" s="1" t="s">
        <v>9670</v>
      </c>
    </row>
    <row r="3904" spans="1:3" ht="15" x14ac:dyDescent="0.25">
      <c r="A3904" s="1" t="s">
        <v>13406</v>
      </c>
      <c r="B3904" s="1" t="s">
        <v>13394</v>
      </c>
      <c r="C3904" s="1" t="s">
        <v>9670</v>
      </c>
    </row>
    <row r="3905" spans="1:3" ht="15" x14ac:dyDescent="0.25">
      <c r="A3905" s="1" t="s">
        <v>13407</v>
      </c>
      <c r="B3905" s="1" t="s">
        <v>13394</v>
      </c>
      <c r="C3905" s="1" t="s">
        <v>9670</v>
      </c>
    </row>
    <row r="3906" spans="1:3" ht="15" x14ac:dyDescent="0.25">
      <c r="A3906" s="1" t="s">
        <v>13408</v>
      </c>
      <c r="B3906" s="1" t="s">
        <v>13394</v>
      </c>
      <c r="C3906" s="1" t="s">
        <v>9670</v>
      </c>
    </row>
    <row r="3907" spans="1:3" ht="15" x14ac:dyDescent="0.25">
      <c r="A3907" s="1" t="s">
        <v>13409</v>
      </c>
      <c r="B3907" s="1" t="s">
        <v>13394</v>
      </c>
      <c r="C3907" s="1" t="s">
        <v>9670</v>
      </c>
    </row>
    <row r="3908" spans="1:3" ht="15" x14ac:dyDescent="0.25">
      <c r="A3908" s="1" t="s">
        <v>13410</v>
      </c>
      <c r="B3908" s="1" t="s">
        <v>13394</v>
      </c>
      <c r="C3908" s="1" t="s">
        <v>9670</v>
      </c>
    </row>
    <row r="3909" spans="1:3" ht="15" x14ac:dyDescent="0.25">
      <c r="A3909" s="1" t="s">
        <v>13411</v>
      </c>
      <c r="B3909" s="1" t="s">
        <v>13394</v>
      </c>
      <c r="C3909" s="1" t="s">
        <v>9670</v>
      </c>
    </row>
    <row r="3910" spans="1:3" ht="15" x14ac:dyDescent="0.25">
      <c r="A3910" s="1" t="s">
        <v>13412</v>
      </c>
      <c r="B3910" s="1" t="s">
        <v>13394</v>
      </c>
      <c r="C3910" s="1" t="s">
        <v>9670</v>
      </c>
    </row>
    <row r="3911" spans="1:3" ht="15" x14ac:dyDescent="0.25">
      <c r="A3911" s="1" t="s">
        <v>13413</v>
      </c>
      <c r="B3911" s="1" t="s">
        <v>13394</v>
      </c>
      <c r="C3911" s="1" t="s">
        <v>9670</v>
      </c>
    </row>
    <row r="3912" spans="1:3" ht="15" x14ac:dyDescent="0.25">
      <c r="A3912" s="1" t="s">
        <v>13414</v>
      </c>
      <c r="B3912" s="1" t="s">
        <v>13394</v>
      </c>
      <c r="C3912" s="1" t="s">
        <v>9670</v>
      </c>
    </row>
    <row r="3913" spans="1:3" ht="15" x14ac:dyDescent="0.25">
      <c r="A3913" s="1" t="s">
        <v>13415</v>
      </c>
      <c r="B3913" s="1" t="s">
        <v>13394</v>
      </c>
      <c r="C3913" s="1" t="s">
        <v>9670</v>
      </c>
    </row>
    <row r="3914" spans="1:3" ht="15" x14ac:dyDescent="0.25">
      <c r="A3914" s="1" t="s">
        <v>13416</v>
      </c>
      <c r="B3914" s="1" t="s">
        <v>13394</v>
      </c>
      <c r="C3914" s="1" t="s">
        <v>9670</v>
      </c>
    </row>
    <row r="3915" spans="1:3" ht="15" x14ac:dyDescent="0.25">
      <c r="A3915" s="1" t="s">
        <v>13417</v>
      </c>
      <c r="B3915" s="1" t="s">
        <v>13394</v>
      </c>
      <c r="C3915" s="1" t="s">
        <v>9670</v>
      </c>
    </row>
    <row r="3916" spans="1:3" ht="15" x14ac:dyDescent="0.25">
      <c r="A3916" s="1" t="s">
        <v>13418</v>
      </c>
      <c r="B3916" s="1" t="s">
        <v>13394</v>
      </c>
      <c r="C3916" s="1" t="s">
        <v>9670</v>
      </c>
    </row>
    <row r="3917" spans="1:3" ht="15" x14ac:dyDescent="0.25">
      <c r="A3917" s="1" t="s">
        <v>13419</v>
      </c>
      <c r="B3917" s="1" t="s">
        <v>13394</v>
      </c>
      <c r="C3917" s="1" t="s">
        <v>9670</v>
      </c>
    </row>
    <row r="3918" spans="1:3" ht="15" x14ac:dyDescent="0.25">
      <c r="A3918" s="1" t="s">
        <v>13420</v>
      </c>
      <c r="B3918" s="1" t="s">
        <v>13394</v>
      </c>
      <c r="C3918" s="1" t="s">
        <v>9670</v>
      </c>
    </row>
    <row r="3919" spans="1:3" ht="15" x14ac:dyDescent="0.25">
      <c r="A3919" s="1" t="s">
        <v>13421</v>
      </c>
      <c r="B3919" s="1" t="s">
        <v>13394</v>
      </c>
      <c r="C3919" s="1" t="s">
        <v>9670</v>
      </c>
    </row>
    <row r="3920" spans="1:3" ht="15" x14ac:dyDescent="0.25">
      <c r="A3920" s="1" t="s">
        <v>13422</v>
      </c>
      <c r="B3920" s="1" t="s">
        <v>13394</v>
      </c>
      <c r="C3920" s="1" t="s">
        <v>9670</v>
      </c>
    </row>
    <row r="3921" spans="1:3" ht="15" x14ac:dyDescent="0.25">
      <c r="A3921" s="1" t="s">
        <v>13423</v>
      </c>
      <c r="B3921" s="1" t="s">
        <v>13394</v>
      </c>
      <c r="C3921" s="1" t="s">
        <v>9670</v>
      </c>
    </row>
    <row r="3922" spans="1:3" ht="15" x14ac:dyDescent="0.25">
      <c r="A3922" s="1" t="s">
        <v>13424</v>
      </c>
      <c r="B3922" s="1" t="s">
        <v>13394</v>
      </c>
      <c r="C3922" s="1" t="s">
        <v>9670</v>
      </c>
    </row>
    <row r="3923" spans="1:3" ht="15" x14ac:dyDescent="0.25">
      <c r="A3923" s="1" t="s">
        <v>13425</v>
      </c>
      <c r="B3923" s="1" t="s">
        <v>13394</v>
      </c>
      <c r="C3923" s="1" t="s">
        <v>9670</v>
      </c>
    </row>
    <row r="3924" spans="1:3" ht="15" x14ac:dyDescent="0.25">
      <c r="A3924" s="1" t="s">
        <v>13426</v>
      </c>
      <c r="B3924" s="1" t="s">
        <v>13394</v>
      </c>
      <c r="C3924" s="1" t="s">
        <v>9670</v>
      </c>
    </row>
    <row r="3925" spans="1:3" ht="15" x14ac:dyDescent="0.25">
      <c r="A3925" s="1" t="s">
        <v>13427</v>
      </c>
      <c r="B3925" s="1" t="s">
        <v>13394</v>
      </c>
      <c r="C3925" s="1" t="s">
        <v>9670</v>
      </c>
    </row>
    <row r="3926" spans="1:3" ht="15" x14ac:dyDescent="0.25">
      <c r="A3926" s="1" t="s">
        <v>13428</v>
      </c>
      <c r="B3926" s="1" t="s">
        <v>13394</v>
      </c>
      <c r="C3926" s="1" t="s">
        <v>9670</v>
      </c>
    </row>
    <row r="3927" spans="1:3" ht="15" x14ac:dyDescent="0.25">
      <c r="A3927" s="1" t="s">
        <v>13429</v>
      </c>
      <c r="B3927" s="1" t="s">
        <v>13394</v>
      </c>
      <c r="C3927" s="1" t="s">
        <v>9670</v>
      </c>
    </row>
    <row r="3928" spans="1:3" ht="15" x14ac:dyDescent="0.25">
      <c r="A3928" s="1" t="s">
        <v>13430</v>
      </c>
      <c r="B3928" s="1" t="s">
        <v>13431</v>
      </c>
      <c r="C3928" s="1" t="s">
        <v>9670</v>
      </c>
    </row>
    <row r="3929" spans="1:3" ht="15" x14ac:dyDescent="0.25">
      <c r="A3929" s="1" t="s">
        <v>13432</v>
      </c>
      <c r="B3929" s="1" t="s">
        <v>13431</v>
      </c>
      <c r="C3929" s="1" t="s">
        <v>9670</v>
      </c>
    </row>
    <row r="3930" spans="1:3" ht="15" x14ac:dyDescent="0.25">
      <c r="A3930" s="1" t="s">
        <v>13433</v>
      </c>
      <c r="B3930" s="1" t="s">
        <v>13431</v>
      </c>
      <c r="C3930" s="1" t="s">
        <v>9670</v>
      </c>
    </row>
    <row r="3931" spans="1:3" ht="15" x14ac:dyDescent="0.25">
      <c r="A3931" s="1" t="s">
        <v>13434</v>
      </c>
      <c r="B3931" s="1" t="s">
        <v>13431</v>
      </c>
      <c r="C3931" s="1" t="s">
        <v>9670</v>
      </c>
    </row>
    <row r="3932" spans="1:3" ht="15" x14ac:dyDescent="0.25">
      <c r="A3932" s="1" t="s">
        <v>13435</v>
      </c>
      <c r="B3932" s="1" t="s">
        <v>13431</v>
      </c>
      <c r="C3932" s="1" t="s">
        <v>9670</v>
      </c>
    </row>
    <row r="3933" spans="1:3" ht="15" x14ac:dyDescent="0.25">
      <c r="A3933" s="1" t="s">
        <v>13436</v>
      </c>
      <c r="B3933" s="1" t="s">
        <v>13431</v>
      </c>
      <c r="C3933" s="1" t="s">
        <v>9670</v>
      </c>
    </row>
    <row r="3934" spans="1:3" ht="15" x14ac:dyDescent="0.25">
      <c r="A3934" s="1" t="s">
        <v>13437</v>
      </c>
      <c r="B3934" s="1" t="s">
        <v>13431</v>
      </c>
      <c r="C3934" s="1" t="s">
        <v>9670</v>
      </c>
    </row>
    <row r="3935" spans="1:3" ht="15" x14ac:dyDescent="0.25">
      <c r="A3935" s="1" t="s">
        <v>13438</v>
      </c>
      <c r="B3935" s="1" t="s">
        <v>13431</v>
      </c>
      <c r="C3935" s="1" t="s">
        <v>9670</v>
      </c>
    </row>
    <row r="3936" spans="1:3" ht="15" x14ac:dyDescent="0.25">
      <c r="A3936" s="1" t="s">
        <v>13439</v>
      </c>
      <c r="B3936" s="1" t="s">
        <v>13431</v>
      </c>
      <c r="C3936" s="1" t="s">
        <v>9670</v>
      </c>
    </row>
    <row r="3937" spans="1:3" ht="15" x14ac:dyDescent="0.25">
      <c r="A3937" s="1" t="s">
        <v>13440</v>
      </c>
      <c r="B3937" s="1" t="s">
        <v>13431</v>
      </c>
      <c r="C3937" s="1" t="s">
        <v>9670</v>
      </c>
    </row>
    <row r="3938" spans="1:3" ht="15" x14ac:dyDescent="0.25">
      <c r="A3938" s="1" t="s">
        <v>13441</v>
      </c>
      <c r="B3938" s="1" t="s">
        <v>13431</v>
      </c>
      <c r="C3938" s="1" t="s">
        <v>9670</v>
      </c>
    </row>
    <row r="3939" spans="1:3" ht="15" x14ac:dyDescent="0.25">
      <c r="A3939" s="1" t="s">
        <v>13442</v>
      </c>
      <c r="B3939" s="1" t="s">
        <v>13431</v>
      </c>
      <c r="C3939" s="1" t="s">
        <v>9670</v>
      </c>
    </row>
    <row r="3940" spans="1:3" ht="15" x14ac:dyDescent="0.25">
      <c r="A3940" s="1" t="s">
        <v>13443</v>
      </c>
      <c r="B3940" s="1" t="s">
        <v>13431</v>
      </c>
      <c r="C3940" s="1" t="s">
        <v>9670</v>
      </c>
    </row>
    <row r="3941" spans="1:3" ht="15" x14ac:dyDescent="0.25">
      <c r="A3941" s="1" t="s">
        <v>13444</v>
      </c>
      <c r="B3941" s="1" t="s">
        <v>13431</v>
      </c>
      <c r="C3941" s="1" t="s">
        <v>9670</v>
      </c>
    </row>
    <row r="3942" spans="1:3" ht="15" x14ac:dyDescent="0.25">
      <c r="A3942" s="1" t="s">
        <v>13445</v>
      </c>
      <c r="B3942" s="1" t="s">
        <v>13431</v>
      </c>
      <c r="C3942" s="1" t="s">
        <v>9670</v>
      </c>
    </row>
    <row r="3943" spans="1:3" ht="15" x14ac:dyDescent="0.25">
      <c r="A3943" s="1" t="s">
        <v>13446</v>
      </c>
      <c r="B3943" s="1" t="s">
        <v>13431</v>
      </c>
      <c r="C3943" s="1" t="s">
        <v>9670</v>
      </c>
    </row>
    <row r="3944" spans="1:3" ht="15" x14ac:dyDescent="0.25">
      <c r="A3944" s="1" t="s">
        <v>13447</v>
      </c>
      <c r="B3944" s="1" t="s">
        <v>13431</v>
      </c>
      <c r="C3944" s="1" t="s">
        <v>9670</v>
      </c>
    </row>
    <row r="3945" spans="1:3" ht="15" x14ac:dyDescent="0.25">
      <c r="A3945" s="1" t="s">
        <v>13448</v>
      </c>
      <c r="B3945" s="1" t="s">
        <v>13431</v>
      </c>
      <c r="C3945" s="1" t="s">
        <v>9670</v>
      </c>
    </row>
    <row r="3946" spans="1:3" ht="15" x14ac:dyDescent="0.25">
      <c r="A3946" s="1" t="s">
        <v>13449</v>
      </c>
      <c r="B3946" s="1" t="s">
        <v>13431</v>
      </c>
      <c r="C3946" s="1" t="s">
        <v>9670</v>
      </c>
    </row>
    <row r="3947" spans="1:3" ht="15" x14ac:dyDescent="0.25">
      <c r="A3947" s="1" t="s">
        <v>13450</v>
      </c>
      <c r="B3947" s="1" t="s">
        <v>13431</v>
      </c>
      <c r="C3947" s="1" t="s">
        <v>9670</v>
      </c>
    </row>
    <row r="3948" spans="1:3" ht="15" x14ac:dyDescent="0.25">
      <c r="A3948" s="1" t="s">
        <v>13451</v>
      </c>
      <c r="B3948" s="1" t="s">
        <v>13431</v>
      </c>
      <c r="C3948" s="1" t="s">
        <v>9670</v>
      </c>
    </row>
    <row r="3949" spans="1:3" ht="15" x14ac:dyDescent="0.25">
      <c r="A3949" s="1" t="s">
        <v>13452</v>
      </c>
      <c r="B3949" s="1" t="s">
        <v>13431</v>
      </c>
      <c r="C3949" s="1" t="s">
        <v>9670</v>
      </c>
    </row>
    <row r="3950" spans="1:3" ht="15" x14ac:dyDescent="0.25">
      <c r="A3950" s="1" t="s">
        <v>13453</v>
      </c>
      <c r="B3950" s="1" t="s">
        <v>13454</v>
      </c>
      <c r="C3950" s="1" t="s">
        <v>9670</v>
      </c>
    </row>
    <row r="3951" spans="1:3" ht="15" x14ac:dyDescent="0.25">
      <c r="A3951" s="1" t="s">
        <v>13455</v>
      </c>
      <c r="B3951" s="1" t="s">
        <v>13454</v>
      </c>
      <c r="C3951" s="1" t="s">
        <v>9670</v>
      </c>
    </row>
    <row r="3952" spans="1:3" ht="15" x14ac:dyDescent="0.25">
      <c r="A3952" s="1" t="s">
        <v>13456</v>
      </c>
      <c r="B3952" s="1" t="s">
        <v>13454</v>
      </c>
      <c r="C3952" s="1" t="s">
        <v>9670</v>
      </c>
    </row>
    <row r="3953" spans="1:3" ht="15" x14ac:dyDescent="0.25">
      <c r="A3953" s="1" t="s">
        <v>13457</v>
      </c>
      <c r="B3953" s="1" t="s">
        <v>13454</v>
      </c>
      <c r="C3953" s="1" t="s">
        <v>9670</v>
      </c>
    </row>
    <row r="3954" spans="1:3" ht="15" x14ac:dyDescent="0.25">
      <c r="A3954" s="1" t="s">
        <v>13458</v>
      </c>
      <c r="B3954" s="1" t="s">
        <v>13454</v>
      </c>
      <c r="C3954" s="1" t="s">
        <v>9670</v>
      </c>
    </row>
    <row r="3955" spans="1:3" ht="15" x14ac:dyDescent="0.25">
      <c r="A3955" s="1" t="s">
        <v>13459</v>
      </c>
      <c r="B3955" s="1" t="s">
        <v>13454</v>
      </c>
      <c r="C3955" s="1" t="s">
        <v>9670</v>
      </c>
    </row>
    <row r="3956" spans="1:3" ht="15" x14ac:dyDescent="0.25">
      <c r="A3956" s="1" t="s">
        <v>13460</v>
      </c>
      <c r="B3956" s="1" t="s">
        <v>13454</v>
      </c>
      <c r="C3956" s="1" t="s">
        <v>9670</v>
      </c>
    </row>
    <row r="3957" spans="1:3" ht="15" x14ac:dyDescent="0.25">
      <c r="A3957" s="1" t="s">
        <v>13461</v>
      </c>
      <c r="B3957" s="1" t="s">
        <v>13454</v>
      </c>
      <c r="C3957" s="1" t="s">
        <v>9670</v>
      </c>
    </row>
    <row r="3958" spans="1:3" ht="15" x14ac:dyDescent="0.25">
      <c r="A3958" s="1" t="s">
        <v>13462</v>
      </c>
      <c r="B3958" s="1" t="s">
        <v>13454</v>
      </c>
      <c r="C3958" s="1" t="s">
        <v>9670</v>
      </c>
    </row>
    <row r="3959" spans="1:3" ht="15" x14ac:dyDescent="0.25">
      <c r="A3959" s="1" t="s">
        <v>13463</v>
      </c>
      <c r="B3959" s="1" t="s">
        <v>13454</v>
      </c>
      <c r="C3959" s="1" t="s">
        <v>9670</v>
      </c>
    </row>
    <row r="3960" spans="1:3" ht="15" x14ac:dyDescent="0.25">
      <c r="A3960" s="1" t="s">
        <v>13464</v>
      </c>
      <c r="B3960" s="1" t="s">
        <v>13454</v>
      </c>
      <c r="C3960" s="1" t="s">
        <v>9670</v>
      </c>
    </row>
    <row r="3961" spans="1:3" ht="15" x14ac:dyDescent="0.25">
      <c r="A3961" s="1" t="s">
        <v>13465</v>
      </c>
      <c r="B3961" s="1" t="s">
        <v>13454</v>
      </c>
      <c r="C3961" s="1" t="s">
        <v>9670</v>
      </c>
    </row>
    <row r="3962" spans="1:3" ht="15" x14ac:dyDescent="0.25">
      <c r="A3962" s="1" t="s">
        <v>13466</v>
      </c>
      <c r="B3962" s="1" t="s">
        <v>13467</v>
      </c>
      <c r="C3962" s="1" t="s">
        <v>9670</v>
      </c>
    </row>
    <row r="3963" spans="1:3" ht="15" x14ac:dyDescent="0.25">
      <c r="A3963" s="1" t="s">
        <v>13468</v>
      </c>
      <c r="B3963" s="1" t="s">
        <v>13467</v>
      </c>
      <c r="C3963" s="1" t="s">
        <v>9670</v>
      </c>
    </row>
    <row r="3964" spans="1:3" ht="15" x14ac:dyDescent="0.25">
      <c r="A3964" s="1" t="s">
        <v>13469</v>
      </c>
      <c r="B3964" s="1" t="s">
        <v>13467</v>
      </c>
      <c r="C3964" s="1" t="s">
        <v>9670</v>
      </c>
    </row>
    <row r="3965" spans="1:3" ht="15" x14ac:dyDescent="0.25">
      <c r="A3965" s="1" t="s">
        <v>13470</v>
      </c>
      <c r="B3965" s="1" t="s">
        <v>13467</v>
      </c>
      <c r="C3965" s="1" t="s">
        <v>9670</v>
      </c>
    </row>
    <row r="3966" spans="1:3" ht="15" x14ac:dyDescent="0.25">
      <c r="A3966" s="1" t="s">
        <v>13471</v>
      </c>
      <c r="B3966" s="1" t="s">
        <v>13467</v>
      </c>
      <c r="C3966" s="1" t="s">
        <v>9670</v>
      </c>
    </row>
    <row r="3967" spans="1:3" ht="15" x14ac:dyDescent="0.25">
      <c r="A3967" s="1" t="s">
        <v>13472</v>
      </c>
      <c r="B3967" s="1" t="s">
        <v>13467</v>
      </c>
      <c r="C3967" s="1" t="s">
        <v>9670</v>
      </c>
    </row>
    <row r="3968" spans="1:3" ht="15" x14ac:dyDescent="0.25">
      <c r="A3968" s="1" t="s">
        <v>13473</v>
      </c>
      <c r="B3968" s="1" t="s">
        <v>13467</v>
      </c>
      <c r="C3968" s="1" t="s">
        <v>9670</v>
      </c>
    </row>
    <row r="3969" spans="1:3" ht="15" x14ac:dyDescent="0.25">
      <c r="A3969" s="1" t="s">
        <v>13474</v>
      </c>
      <c r="B3969" s="1" t="s">
        <v>13467</v>
      </c>
      <c r="C3969" s="1" t="s">
        <v>9670</v>
      </c>
    </row>
    <row r="3970" spans="1:3" ht="15" x14ac:dyDescent="0.25">
      <c r="A3970" s="1" t="s">
        <v>13475</v>
      </c>
      <c r="B3970" s="1" t="s">
        <v>13467</v>
      </c>
      <c r="C3970" s="1" t="s">
        <v>9670</v>
      </c>
    </row>
    <row r="3971" spans="1:3" ht="15" x14ac:dyDescent="0.25">
      <c r="A3971" s="1" t="s">
        <v>13476</v>
      </c>
      <c r="B3971" s="1" t="s">
        <v>13467</v>
      </c>
      <c r="C3971" s="1" t="s">
        <v>9670</v>
      </c>
    </row>
    <row r="3972" spans="1:3" ht="15" x14ac:dyDescent="0.25">
      <c r="A3972" s="1" t="s">
        <v>13477</v>
      </c>
      <c r="B3972" s="1" t="s">
        <v>13467</v>
      </c>
      <c r="C3972" s="1" t="s">
        <v>9670</v>
      </c>
    </row>
    <row r="3973" spans="1:3" ht="15" x14ac:dyDescent="0.25">
      <c r="A3973" s="1" t="s">
        <v>13478</v>
      </c>
      <c r="B3973" s="1" t="s">
        <v>13467</v>
      </c>
      <c r="C3973" s="1" t="s">
        <v>9670</v>
      </c>
    </row>
    <row r="3974" spans="1:3" ht="15" x14ac:dyDescent="0.25">
      <c r="A3974" s="1" t="s">
        <v>13479</v>
      </c>
      <c r="B3974" s="1" t="s">
        <v>13467</v>
      </c>
      <c r="C3974" s="1" t="s">
        <v>9670</v>
      </c>
    </row>
    <row r="3975" spans="1:3" ht="15" x14ac:dyDescent="0.25">
      <c r="A3975" s="1" t="s">
        <v>13480</v>
      </c>
      <c r="B3975" s="1" t="s">
        <v>13467</v>
      </c>
      <c r="C3975" s="1" t="s">
        <v>9670</v>
      </c>
    </row>
    <row r="3976" spans="1:3" ht="15" x14ac:dyDescent="0.25">
      <c r="A3976" s="1" t="s">
        <v>13481</v>
      </c>
      <c r="B3976" s="1" t="s">
        <v>13467</v>
      </c>
      <c r="C3976" s="1" t="s">
        <v>9670</v>
      </c>
    </row>
    <row r="3977" spans="1:3" ht="15" x14ac:dyDescent="0.25">
      <c r="A3977" s="1" t="s">
        <v>13482</v>
      </c>
      <c r="B3977" s="1" t="s">
        <v>13467</v>
      </c>
      <c r="C3977" s="1" t="s">
        <v>9670</v>
      </c>
    </row>
    <row r="3978" spans="1:3" ht="15" x14ac:dyDescent="0.25">
      <c r="A3978" s="1" t="s">
        <v>13483</v>
      </c>
      <c r="B3978" s="1" t="s">
        <v>13467</v>
      </c>
      <c r="C3978" s="1" t="s">
        <v>9670</v>
      </c>
    </row>
    <row r="3979" spans="1:3" ht="15" x14ac:dyDescent="0.25">
      <c r="A3979" s="1" t="s">
        <v>13484</v>
      </c>
      <c r="B3979" s="1" t="s">
        <v>13467</v>
      </c>
      <c r="C3979" s="1" t="s">
        <v>9670</v>
      </c>
    </row>
    <row r="3980" spans="1:3" ht="15" x14ac:dyDescent="0.25">
      <c r="A3980" s="1" t="s">
        <v>13485</v>
      </c>
      <c r="B3980" s="1" t="s">
        <v>13467</v>
      </c>
      <c r="C3980" s="1" t="s">
        <v>9670</v>
      </c>
    </row>
    <row r="3981" spans="1:3" ht="15" x14ac:dyDescent="0.25">
      <c r="A3981" s="1" t="s">
        <v>13486</v>
      </c>
      <c r="B3981" s="1" t="s">
        <v>13467</v>
      </c>
      <c r="C3981" s="1" t="s">
        <v>9670</v>
      </c>
    </row>
    <row r="3982" spans="1:3" ht="15" x14ac:dyDescent="0.25">
      <c r="A3982" s="1" t="s">
        <v>13487</v>
      </c>
      <c r="B3982" s="1" t="s">
        <v>13467</v>
      </c>
      <c r="C3982" s="1" t="s">
        <v>9670</v>
      </c>
    </row>
    <row r="3983" spans="1:3" ht="15" x14ac:dyDescent="0.25">
      <c r="A3983" s="1" t="s">
        <v>13488</v>
      </c>
      <c r="B3983" s="1" t="s">
        <v>13489</v>
      </c>
      <c r="C3983" s="1" t="s">
        <v>9670</v>
      </c>
    </row>
    <row r="3984" spans="1:3" ht="15" x14ac:dyDescent="0.25">
      <c r="A3984" s="1" t="s">
        <v>13490</v>
      </c>
      <c r="B3984" s="1" t="s">
        <v>13489</v>
      </c>
      <c r="C3984" s="1" t="s">
        <v>9670</v>
      </c>
    </row>
    <row r="3985" spans="1:3" ht="15" x14ac:dyDescent="0.25">
      <c r="A3985" s="1" t="s">
        <v>13491</v>
      </c>
      <c r="B3985" s="1" t="s">
        <v>13489</v>
      </c>
      <c r="C3985" s="1" t="s">
        <v>9670</v>
      </c>
    </row>
    <row r="3986" spans="1:3" ht="15" x14ac:dyDescent="0.25">
      <c r="A3986" s="1" t="s">
        <v>13492</v>
      </c>
      <c r="B3986" s="1" t="s">
        <v>13489</v>
      </c>
      <c r="C3986" s="1" t="s">
        <v>9670</v>
      </c>
    </row>
    <row r="3987" spans="1:3" ht="15" x14ac:dyDescent="0.25">
      <c r="A3987" s="1" t="s">
        <v>13493</v>
      </c>
      <c r="B3987" s="1" t="s">
        <v>13489</v>
      </c>
      <c r="C3987" s="1" t="s">
        <v>9670</v>
      </c>
    </row>
    <row r="3988" spans="1:3" ht="15" x14ac:dyDescent="0.25">
      <c r="A3988" s="1" t="s">
        <v>13494</v>
      </c>
      <c r="B3988" s="1" t="s">
        <v>13489</v>
      </c>
      <c r="C3988" s="1" t="s">
        <v>9670</v>
      </c>
    </row>
    <row r="3989" spans="1:3" ht="15" x14ac:dyDescent="0.25">
      <c r="A3989" s="1" t="s">
        <v>13495</v>
      </c>
      <c r="B3989" s="1" t="s">
        <v>13489</v>
      </c>
      <c r="C3989" s="1" t="s">
        <v>9670</v>
      </c>
    </row>
    <row r="3990" spans="1:3" ht="15" x14ac:dyDescent="0.25">
      <c r="A3990" s="1" t="s">
        <v>13496</v>
      </c>
      <c r="B3990" s="1" t="s">
        <v>13489</v>
      </c>
      <c r="C3990" s="1" t="s">
        <v>9670</v>
      </c>
    </row>
    <row r="3991" spans="1:3" ht="15" x14ac:dyDescent="0.25">
      <c r="A3991" s="1" t="s">
        <v>13497</v>
      </c>
      <c r="B3991" s="1" t="s">
        <v>13489</v>
      </c>
      <c r="C3991" s="1" t="s">
        <v>9670</v>
      </c>
    </row>
    <row r="3992" spans="1:3" ht="15" x14ac:dyDescent="0.25">
      <c r="A3992" s="1" t="s">
        <v>13498</v>
      </c>
      <c r="B3992" s="1" t="s">
        <v>13489</v>
      </c>
      <c r="C3992" s="1" t="s">
        <v>9670</v>
      </c>
    </row>
    <row r="3993" spans="1:3" ht="15" x14ac:dyDescent="0.25">
      <c r="A3993" s="1" t="s">
        <v>13499</v>
      </c>
      <c r="B3993" s="1" t="s">
        <v>13489</v>
      </c>
      <c r="C3993" s="1" t="s">
        <v>9670</v>
      </c>
    </row>
    <row r="3994" spans="1:3" ht="15" x14ac:dyDescent="0.25">
      <c r="A3994" s="1" t="s">
        <v>13500</v>
      </c>
      <c r="B3994" s="1" t="s">
        <v>13489</v>
      </c>
      <c r="C3994" s="1" t="s">
        <v>9670</v>
      </c>
    </row>
    <row r="3995" spans="1:3" ht="15" x14ac:dyDescent="0.25">
      <c r="A3995" s="1" t="s">
        <v>13501</v>
      </c>
      <c r="B3995" s="1" t="s">
        <v>13489</v>
      </c>
      <c r="C3995" s="1" t="s">
        <v>9670</v>
      </c>
    </row>
    <row r="3996" spans="1:3" ht="15" x14ac:dyDescent="0.25">
      <c r="A3996" s="1" t="s">
        <v>13502</v>
      </c>
      <c r="B3996" s="1" t="s">
        <v>13489</v>
      </c>
      <c r="C3996" s="1" t="s">
        <v>9670</v>
      </c>
    </row>
    <row r="3997" spans="1:3" ht="15" x14ac:dyDescent="0.25">
      <c r="A3997" s="1" t="s">
        <v>13503</v>
      </c>
      <c r="B3997" s="1" t="s">
        <v>13504</v>
      </c>
      <c r="C3997" s="1" t="s">
        <v>9670</v>
      </c>
    </row>
    <row r="3998" spans="1:3" ht="15" x14ac:dyDescent="0.25">
      <c r="A3998" s="1" t="s">
        <v>13505</v>
      </c>
      <c r="B3998" s="1" t="s">
        <v>13504</v>
      </c>
      <c r="C3998" s="1" t="s">
        <v>9670</v>
      </c>
    </row>
    <row r="3999" spans="1:3" ht="15" x14ac:dyDescent="0.25">
      <c r="A3999" s="1" t="s">
        <v>13506</v>
      </c>
      <c r="B3999" s="1" t="s">
        <v>13504</v>
      </c>
      <c r="C3999" s="1" t="s">
        <v>9670</v>
      </c>
    </row>
    <row r="4000" spans="1:3" ht="15" x14ac:dyDescent="0.25">
      <c r="A4000" s="1" t="s">
        <v>13507</v>
      </c>
      <c r="B4000" s="1" t="s">
        <v>13504</v>
      </c>
      <c r="C4000" s="1" t="s">
        <v>9670</v>
      </c>
    </row>
    <row r="4001" spans="1:3" ht="15" x14ac:dyDescent="0.25">
      <c r="A4001" s="1" t="s">
        <v>13508</v>
      </c>
      <c r="B4001" s="1" t="s">
        <v>13504</v>
      </c>
      <c r="C4001" s="1" t="s">
        <v>9670</v>
      </c>
    </row>
    <row r="4002" spans="1:3" ht="15" x14ac:dyDescent="0.25">
      <c r="A4002" s="1" t="s">
        <v>13509</v>
      </c>
      <c r="B4002" s="1" t="s">
        <v>13504</v>
      </c>
      <c r="C4002" s="1" t="s">
        <v>9670</v>
      </c>
    </row>
    <row r="4003" spans="1:3" ht="15" x14ac:dyDescent="0.25">
      <c r="A4003" s="1" t="s">
        <v>13510</v>
      </c>
      <c r="B4003" s="1" t="s">
        <v>13504</v>
      </c>
      <c r="C4003" s="1" t="s">
        <v>9670</v>
      </c>
    </row>
    <row r="4004" spans="1:3" ht="15" x14ac:dyDescent="0.25">
      <c r="A4004" s="1" t="s">
        <v>13511</v>
      </c>
      <c r="B4004" s="1" t="s">
        <v>13504</v>
      </c>
      <c r="C4004" s="1" t="s">
        <v>9670</v>
      </c>
    </row>
    <row r="4005" spans="1:3" ht="15" x14ac:dyDescent="0.25">
      <c r="A4005" s="1" t="s">
        <v>13512</v>
      </c>
      <c r="B4005" s="1" t="s">
        <v>13504</v>
      </c>
      <c r="C4005" s="1" t="s">
        <v>9670</v>
      </c>
    </row>
    <row r="4006" spans="1:3" ht="15" x14ac:dyDescent="0.25">
      <c r="A4006" s="1" t="s">
        <v>13513</v>
      </c>
      <c r="B4006" s="1" t="s">
        <v>13504</v>
      </c>
      <c r="C4006" s="1" t="s">
        <v>9670</v>
      </c>
    </row>
    <row r="4007" spans="1:3" ht="15" x14ac:dyDescent="0.25">
      <c r="A4007" s="1" t="s">
        <v>13514</v>
      </c>
      <c r="B4007" s="1" t="s">
        <v>13504</v>
      </c>
      <c r="C4007" s="1" t="s">
        <v>9670</v>
      </c>
    </row>
    <row r="4008" spans="1:3" ht="15" x14ac:dyDescent="0.25">
      <c r="A4008" s="1" t="s">
        <v>13515</v>
      </c>
      <c r="B4008" s="1" t="s">
        <v>13516</v>
      </c>
      <c r="C4008" s="1" t="s">
        <v>9670</v>
      </c>
    </row>
    <row r="4009" spans="1:3" ht="15" x14ac:dyDescent="0.25">
      <c r="A4009" s="1" t="s">
        <v>13517</v>
      </c>
      <c r="B4009" s="1" t="s">
        <v>13516</v>
      </c>
      <c r="C4009" s="1" t="s">
        <v>9670</v>
      </c>
    </row>
    <row r="4010" spans="1:3" ht="15" x14ac:dyDescent="0.25">
      <c r="A4010" s="1" t="s">
        <v>13518</v>
      </c>
      <c r="B4010" s="1" t="s">
        <v>13516</v>
      </c>
      <c r="C4010" s="1" t="s">
        <v>9670</v>
      </c>
    </row>
    <row r="4011" spans="1:3" ht="15" x14ac:dyDescent="0.25">
      <c r="A4011" s="1" t="s">
        <v>13519</v>
      </c>
      <c r="B4011" s="1" t="s">
        <v>13520</v>
      </c>
      <c r="C4011" s="1" t="s">
        <v>9670</v>
      </c>
    </row>
    <row r="4012" spans="1:3" ht="15" x14ac:dyDescent="0.25">
      <c r="A4012" s="1" t="s">
        <v>13521</v>
      </c>
      <c r="B4012" s="1" t="s">
        <v>13520</v>
      </c>
      <c r="C4012" s="1" t="s">
        <v>9670</v>
      </c>
    </row>
    <row r="4013" spans="1:3" ht="15" x14ac:dyDescent="0.25">
      <c r="A4013" s="1" t="s">
        <v>13522</v>
      </c>
      <c r="B4013" s="1" t="s">
        <v>13520</v>
      </c>
      <c r="C4013" s="1" t="s">
        <v>9670</v>
      </c>
    </row>
    <row r="4014" spans="1:3" ht="15" x14ac:dyDescent="0.25">
      <c r="A4014" s="1" t="s">
        <v>13523</v>
      </c>
      <c r="B4014" s="1" t="s">
        <v>13520</v>
      </c>
      <c r="C4014" s="1" t="s">
        <v>9670</v>
      </c>
    </row>
    <row r="4015" spans="1:3" ht="15" x14ac:dyDescent="0.25">
      <c r="A4015" s="1" t="s">
        <v>13524</v>
      </c>
      <c r="B4015" s="1" t="s">
        <v>13520</v>
      </c>
      <c r="C4015" s="1" t="s">
        <v>9670</v>
      </c>
    </row>
    <row r="4016" spans="1:3" ht="15" x14ac:dyDescent="0.25">
      <c r="A4016" s="1" t="s">
        <v>13525</v>
      </c>
      <c r="B4016" s="1" t="s">
        <v>13520</v>
      </c>
      <c r="C4016" s="1" t="s">
        <v>9670</v>
      </c>
    </row>
    <row r="4017" spans="1:3" ht="15" x14ac:dyDescent="0.25">
      <c r="A4017" s="1" t="s">
        <v>13526</v>
      </c>
      <c r="B4017" s="1" t="s">
        <v>13520</v>
      </c>
      <c r="C4017" s="1" t="s">
        <v>9670</v>
      </c>
    </row>
    <row r="4018" spans="1:3" ht="15" x14ac:dyDescent="0.25">
      <c r="A4018" s="1" t="s">
        <v>13527</v>
      </c>
      <c r="B4018" s="1" t="s">
        <v>13520</v>
      </c>
      <c r="C4018" s="1" t="s">
        <v>9670</v>
      </c>
    </row>
    <row r="4019" spans="1:3" ht="15" x14ac:dyDescent="0.25">
      <c r="A4019" s="1" t="s">
        <v>13528</v>
      </c>
      <c r="B4019" s="1" t="s">
        <v>13520</v>
      </c>
      <c r="C4019" s="1" t="s">
        <v>9670</v>
      </c>
    </row>
    <row r="4020" spans="1:3" ht="15" x14ac:dyDescent="0.25">
      <c r="A4020" s="1" t="s">
        <v>13529</v>
      </c>
      <c r="B4020" s="1" t="s">
        <v>13520</v>
      </c>
      <c r="C4020" s="1" t="s">
        <v>9670</v>
      </c>
    </row>
    <row r="4021" spans="1:3" ht="15" x14ac:dyDescent="0.25">
      <c r="A4021" s="1" t="s">
        <v>13530</v>
      </c>
      <c r="B4021" s="1" t="s">
        <v>13520</v>
      </c>
      <c r="C4021" s="1" t="s">
        <v>9670</v>
      </c>
    </row>
    <row r="4022" spans="1:3" ht="15" x14ac:dyDescent="0.25">
      <c r="A4022" s="1" t="s">
        <v>13531</v>
      </c>
      <c r="B4022" s="1" t="s">
        <v>13520</v>
      </c>
      <c r="C4022" s="1" t="s">
        <v>9670</v>
      </c>
    </row>
    <row r="4023" spans="1:3" ht="15" x14ac:dyDescent="0.25">
      <c r="A4023" s="1" t="s">
        <v>13532</v>
      </c>
      <c r="B4023" s="1" t="s">
        <v>13520</v>
      </c>
      <c r="C4023" s="1" t="s">
        <v>9670</v>
      </c>
    </row>
    <row r="4024" spans="1:3" ht="15" x14ac:dyDescent="0.25">
      <c r="A4024" s="1" t="s">
        <v>13533</v>
      </c>
      <c r="B4024" s="1" t="s">
        <v>13520</v>
      </c>
      <c r="C4024" s="1" t="s">
        <v>9670</v>
      </c>
    </row>
    <row r="4025" spans="1:3" ht="15" x14ac:dyDescent="0.25">
      <c r="A4025" s="1" t="s">
        <v>13534</v>
      </c>
      <c r="B4025" s="1" t="s">
        <v>13520</v>
      </c>
      <c r="C4025" s="1" t="s">
        <v>9670</v>
      </c>
    </row>
    <row r="4026" spans="1:3" ht="15" x14ac:dyDescent="0.25">
      <c r="A4026" s="1" t="s">
        <v>13535</v>
      </c>
      <c r="B4026" s="1" t="s">
        <v>13520</v>
      </c>
      <c r="C4026" s="1" t="s">
        <v>9670</v>
      </c>
    </row>
    <row r="4027" spans="1:3" ht="15" x14ac:dyDescent="0.25">
      <c r="A4027" s="1" t="s">
        <v>13536</v>
      </c>
      <c r="B4027" s="1" t="s">
        <v>13520</v>
      </c>
      <c r="C4027" s="1" t="s">
        <v>9670</v>
      </c>
    </row>
    <row r="4028" spans="1:3" ht="15" x14ac:dyDescent="0.25">
      <c r="A4028" s="1" t="s">
        <v>13537</v>
      </c>
      <c r="B4028" s="1" t="s">
        <v>13520</v>
      </c>
      <c r="C4028" s="1" t="s">
        <v>9670</v>
      </c>
    </row>
    <row r="4029" spans="1:3" ht="15" x14ac:dyDescent="0.25">
      <c r="A4029" s="1" t="s">
        <v>13538</v>
      </c>
      <c r="B4029" s="1" t="s">
        <v>13520</v>
      </c>
      <c r="C4029" s="1" t="s">
        <v>9670</v>
      </c>
    </row>
    <row r="4030" spans="1:3" ht="15" x14ac:dyDescent="0.25">
      <c r="A4030" s="1" t="s">
        <v>13539</v>
      </c>
      <c r="B4030" s="1" t="s">
        <v>13520</v>
      </c>
      <c r="C4030" s="1" t="s">
        <v>9670</v>
      </c>
    </row>
    <row r="4031" spans="1:3" ht="15" x14ac:dyDescent="0.25">
      <c r="A4031" s="1" t="s">
        <v>13540</v>
      </c>
      <c r="B4031" s="1" t="s">
        <v>13520</v>
      </c>
      <c r="C4031" s="1" t="s">
        <v>9670</v>
      </c>
    </row>
    <row r="4032" spans="1:3" ht="15" x14ac:dyDescent="0.25">
      <c r="A4032" s="1" t="s">
        <v>13541</v>
      </c>
      <c r="B4032" s="1" t="s">
        <v>13520</v>
      </c>
      <c r="C4032" s="1" t="s">
        <v>9670</v>
      </c>
    </row>
    <row r="4033" spans="1:3" ht="15" x14ac:dyDescent="0.25">
      <c r="A4033" s="1" t="s">
        <v>13542</v>
      </c>
      <c r="B4033" s="1" t="s">
        <v>13520</v>
      </c>
      <c r="C4033" s="1" t="s">
        <v>9670</v>
      </c>
    </row>
    <row r="4034" spans="1:3" ht="15" x14ac:dyDescent="0.25">
      <c r="A4034" s="1" t="s">
        <v>13543</v>
      </c>
      <c r="B4034" s="1" t="s">
        <v>13520</v>
      </c>
      <c r="C4034" s="1" t="s">
        <v>9670</v>
      </c>
    </row>
    <row r="4035" spans="1:3" ht="15" x14ac:dyDescent="0.25">
      <c r="A4035" s="1" t="s">
        <v>13544</v>
      </c>
      <c r="B4035" s="1" t="s">
        <v>13520</v>
      </c>
      <c r="C4035" s="1" t="s">
        <v>9670</v>
      </c>
    </row>
    <row r="4036" spans="1:3" ht="15" x14ac:dyDescent="0.25">
      <c r="A4036" s="1" t="s">
        <v>13545</v>
      </c>
      <c r="B4036" s="1" t="s">
        <v>13520</v>
      </c>
      <c r="C4036" s="1" t="s">
        <v>9670</v>
      </c>
    </row>
    <row r="4037" spans="1:3" ht="15" x14ac:dyDescent="0.25">
      <c r="A4037" s="1" t="s">
        <v>13546</v>
      </c>
      <c r="B4037" s="1" t="s">
        <v>13547</v>
      </c>
      <c r="C4037" s="1" t="s">
        <v>9670</v>
      </c>
    </row>
    <row r="4038" spans="1:3" ht="15" x14ac:dyDescent="0.25">
      <c r="A4038" s="1" t="s">
        <v>13548</v>
      </c>
      <c r="B4038" s="1" t="s">
        <v>13547</v>
      </c>
      <c r="C4038" s="1" t="s">
        <v>9670</v>
      </c>
    </row>
    <row r="4039" spans="1:3" ht="15" x14ac:dyDescent="0.25">
      <c r="A4039" s="1" t="s">
        <v>13549</v>
      </c>
      <c r="B4039" s="1" t="s">
        <v>13547</v>
      </c>
      <c r="C4039" s="1" t="s">
        <v>9670</v>
      </c>
    </row>
    <row r="4040" spans="1:3" ht="15" x14ac:dyDescent="0.25">
      <c r="A4040" s="1" t="s">
        <v>13550</v>
      </c>
      <c r="B4040" s="1" t="s">
        <v>13547</v>
      </c>
      <c r="C4040" s="1" t="s">
        <v>9670</v>
      </c>
    </row>
    <row r="4041" spans="1:3" ht="15" x14ac:dyDescent="0.25">
      <c r="A4041" s="1" t="s">
        <v>13551</v>
      </c>
      <c r="B4041" s="1" t="s">
        <v>13547</v>
      </c>
      <c r="C4041" s="1" t="s">
        <v>9670</v>
      </c>
    </row>
    <row r="4042" spans="1:3" ht="15" x14ac:dyDescent="0.25">
      <c r="A4042" s="1" t="s">
        <v>13552</v>
      </c>
      <c r="B4042" s="1" t="s">
        <v>13547</v>
      </c>
      <c r="C4042" s="1" t="s">
        <v>9670</v>
      </c>
    </row>
    <row r="4043" spans="1:3" ht="15" x14ac:dyDescent="0.25">
      <c r="A4043" s="1" t="s">
        <v>13553</v>
      </c>
      <c r="B4043" s="1" t="s">
        <v>13554</v>
      </c>
      <c r="C4043" s="1" t="s">
        <v>9670</v>
      </c>
    </row>
    <row r="4044" spans="1:3" ht="15" x14ac:dyDescent="0.25">
      <c r="A4044" s="1" t="s">
        <v>13555</v>
      </c>
      <c r="B4044" s="1" t="s">
        <v>13554</v>
      </c>
      <c r="C4044" s="1" t="s">
        <v>9670</v>
      </c>
    </row>
    <row r="4045" spans="1:3" ht="15" x14ac:dyDescent="0.25">
      <c r="A4045" s="1" t="s">
        <v>13556</v>
      </c>
      <c r="B4045" s="1" t="s">
        <v>13554</v>
      </c>
      <c r="C4045" s="1" t="s">
        <v>9670</v>
      </c>
    </row>
    <row r="4046" spans="1:3" ht="15" x14ac:dyDescent="0.25">
      <c r="A4046" s="1" t="s">
        <v>13557</v>
      </c>
      <c r="B4046" s="1" t="s">
        <v>13554</v>
      </c>
      <c r="C4046" s="1" t="s">
        <v>9670</v>
      </c>
    </row>
    <row r="4047" spans="1:3" ht="15" x14ac:dyDescent="0.25">
      <c r="A4047" s="1" t="s">
        <v>13558</v>
      </c>
      <c r="B4047" s="1" t="s">
        <v>13554</v>
      </c>
      <c r="C4047" s="1" t="s">
        <v>9670</v>
      </c>
    </row>
    <row r="4048" spans="1:3" ht="15" x14ac:dyDescent="0.25">
      <c r="A4048" s="1" t="s">
        <v>13559</v>
      </c>
      <c r="B4048" s="1" t="s">
        <v>13554</v>
      </c>
      <c r="C4048" s="1" t="s">
        <v>9670</v>
      </c>
    </row>
    <row r="4049" spans="1:3" ht="15" x14ac:dyDescent="0.25">
      <c r="A4049" s="1" t="s">
        <v>13560</v>
      </c>
      <c r="B4049" s="1" t="s">
        <v>13554</v>
      </c>
      <c r="C4049" s="1" t="s">
        <v>9670</v>
      </c>
    </row>
    <row r="4050" spans="1:3" ht="15" x14ac:dyDescent="0.25">
      <c r="A4050" s="1" t="s">
        <v>13561</v>
      </c>
      <c r="B4050" s="1" t="s">
        <v>13554</v>
      </c>
      <c r="C4050" s="1" t="s">
        <v>9670</v>
      </c>
    </row>
    <row r="4051" spans="1:3" ht="15" x14ac:dyDescent="0.25">
      <c r="A4051" s="1" t="s">
        <v>13562</v>
      </c>
      <c r="B4051" s="1" t="s">
        <v>13554</v>
      </c>
      <c r="C4051" s="1" t="s">
        <v>9670</v>
      </c>
    </row>
    <row r="4052" spans="1:3" ht="15" x14ac:dyDescent="0.25">
      <c r="A4052" s="1" t="s">
        <v>13563</v>
      </c>
      <c r="B4052" s="1" t="s">
        <v>13554</v>
      </c>
      <c r="C4052" s="1" t="s">
        <v>9670</v>
      </c>
    </row>
    <row r="4053" spans="1:3" ht="15" x14ac:dyDescent="0.25">
      <c r="A4053" s="1" t="s">
        <v>13564</v>
      </c>
      <c r="B4053" s="1" t="s">
        <v>13554</v>
      </c>
      <c r="C4053" s="1" t="s">
        <v>9670</v>
      </c>
    </row>
    <row r="4054" spans="1:3" ht="15" x14ac:dyDescent="0.25">
      <c r="A4054" s="1" t="s">
        <v>13565</v>
      </c>
      <c r="B4054" s="1" t="s">
        <v>13554</v>
      </c>
      <c r="C4054" s="1" t="s">
        <v>9670</v>
      </c>
    </row>
    <row r="4055" spans="1:3" ht="15" x14ac:dyDescent="0.25">
      <c r="A4055" s="1" t="s">
        <v>13566</v>
      </c>
      <c r="B4055" s="1" t="s">
        <v>13554</v>
      </c>
      <c r="C4055" s="1" t="s">
        <v>9670</v>
      </c>
    </row>
    <row r="4056" spans="1:3" ht="15" x14ac:dyDescent="0.25">
      <c r="A4056" s="1" t="s">
        <v>13567</v>
      </c>
      <c r="B4056" s="1" t="s">
        <v>13554</v>
      </c>
      <c r="C4056" s="1" t="s">
        <v>9670</v>
      </c>
    </row>
    <row r="4057" spans="1:3" ht="15" x14ac:dyDescent="0.25">
      <c r="A4057" s="1" t="s">
        <v>13568</v>
      </c>
      <c r="B4057" s="1" t="s">
        <v>13554</v>
      </c>
      <c r="C4057" s="1" t="s">
        <v>9670</v>
      </c>
    </row>
    <row r="4058" spans="1:3" ht="15" x14ac:dyDescent="0.25">
      <c r="A4058" s="1" t="s">
        <v>13569</v>
      </c>
      <c r="B4058" s="1" t="s">
        <v>13554</v>
      </c>
      <c r="C4058" s="1" t="s">
        <v>9670</v>
      </c>
    </row>
    <row r="4059" spans="1:3" ht="15" x14ac:dyDescent="0.25">
      <c r="A4059" s="1" t="s">
        <v>13570</v>
      </c>
      <c r="B4059" s="1" t="s">
        <v>13554</v>
      </c>
      <c r="C4059" s="1" t="s">
        <v>9670</v>
      </c>
    </row>
    <row r="4060" spans="1:3" ht="15" x14ac:dyDescent="0.25">
      <c r="A4060" s="1" t="s">
        <v>13571</v>
      </c>
      <c r="B4060" s="1" t="s">
        <v>13554</v>
      </c>
      <c r="C4060" s="1" t="s">
        <v>9670</v>
      </c>
    </row>
    <row r="4061" spans="1:3" ht="15" x14ac:dyDescent="0.25">
      <c r="A4061" s="1" t="s">
        <v>13572</v>
      </c>
      <c r="B4061" s="1" t="s">
        <v>13554</v>
      </c>
      <c r="C4061" s="1" t="s">
        <v>9670</v>
      </c>
    </row>
    <row r="4062" spans="1:3" ht="15" x14ac:dyDescent="0.25">
      <c r="A4062" s="1" t="s">
        <v>13573</v>
      </c>
      <c r="B4062" s="1" t="s">
        <v>13554</v>
      </c>
      <c r="C4062" s="1" t="s">
        <v>9670</v>
      </c>
    </row>
    <row r="4063" spans="1:3" ht="15" x14ac:dyDescent="0.25">
      <c r="A4063" s="1" t="s">
        <v>13574</v>
      </c>
      <c r="B4063" s="1" t="s">
        <v>13554</v>
      </c>
      <c r="C4063" s="1" t="s">
        <v>9670</v>
      </c>
    </row>
    <row r="4064" spans="1:3" ht="15" x14ac:dyDescent="0.25">
      <c r="A4064" s="1" t="s">
        <v>13575</v>
      </c>
      <c r="B4064" s="1" t="s">
        <v>13554</v>
      </c>
      <c r="C4064" s="1" t="s">
        <v>9670</v>
      </c>
    </row>
    <row r="4065" spans="1:3" ht="15" x14ac:dyDescent="0.25">
      <c r="A4065" s="1" t="s">
        <v>13576</v>
      </c>
      <c r="B4065" s="1" t="s">
        <v>13554</v>
      </c>
      <c r="C4065" s="1" t="s">
        <v>9670</v>
      </c>
    </row>
    <row r="4066" spans="1:3" ht="15" x14ac:dyDescent="0.25">
      <c r="A4066" s="1" t="s">
        <v>13577</v>
      </c>
      <c r="B4066" s="1" t="s">
        <v>13554</v>
      </c>
      <c r="C4066" s="1" t="s">
        <v>9670</v>
      </c>
    </row>
    <row r="4067" spans="1:3" ht="15" x14ac:dyDescent="0.25">
      <c r="A4067" s="1" t="s">
        <v>13578</v>
      </c>
      <c r="B4067" s="1" t="s">
        <v>13554</v>
      </c>
      <c r="C4067" s="1" t="s">
        <v>9670</v>
      </c>
    </row>
    <row r="4068" spans="1:3" ht="15" x14ac:dyDescent="0.25">
      <c r="A4068" s="1" t="s">
        <v>13579</v>
      </c>
      <c r="B4068" s="1" t="s">
        <v>13554</v>
      </c>
      <c r="C4068" s="1" t="s">
        <v>9670</v>
      </c>
    </row>
    <row r="4069" spans="1:3" ht="15" x14ac:dyDescent="0.25">
      <c r="A4069" s="1" t="s">
        <v>13580</v>
      </c>
      <c r="B4069" s="1" t="s">
        <v>13554</v>
      </c>
      <c r="C4069" s="1" t="s">
        <v>9670</v>
      </c>
    </row>
    <row r="4070" spans="1:3" ht="15" x14ac:dyDescent="0.25">
      <c r="A4070" s="1" t="s">
        <v>13581</v>
      </c>
      <c r="B4070" s="1" t="s">
        <v>13554</v>
      </c>
      <c r="C4070" s="1" t="s">
        <v>9670</v>
      </c>
    </row>
    <row r="4071" spans="1:3" ht="15" x14ac:dyDescent="0.25">
      <c r="A4071" s="1" t="s">
        <v>13582</v>
      </c>
      <c r="B4071" s="1" t="s">
        <v>13554</v>
      </c>
      <c r="C4071" s="1" t="s">
        <v>9670</v>
      </c>
    </row>
    <row r="4072" spans="1:3" ht="15" x14ac:dyDescent="0.25">
      <c r="A4072" s="1" t="s">
        <v>13583</v>
      </c>
      <c r="B4072" s="1" t="s">
        <v>13554</v>
      </c>
      <c r="C4072" s="1" t="s">
        <v>9670</v>
      </c>
    </row>
    <row r="4073" spans="1:3" ht="15" x14ac:dyDescent="0.25">
      <c r="A4073" s="1" t="s">
        <v>13584</v>
      </c>
      <c r="B4073" s="1" t="s">
        <v>13554</v>
      </c>
      <c r="C4073" s="1" t="s">
        <v>9670</v>
      </c>
    </row>
    <row r="4074" spans="1:3" ht="15" x14ac:dyDescent="0.25">
      <c r="A4074" s="1" t="s">
        <v>13585</v>
      </c>
      <c r="B4074" s="1" t="s">
        <v>13586</v>
      </c>
      <c r="C4074" s="1" t="s">
        <v>9670</v>
      </c>
    </row>
    <row r="4075" spans="1:3" ht="15" x14ac:dyDescent="0.25">
      <c r="A4075" s="1" t="s">
        <v>13587</v>
      </c>
      <c r="B4075" s="1" t="s">
        <v>13586</v>
      </c>
      <c r="C4075" s="1" t="s">
        <v>9670</v>
      </c>
    </row>
    <row r="4076" spans="1:3" ht="15" x14ac:dyDescent="0.25">
      <c r="A4076" s="1" t="s">
        <v>13588</v>
      </c>
      <c r="B4076" s="1" t="s">
        <v>13586</v>
      </c>
      <c r="C4076" s="1" t="s">
        <v>9670</v>
      </c>
    </row>
    <row r="4077" spans="1:3" ht="15" x14ac:dyDescent="0.25">
      <c r="A4077" s="1" t="s">
        <v>13589</v>
      </c>
      <c r="B4077" s="1" t="s">
        <v>13586</v>
      </c>
      <c r="C4077" s="1" t="s">
        <v>9670</v>
      </c>
    </row>
    <row r="4078" spans="1:3" ht="15" x14ac:dyDescent="0.25">
      <c r="A4078" s="1" t="s">
        <v>13590</v>
      </c>
      <c r="B4078" s="1" t="s">
        <v>13586</v>
      </c>
      <c r="C4078" s="1" t="s">
        <v>9670</v>
      </c>
    </row>
    <row r="4079" spans="1:3" ht="15" x14ac:dyDescent="0.25">
      <c r="A4079" s="1" t="s">
        <v>13591</v>
      </c>
      <c r="B4079" s="1" t="s">
        <v>13586</v>
      </c>
      <c r="C4079" s="1" t="s">
        <v>9670</v>
      </c>
    </row>
    <row r="4080" spans="1:3" ht="15" x14ac:dyDescent="0.25">
      <c r="A4080" s="1" t="s">
        <v>13592</v>
      </c>
      <c r="B4080" s="1" t="s">
        <v>13586</v>
      </c>
      <c r="C4080" s="1" t="s">
        <v>9670</v>
      </c>
    </row>
    <row r="4081" spans="1:3" ht="15" x14ac:dyDescent="0.25">
      <c r="A4081" s="1" t="s">
        <v>13593</v>
      </c>
      <c r="B4081" s="1" t="s">
        <v>13586</v>
      </c>
      <c r="C4081" s="1" t="s">
        <v>9670</v>
      </c>
    </row>
    <row r="4082" spans="1:3" ht="15" x14ac:dyDescent="0.25">
      <c r="A4082" s="1" t="s">
        <v>13594</v>
      </c>
      <c r="B4082" s="1" t="s">
        <v>13586</v>
      </c>
      <c r="C4082" s="1" t="s">
        <v>9670</v>
      </c>
    </row>
    <row r="4083" spans="1:3" ht="15" x14ac:dyDescent="0.25">
      <c r="A4083" s="1" t="s">
        <v>13595</v>
      </c>
      <c r="B4083" s="1" t="s">
        <v>13586</v>
      </c>
      <c r="C4083" s="1" t="s">
        <v>9670</v>
      </c>
    </row>
    <row r="4084" spans="1:3" ht="15" x14ac:dyDescent="0.25">
      <c r="A4084" s="1" t="s">
        <v>13596</v>
      </c>
      <c r="B4084" s="1" t="s">
        <v>13586</v>
      </c>
      <c r="C4084" s="1" t="s">
        <v>9670</v>
      </c>
    </row>
    <row r="4085" spans="1:3" ht="15" x14ac:dyDescent="0.25">
      <c r="A4085" s="1" t="s">
        <v>13597</v>
      </c>
      <c r="B4085" s="1" t="s">
        <v>13586</v>
      </c>
      <c r="C4085" s="1" t="s">
        <v>9670</v>
      </c>
    </row>
    <row r="4086" spans="1:3" ht="15" x14ac:dyDescent="0.25">
      <c r="A4086" s="1" t="s">
        <v>13598</v>
      </c>
      <c r="B4086" s="1" t="s">
        <v>13586</v>
      </c>
      <c r="C4086" s="1" t="s">
        <v>9670</v>
      </c>
    </row>
    <row r="4087" spans="1:3" ht="15" x14ac:dyDescent="0.25">
      <c r="A4087" s="1" t="s">
        <v>13599</v>
      </c>
      <c r="B4087" s="1" t="s">
        <v>13586</v>
      </c>
      <c r="C4087" s="1" t="s">
        <v>9670</v>
      </c>
    </row>
    <row r="4088" spans="1:3" ht="15" x14ac:dyDescent="0.25">
      <c r="A4088" s="1" t="s">
        <v>13600</v>
      </c>
      <c r="B4088" s="1" t="s">
        <v>13586</v>
      </c>
      <c r="C4088" s="1" t="s">
        <v>9670</v>
      </c>
    </row>
    <row r="4089" spans="1:3" ht="15" x14ac:dyDescent="0.25">
      <c r="A4089" s="1" t="s">
        <v>13601</v>
      </c>
      <c r="B4089" s="1" t="s">
        <v>13586</v>
      </c>
      <c r="C4089" s="1" t="s">
        <v>9670</v>
      </c>
    </row>
    <row r="4090" spans="1:3" ht="15" x14ac:dyDescent="0.25">
      <c r="A4090" s="1" t="s">
        <v>13602</v>
      </c>
      <c r="B4090" s="1" t="s">
        <v>13586</v>
      </c>
      <c r="C4090" s="1" t="s">
        <v>9670</v>
      </c>
    </row>
    <row r="4091" spans="1:3" ht="15" x14ac:dyDescent="0.25">
      <c r="A4091" s="1" t="s">
        <v>13603</v>
      </c>
      <c r="B4091" s="1" t="s">
        <v>13586</v>
      </c>
      <c r="C4091" s="1" t="s">
        <v>9670</v>
      </c>
    </row>
    <row r="4092" spans="1:3" ht="15" x14ac:dyDescent="0.25">
      <c r="A4092" s="1" t="s">
        <v>13604</v>
      </c>
      <c r="B4092" s="1" t="s">
        <v>13586</v>
      </c>
      <c r="C4092" s="1" t="s">
        <v>9670</v>
      </c>
    </row>
    <row r="4093" spans="1:3" ht="15" x14ac:dyDescent="0.25">
      <c r="A4093" s="1" t="s">
        <v>13605</v>
      </c>
      <c r="B4093" s="1" t="s">
        <v>13586</v>
      </c>
      <c r="C4093" s="1" t="s">
        <v>9670</v>
      </c>
    </row>
    <row r="4094" spans="1:3" ht="15" x14ac:dyDescent="0.25">
      <c r="A4094" s="1" t="s">
        <v>13606</v>
      </c>
      <c r="B4094" s="1" t="s">
        <v>13586</v>
      </c>
      <c r="C4094" s="1" t="s">
        <v>9670</v>
      </c>
    </row>
    <row r="4095" spans="1:3" ht="15" x14ac:dyDescent="0.25">
      <c r="A4095" s="1" t="s">
        <v>13607</v>
      </c>
      <c r="B4095" s="1" t="s">
        <v>13586</v>
      </c>
      <c r="C4095" s="1" t="s">
        <v>9670</v>
      </c>
    </row>
    <row r="4096" spans="1:3" ht="15" x14ac:dyDescent="0.25">
      <c r="A4096" s="1" t="s">
        <v>13608</v>
      </c>
      <c r="B4096" s="1" t="s">
        <v>13586</v>
      </c>
      <c r="C4096" s="1" t="s">
        <v>9670</v>
      </c>
    </row>
    <row r="4097" spans="1:3" ht="15" x14ac:dyDescent="0.25">
      <c r="A4097" s="1" t="s">
        <v>13609</v>
      </c>
      <c r="B4097" s="1" t="s">
        <v>13586</v>
      </c>
      <c r="C4097" s="1" t="s">
        <v>9670</v>
      </c>
    </row>
    <row r="4098" spans="1:3" ht="15" x14ac:dyDescent="0.25">
      <c r="A4098" s="1" t="s">
        <v>13610</v>
      </c>
      <c r="B4098" s="1" t="s">
        <v>13586</v>
      </c>
      <c r="C4098" s="1" t="s">
        <v>9670</v>
      </c>
    </row>
    <row r="4099" spans="1:3" ht="15" x14ac:dyDescent="0.25">
      <c r="A4099" s="1" t="s">
        <v>13611</v>
      </c>
      <c r="B4099" s="1" t="s">
        <v>13586</v>
      </c>
      <c r="C4099" s="1" t="s">
        <v>9670</v>
      </c>
    </row>
    <row r="4100" spans="1:3" ht="15" x14ac:dyDescent="0.25">
      <c r="A4100" s="1" t="s">
        <v>13612</v>
      </c>
      <c r="B4100" s="1" t="s">
        <v>13586</v>
      </c>
      <c r="C4100" s="1" t="s">
        <v>9670</v>
      </c>
    </row>
    <row r="4101" spans="1:3" ht="15" x14ac:dyDescent="0.25">
      <c r="A4101" s="1" t="s">
        <v>13613</v>
      </c>
      <c r="B4101" s="1" t="s">
        <v>13586</v>
      </c>
      <c r="C4101" s="1" t="s">
        <v>9670</v>
      </c>
    </row>
    <row r="4102" spans="1:3" ht="15" x14ac:dyDescent="0.25">
      <c r="A4102" s="1" t="s">
        <v>13614</v>
      </c>
      <c r="B4102" s="1" t="s">
        <v>13586</v>
      </c>
      <c r="C4102" s="1" t="s">
        <v>9670</v>
      </c>
    </row>
    <row r="4103" spans="1:3" ht="15" x14ac:dyDescent="0.25">
      <c r="A4103" s="1" t="s">
        <v>13615</v>
      </c>
      <c r="B4103" s="1" t="s">
        <v>13586</v>
      </c>
      <c r="C4103" s="1" t="s">
        <v>9670</v>
      </c>
    </row>
    <row r="4104" spans="1:3" ht="15" x14ac:dyDescent="0.25">
      <c r="A4104" s="1" t="s">
        <v>13616</v>
      </c>
      <c r="B4104" s="1" t="s">
        <v>13586</v>
      </c>
      <c r="C4104" s="1" t="s">
        <v>9670</v>
      </c>
    </row>
    <row r="4105" spans="1:3" ht="15" x14ac:dyDescent="0.25">
      <c r="A4105" s="1" t="s">
        <v>13617</v>
      </c>
      <c r="B4105" s="1" t="s">
        <v>13586</v>
      </c>
      <c r="C4105" s="1" t="s">
        <v>9670</v>
      </c>
    </row>
    <row r="4106" spans="1:3" ht="15" x14ac:dyDescent="0.25">
      <c r="A4106" s="1" t="s">
        <v>13618</v>
      </c>
      <c r="B4106" s="1" t="s">
        <v>13586</v>
      </c>
      <c r="C4106" s="1" t="s">
        <v>9670</v>
      </c>
    </row>
    <row r="4107" spans="1:3" ht="15" x14ac:dyDescent="0.25">
      <c r="A4107" s="1" t="s">
        <v>13619</v>
      </c>
      <c r="B4107" s="1" t="s">
        <v>13586</v>
      </c>
      <c r="C4107" s="1" t="s">
        <v>9670</v>
      </c>
    </row>
    <row r="4108" spans="1:3" ht="15" x14ac:dyDescent="0.25">
      <c r="A4108" s="1" t="s">
        <v>13620</v>
      </c>
      <c r="B4108" s="1" t="s">
        <v>13586</v>
      </c>
      <c r="C4108" s="1" t="s">
        <v>9670</v>
      </c>
    </row>
    <row r="4109" spans="1:3" ht="15" x14ac:dyDescent="0.25">
      <c r="A4109" s="1" t="s">
        <v>13621</v>
      </c>
      <c r="B4109" s="1" t="s">
        <v>13586</v>
      </c>
      <c r="C4109" s="1" t="s">
        <v>9670</v>
      </c>
    </row>
    <row r="4110" spans="1:3" ht="15" x14ac:dyDescent="0.25">
      <c r="A4110" s="1" t="s">
        <v>13622</v>
      </c>
      <c r="B4110" s="1" t="s">
        <v>13586</v>
      </c>
      <c r="C4110" s="1" t="s">
        <v>9670</v>
      </c>
    </row>
    <row r="4111" spans="1:3" ht="15" x14ac:dyDescent="0.25">
      <c r="A4111" s="1" t="s">
        <v>13623</v>
      </c>
      <c r="B4111" s="1" t="s">
        <v>13586</v>
      </c>
      <c r="C4111" s="1" t="s">
        <v>9670</v>
      </c>
    </row>
    <row r="4112" spans="1:3" ht="15" x14ac:dyDescent="0.25">
      <c r="A4112" s="1" t="s">
        <v>13624</v>
      </c>
      <c r="B4112" s="1" t="s">
        <v>13586</v>
      </c>
      <c r="C4112" s="1" t="s">
        <v>9670</v>
      </c>
    </row>
    <row r="4113" spans="1:3" ht="15" x14ac:dyDescent="0.25">
      <c r="A4113" s="1" t="s">
        <v>13625</v>
      </c>
      <c r="B4113" s="1" t="s">
        <v>13586</v>
      </c>
      <c r="C4113" s="1" t="s">
        <v>9670</v>
      </c>
    </row>
    <row r="4114" spans="1:3" ht="15" x14ac:dyDescent="0.25">
      <c r="A4114" s="1" t="s">
        <v>13626</v>
      </c>
      <c r="B4114" s="1" t="s">
        <v>13586</v>
      </c>
      <c r="C4114" s="1" t="s">
        <v>9670</v>
      </c>
    </row>
    <row r="4115" spans="1:3" ht="15" x14ac:dyDescent="0.25">
      <c r="A4115" s="1" t="s">
        <v>13627</v>
      </c>
      <c r="B4115" s="1" t="s">
        <v>13586</v>
      </c>
      <c r="C4115" s="1" t="s">
        <v>9670</v>
      </c>
    </row>
    <row r="4116" spans="1:3" ht="15" x14ac:dyDescent="0.25">
      <c r="A4116" s="1" t="s">
        <v>13628</v>
      </c>
      <c r="B4116" s="1" t="s">
        <v>13586</v>
      </c>
      <c r="C4116" s="1" t="s">
        <v>9670</v>
      </c>
    </row>
    <row r="4117" spans="1:3" ht="15" x14ac:dyDescent="0.25">
      <c r="A4117" s="1" t="s">
        <v>13629</v>
      </c>
      <c r="B4117" s="1" t="s">
        <v>13586</v>
      </c>
      <c r="C4117" s="1" t="s">
        <v>9670</v>
      </c>
    </row>
    <row r="4118" spans="1:3" ht="15" x14ac:dyDescent="0.25">
      <c r="A4118" s="1" t="s">
        <v>13630</v>
      </c>
      <c r="B4118" s="1" t="s">
        <v>13586</v>
      </c>
      <c r="C4118" s="1" t="s">
        <v>9670</v>
      </c>
    </row>
    <row r="4119" spans="1:3" ht="15" x14ac:dyDescent="0.25">
      <c r="A4119" s="1" t="s">
        <v>13631</v>
      </c>
      <c r="B4119" s="1" t="s">
        <v>13586</v>
      </c>
      <c r="C4119" s="1" t="s">
        <v>9670</v>
      </c>
    </row>
    <row r="4120" spans="1:3" ht="15" x14ac:dyDescent="0.25">
      <c r="A4120" s="1" t="s">
        <v>13632</v>
      </c>
      <c r="B4120" s="1" t="s">
        <v>13586</v>
      </c>
      <c r="C4120" s="1" t="s">
        <v>9670</v>
      </c>
    </row>
    <row r="4121" spans="1:3" ht="15" x14ac:dyDescent="0.25">
      <c r="A4121" s="1" t="s">
        <v>13633</v>
      </c>
      <c r="B4121" s="1" t="s">
        <v>13586</v>
      </c>
      <c r="C4121" s="1" t="s">
        <v>9670</v>
      </c>
    </row>
    <row r="4122" spans="1:3" ht="15" x14ac:dyDescent="0.25">
      <c r="A4122" s="1" t="s">
        <v>13634</v>
      </c>
      <c r="B4122" s="1" t="s">
        <v>13586</v>
      </c>
      <c r="C4122" s="1" t="s">
        <v>9670</v>
      </c>
    </row>
    <row r="4123" spans="1:3" ht="15" x14ac:dyDescent="0.25">
      <c r="A4123" s="1" t="s">
        <v>13635</v>
      </c>
      <c r="B4123" s="1" t="s">
        <v>13586</v>
      </c>
      <c r="C4123" s="1" t="s">
        <v>9670</v>
      </c>
    </row>
    <row r="4124" spans="1:3" ht="15" x14ac:dyDescent="0.25">
      <c r="A4124" s="1" t="s">
        <v>13636</v>
      </c>
      <c r="B4124" s="1" t="s">
        <v>13586</v>
      </c>
      <c r="C4124" s="1" t="s">
        <v>9670</v>
      </c>
    </row>
    <row r="4125" spans="1:3" ht="15" x14ac:dyDescent="0.25">
      <c r="A4125" s="1" t="s">
        <v>13637</v>
      </c>
      <c r="B4125" s="1" t="s">
        <v>13586</v>
      </c>
      <c r="C4125" s="1" t="s">
        <v>9670</v>
      </c>
    </row>
    <row r="4126" spans="1:3" ht="15" x14ac:dyDescent="0.25">
      <c r="A4126" s="1" t="s">
        <v>13638</v>
      </c>
      <c r="B4126" s="1" t="s">
        <v>13586</v>
      </c>
      <c r="C4126" s="1" t="s">
        <v>9670</v>
      </c>
    </row>
    <row r="4127" spans="1:3" ht="15" x14ac:dyDescent="0.25">
      <c r="A4127" s="1" t="s">
        <v>13639</v>
      </c>
      <c r="B4127" s="1" t="s">
        <v>13586</v>
      </c>
      <c r="C4127" s="1" t="s">
        <v>9670</v>
      </c>
    </row>
    <row r="4128" spans="1:3" ht="15" x14ac:dyDescent="0.25">
      <c r="A4128" s="1" t="s">
        <v>13640</v>
      </c>
      <c r="B4128" s="1" t="s">
        <v>13586</v>
      </c>
      <c r="C4128" s="1" t="s">
        <v>9670</v>
      </c>
    </row>
    <row r="4129" spans="1:3" ht="15" x14ac:dyDescent="0.25">
      <c r="A4129" s="1" t="s">
        <v>13641</v>
      </c>
      <c r="B4129" s="1" t="s">
        <v>13586</v>
      </c>
      <c r="C4129" s="1" t="s">
        <v>9670</v>
      </c>
    </row>
    <row r="4130" spans="1:3" ht="15" x14ac:dyDescent="0.25">
      <c r="A4130" s="1" t="s">
        <v>13642</v>
      </c>
      <c r="B4130" s="1" t="s">
        <v>13586</v>
      </c>
      <c r="C4130" s="1" t="s">
        <v>9670</v>
      </c>
    </row>
    <row r="4131" spans="1:3" ht="15" x14ac:dyDescent="0.25">
      <c r="A4131" s="1" t="s">
        <v>13643</v>
      </c>
      <c r="B4131" s="1" t="s">
        <v>13586</v>
      </c>
      <c r="C4131" s="1" t="s">
        <v>9670</v>
      </c>
    </row>
    <row r="4132" spans="1:3" ht="15" x14ac:dyDescent="0.25">
      <c r="A4132" s="1" t="s">
        <v>13644</v>
      </c>
      <c r="B4132" s="1" t="s">
        <v>13586</v>
      </c>
      <c r="C4132" s="1" t="s">
        <v>9670</v>
      </c>
    </row>
    <row r="4133" spans="1:3" ht="15" x14ac:dyDescent="0.25">
      <c r="A4133" s="1" t="s">
        <v>13645</v>
      </c>
      <c r="B4133" s="1" t="s">
        <v>13586</v>
      </c>
      <c r="C4133" s="1" t="s">
        <v>9670</v>
      </c>
    </row>
    <row r="4134" spans="1:3" ht="15" x14ac:dyDescent="0.25">
      <c r="A4134" s="1" t="s">
        <v>13646</v>
      </c>
      <c r="B4134" s="1" t="s">
        <v>13586</v>
      </c>
      <c r="C4134" s="1" t="s">
        <v>9670</v>
      </c>
    </row>
    <row r="4135" spans="1:3" ht="15" x14ac:dyDescent="0.25">
      <c r="A4135" s="1" t="s">
        <v>13647</v>
      </c>
      <c r="B4135" s="1" t="s">
        <v>13586</v>
      </c>
      <c r="C4135" s="1" t="s">
        <v>9670</v>
      </c>
    </row>
    <row r="4136" spans="1:3" ht="15" x14ac:dyDescent="0.25">
      <c r="A4136" s="1" t="s">
        <v>13648</v>
      </c>
      <c r="B4136" s="1" t="s">
        <v>13586</v>
      </c>
      <c r="C4136" s="1" t="s">
        <v>9670</v>
      </c>
    </row>
    <row r="4137" spans="1:3" ht="15" x14ac:dyDescent="0.25">
      <c r="A4137" s="1" t="s">
        <v>13649</v>
      </c>
      <c r="B4137" s="1" t="s">
        <v>13586</v>
      </c>
      <c r="C4137" s="1" t="s">
        <v>9670</v>
      </c>
    </row>
    <row r="4138" spans="1:3" ht="15" x14ac:dyDescent="0.25">
      <c r="A4138" s="1" t="s">
        <v>13650</v>
      </c>
      <c r="B4138" s="1" t="s">
        <v>13586</v>
      </c>
      <c r="C4138" s="1" t="s">
        <v>9670</v>
      </c>
    </row>
    <row r="4139" spans="1:3" ht="15" x14ac:dyDescent="0.25">
      <c r="A4139" s="1" t="s">
        <v>13651</v>
      </c>
      <c r="B4139" s="1" t="s">
        <v>13586</v>
      </c>
      <c r="C4139" s="1" t="s">
        <v>9670</v>
      </c>
    </row>
    <row r="4140" spans="1:3" ht="15" x14ac:dyDescent="0.25">
      <c r="A4140" s="1" t="s">
        <v>13652</v>
      </c>
      <c r="B4140" s="1" t="s">
        <v>13586</v>
      </c>
      <c r="C4140" s="1" t="s">
        <v>9670</v>
      </c>
    </row>
    <row r="4141" spans="1:3" ht="15" x14ac:dyDescent="0.25">
      <c r="A4141" s="1" t="s">
        <v>13653</v>
      </c>
      <c r="B4141" s="1" t="s">
        <v>13586</v>
      </c>
      <c r="C4141" s="1" t="s">
        <v>9670</v>
      </c>
    </row>
    <row r="4142" spans="1:3" ht="15" x14ac:dyDescent="0.25">
      <c r="A4142" s="1" t="s">
        <v>13654</v>
      </c>
      <c r="B4142" s="1" t="s">
        <v>13586</v>
      </c>
      <c r="C4142" s="1" t="s">
        <v>9670</v>
      </c>
    </row>
    <row r="4143" spans="1:3" ht="15" x14ac:dyDescent="0.25">
      <c r="A4143" s="1" t="s">
        <v>13655</v>
      </c>
      <c r="B4143" s="1" t="s">
        <v>13586</v>
      </c>
      <c r="C4143" s="1" t="s">
        <v>9670</v>
      </c>
    </row>
    <row r="4144" spans="1:3" ht="15" x14ac:dyDescent="0.25">
      <c r="A4144" s="1" t="s">
        <v>13656</v>
      </c>
      <c r="B4144" s="1" t="s">
        <v>13586</v>
      </c>
      <c r="C4144" s="1" t="s">
        <v>9670</v>
      </c>
    </row>
    <row r="4145" spans="1:3" ht="15" x14ac:dyDescent="0.25">
      <c r="A4145" s="1" t="s">
        <v>13657</v>
      </c>
      <c r="B4145" s="1" t="s">
        <v>13586</v>
      </c>
      <c r="C4145" s="1" t="s">
        <v>9670</v>
      </c>
    </row>
    <row r="4146" spans="1:3" ht="15" x14ac:dyDescent="0.25">
      <c r="A4146" s="1" t="s">
        <v>13658</v>
      </c>
      <c r="B4146" s="1" t="s">
        <v>13586</v>
      </c>
      <c r="C4146" s="1" t="s">
        <v>9670</v>
      </c>
    </row>
    <row r="4147" spans="1:3" ht="15" x14ac:dyDescent="0.25">
      <c r="A4147" s="1" t="s">
        <v>13659</v>
      </c>
      <c r="B4147" s="1" t="s">
        <v>13586</v>
      </c>
      <c r="C4147" s="1" t="s">
        <v>9670</v>
      </c>
    </row>
    <row r="4148" spans="1:3" ht="15" x14ac:dyDescent="0.25">
      <c r="A4148" s="1" t="s">
        <v>13660</v>
      </c>
      <c r="B4148" s="1" t="s">
        <v>13586</v>
      </c>
      <c r="C4148" s="1" t="s">
        <v>9670</v>
      </c>
    </row>
    <row r="4149" spans="1:3" ht="15" x14ac:dyDescent="0.25">
      <c r="A4149" s="1" t="s">
        <v>13661</v>
      </c>
      <c r="B4149" s="1" t="s">
        <v>13586</v>
      </c>
      <c r="C4149" s="1" t="s">
        <v>9670</v>
      </c>
    </row>
    <row r="4150" spans="1:3" ht="15" x14ac:dyDescent="0.25">
      <c r="A4150" s="1" t="s">
        <v>13662</v>
      </c>
      <c r="B4150" s="1" t="s">
        <v>13586</v>
      </c>
      <c r="C4150" s="1" t="s">
        <v>9670</v>
      </c>
    </row>
    <row r="4151" spans="1:3" ht="15" x14ac:dyDescent="0.25">
      <c r="A4151" s="1" t="s">
        <v>13663</v>
      </c>
      <c r="B4151" s="1" t="s">
        <v>13586</v>
      </c>
      <c r="C4151" s="1" t="s">
        <v>9670</v>
      </c>
    </row>
    <row r="4152" spans="1:3" ht="15" x14ac:dyDescent="0.25">
      <c r="A4152" s="1" t="s">
        <v>13664</v>
      </c>
      <c r="B4152" s="1" t="s">
        <v>13586</v>
      </c>
      <c r="C4152" s="1" t="s">
        <v>9670</v>
      </c>
    </row>
    <row r="4153" spans="1:3" ht="15" x14ac:dyDescent="0.25">
      <c r="A4153" s="1" t="s">
        <v>13665</v>
      </c>
      <c r="B4153" s="1" t="s">
        <v>13586</v>
      </c>
      <c r="C4153" s="1" t="s">
        <v>9670</v>
      </c>
    </row>
    <row r="4154" spans="1:3" ht="15" x14ac:dyDescent="0.25">
      <c r="A4154" s="1" t="s">
        <v>13666</v>
      </c>
      <c r="B4154" s="1" t="s">
        <v>13586</v>
      </c>
      <c r="C4154" s="1" t="s">
        <v>9670</v>
      </c>
    </row>
    <row r="4155" spans="1:3" ht="15" x14ac:dyDescent="0.25">
      <c r="A4155" s="1" t="s">
        <v>13667</v>
      </c>
      <c r="B4155" s="1" t="s">
        <v>13586</v>
      </c>
      <c r="C4155" s="1" t="s">
        <v>9670</v>
      </c>
    </row>
    <row r="4156" spans="1:3" ht="15" x14ac:dyDescent="0.25">
      <c r="A4156" s="1" t="s">
        <v>13668</v>
      </c>
      <c r="B4156" s="1" t="s">
        <v>13586</v>
      </c>
      <c r="C4156" s="1" t="s">
        <v>9670</v>
      </c>
    </row>
    <row r="4157" spans="1:3" ht="15" x14ac:dyDescent="0.25">
      <c r="A4157" s="1" t="s">
        <v>13669</v>
      </c>
      <c r="B4157" s="1" t="s">
        <v>13670</v>
      </c>
      <c r="C4157" s="1" t="s">
        <v>9670</v>
      </c>
    </row>
    <row r="4158" spans="1:3" ht="15" x14ac:dyDescent="0.25">
      <c r="A4158" s="1" t="s">
        <v>13671</v>
      </c>
      <c r="B4158" s="1" t="s">
        <v>13670</v>
      </c>
      <c r="C4158" s="1" t="s">
        <v>9670</v>
      </c>
    </row>
    <row r="4159" spans="1:3" ht="15" x14ac:dyDescent="0.25">
      <c r="A4159" s="1" t="s">
        <v>13672</v>
      </c>
      <c r="B4159" s="1" t="s">
        <v>13670</v>
      </c>
      <c r="C4159" s="1" t="s">
        <v>9670</v>
      </c>
    </row>
    <row r="4160" spans="1:3" ht="15" x14ac:dyDescent="0.25">
      <c r="A4160" s="1" t="s">
        <v>13673</v>
      </c>
      <c r="B4160" s="1" t="s">
        <v>13670</v>
      </c>
      <c r="C4160" s="1" t="s">
        <v>9670</v>
      </c>
    </row>
    <row r="4161" spans="1:3" ht="15" x14ac:dyDescent="0.25">
      <c r="A4161" s="1" t="s">
        <v>13674</v>
      </c>
      <c r="B4161" s="1" t="s">
        <v>13670</v>
      </c>
      <c r="C4161" s="1" t="s">
        <v>9670</v>
      </c>
    </row>
    <row r="4162" spans="1:3" ht="15" x14ac:dyDescent="0.25">
      <c r="A4162" s="1" t="s">
        <v>13675</v>
      </c>
      <c r="B4162" s="1" t="s">
        <v>13670</v>
      </c>
      <c r="C4162" s="1" t="s">
        <v>9670</v>
      </c>
    </row>
    <row r="4163" spans="1:3" ht="15" x14ac:dyDescent="0.25">
      <c r="A4163" s="1" t="s">
        <v>13676</v>
      </c>
      <c r="B4163" s="1" t="s">
        <v>13670</v>
      </c>
      <c r="C4163" s="1" t="s">
        <v>9670</v>
      </c>
    </row>
    <row r="4164" spans="1:3" ht="15" x14ac:dyDescent="0.25">
      <c r="A4164" s="1" t="s">
        <v>13677</v>
      </c>
      <c r="B4164" s="1" t="s">
        <v>13678</v>
      </c>
      <c r="C4164" s="1" t="s">
        <v>9670</v>
      </c>
    </row>
    <row r="4165" spans="1:3" ht="15" x14ac:dyDescent="0.25">
      <c r="A4165" s="1" t="s">
        <v>13679</v>
      </c>
      <c r="B4165" s="1" t="s">
        <v>13678</v>
      </c>
      <c r="C4165" s="1" t="s">
        <v>9670</v>
      </c>
    </row>
    <row r="4166" spans="1:3" ht="15" x14ac:dyDescent="0.25">
      <c r="A4166" s="1" t="s">
        <v>13680</v>
      </c>
      <c r="B4166" s="1" t="s">
        <v>13678</v>
      </c>
      <c r="C4166" s="1" t="s">
        <v>9670</v>
      </c>
    </row>
    <row r="4167" spans="1:3" ht="15" x14ac:dyDescent="0.25">
      <c r="A4167" s="1" t="s">
        <v>13681</v>
      </c>
      <c r="B4167" s="1" t="s">
        <v>13678</v>
      </c>
      <c r="C4167" s="1" t="s">
        <v>9670</v>
      </c>
    </row>
    <row r="4168" spans="1:3" ht="15" x14ac:dyDescent="0.25">
      <c r="A4168" s="1" t="s">
        <v>13682</v>
      </c>
      <c r="B4168" s="1" t="s">
        <v>13683</v>
      </c>
      <c r="C4168" s="1" t="s">
        <v>9670</v>
      </c>
    </row>
    <row r="4169" spans="1:3" ht="15" x14ac:dyDescent="0.25">
      <c r="A4169" s="1" t="s">
        <v>13684</v>
      </c>
      <c r="B4169" s="1" t="s">
        <v>13683</v>
      </c>
      <c r="C4169" s="1" t="s">
        <v>9670</v>
      </c>
    </row>
    <row r="4170" spans="1:3" ht="15" x14ac:dyDescent="0.25">
      <c r="A4170" s="1" t="s">
        <v>13685</v>
      </c>
      <c r="B4170" s="1" t="s">
        <v>13683</v>
      </c>
      <c r="C4170" s="1" t="s">
        <v>9670</v>
      </c>
    </row>
    <row r="4171" spans="1:3" ht="15" x14ac:dyDescent="0.25">
      <c r="A4171" s="1" t="s">
        <v>13686</v>
      </c>
      <c r="B4171" s="1" t="s">
        <v>13683</v>
      </c>
      <c r="C4171" s="1" t="s">
        <v>9670</v>
      </c>
    </row>
    <row r="4172" spans="1:3" ht="15" x14ac:dyDescent="0.25">
      <c r="A4172" s="1" t="s">
        <v>13687</v>
      </c>
      <c r="B4172" s="1" t="s">
        <v>13683</v>
      </c>
      <c r="C4172" s="1" t="s">
        <v>9670</v>
      </c>
    </row>
    <row r="4173" spans="1:3" ht="15" x14ac:dyDescent="0.25">
      <c r="A4173" s="1" t="s">
        <v>13688</v>
      </c>
      <c r="B4173" s="1" t="s">
        <v>13683</v>
      </c>
      <c r="C4173" s="1" t="s">
        <v>9670</v>
      </c>
    </row>
    <row r="4174" spans="1:3" ht="15" x14ac:dyDescent="0.25">
      <c r="A4174" s="1" t="s">
        <v>13689</v>
      </c>
      <c r="B4174" s="1" t="s">
        <v>13683</v>
      </c>
      <c r="C4174" s="1" t="s">
        <v>9670</v>
      </c>
    </row>
    <row r="4175" spans="1:3" ht="15" x14ac:dyDescent="0.25">
      <c r="A4175" s="1" t="s">
        <v>13690</v>
      </c>
      <c r="B4175" s="1" t="s">
        <v>13683</v>
      </c>
      <c r="C4175" s="1" t="s">
        <v>9670</v>
      </c>
    </row>
    <row r="4176" spans="1:3" ht="15" x14ac:dyDescent="0.25">
      <c r="A4176" s="1" t="s">
        <v>13691</v>
      </c>
      <c r="B4176" s="1" t="s">
        <v>13683</v>
      </c>
      <c r="C4176" s="1" t="s">
        <v>9670</v>
      </c>
    </row>
    <row r="4177" spans="1:3" ht="15" x14ac:dyDescent="0.25">
      <c r="A4177" s="1" t="s">
        <v>13692</v>
      </c>
      <c r="B4177" s="1" t="s">
        <v>13683</v>
      </c>
      <c r="C4177" s="1" t="s">
        <v>9670</v>
      </c>
    </row>
    <row r="4178" spans="1:3" ht="15" x14ac:dyDescent="0.25">
      <c r="A4178" s="1" t="s">
        <v>13693</v>
      </c>
      <c r="B4178" s="1" t="s">
        <v>13683</v>
      </c>
      <c r="C4178" s="1" t="s">
        <v>9670</v>
      </c>
    </row>
    <row r="4179" spans="1:3" ht="15" x14ac:dyDescent="0.25">
      <c r="A4179" s="1" t="s">
        <v>13694</v>
      </c>
      <c r="B4179" s="1" t="s">
        <v>13683</v>
      </c>
      <c r="C4179" s="1" t="s">
        <v>9670</v>
      </c>
    </row>
    <row r="4180" spans="1:3" ht="15" x14ac:dyDescent="0.25">
      <c r="A4180" s="1" t="s">
        <v>13695</v>
      </c>
      <c r="B4180" s="1" t="s">
        <v>13683</v>
      </c>
      <c r="C4180" s="1" t="s">
        <v>9670</v>
      </c>
    </row>
    <row r="4181" spans="1:3" ht="15" x14ac:dyDescent="0.25">
      <c r="A4181" s="1" t="s">
        <v>13696</v>
      </c>
      <c r="B4181" s="1" t="s">
        <v>13683</v>
      </c>
      <c r="C4181" s="1" t="s">
        <v>9670</v>
      </c>
    </row>
    <row r="4182" spans="1:3" ht="15" x14ac:dyDescent="0.25">
      <c r="A4182" s="1" t="s">
        <v>13697</v>
      </c>
      <c r="B4182" s="1" t="s">
        <v>13683</v>
      </c>
      <c r="C4182" s="1" t="s">
        <v>9670</v>
      </c>
    </row>
    <row r="4183" spans="1:3" ht="15" x14ac:dyDescent="0.25">
      <c r="A4183" s="1" t="s">
        <v>13698</v>
      </c>
      <c r="B4183" s="1" t="s">
        <v>13699</v>
      </c>
      <c r="C4183" s="1" t="s">
        <v>9670</v>
      </c>
    </row>
    <row r="4184" spans="1:3" ht="15" x14ac:dyDescent="0.25">
      <c r="A4184" s="1" t="s">
        <v>13700</v>
      </c>
      <c r="B4184" s="1" t="s">
        <v>13699</v>
      </c>
      <c r="C4184" s="1" t="s">
        <v>9670</v>
      </c>
    </row>
    <row r="4185" spans="1:3" ht="15" x14ac:dyDescent="0.25">
      <c r="A4185" s="1" t="s">
        <v>13701</v>
      </c>
      <c r="B4185" s="1" t="s">
        <v>13699</v>
      </c>
      <c r="C4185" s="1" t="s">
        <v>9670</v>
      </c>
    </row>
    <row r="4186" spans="1:3" ht="15" x14ac:dyDescent="0.25">
      <c r="A4186" s="1" t="s">
        <v>13702</v>
      </c>
      <c r="B4186" s="1" t="s">
        <v>13699</v>
      </c>
      <c r="C4186" s="1" t="s">
        <v>9670</v>
      </c>
    </row>
    <row r="4187" spans="1:3" ht="15" x14ac:dyDescent="0.25">
      <c r="A4187" s="1" t="s">
        <v>13703</v>
      </c>
      <c r="B4187" s="1" t="s">
        <v>13704</v>
      </c>
      <c r="C4187" s="1" t="s">
        <v>9670</v>
      </c>
    </row>
    <row r="4188" spans="1:3" ht="15" x14ac:dyDescent="0.25">
      <c r="A4188" s="1" t="s">
        <v>13705</v>
      </c>
      <c r="B4188" s="1" t="s">
        <v>13704</v>
      </c>
      <c r="C4188" s="1" t="s">
        <v>9670</v>
      </c>
    </row>
    <row r="4189" spans="1:3" ht="15" x14ac:dyDescent="0.25">
      <c r="A4189" s="1" t="s">
        <v>13706</v>
      </c>
      <c r="B4189" s="1" t="s">
        <v>13704</v>
      </c>
      <c r="C4189" s="1" t="s">
        <v>9670</v>
      </c>
    </row>
    <row r="4190" spans="1:3" ht="15" x14ac:dyDescent="0.25">
      <c r="A4190" s="1" t="s">
        <v>13707</v>
      </c>
      <c r="B4190" s="1" t="s">
        <v>13704</v>
      </c>
      <c r="C4190" s="1" t="s">
        <v>9670</v>
      </c>
    </row>
    <row r="4191" spans="1:3" ht="15" x14ac:dyDescent="0.25">
      <c r="A4191" s="1" t="s">
        <v>13708</v>
      </c>
      <c r="B4191" s="1" t="s">
        <v>13704</v>
      </c>
      <c r="C4191" s="1" t="s">
        <v>9670</v>
      </c>
    </row>
    <row r="4192" spans="1:3" ht="15" x14ac:dyDescent="0.25">
      <c r="A4192" s="1" t="s">
        <v>13709</v>
      </c>
      <c r="B4192" s="1" t="s">
        <v>13704</v>
      </c>
      <c r="C4192" s="1" t="s">
        <v>9670</v>
      </c>
    </row>
    <row r="4193" spans="1:3" ht="15" x14ac:dyDescent="0.25">
      <c r="A4193" s="1" t="s">
        <v>13710</v>
      </c>
      <c r="B4193" s="1" t="s">
        <v>13704</v>
      </c>
      <c r="C4193" s="1" t="s">
        <v>9670</v>
      </c>
    </row>
    <row r="4194" spans="1:3" ht="15" x14ac:dyDescent="0.25">
      <c r="A4194" s="1" t="s">
        <v>13711</v>
      </c>
      <c r="B4194" s="1" t="s">
        <v>13704</v>
      </c>
      <c r="C4194" s="1" t="s">
        <v>9670</v>
      </c>
    </row>
    <row r="4195" spans="1:3" ht="15" x14ac:dyDescent="0.25">
      <c r="A4195" s="1" t="s">
        <v>13712</v>
      </c>
      <c r="B4195" s="1" t="s">
        <v>13704</v>
      </c>
      <c r="C4195" s="1" t="s">
        <v>9670</v>
      </c>
    </row>
    <row r="4196" spans="1:3" ht="15" x14ac:dyDescent="0.25">
      <c r="A4196" s="1" t="s">
        <v>13713</v>
      </c>
      <c r="B4196" s="1" t="s">
        <v>13714</v>
      </c>
      <c r="C4196" s="1" t="s">
        <v>9670</v>
      </c>
    </row>
    <row r="4197" spans="1:3" ht="15" x14ac:dyDescent="0.25">
      <c r="A4197" s="1" t="s">
        <v>13715</v>
      </c>
      <c r="B4197" s="1" t="s">
        <v>13714</v>
      </c>
      <c r="C4197" s="1" t="s">
        <v>9670</v>
      </c>
    </row>
    <row r="4198" spans="1:3" ht="15" x14ac:dyDescent="0.25">
      <c r="A4198" s="1" t="s">
        <v>13716</v>
      </c>
      <c r="B4198" s="1" t="s">
        <v>13714</v>
      </c>
      <c r="C4198" s="1" t="s">
        <v>9670</v>
      </c>
    </row>
    <row r="4199" spans="1:3" ht="15" x14ac:dyDescent="0.25">
      <c r="A4199" s="1" t="s">
        <v>13717</v>
      </c>
      <c r="B4199" s="1" t="s">
        <v>13714</v>
      </c>
      <c r="C4199" s="1" t="s">
        <v>9670</v>
      </c>
    </row>
    <row r="4200" spans="1:3" ht="15" x14ac:dyDescent="0.25">
      <c r="A4200" s="1" t="s">
        <v>13718</v>
      </c>
      <c r="B4200" s="1" t="s">
        <v>13714</v>
      </c>
      <c r="C4200" s="1" t="s">
        <v>9670</v>
      </c>
    </row>
    <row r="4201" spans="1:3" ht="15" x14ac:dyDescent="0.25">
      <c r="A4201" s="1" t="s">
        <v>13719</v>
      </c>
      <c r="B4201" s="1" t="s">
        <v>13720</v>
      </c>
      <c r="C4201" s="1" t="s">
        <v>9670</v>
      </c>
    </row>
    <row r="4202" spans="1:3" ht="15" x14ac:dyDescent="0.25">
      <c r="A4202" s="1" t="s">
        <v>13721</v>
      </c>
      <c r="B4202" s="1" t="s">
        <v>13720</v>
      </c>
      <c r="C4202" s="1" t="s">
        <v>9670</v>
      </c>
    </row>
    <row r="4203" spans="1:3" ht="15" x14ac:dyDescent="0.25">
      <c r="A4203" s="1" t="s">
        <v>13722</v>
      </c>
      <c r="B4203" s="1" t="s">
        <v>13720</v>
      </c>
      <c r="C4203" s="1" t="s">
        <v>9670</v>
      </c>
    </row>
    <row r="4204" spans="1:3" ht="15" x14ac:dyDescent="0.25">
      <c r="A4204" s="1" t="s">
        <v>13723</v>
      </c>
      <c r="B4204" s="1" t="s">
        <v>13720</v>
      </c>
      <c r="C4204" s="1" t="s">
        <v>9670</v>
      </c>
    </row>
    <row r="4205" spans="1:3" ht="15" x14ac:dyDescent="0.25">
      <c r="A4205" s="1" t="s">
        <v>13724</v>
      </c>
      <c r="B4205" s="1" t="s">
        <v>13720</v>
      </c>
      <c r="C4205" s="1" t="s">
        <v>9670</v>
      </c>
    </row>
    <row r="4206" spans="1:3" ht="15" x14ac:dyDescent="0.25">
      <c r="A4206" s="1" t="s">
        <v>13725</v>
      </c>
      <c r="B4206" s="1" t="s">
        <v>13720</v>
      </c>
      <c r="C4206" s="1" t="s">
        <v>9670</v>
      </c>
    </row>
    <row r="4207" spans="1:3" ht="15" x14ac:dyDescent="0.25">
      <c r="A4207" s="1" t="s">
        <v>13726</v>
      </c>
      <c r="B4207" s="1" t="s">
        <v>13720</v>
      </c>
      <c r="C4207" s="1" t="s">
        <v>9670</v>
      </c>
    </row>
    <row r="4208" spans="1:3" ht="15" x14ac:dyDescent="0.25">
      <c r="A4208" s="1" t="s">
        <v>8264</v>
      </c>
      <c r="B4208" s="1" t="s">
        <v>13720</v>
      </c>
      <c r="C4208" s="1" t="s">
        <v>9670</v>
      </c>
    </row>
    <row r="4209" spans="1:3" ht="15" x14ac:dyDescent="0.25">
      <c r="A4209" s="1" t="s">
        <v>13727</v>
      </c>
      <c r="B4209" s="1" t="s">
        <v>13720</v>
      </c>
      <c r="C4209" s="1" t="s">
        <v>9670</v>
      </c>
    </row>
    <row r="4210" spans="1:3" ht="15" x14ac:dyDescent="0.25">
      <c r="A4210" s="1" t="s">
        <v>13728</v>
      </c>
      <c r="B4210" s="1" t="s">
        <v>13720</v>
      </c>
      <c r="C4210" s="1" t="s">
        <v>9670</v>
      </c>
    </row>
    <row r="4211" spans="1:3" ht="15" x14ac:dyDescent="0.25">
      <c r="A4211" s="1" t="s">
        <v>13729</v>
      </c>
      <c r="B4211" s="1" t="s">
        <v>13720</v>
      </c>
      <c r="C4211" s="1" t="s">
        <v>9670</v>
      </c>
    </row>
    <row r="4212" spans="1:3" ht="15" x14ac:dyDescent="0.25">
      <c r="A4212" s="1" t="s">
        <v>13730</v>
      </c>
      <c r="B4212" s="1" t="s">
        <v>13720</v>
      </c>
      <c r="C4212" s="1" t="s">
        <v>9670</v>
      </c>
    </row>
    <row r="4213" spans="1:3" ht="15" x14ac:dyDescent="0.25">
      <c r="A4213" s="1" t="s">
        <v>13731</v>
      </c>
      <c r="B4213" s="1" t="s">
        <v>13720</v>
      </c>
      <c r="C4213" s="1" t="s">
        <v>9670</v>
      </c>
    </row>
    <row r="4214" spans="1:3" ht="15" x14ac:dyDescent="0.25">
      <c r="A4214" s="1" t="s">
        <v>13732</v>
      </c>
      <c r="B4214" s="1" t="s">
        <v>13720</v>
      </c>
      <c r="C4214" s="1" t="s">
        <v>9670</v>
      </c>
    </row>
    <row r="4215" spans="1:3" ht="15" x14ac:dyDescent="0.25">
      <c r="A4215" s="1" t="s">
        <v>13733</v>
      </c>
      <c r="B4215" s="1" t="s">
        <v>13720</v>
      </c>
      <c r="C4215" s="1" t="s">
        <v>9670</v>
      </c>
    </row>
    <row r="4216" spans="1:3" ht="15" x14ac:dyDescent="0.25">
      <c r="A4216" s="1" t="s">
        <v>13734</v>
      </c>
      <c r="B4216" s="1" t="s">
        <v>13720</v>
      </c>
      <c r="C4216" s="1" t="s">
        <v>9670</v>
      </c>
    </row>
    <row r="4217" spans="1:3" ht="15" x14ac:dyDescent="0.25">
      <c r="A4217" s="1" t="s">
        <v>13735</v>
      </c>
      <c r="B4217" s="1" t="s">
        <v>13720</v>
      </c>
      <c r="C4217" s="1" t="s">
        <v>9670</v>
      </c>
    </row>
    <row r="4218" spans="1:3" ht="15" x14ac:dyDescent="0.25">
      <c r="A4218" s="1" t="s">
        <v>13736</v>
      </c>
      <c r="B4218" s="1" t="s">
        <v>13720</v>
      </c>
      <c r="C4218" s="1" t="s">
        <v>9670</v>
      </c>
    </row>
    <row r="4219" spans="1:3" ht="15" x14ac:dyDescent="0.25">
      <c r="A4219" s="1" t="s">
        <v>13737</v>
      </c>
      <c r="B4219" s="1" t="s">
        <v>13720</v>
      </c>
      <c r="C4219" s="1" t="s">
        <v>9670</v>
      </c>
    </row>
    <row r="4220" spans="1:3" ht="15" x14ac:dyDescent="0.25">
      <c r="A4220" s="1" t="s">
        <v>13738</v>
      </c>
      <c r="B4220" s="1" t="s">
        <v>13720</v>
      </c>
      <c r="C4220" s="1" t="s">
        <v>9670</v>
      </c>
    </row>
    <row r="4221" spans="1:3" ht="15" x14ac:dyDescent="0.25">
      <c r="A4221" s="1" t="s">
        <v>13739</v>
      </c>
      <c r="B4221" s="1" t="s">
        <v>13720</v>
      </c>
      <c r="C4221" s="1" t="s">
        <v>9670</v>
      </c>
    </row>
    <row r="4222" spans="1:3" ht="15" x14ac:dyDescent="0.25">
      <c r="A4222" s="1" t="s">
        <v>13740</v>
      </c>
      <c r="B4222" s="1" t="s">
        <v>13720</v>
      </c>
      <c r="C4222" s="1" t="s">
        <v>9670</v>
      </c>
    </row>
    <row r="4223" spans="1:3" ht="15" x14ac:dyDescent="0.25">
      <c r="A4223" s="1" t="s">
        <v>13741</v>
      </c>
      <c r="B4223" s="1" t="s">
        <v>13720</v>
      </c>
      <c r="C4223" s="1" t="s">
        <v>9670</v>
      </c>
    </row>
    <row r="4224" spans="1:3" ht="15" x14ac:dyDescent="0.25">
      <c r="A4224" s="1" t="s">
        <v>13742</v>
      </c>
      <c r="B4224" s="1" t="s">
        <v>13720</v>
      </c>
      <c r="C4224" s="1" t="s">
        <v>9670</v>
      </c>
    </row>
    <row r="4225" spans="1:3" ht="15" x14ac:dyDescent="0.25">
      <c r="A4225" s="1" t="s">
        <v>13743</v>
      </c>
      <c r="B4225" s="1" t="s">
        <v>13720</v>
      </c>
      <c r="C4225" s="1" t="s">
        <v>9670</v>
      </c>
    </row>
    <row r="4226" spans="1:3" ht="15" x14ac:dyDescent="0.25">
      <c r="A4226" s="1" t="s">
        <v>13744</v>
      </c>
      <c r="B4226" s="1" t="s">
        <v>13745</v>
      </c>
      <c r="C4226" s="1" t="s">
        <v>9670</v>
      </c>
    </row>
    <row r="4227" spans="1:3" ht="15" x14ac:dyDescent="0.25">
      <c r="A4227" s="1" t="s">
        <v>13746</v>
      </c>
      <c r="B4227" s="1" t="s">
        <v>13745</v>
      </c>
      <c r="C4227" s="1" t="s">
        <v>9670</v>
      </c>
    </row>
    <row r="4228" spans="1:3" ht="15" x14ac:dyDescent="0.25">
      <c r="A4228" s="1" t="s">
        <v>13747</v>
      </c>
      <c r="B4228" s="1" t="s">
        <v>13745</v>
      </c>
      <c r="C4228" s="1" t="s">
        <v>9670</v>
      </c>
    </row>
    <row r="4229" spans="1:3" ht="15" x14ac:dyDescent="0.25">
      <c r="A4229" s="1" t="s">
        <v>13748</v>
      </c>
      <c r="B4229" s="1" t="s">
        <v>13745</v>
      </c>
      <c r="C4229" s="1" t="s">
        <v>9670</v>
      </c>
    </row>
    <row r="4230" spans="1:3" ht="15" x14ac:dyDescent="0.25">
      <c r="A4230" s="1" t="s">
        <v>13749</v>
      </c>
      <c r="B4230" s="1" t="s">
        <v>13745</v>
      </c>
      <c r="C4230" s="1" t="s">
        <v>9670</v>
      </c>
    </row>
    <row r="4231" spans="1:3" ht="15" x14ac:dyDescent="0.25">
      <c r="A4231" s="1" t="s">
        <v>13750</v>
      </c>
      <c r="B4231" s="1" t="s">
        <v>13745</v>
      </c>
      <c r="C4231" s="1" t="s">
        <v>9670</v>
      </c>
    </row>
    <row r="4232" spans="1:3" ht="15" x14ac:dyDescent="0.25">
      <c r="A4232" s="1" t="s">
        <v>13751</v>
      </c>
      <c r="B4232" s="1" t="s">
        <v>13745</v>
      </c>
      <c r="C4232" s="1" t="s">
        <v>9670</v>
      </c>
    </row>
    <row r="4233" spans="1:3" ht="15" x14ac:dyDescent="0.25">
      <c r="A4233" s="1" t="s">
        <v>13752</v>
      </c>
      <c r="B4233" s="1" t="s">
        <v>13745</v>
      </c>
      <c r="C4233" s="1" t="s">
        <v>9670</v>
      </c>
    </row>
    <row r="4234" spans="1:3" ht="15" x14ac:dyDescent="0.25">
      <c r="A4234" s="1" t="s">
        <v>13753</v>
      </c>
      <c r="B4234" s="1" t="s">
        <v>13745</v>
      </c>
      <c r="C4234" s="1" t="s">
        <v>9670</v>
      </c>
    </row>
    <row r="4235" spans="1:3" ht="15" x14ac:dyDescent="0.25">
      <c r="A4235" s="1" t="s">
        <v>13754</v>
      </c>
      <c r="B4235" s="1" t="s">
        <v>13745</v>
      </c>
      <c r="C4235" s="1" t="s">
        <v>9670</v>
      </c>
    </row>
    <row r="4236" spans="1:3" ht="15" x14ac:dyDescent="0.25">
      <c r="A4236" s="1" t="s">
        <v>13755</v>
      </c>
      <c r="B4236" s="1" t="s">
        <v>13745</v>
      </c>
      <c r="C4236" s="1" t="s">
        <v>9670</v>
      </c>
    </row>
    <row r="4237" spans="1:3" ht="15" x14ac:dyDescent="0.25">
      <c r="A4237" s="1" t="s">
        <v>13756</v>
      </c>
      <c r="B4237" s="1" t="s">
        <v>13745</v>
      </c>
      <c r="C4237" s="1" t="s">
        <v>9670</v>
      </c>
    </row>
    <row r="4238" spans="1:3" ht="15" x14ac:dyDescent="0.25">
      <c r="A4238" s="1" t="s">
        <v>13757</v>
      </c>
      <c r="B4238" s="1" t="s">
        <v>13745</v>
      </c>
      <c r="C4238" s="1" t="s">
        <v>9670</v>
      </c>
    </row>
    <row r="4239" spans="1:3" ht="15" x14ac:dyDescent="0.25">
      <c r="A4239" s="1" t="s">
        <v>13758</v>
      </c>
      <c r="B4239" s="1" t="s">
        <v>13745</v>
      </c>
      <c r="C4239" s="1" t="s">
        <v>9670</v>
      </c>
    </row>
    <row r="4240" spans="1:3" ht="15" x14ac:dyDescent="0.25">
      <c r="A4240" s="1" t="s">
        <v>13759</v>
      </c>
      <c r="B4240" s="1" t="s">
        <v>13745</v>
      </c>
      <c r="C4240" s="1" t="s">
        <v>9670</v>
      </c>
    </row>
    <row r="4241" spans="1:3" ht="15" x14ac:dyDescent="0.25">
      <c r="A4241" s="1" t="s">
        <v>13760</v>
      </c>
      <c r="B4241" s="1" t="s">
        <v>13745</v>
      </c>
      <c r="C4241" s="1" t="s">
        <v>9670</v>
      </c>
    </row>
    <row r="4242" spans="1:3" ht="15" x14ac:dyDescent="0.25">
      <c r="A4242" s="1" t="s">
        <v>13761</v>
      </c>
      <c r="B4242" s="1" t="s">
        <v>13745</v>
      </c>
      <c r="C4242" s="1" t="s">
        <v>9670</v>
      </c>
    </row>
    <row r="4243" spans="1:3" ht="15" x14ac:dyDescent="0.25">
      <c r="A4243" s="1" t="s">
        <v>13762</v>
      </c>
      <c r="B4243" s="1" t="s">
        <v>13745</v>
      </c>
      <c r="C4243" s="1" t="s">
        <v>9670</v>
      </c>
    </row>
    <row r="4244" spans="1:3" ht="15" x14ac:dyDescent="0.25">
      <c r="A4244" s="1" t="s">
        <v>13763</v>
      </c>
      <c r="B4244" s="1" t="s">
        <v>13745</v>
      </c>
      <c r="C4244" s="1" t="s">
        <v>9670</v>
      </c>
    </row>
    <row r="4245" spans="1:3" ht="15" x14ac:dyDescent="0.25">
      <c r="A4245" s="1" t="s">
        <v>13764</v>
      </c>
      <c r="B4245" s="1" t="s">
        <v>13745</v>
      </c>
      <c r="C4245" s="1" t="s">
        <v>9670</v>
      </c>
    </row>
    <row r="4246" spans="1:3" ht="15" x14ac:dyDescent="0.25">
      <c r="A4246" s="1" t="s">
        <v>13765</v>
      </c>
      <c r="B4246" s="1" t="s">
        <v>13745</v>
      </c>
      <c r="C4246" s="1" t="s">
        <v>9670</v>
      </c>
    </row>
    <row r="4247" spans="1:3" ht="15" x14ac:dyDescent="0.25">
      <c r="A4247" s="1" t="s">
        <v>13766</v>
      </c>
      <c r="B4247" s="1" t="s">
        <v>13745</v>
      </c>
      <c r="C4247" s="1" t="s">
        <v>9670</v>
      </c>
    </row>
    <row r="4248" spans="1:3" ht="15" x14ac:dyDescent="0.25">
      <c r="A4248" s="1" t="s">
        <v>13767</v>
      </c>
      <c r="B4248" s="1" t="s">
        <v>13745</v>
      </c>
      <c r="C4248" s="1" t="s">
        <v>9670</v>
      </c>
    </row>
    <row r="4249" spans="1:3" ht="15" x14ac:dyDescent="0.25">
      <c r="A4249" s="1" t="s">
        <v>13768</v>
      </c>
      <c r="B4249" s="1" t="s">
        <v>13745</v>
      </c>
      <c r="C4249" s="1" t="s">
        <v>9670</v>
      </c>
    </row>
    <row r="4250" spans="1:3" ht="15" x14ac:dyDescent="0.25">
      <c r="A4250" s="1" t="s">
        <v>13769</v>
      </c>
      <c r="B4250" s="1" t="s">
        <v>13745</v>
      </c>
      <c r="C4250" s="1" t="s">
        <v>9670</v>
      </c>
    </row>
    <row r="4251" spans="1:3" ht="15" x14ac:dyDescent="0.25">
      <c r="A4251" s="1" t="s">
        <v>13770</v>
      </c>
      <c r="B4251" s="1" t="s">
        <v>13745</v>
      </c>
      <c r="C4251" s="1" t="s">
        <v>9670</v>
      </c>
    </row>
    <row r="4252" spans="1:3" ht="15" x14ac:dyDescent="0.25">
      <c r="A4252" s="1" t="s">
        <v>13771</v>
      </c>
      <c r="B4252" s="1" t="s">
        <v>13745</v>
      </c>
      <c r="C4252" s="1" t="s">
        <v>9670</v>
      </c>
    </row>
    <row r="4253" spans="1:3" ht="15" x14ac:dyDescent="0.25">
      <c r="A4253" s="1" t="s">
        <v>13772</v>
      </c>
      <c r="B4253" s="1" t="s">
        <v>13745</v>
      </c>
      <c r="C4253" s="1" t="s">
        <v>9670</v>
      </c>
    </row>
    <row r="4254" spans="1:3" ht="15" x14ac:dyDescent="0.25">
      <c r="A4254" s="1" t="s">
        <v>13773</v>
      </c>
      <c r="B4254" s="1" t="s">
        <v>13745</v>
      </c>
      <c r="C4254" s="1" t="s">
        <v>9670</v>
      </c>
    </row>
    <row r="4255" spans="1:3" ht="15" x14ac:dyDescent="0.25">
      <c r="A4255" s="1" t="s">
        <v>13774</v>
      </c>
      <c r="B4255" s="1" t="s">
        <v>13745</v>
      </c>
      <c r="C4255" s="1" t="s">
        <v>9670</v>
      </c>
    </row>
    <row r="4256" spans="1:3" ht="15" x14ac:dyDescent="0.25">
      <c r="A4256" s="1" t="s">
        <v>13775</v>
      </c>
      <c r="B4256" s="1" t="s">
        <v>13745</v>
      </c>
      <c r="C4256" s="1" t="s">
        <v>9670</v>
      </c>
    </row>
    <row r="4257" spans="1:3" ht="15" x14ac:dyDescent="0.25">
      <c r="A4257" s="1" t="s">
        <v>13776</v>
      </c>
      <c r="B4257" s="1" t="s">
        <v>13745</v>
      </c>
      <c r="C4257" s="1" t="s">
        <v>9670</v>
      </c>
    </row>
    <row r="4258" spans="1:3" ht="15" x14ac:dyDescent="0.25">
      <c r="A4258" s="1" t="s">
        <v>13777</v>
      </c>
      <c r="B4258" s="1" t="s">
        <v>13745</v>
      </c>
      <c r="C4258" s="1" t="s">
        <v>9670</v>
      </c>
    </row>
    <row r="4259" spans="1:3" ht="15" x14ac:dyDescent="0.25">
      <c r="A4259" s="1" t="s">
        <v>13778</v>
      </c>
      <c r="B4259" s="1" t="s">
        <v>13745</v>
      </c>
      <c r="C4259" s="1" t="s">
        <v>9670</v>
      </c>
    </row>
    <row r="4260" spans="1:3" ht="15" x14ac:dyDescent="0.25">
      <c r="A4260" s="1" t="s">
        <v>13779</v>
      </c>
      <c r="B4260" s="1" t="s">
        <v>13745</v>
      </c>
      <c r="C4260" s="1" t="s">
        <v>9670</v>
      </c>
    </row>
    <row r="4261" spans="1:3" ht="15" x14ac:dyDescent="0.25">
      <c r="A4261" s="1" t="s">
        <v>13780</v>
      </c>
      <c r="B4261" s="1" t="s">
        <v>13745</v>
      </c>
      <c r="C4261" s="1" t="s">
        <v>9670</v>
      </c>
    </row>
    <row r="4262" spans="1:3" ht="15" x14ac:dyDescent="0.25">
      <c r="A4262" s="1" t="s">
        <v>13781</v>
      </c>
      <c r="B4262" s="1" t="s">
        <v>13745</v>
      </c>
      <c r="C4262" s="1" t="s">
        <v>9670</v>
      </c>
    </row>
    <row r="4263" spans="1:3" ht="15" x14ac:dyDescent="0.25">
      <c r="A4263" s="1" t="s">
        <v>13782</v>
      </c>
      <c r="B4263" s="1" t="s">
        <v>13745</v>
      </c>
      <c r="C4263" s="1" t="s">
        <v>9670</v>
      </c>
    </row>
    <row r="4264" spans="1:3" ht="15" x14ac:dyDescent="0.25">
      <c r="A4264" s="1" t="s">
        <v>13783</v>
      </c>
      <c r="B4264" s="1" t="s">
        <v>13745</v>
      </c>
      <c r="C4264" s="1" t="s">
        <v>9670</v>
      </c>
    </row>
    <row r="4265" spans="1:3" ht="15" x14ac:dyDescent="0.25">
      <c r="A4265" s="1" t="s">
        <v>13784</v>
      </c>
      <c r="B4265" s="1" t="s">
        <v>13745</v>
      </c>
      <c r="C4265" s="1" t="s">
        <v>9670</v>
      </c>
    </row>
    <row r="4266" spans="1:3" ht="15" x14ac:dyDescent="0.25">
      <c r="A4266" s="1" t="s">
        <v>13785</v>
      </c>
      <c r="B4266" s="1" t="s">
        <v>13745</v>
      </c>
      <c r="C4266" s="1" t="s">
        <v>9670</v>
      </c>
    </row>
    <row r="4267" spans="1:3" ht="15" x14ac:dyDescent="0.25">
      <c r="A4267" s="1" t="s">
        <v>13786</v>
      </c>
      <c r="B4267" s="1" t="s">
        <v>13745</v>
      </c>
      <c r="C4267" s="1" t="s">
        <v>9670</v>
      </c>
    </row>
    <row r="4268" spans="1:3" ht="15" x14ac:dyDescent="0.25">
      <c r="A4268" s="1" t="s">
        <v>13787</v>
      </c>
      <c r="B4268" s="1" t="s">
        <v>13745</v>
      </c>
      <c r="C4268" s="1" t="s">
        <v>9670</v>
      </c>
    </row>
    <row r="4269" spans="1:3" ht="15" x14ac:dyDescent="0.25">
      <c r="A4269" s="1" t="s">
        <v>13788</v>
      </c>
      <c r="B4269" s="1" t="s">
        <v>13745</v>
      </c>
      <c r="C4269" s="1" t="s">
        <v>9670</v>
      </c>
    </row>
    <row r="4270" spans="1:3" ht="15" x14ac:dyDescent="0.25">
      <c r="A4270" s="1" t="s">
        <v>13789</v>
      </c>
      <c r="B4270" s="1" t="s">
        <v>13745</v>
      </c>
      <c r="C4270" s="1" t="s">
        <v>9670</v>
      </c>
    </row>
    <row r="4271" spans="1:3" ht="15" x14ac:dyDescent="0.25">
      <c r="A4271" s="1" t="s">
        <v>13790</v>
      </c>
      <c r="B4271" s="1" t="s">
        <v>13745</v>
      </c>
      <c r="C4271" s="1" t="s">
        <v>9670</v>
      </c>
    </row>
    <row r="4272" spans="1:3" ht="15" x14ac:dyDescent="0.25">
      <c r="A4272" s="1" t="s">
        <v>13791</v>
      </c>
      <c r="B4272" s="1" t="s">
        <v>13745</v>
      </c>
      <c r="C4272" s="1" t="s">
        <v>9670</v>
      </c>
    </row>
    <row r="4273" spans="1:3" ht="15" x14ac:dyDescent="0.25">
      <c r="A4273" s="1" t="s">
        <v>13792</v>
      </c>
      <c r="B4273" s="1" t="s">
        <v>13745</v>
      </c>
      <c r="C4273" s="1" t="s">
        <v>9670</v>
      </c>
    </row>
    <row r="4274" spans="1:3" ht="15" x14ac:dyDescent="0.25">
      <c r="A4274" s="1" t="s">
        <v>13793</v>
      </c>
      <c r="B4274" s="1" t="s">
        <v>13745</v>
      </c>
      <c r="C4274" s="1" t="s">
        <v>9670</v>
      </c>
    </row>
    <row r="4275" spans="1:3" ht="15" x14ac:dyDescent="0.25">
      <c r="A4275" s="1" t="s">
        <v>13794</v>
      </c>
      <c r="B4275" s="1" t="s">
        <v>13745</v>
      </c>
      <c r="C4275" s="1" t="s">
        <v>9670</v>
      </c>
    </row>
    <row r="4276" spans="1:3" ht="15" x14ac:dyDescent="0.25">
      <c r="A4276" s="1" t="s">
        <v>13795</v>
      </c>
      <c r="B4276" s="1" t="s">
        <v>13745</v>
      </c>
      <c r="C4276" s="1" t="s">
        <v>9670</v>
      </c>
    </row>
    <row r="4277" spans="1:3" ht="15" x14ac:dyDescent="0.25">
      <c r="A4277" s="1" t="s">
        <v>13796</v>
      </c>
      <c r="B4277" s="1" t="s">
        <v>13745</v>
      </c>
      <c r="C4277" s="1" t="s">
        <v>9670</v>
      </c>
    </row>
    <row r="4278" spans="1:3" ht="15" x14ac:dyDescent="0.25">
      <c r="A4278" s="1" t="s">
        <v>13797</v>
      </c>
      <c r="B4278" s="1" t="s">
        <v>13745</v>
      </c>
      <c r="C4278" s="1" t="s">
        <v>9670</v>
      </c>
    </row>
    <row r="4279" spans="1:3" ht="15" x14ac:dyDescent="0.25">
      <c r="A4279" s="1" t="s">
        <v>13798</v>
      </c>
      <c r="B4279" s="1" t="s">
        <v>13745</v>
      </c>
      <c r="C4279" s="1" t="s">
        <v>9670</v>
      </c>
    </row>
    <row r="4280" spans="1:3" ht="15" x14ac:dyDescent="0.25">
      <c r="A4280" s="1" t="s">
        <v>13799</v>
      </c>
      <c r="B4280" s="1" t="s">
        <v>13745</v>
      </c>
      <c r="C4280" s="1" t="s">
        <v>9670</v>
      </c>
    </row>
    <row r="4281" spans="1:3" ht="15" x14ac:dyDescent="0.25">
      <c r="A4281" s="1" t="s">
        <v>13800</v>
      </c>
      <c r="B4281" s="1" t="s">
        <v>13745</v>
      </c>
      <c r="C4281" s="1" t="s">
        <v>9670</v>
      </c>
    </row>
    <row r="4282" spans="1:3" ht="15" x14ac:dyDescent="0.25">
      <c r="A4282" s="1" t="s">
        <v>13801</v>
      </c>
      <c r="B4282" s="1" t="s">
        <v>13745</v>
      </c>
      <c r="C4282" s="1" t="s">
        <v>9670</v>
      </c>
    </row>
    <row r="4283" spans="1:3" ht="15" x14ac:dyDescent="0.25">
      <c r="A4283" s="1" t="s">
        <v>13802</v>
      </c>
      <c r="B4283" s="1" t="s">
        <v>13745</v>
      </c>
      <c r="C4283" s="1" t="s">
        <v>9670</v>
      </c>
    </row>
    <row r="4284" spans="1:3" ht="15" x14ac:dyDescent="0.25">
      <c r="A4284" s="1" t="s">
        <v>13803</v>
      </c>
      <c r="B4284" s="1" t="s">
        <v>13745</v>
      </c>
      <c r="C4284" s="1" t="s">
        <v>9670</v>
      </c>
    </row>
    <row r="4285" spans="1:3" ht="15" x14ac:dyDescent="0.25">
      <c r="A4285" s="1" t="s">
        <v>13804</v>
      </c>
      <c r="B4285" s="1" t="s">
        <v>13745</v>
      </c>
      <c r="C4285" s="1" t="s">
        <v>9670</v>
      </c>
    </row>
    <row r="4286" spans="1:3" ht="15" x14ac:dyDescent="0.25">
      <c r="A4286" s="1" t="s">
        <v>13805</v>
      </c>
      <c r="B4286" s="1" t="s">
        <v>13745</v>
      </c>
      <c r="C4286" s="1" t="s">
        <v>9670</v>
      </c>
    </row>
    <row r="4287" spans="1:3" ht="15" x14ac:dyDescent="0.25">
      <c r="A4287" s="1" t="s">
        <v>13806</v>
      </c>
      <c r="B4287" s="1" t="s">
        <v>13745</v>
      </c>
      <c r="C4287" s="1" t="s">
        <v>9670</v>
      </c>
    </row>
    <row r="4288" spans="1:3" ht="15" x14ac:dyDescent="0.25">
      <c r="A4288" s="1" t="s">
        <v>13807</v>
      </c>
      <c r="B4288" s="1" t="s">
        <v>13745</v>
      </c>
      <c r="C4288" s="1" t="s">
        <v>9670</v>
      </c>
    </row>
    <row r="4289" spans="1:3" ht="15" x14ac:dyDescent="0.25">
      <c r="A4289" s="1" t="s">
        <v>13808</v>
      </c>
      <c r="B4289" s="1" t="s">
        <v>13745</v>
      </c>
      <c r="C4289" s="1" t="s">
        <v>9670</v>
      </c>
    </row>
    <row r="4290" spans="1:3" ht="15" x14ac:dyDescent="0.25">
      <c r="A4290" s="1" t="s">
        <v>13809</v>
      </c>
      <c r="B4290" s="1" t="s">
        <v>13745</v>
      </c>
      <c r="C4290" s="1" t="s">
        <v>9670</v>
      </c>
    </row>
    <row r="4291" spans="1:3" ht="15" x14ac:dyDescent="0.25">
      <c r="A4291" s="1" t="s">
        <v>13810</v>
      </c>
      <c r="B4291" s="1" t="s">
        <v>13745</v>
      </c>
      <c r="C4291" s="1" t="s">
        <v>9670</v>
      </c>
    </row>
    <row r="4292" spans="1:3" ht="15" x14ac:dyDescent="0.25">
      <c r="A4292" s="1" t="s">
        <v>13811</v>
      </c>
      <c r="B4292" s="1" t="s">
        <v>13745</v>
      </c>
      <c r="C4292" s="1" t="s">
        <v>9670</v>
      </c>
    </row>
    <row r="4293" spans="1:3" ht="15" x14ac:dyDescent="0.25">
      <c r="A4293" s="1" t="s">
        <v>13812</v>
      </c>
      <c r="B4293" s="1" t="s">
        <v>13745</v>
      </c>
      <c r="C4293" s="1" t="s">
        <v>9670</v>
      </c>
    </row>
    <row r="4294" spans="1:3" ht="15" x14ac:dyDescent="0.25">
      <c r="A4294" s="1" t="s">
        <v>13813</v>
      </c>
      <c r="B4294" s="1" t="s">
        <v>13745</v>
      </c>
      <c r="C4294" s="1" t="s">
        <v>9670</v>
      </c>
    </row>
    <row r="4295" spans="1:3" ht="15" x14ac:dyDescent="0.25">
      <c r="A4295" s="1" t="s">
        <v>13814</v>
      </c>
      <c r="B4295" s="1" t="s">
        <v>13745</v>
      </c>
      <c r="C4295" s="1" t="s">
        <v>9670</v>
      </c>
    </row>
    <row r="4296" spans="1:3" ht="15" x14ac:dyDescent="0.25">
      <c r="A4296" s="1" t="s">
        <v>13815</v>
      </c>
      <c r="B4296" s="1" t="s">
        <v>13745</v>
      </c>
      <c r="C4296" s="1" t="s">
        <v>9670</v>
      </c>
    </row>
    <row r="4297" spans="1:3" ht="15" x14ac:dyDescent="0.25">
      <c r="A4297" s="1" t="s">
        <v>13816</v>
      </c>
      <c r="B4297" s="1" t="s">
        <v>13745</v>
      </c>
      <c r="C4297" s="1" t="s">
        <v>9670</v>
      </c>
    </row>
    <row r="4298" spans="1:3" ht="15" x14ac:dyDescent="0.25">
      <c r="A4298" s="1" t="s">
        <v>13817</v>
      </c>
      <c r="B4298" s="1" t="s">
        <v>13745</v>
      </c>
      <c r="C4298" s="1" t="s">
        <v>9670</v>
      </c>
    </row>
    <row r="4299" spans="1:3" ht="15" x14ac:dyDescent="0.25">
      <c r="A4299" s="1" t="s">
        <v>13818</v>
      </c>
      <c r="B4299" s="1" t="s">
        <v>13745</v>
      </c>
      <c r="C4299" s="1" t="s">
        <v>9670</v>
      </c>
    </row>
    <row r="4300" spans="1:3" ht="15" x14ac:dyDescent="0.25">
      <c r="A4300" s="1" t="s">
        <v>13819</v>
      </c>
      <c r="B4300" s="1" t="s">
        <v>13745</v>
      </c>
      <c r="C4300" s="1" t="s">
        <v>9670</v>
      </c>
    </row>
    <row r="4301" spans="1:3" ht="15" x14ac:dyDescent="0.25">
      <c r="A4301" s="1" t="s">
        <v>13820</v>
      </c>
      <c r="B4301" s="1" t="s">
        <v>13745</v>
      </c>
      <c r="C4301" s="1" t="s">
        <v>9670</v>
      </c>
    </row>
    <row r="4302" spans="1:3" ht="15" x14ac:dyDescent="0.25">
      <c r="A4302" s="1" t="s">
        <v>13821</v>
      </c>
      <c r="B4302" s="1" t="s">
        <v>13745</v>
      </c>
      <c r="C4302" s="1" t="s">
        <v>9670</v>
      </c>
    </row>
    <row r="4303" spans="1:3" ht="15" x14ac:dyDescent="0.25">
      <c r="A4303" s="1" t="s">
        <v>13822</v>
      </c>
      <c r="B4303" s="1" t="s">
        <v>13745</v>
      </c>
      <c r="C4303" s="1" t="s">
        <v>9670</v>
      </c>
    </row>
    <row r="4304" spans="1:3" ht="15" x14ac:dyDescent="0.25">
      <c r="A4304" s="1" t="s">
        <v>13823</v>
      </c>
      <c r="B4304" s="1" t="s">
        <v>13745</v>
      </c>
      <c r="C4304" s="1" t="s">
        <v>9670</v>
      </c>
    </row>
    <row r="4305" spans="1:3" ht="15" x14ac:dyDescent="0.25">
      <c r="A4305" s="1" t="s">
        <v>13824</v>
      </c>
      <c r="B4305" s="1" t="s">
        <v>13745</v>
      </c>
      <c r="C4305" s="1" t="s">
        <v>9670</v>
      </c>
    </row>
    <row r="4306" spans="1:3" ht="15" x14ac:dyDescent="0.25">
      <c r="A4306" s="1" t="s">
        <v>13825</v>
      </c>
      <c r="B4306" s="1" t="s">
        <v>13745</v>
      </c>
      <c r="C4306" s="1" t="s">
        <v>9670</v>
      </c>
    </row>
    <row r="4307" spans="1:3" ht="15" x14ac:dyDescent="0.25">
      <c r="A4307" s="1" t="s">
        <v>13826</v>
      </c>
      <c r="B4307" s="1" t="s">
        <v>13745</v>
      </c>
      <c r="C4307" s="1" t="s">
        <v>9670</v>
      </c>
    </row>
    <row r="4308" spans="1:3" ht="15" x14ac:dyDescent="0.25">
      <c r="A4308" s="1" t="s">
        <v>13827</v>
      </c>
      <c r="B4308" s="1" t="s">
        <v>13745</v>
      </c>
      <c r="C4308" s="1" t="s">
        <v>9670</v>
      </c>
    </row>
    <row r="4309" spans="1:3" ht="15" x14ac:dyDescent="0.25">
      <c r="A4309" s="1" t="s">
        <v>13828</v>
      </c>
      <c r="B4309" s="1" t="s">
        <v>13745</v>
      </c>
      <c r="C4309" s="1" t="s">
        <v>9670</v>
      </c>
    </row>
    <row r="4310" spans="1:3" ht="15" x14ac:dyDescent="0.25">
      <c r="A4310" s="1" t="s">
        <v>13829</v>
      </c>
      <c r="B4310" s="1" t="s">
        <v>13830</v>
      </c>
      <c r="C4310" s="1" t="s">
        <v>9670</v>
      </c>
    </row>
    <row r="4311" spans="1:3" ht="15" x14ac:dyDescent="0.25">
      <c r="A4311" s="1" t="s">
        <v>13831</v>
      </c>
      <c r="B4311" s="1" t="s">
        <v>13830</v>
      </c>
      <c r="C4311" s="1" t="s">
        <v>9670</v>
      </c>
    </row>
    <row r="4312" spans="1:3" ht="15" x14ac:dyDescent="0.25">
      <c r="A4312" s="1" t="s">
        <v>13832</v>
      </c>
      <c r="B4312" s="1" t="s">
        <v>13830</v>
      </c>
      <c r="C4312" s="1" t="s">
        <v>9670</v>
      </c>
    </row>
    <row r="4313" spans="1:3" ht="15" x14ac:dyDescent="0.25">
      <c r="A4313" s="1" t="s">
        <v>13833</v>
      </c>
      <c r="B4313" s="1" t="s">
        <v>13830</v>
      </c>
      <c r="C4313" s="1" t="s">
        <v>9670</v>
      </c>
    </row>
    <row r="4314" spans="1:3" ht="15" x14ac:dyDescent="0.25">
      <c r="A4314" s="1" t="s">
        <v>13834</v>
      </c>
      <c r="B4314" s="1" t="s">
        <v>13830</v>
      </c>
      <c r="C4314" s="1" t="s">
        <v>9670</v>
      </c>
    </row>
    <row r="4315" spans="1:3" ht="15" x14ac:dyDescent="0.25">
      <c r="A4315" s="1" t="s">
        <v>13835</v>
      </c>
      <c r="B4315" s="1" t="s">
        <v>13830</v>
      </c>
      <c r="C4315" s="1" t="s">
        <v>9670</v>
      </c>
    </row>
    <row r="4316" spans="1:3" ht="15" x14ac:dyDescent="0.25">
      <c r="A4316" s="1" t="s">
        <v>13836</v>
      </c>
      <c r="B4316" s="1" t="s">
        <v>13830</v>
      </c>
      <c r="C4316" s="1" t="s">
        <v>9670</v>
      </c>
    </row>
    <row r="4317" spans="1:3" ht="15" x14ac:dyDescent="0.25">
      <c r="A4317" s="1" t="s">
        <v>13837</v>
      </c>
      <c r="B4317" s="1" t="s">
        <v>13830</v>
      </c>
      <c r="C4317" s="1" t="s">
        <v>9670</v>
      </c>
    </row>
    <row r="4318" spans="1:3" ht="15" x14ac:dyDescent="0.25">
      <c r="A4318" s="1" t="s">
        <v>13838</v>
      </c>
      <c r="B4318" s="1" t="s">
        <v>13830</v>
      </c>
      <c r="C4318" s="1" t="s">
        <v>9670</v>
      </c>
    </row>
    <row r="4319" spans="1:3" ht="15" x14ac:dyDescent="0.25">
      <c r="A4319" s="1" t="s">
        <v>13839</v>
      </c>
      <c r="B4319" s="1" t="s">
        <v>13830</v>
      </c>
      <c r="C4319" s="1" t="s">
        <v>9670</v>
      </c>
    </row>
    <row r="4320" spans="1:3" ht="15" x14ac:dyDescent="0.25">
      <c r="A4320" s="1" t="s">
        <v>13840</v>
      </c>
      <c r="B4320" s="1" t="s">
        <v>13830</v>
      </c>
      <c r="C4320" s="1" t="s">
        <v>9670</v>
      </c>
    </row>
    <row r="4321" spans="1:3" ht="15" x14ac:dyDescent="0.25">
      <c r="A4321" s="1" t="s">
        <v>13841</v>
      </c>
      <c r="B4321" s="1" t="s">
        <v>13830</v>
      </c>
      <c r="C4321" s="1" t="s">
        <v>9670</v>
      </c>
    </row>
    <row r="4322" spans="1:3" ht="15" x14ac:dyDescent="0.25">
      <c r="A4322" s="1" t="s">
        <v>13842</v>
      </c>
      <c r="B4322" s="1" t="s">
        <v>13830</v>
      </c>
      <c r="C4322" s="1" t="s">
        <v>9670</v>
      </c>
    </row>
    <row r="4323" spans="1:3" ht="15" x14ac:dyDescent="0.25">
      <c r="A4323" s="1" t="s">
        <v>13843</v>
      </c>
      <c r="B4323" s="1" t="s">
        <v>13844</v>
      </c>
      <c r="C4323" s="1" t="s">
        <v>9670</v>
      </c>
    </row>
    <row r="4324" spans="1:3" ht="15" x14ac:dyDescent="0.25">
      <c r="A4324" s="1" t="s">
        <v>13845</v>
      </c>
      <c r="B4324" s="1" t="s">
        <v>13846</v>
      </c>
      <c r="C4324" s="1" t="s">
        <v>9670</v>
      </c>
    </row>
    <row r="4325" spans="1:3" ht="15" x14ac:dyDescent="0.25">
      <c r="A4325" s="1" t="s">
        <v>13847</v>
      </c>
      <c r="B4325" s="1" t="s">
        <v>13846</v>
      </c>
      <c r="C4325" s="1" t="s">
        <v>9670</v>
      </c>
    </row>
    <row r="4326" spans="1:3" ht="15" x14ac:dyDescent="0.25">
      <c r="A4326" s="1" t="s">
        <v>13848</v>
      </c>
      <c r="B4326" s="1" t="s">
        <v>13846</v>
      </c>
      <c r="C4326" s="1" t="s">
        <v>9670</v>
      </c>
    </row>
    <row r="4327" spans="1:3" ht="15" x14ac:dyDescent="0.25">
      <c r="A4327" s="1" t="s">
        <v>13849</v>
      </c>
      <c r="B4327" s="1" t="s">
        <v>13846</v>
      </c>
      <c r="C4327" s="1" t="s">
        <v>9670</v>
      </c>
    </row>
    <row r="4328" spans="1:3" ht="15" x14ac:dyDescent="0.25">
      <c r="A4328" s="1" t="s">
        <v>13850</v>
      </c>
      <c r="B4328" s="1" t="s">
        <v>13851</v>
      </c>
      <c r="C4328" s="1" t="s">
        <v>9670</v>
      </c>
    </row>
    <row r="4329" spans="1:3" ht="15" x14ac:dyDescent="0.25">
      <c r="A4329" s="1" t="s">
        <v>13852</v>
      </c>
      <c r="B4329" s="1" t="s">
        <v>13851</v>
      </c>
      <c r="C4329" s="1" t="s">
        <v>9670</v>
      </c>
    </row>
    <row r="4330" spans="1:3" ht="15" x14ac:dyDescent="0.25">
      <c r="A4330" s="1" t="s">
        <v>13853</v>
      </c>
      <c r="B4330" s="1" t="s">
        <v>13851</v>
      </c>
      <c r="C4330" s="1" t="s">
        <v>9670</v>
      </c>
    </row>
    <row r="4331" spans="1:3" ht="15" x14ac:dyDescent="0.25">
      <c r="A4331" s="1" t="s">
        <v>13854</v>
      </c>
      <c r="B4331" s="1" t="s">
        <v>13851</v>
      </c>
      <c r="C4331" s="1" t="s">
        <v>9670</v>
      </c>
    </row>
    <row r="4332" spans="1:3" ht="15" x14ac:dyDescent="0.25">
      <c r="A4332" s="1" t="s">
        <v>13855</v>
      </c>
      <c r="B4332" s="1" t="s">
        <v>13851</v>
      </c>
      <c r="C4332" s="1" t="s">
        <v>9670</v>
      </c>
    </row>
    <row r="4333" spans="1:3" ht="15" x14ac:dyDescent="0.25">
      <c r="A4333" s="1" t="s">
        <v>13856</v>
      </c>
      <c r="B4333" s="1" t="s">
        <v>13851</v>
      </c>
      <c r="C4333" s="1" t="s">
        <v>9670</v>
      </c>
    </row>
    <row r="4334" spans="1:3" ht="15" x14ac:dyDescent="0.25">
      <c r="A4334" s="1" t="s">
        <v>13857</v>
      </c>
      <c r="B4334" s="1" t="s">
        <v>13851</v>
      </c>
      <c r="C4334" s="1" t="s">
        <v>9670</v>
      </c>
    </row>
    <row r="4335" spans="1:3" ht="15" x14ac:dyDescent="0.25">
      <c r="A4335" s="1" t="s">
        <v>13858</v>
      </c>
      <c r="B4335" s="1" t="s">
        <v>13851</v>
      </c>
      <c r="C4335" s="1" t="s">
        <v>9670</v>
      </c>
    </row>
    <row r="4336" spans="1:3" ht="15" x14ac:dyDescent="0.25">
      <c r="A4336" s="1" t="s">
        <v>13859</v>
      </c>
      <c r="B4336" s="1" t="s">
        <v>13851</v>
      </c>
      <c r="C4336" s="1" t="s">
        <v>9670</v>
      </c>
    </row>
    <row r="4337" spans="1:3" ht="15" x14ac:dyDescent="0.25">
      <c r="A4337" s="1" t="s">
        <v>13860</v>
      </c>
      <c r="B4337" s="1" t="s">
        <v>13851</v>
      </c>
      <c r="C4337" s="1" t="s">
        <v>9670</v>
      </c>
    </row>
    <row r="4338" spans="1:3" ht="15" x14ac:dyDescent="0.25">
      <c r="A4338" s="1" t="s">
        <v>13861</v>
      </c>
      <c r="B4338" s="1" t="s">
        <v>13851</v>
      </c>
      <c r="C4338" s="1" t="s">
        <v>9670</v>
      </c>
    </row>
    <row r="4339" spans="1:3" ht="15" x14ac:dyDescent="0.25">
      <c r="A4339" s="1" t="s">
        <v>13862</v>
      </c>
      <c r="B4339" s="1" t="s">
        <v>13863</v>
      </c>
      <c r="C4339" s="1" t="s">
        <v>9670</v>
      </c>
    </row>
    <row r="4340" spans="1:3" ht="15" x14ac:dyDescent="0.25">
      <c r="A4340" s="1" t="s">
        <v>13864</v>
      </c>
      <c r="B4340" s="1" t="s">
        <v>13863</v>
      </c>
      <c r="C4340" s="1" t="s">
        <v>9670</v>
      </c>
    </row>
    <row r="4341" spans="1:3" ht="15" x14ac:dyDescent="0.25">
      <c r="A4341" s="1" t="s">
        <v>13865</v>
      </c>
      <c r="B4341" s="1" t="s">
        <v>13863</v>
      </c>
      <c r="C4341" s="1" t="s">
        <v>9670</v>
      </c>
    </row>
    <row r="4342" spans="1:3" ht="15" x14ac:dyDescent="0.25">
      <c r="A4342" s="1" t="s">
        <v>13866</v>
      </c>
      <c r="B4342" s="1" t="s">
        <v>13863</v>
      </c>
      <c r="C4342" s="1" t="s">
        <v>9670</v>
      </c>
    </row>
    <row r="4343" spans="1:3" ht="15" x14ac:dyDescent="0.25">
      <c r="A4343" s="1" t="s">
        <v>13867</v>
      </c>
      <c r="B4343" s="1" t="s">
        <v>13863</v>
      </c>
      <c r="C4343" s="1" t="s">
        <v>9670</v>
      </c>
    </row>
    <row r="4344" spans="1:3" ht="15" x14ac:dyDescent="0.25">
      <c r="A4344" s="1" t="s">
        <v>13868</v>
      </c>
      <c r="B4344" s="1" t="s">
        <v>13863</v>
      </c>
      <c r="C4344" s="1" t="s">
        <v>9670</v>
      </c>
    </row>
    <row r="4345" spans="1:3" ht="15" x14ac:dyDescent="0.25">
      <c r="A4345" s="1" t="s">
        <v>13869</v>
      </c>
      <c r="B4345" s="1" t="s">
        <v>13863</v>
      </c>
      <c r="C4345" s="1" t="s">
        <v>9670</v>
      </c>
    </row>
    <row r="4346" spans="1:3" ht="15" x14ac:dyDescent="0.25">
      <c r="A4346" s="1" t="s">
        <v>13870</v>
      </c>
      <c r="B4346" s="1" t="s">
        <v>13863</v>
      </c>
      <c r="C4346" s="1" t="s">
        <v>9670</v>
      </c>
    </row>
    <row r="4347" spans="1:3" ht="15" x14ac:dyDescent="0.25">
      <c r="A4347" s="1" t="s">
        <v>13871</v>
      </c>
      <c r="B4347" s="1" t="s">
        <v>13863</v>
      </c>
      <c r="C4347" s="1" t="s">
        <v>9670</v>
      </c>
    </row>
    <row r="4348" spans="1:3" ht="15" x14ac:dyDescent="0.25">
      <c r="A4348" s="1" t="s">
        <v>13872</v>
      </c>
      <c r="B4348" s="1" t="s">
        <v>13863</v>
      </c>
      <c r="C4348" s="1" t="s">
        <v>9670</v>
      </c>
    </row>
    <row r="4349" spans="1:3" ht="15" x14ac:dyDescent="0.25">
      <c r="A4349" s="1" t="s">
        <v>13873</v>
      </c>
      <c r="B4349" s="1" t="s">
        <v>13863</v>
      </c>
      <c r="C4349" s="1" t="s">
        <v>9670</v>
      </c>
    </row>
    <row r="4350" spans="1:3" ht="15" x14ac:dyDescent="0.25">
      <c r="A4350" s="1" t="s">
        <v>13874</v>
      </c>
      <c r="B4350" s="1" t="s">
        <v>13875</v>
      </c>
      <c r="C4350" s="1" t="s">
        <v>9670</v>
      </c>
    </row>
    <row r="4351" spans="1:3" ht="15" x14ac:dyDescent="0.25">
      <c r="A4351" s="1" t="s">
        <v>13876</v>
      </c>
      <c r="B4351" s="1" t="s">
        <v>13875</v>
      </c>
      <c r="C4351" s="1" t="s">
        <v>9670</v>
      </c>
    </row>
    <row r="4352" spans="1:3" ht="15" x14ac:dyDescent="0.25">
      <c r="A4352" s="1" t="s">
        <v>13877</v>
      </c>
      <c r="B4352" s="1" t="s">
        <v>13875</v>
      </c>
      <c r="C4352" s="1" t="s">
        <v>9670</v>
      </c>
    </row>
    <row r="4353" spans="1:3" ht="15" x14ac:dyDescent="0.25">
      <c r="A4353" s="1" t="s">
        <v>13878</v>
      </c>
      <c r="B4353" s="1" t="s">
        <v>13875</v>
      </c>
      <c r="C4353" s="1" t="s">
        <v>9670</v>
      </c>
    </row>
    <row r="4354" spans="1:3" ht="15" x14ac:dyDescent="0.25">
      <c r="A4354" s="1" t="s">
        <v>13879</v>
      </c>
      <c r="B4354" s="1" t="s">
        <v>13875</v>
      </c>
      <c r="C4354" s="1" t="s">
        <v>9670</v>
      </c>
    </row>
    <row r="4355" spans="1:3" ht="15" x14ac:dyDescent="0.25">
      <c r="A4355" s="1" t="s">
        <v>13880</v>
      </c>
      <c r="B4355" s="1" t="s">
        <v>13875</v>
      </c>
      <c r="C4355" s="1" t="s">
        <v>9670</v>
      </c>
    </row>
    <row r="4356" spans="1:3" ht="15" x14ac:dyDescent="0.25">
      <c r="A4356" s="1" t="s">
        <v>13881</v>
      </c>
      <c r="B4356" s="1" t="s">
        <v>13875</v>
      </c>
      <c r="C4356" s="1" t="s">
        <v>9670</v>
      </c>
    </row>
    <row r="4357" spans="1:3" ht="15" x14ac:dyDescent="0.25">
      <c r="A4357" s="1" t="s">
        <v>13882</v>
      </c>
      <c r="B4357" s="1" t="s">
        <v>13875</v>
      </c>
      <c r="C4357" s="1" t="s">
        <v>9670</v>
      </c>
    </row>
    <row r="4358" spans="1:3" ht="15" x14ac:dyDescent="0.25">
      <c r="A4358" s="1" t="s">
        <v>13883</v>
      </c>
      <c r="B4358" s="1" t="s">
        <v>13875</v>
      </c>
      <c r="C4358" s="1" t="s">
        <v>9670</v>
      </c>
    </row>
    <row r="4359" spans="1:3" ht="15" x14ac:dyDescent="0.25">
      <c r="A4359" s="1" t="s">
        <v>13884</v>
      </c>
      <c r="B4359" s="1" t="s">
        <v>13875</v>
      </c>
      <c r="C4359" s="1" t="s">
        <v>9670</v>
      </c>
    </row>
    <row r="4360" spans="1:3" ht="15" x14ac:dyDescent="0.25">
      <c r="A4360" s="1" t="s">
        <v>13885</v>
      </c>
      <c r="B4360" s="1" t="s">
        <v>13875</v>
      </c>
      <c r="C4360" s="1" t="s">
        <v>9670</v>
      </c>
    </row>
    <row r="4361" spans="1:3" ht="15" x14ac:dyDescent="0.25">
      <c r="A4361" s="1" t="s">
        <v>13886</v>
      </c>
      <c r="B4361" s="1" t="s">
        <v>13875</v>
      </c>
      <c r="C4361" s="1" t="s">
        <v>9670</v>
      </c>
    </row>
    <row r="4362" spans="1:3" ht="15" x14ac:dyDescent="0.25">
      <c r="A4362" s="1" t="s">
        <v>13887</v>
      </c>
      <c r="B4362" s="1" t="s">
        <v>13875</v>
      </c>
      <c r="C4362" s="1" t="s">
        <v>9670</v>
      </c>
    </row>
    <row r="4363" spans="1:3" ht="15" x14ac:dyDescent="0.25">
      <c r="A4363" s="1" t="s">
        <v>13888</v>
      </c>
      <c r="B4363" s="1" t="s">
        <v>13875</v>
      </c>
      <c r="C4363" s="1" t="s">
        <v>9670</v>
      </c>
    </row>
    <row r="4364" spans="1:3" ht="15" x14ac:dyDescent="0.25">
      <c r="A4364" s="1" t="s">
        <v>13889</v>
      </c>
      <c r="B4364" s="1" t="s">
        <v>13875</v>
      </c>
      <c r="C4364" s="1" t="s">
        <v>9670</v>
      </c>
    </row>
    <row r="4365" spans="1:3" ht="15" x14ac:dyDescent="0.25">
      <c r="A4365" s="1" t="s">
        <v>13890</v>
      </c>
      <c r="B4365" s="1" t="s">
        <v>13875</v>
      </c>
      <c r="C4365" s="1" t="s">
        <v>9670</v>
      </c>
    </row>
    <row r="4366" spans="1:3" ht="15" x14ac:dyDescent="0.25">
      <c r="A4366" s="1" t="s">
        <v>13891</v>
      </c>
      <c r="B4366" s="1" t="s">
        <v>13875</v>
      </c>
      <c r="C4366" s="1" t="s">
        <v>9670</v>
      </c>
    </row>
    <row r="4367" spans="1:3" ht="15" x14ac:dyDescent="0.25">
      <c r="A4367" s="1" t="s">
        <v>13892</v>
      </c>
      <c r="B4367" s="1" t="s">
        <v>13875</v>
      </c>
      <c r="C4367" s="1" t="s">
        <v>9670</v>
      </c>
    </row>
    <row r="4368" spans="1:3" ht="15" x14ac:dyDescent="0.25">
      <c r="A4368" s="1" t="s">
        <v>13893</v>
      </c>
      <c r="B4368" s="1" t="s">
        <v>13875</v>
      </c>
      <c r="C4368" s="1" t="s">
        <v>9670</v>
      </c>
    </row>
    <row r="4369" spans="1:3" ht="15" x14ac:dyDescent="0.25">
      <c r="A4369" s="1" t="s">
        <v>13894</v>
      </c>
      <c r="B4369" s="1" t="s">
        <v>13875</v>
      </c>
      <c r="C4369" s="1" t="s">
        <v>9670</v>
      </c>
    </row>
    <row r="4370" spans="1:3" ht="15" x14ac:dyDescent="0.25">
      <c r="A4370" s="1" t="s">
        <v>13895</v>
      </c>
      <c r="B4370" s="1" t="s">
        <v>13875</v>
      </c>
      <c r="C4370" s="1" t="s">
        <v>9670</v>
      </c>
    </row>
    <row r="4371" spans="1:3" ht="15" x14ac:dyDescent="0.25">
      <c r="A4371" s="1" t="s">
        <v>13896</v>
      </c>
      <c r="B4371" s="1" t="s">
        <v>13875</v>
      </c>
      <c r="C4371" s="1" t="s">
        <v>9670</v>
      </c>
    </row>
    <row r="4372" spans="1:3" ht="15" x14ac:dyDescent="0.25">
      <c r="A4372" s="1" t="s">
        <v>13897</v>
      </c>
      <c r="B4372" s="1" t="s">
        <v>13875</v>
      </c>
      <c r="C4372" s="1" t="s">
        <v>9670</v>
      </c>
    </row>
    <row r="4373" spans="1:3" ht="15" x14ac:dyDescent="0.25">
      <c r="A4373" s="1" t="s">
        <v>13898</v>
      </c>
      <c r="B4373" s="1" t="s">
        <v>13875</v>
      </c>
      <c r="C4373" s="1" t="s">
        <v>9670</v>
      </c>
    </row>
    <row r="4374" spans="1:3" ht="15" x14ac:dyDescent="0.25">
      <c r="A4374" s="1" t="s">
        <v>13899</v>
      </c>
      <c r="B4374" s="1" t="s">
        <v>13875</v>
      </c>
      <c r="C4374" s="1" t="s">
        <v>9670</v>
      </c>
    </row>
    <row r="4375" spans="1:3" ht="15" x14ac:dyDescent="0.25">
      <c r="A4375" s="1" t="s">
        <v>13900</v>
      </c>
      <c r="B4375" s="1" t="s">
        <v>13875</v>
      </c>
      <c r="C4375" s="1" t="s">
        <v>9670</v>
      </c>
    </row>
    <row r="4376" spans="1:3" ht="15" x14ac:dyDescent="0.25">
      <c r="A4376" s="1" t="s">
        <v>13901</v>
      </c>
      <c r="B4376" s="1" t="s">
        <v>13875</v>
      </c>
      <c r="C4376" s="1" t="s">
        <v>9670</v>
      </c>
    </row>
    <row r="4377" spans="1:3" ht="15" x14ac:dyDescent="0.25">
      <c r="A4377" s="1" t="s">
        <v>13902</v>
      </c>
      <c r="B4377" s="1" t="s">
        <v>13875</v>
      </c>
      <c r="C4377" s="1" t="s">
        <v>9670</v>
      </c>
    </row>
    <row r="4378" spans="1:3" ht="15" x14ac:dyDescent="0.25">
      <c r="A4378" s="1" t="s">
        <v>13903</v>
      </c>
      <c r="B4378" s="1" t="s">
        <v>13875</v>
      </c>
      <c r="C4378" s="1" t="s">
        <v>9670</v>
      </c>
    </row>
    <row r="4379" spans="1:3" ht="15" x14ac:dyDescent="0.25">
      <c r="A4379" s="1" t="s">
        <v>13904</v>
      </c>
      <c r="B4379" s="1" t="s">
        <v>13875</v>
      </c>
      <c r="C4379" s="1" t="s">
        <v>9670</v>
      </c>
    </row>
    <row r="4380" spans="1:3" ht="15" x14ac:dyDescent="0.25">
      <c r="A4380" s="1" t="s">
        <v>13905</v>
      </c>
      <c r="B4380" s="1" t="s">
        <v>13875</v>
      </c>
      <c r="C4380" s="1" t="s">
        <v>9670</v>
      </c>
    </row>
    <row r="4381" spans="1:3" ht="15" x14ac:dyDescent="0.25">
      <c r="A4381" s="1" t="s">
        <v>13906</v>
      </c>
      <c r="B4381" s="1" t="s">
        <v>13875</v>
      </c>
      <c r="C4381" s="1" t="s">
        <v>9670</v>
      </c>
    </row>
    <row r="4382" spans="1:3" ht="15" x14ac:dyDescent="0.25">
      <c r="A4382" s="1" t="s">
        <v>13907</v>
      </c>
      <c r="B4382" s="1" t="s">
        <v>13875</v>
      </c>
      <c r="C4382" s="1" t="s">
        <v>9670</v>
      </c>
    </row>
    <row r="4383" spans="1:3" ht="15" x14ac:dyDescent="0.25">
      <c r="A4383" s="1" t="s">
        <v>13908</v>
      </c>
      <c r="B4383" s="1" t="s">
        <v>13875</v>
      </c>
      <c r="C4383" s="1" t="s">
        <v>9670</v>
      </c>
    </row>
    <row r="4384" spans="1:3" ht="15" x14ac:dyDescent="0.25">
      <c r="A4384" s="1" t="s">
        <v>13909</v>
      </c>
      <c r="B4384" s="1" t="s">
        <v>13875</v>
      </c>
      <c r="C4384" s="1" t="s">
        <v>9670</v>
      </c>
    </row>
    <row r="4385" spans="1:3" ht="15" x14ac:dyDescent="0.25">
      <c r="A4385" s="1" t="s">
        <v>13910</v>
      </c>
      <c r="B4385" s="1" t="s">
        <v>13875</v>
      </c>
      <c r="C4385" s="1" t="s">
        <v>9670</v>
      </c>
    </row>
    <row r="4386" spans="1:3" ht="15" x14ac:dyDescent="0.25">
      <c r="A4386" s="1" t="s">
        <v>13911</v>
      </c>
      <c r="B4386" s="1" t="s">
        <v>13875</v>
      </c>
      <c r="C4386" s="1" t="s">
        <v>9670</v>
      </c>
    </row>
    <row r="4387" spans="1:3" ht="15" x14ac:dyDescent="0.25">
      <c r="A4387" s="1" t="s">
        <v>13912</v>
      </c>
      <c r="B4387" s="1" t="s">
        <v>13875</v>
      </c>
      <c r="C4387" s="1" t="s">
        <v>9670</v>
      </c>
    </row>
    <row r="4388" spans="1:3" ht="15" x14ac:dyDescent="0.25">
      <c r="A4388" s="1" t="s">
        <v>13913</v>
      </c>
      <c r="B4388" s="1" t="s">
        <v>13875</v>
      </c>
      <c r="C4388" s="1" t="s">
        <v>9670</v>
      </c>
    </row>
    <row r="4389" spans="1:3" ht="15" x14ac:dyDescent="0.25">
      <c r="A4389" s="1" t="s">
        <v>13914</v>
      </c>
      <c r="B4389" s="1" t="s">
        <v>13875</v>
      </c>
      <c r="C4389" s="1" t="s">
        <v>9670</v>
      </c>
    </row>
    <row r="4390" spans="1:3" ht="15" x14ac:dyDescent="0.25">
      <c r="A4390" s="1" t="s">
        <v>13915</v>
      </c>
      <c r="B4390" s="1" t="s">
        <v>13875</v>
      </c>
      <c r="C4390" s="1" t="s">
        <v>9670</v>
      </c>
    </row>
    <row r="4391" spans="1:3" ht="15" x14ac:dyDescent="0.25">
      <c r="A4391" s="1" t="s">
        <v>13916</v>
      </c>
      <c r="B4391" s="1" t="s">
        <v>13875</v>
      </c>
      <c r="C4391" s="1" t="s">
        <v>9670</v>
      </c>
    </row>
    <row r="4392" spans="1:3" ht="15" x14ac:dyDescent="0.25">
      <c r="A4392" s="1" t="s">
        <v>13917</v>
      </c>
      <c r="B4392" s="1" t="s">
        <v>13875</v>
      </c>
      <c r="C4392" s="1" t="s">
        <v>9670</v>
      </c>
    </row>
    <row r="4393" spans="1:3" ht="15" x14ac:dyDescent="0.25">
      <c r="A4393" s="1" t="s">
        <v>13918</v>
      </c>
      <c r="B4393" s="1" t="s">
        <v>13875</v>
      </c>
      <c r="C4393" s="1" t="s">
        <v>9670</v>
      </c>
    </row>
    <row r="4394" spans="1:3" ht="15" x14ac:dyDescent="0.25">
      <c r="A4394" s="1" t="s">
        <v>13919</v>
      </c>
      <c r="B4394" s="1" t="s">
        <v>13875</v>
      </c>
      <c r="C4394" s="1" t="s">
        <v>9670</v>
      </c>
    </row>
    <row r="4395" spans="1:3" ht="15" x14ac:dyDescent="0.25">
      <c r="A4395" s="1" t="s">
        <v>13920</v>
      </c>
      <c r="B4395" s="1" t="s">
        <v>13875</v>
      </c>
      <c r="C4395" s="1" t="s">
        <v>9670</v>
      </c>
    </row>
    <row r="4396" spans="1:3" ht="15" x14ac:dyDescent="0.25">
      <c r="A4396" s="1" t="s">
        <v>13921</v>
      </c>
      <c r="B4396" s="1" t="s">
        <v>13875</v>
      </c>
      <c r="C4396" s="1" t="s">
        <v>9670</v>
      </c>
    </row>
    <row r="4397" spans="1:3" ht="15" x14ac:dyDescent="0.25">
      <c r="A4397" s="1" t="s">
        <v>13922</v>
      </c>
      <c r="B4397" s="1" t="s">
        <v>13875</v>
      </c>
      <c r="C4397" s="1" t="s">
        <v>9670</v>
      </c>
    </row>
    <row r="4398" spans="1:3" ht="15" x14ac:dyDescent="0.25">
      <c r="A4398" s="1" t="s">
        <v>13923</v>
      </c>
      <c r="B4398" s="1" t="s">
        <v>13875</v>
      </c>
      <c r="C4398" s="1" t="s">
        <v>9670</v>
      </c>
    </row>
    <row r="4399" spans="1:3" ht="15" x14ac:dyDescent="0.25">
      <c r="A4399" s="1" t="s">
        <v>13924</v>
      </c>
      <c r="B4399" s="1" t="s">
        <v>13875</v>
      </c>
      <c r="C4399" s="1" t="s">
        <v>9670</v>
      </c>
    </row>
    <row r="4400" spans="1:3" ht="15" x14ac:dyDescent="0.25">
      <c r="A4400" s="1" t="s">
        <v>13925</v>
      </c>
      <c r="B4400" s="1" t="s">
        <v>13926</v>
      </c>
      <c r="C4400" s="1" t="s">
        <v>9670</v>
      </c>
    </row>
    <row r="4401" spans="1:3" ht="15" x14ac:dyDescent="0.25">
      <c r="A4401" s="1" t="s">
        <v>13927</v>
      </c>
      <c r="B4401" s="1" t="s">
        <v>13926</v>
      </c>
      <c r="C4401" s="1" t="s">
        <v>9670</v>
      </c>
    </row>
    <row r="4402" spans="1:3" ht="15" x14ac:dyDescent="0.25">
      <c r="A4402" s="1" t="s">
        <v>13928</v>
      </c>
      <c r="B4402" s="1" t="s">
        <v>13926</v>
      </c>
      <c r="C4402" s="1" t="s">
        <v>9670</v>
      </c>
    </row>
    <row r="4403" spans="1:3" ht="15" x14ac:dyDescent="0.25">
      <c r="A4403" s="1" t="s">
        <v>13929</v>
      </c>
      <c r="B4403" s="1" t="s">
        <v>13926</v>
      </c>
      <c r="C4403" s="1" t="s">
        <v>9670</v>
      </c>
    </row>
    <row r="4404" spans="1:3" ht="15" x14ac:dyDescent="0.25">
      <c r="A4404" s="1" t="s">
        <v>13930</v>
      </c>
      <c r="B4404" s="1" t="s">
        <v>13926</v>
      </c>
      <c r="C4404" s="1" t="s">
        <v>9670</v>
      </c>
    </row>
    <row r="4405" spans="1:3" ht="15" x14ac:dyDescent="0.25">
      <c r="A4405" s="1" t="s">
        <v>13931</v>
      </c>
      <c r="B4405" s="1" t="s">
        <v>13926</v>
      </c>
      <c r="C4405" s="1" t="s">
        <v>9670</v>
      </c>
    </row>
    <row r="4406" spans="1:3" ht="15" x14ac:dyDescent="0.25">
      <c r="A4406" s="1" t="s">
        <v>13932</v>
      </c>
      <c r="B4406" s="1" t="s">
        <v>13926</v>
      </c>
      <c r="C4406" s="1" t="s">
        <v>9670</v>
      </c>
    </row>
    <row r="4407" spans="1:3" ht="15" x14ac:dyDescent="0.25">
      <c r="A4407" s="1" t="s">
        <v>13933</v>
      </c>
      <c r="B4407" s="1" t="s">
        <v>13926</v>
      </c>
      <c r="C4407" s="1" t="s">
        <v>9670</v>
      </c>
    </row>
    <row r="4408" spans="1:3" ht="15" x14ac:dyDescent="0.25">
      <c r="A4408" s="1" t="s">
        <v>13934</v>
      </c>
      <c r="B4408" s="1" t="s">
        <v>13926</v>
      </c>
      <c r="C4408" s="1" t="s">
        <v>9670</v>
      </c>
    </row>
    <row r="4409" spans="1:3" ht="15" x14ac:dyDescent="0.25">
      <c r="A4409" s="1" t="s">
        <v>13935</v>
      </c>
      <c r="B4409" s="1" t="s">
        <v>13926</v>
      </c>
      <c r="C4409" s="1" t="s">
        <v>9670</v>
      </c>
    </row>
    <row r="4410" spans="1:3" ht="15" x14ac:dyDescent="0.25">
      <c r="A4410" s="1" t="s">
        <v>13936</v>
      </c>
      <c r="B4410" s="1" t="s">
        <v>13926</v>
      </c>
      <c r="C4410" s="1" t="s">
        <v>9670</v>
      </c>
    </row>
    <row r="4411" spans="1:3" ht="15" x14ac:dyDescent="0.25">
      <c r="A4411" s="1" t="s">
        <v>13937</v>
      </c>
      <c r="B4411" s="1" t="s">
        <v>13926</v>
      </c>
      <c r="C4411" s="1" t="s">
        <v>9670</v>
      </c>
    </row>
    <row r="4412" spans="1:3" ht="15" x14ac:dyDescent="0.25">
      <c r="A4412" s="1" t="s">
        <v>13938</v>
      </c>
      <c r="B4412" s="1" t="s">
        <v>13926</v>
      </c>
      <c r="C4412" s="1" t="s">
        <v>9670</v>
      </c>
    </row>
    <row r="4413" spans="1:3" ht="15" x14ac:dyDescent="0.25">
      <c r="A4413" s="1" t="s">
        <v>13939</v>
      </c>
      <c r="B4413" s="1" t="s">
        <v>13926</v>
      </c>
      <c r="C4413" s="1" t="s">
        <v>9670</v>
      </c>
    </row>
    <row r="4414" spans="1:3" ht="15" x14ac:dyDescent="0.25">
      <c r="A4414" s="1" t="s">
        <v>13940</v>
      </c>
      <c r="B4414" s="1" t="s">
        <v>13926</v>
      </c>
      <c r="C4414" s="1" t="s">
        <v>9670</v>
      </c>
    </row>
    <row r="4415" spans="1:3" ht="15" x14ac:dyDescent="0.25">
      <c r="A4415" s="1" t="s">
        <v>13941</v>
      </c>
      <c r="B4415" s="1" t="s">
        <v>13926</v>
      </c>
      <c r="C4415" s="1" t="s">
        <v>9670</v>
      </c>
    </row>
    <row r="4416" spans="1:3" ht="15" x14ac:dyDescent="0.25">
      <c r="A4416" s="1" t="s">
        <v>13942</v>
      </c>
      <c r="B4416" s="1" t="s">
        <v>13926</v>
      </c>
      <c r="C4416" s="1" t="s">
        <v>9670</v>
      </c>
    </row>
    <row r="4417" spans="1:3" ht="15" x14ac:dyDescent="0.25">
      <c r="A4417" s="1" t="s">
        <v>13943</v>
      </c>
      <c r="B4417" s="1" t="s">
        <v>13926</v>
      </c>
      <c r="C4417" s="1" t="s">
        <v>9670</v>
      </c>
    </row>
    <row r="4418" spans="1:3" ht="15" x14ac:dyDescent="0.25">
      <c r="A4418" s="1" t="s">
        <v>13944</v>
      </c>
      <c r="B4418" s="1" t="s">
        <v>13926</v>
      </c>
      <c r="C4418" s="1" t="s">
        <v>9670</v>
      </c>
    </row>
    <row r="4419" spans="1:3" ht="15" x14ac:dyDescent="0.25">
      <c r="A4419" s="1" t="s">
        <v>13945</v>
      </c>
      <c r="B4419" s="1" t="s">
        <v>13926</v>
      </c>
      <c r="C4419" s="1" t="s">
        <v>9670</v>
      </c>
    </row>
    <row r="4420" spans="1:3" ht="15" x14ac:dyDescent="0.25">
      <c r="A4420" s="1" t="s">
        <v>13946</v>
      </c>
      <c r="B4420" s="1" t="s">
        <v>13926</v>
      </c>
      <c r="C4420" s="1" t="s">
        <v>9670</v>
      </c>
    </row>
    <row r="4421" spans="1:3" ht="15" x14ac:dyDescent="0.25">
      <c r="A4421" s="1" t="s">
        <v>13947</v>
      </c>
      <c r="B4421" s="1" t="s">
        <v>13926</v>
      </c>
      <c r="C4421" s="1" t="s">
        <v>9670</v>
      </c>
    </row>
    <row r="4422" spans="1:3" ht="15" x14ac:dyDescent="0.25">
      <c r="A4422" s="1" t="s">
        <v>13948</v>
      </c>
      <c r="B4422" s="1" t="s">
        <v>13926</v>
      </c>
      <c r="C4422" s="1" t="s">
        <v>9670</v>
      </c>
    </row>
    <row r="4423" spans="1:3" ht="15" x14ac:dyDescent="0.25">
      <c r="A4423" s="1" t="s">
        <v>13949</v>
      </c>
      <c r="B4423" s="1" t="s">
        <v>13926</v>
      </c>
      <c r="C4423" s="1" t="s">
        <v>9670</v>
      </c>
    </row>
    <row r="4424" spans="1:3" ht="15" x14ac:dyDescent="0.25">
      <c r="A4424" s="1" t="s">
        <v>13950</v>
      </c>
      <c r="B4424" s="1" t="s">
        <v>13926</v>
      </c>
      <c r="C4424" s="1" t="s">
        <v>9670</v>
      </c>
    </row>
    <row r="4425" spans="1:3" ht="15" x14ac:dyDescent="0.25">
      <c r="A4425" s="1" t="s">
        <v>13951</v>
      </c>
      <c r="B4425" s="1" t="s">
        <v>13926</v>
      </c>
      <c r="C4425" s="1" t="s">
        <v>9670</v>
      </c>
    </row>
    <row r="4426" spans="1:3" ht="15" x14ac:dyDescent="0.25">
      <c r="A4426" s="1" t="s">
        <v>13952</v>
      </c>
      <c r="B4426" s="1" t="s">
        <v>13926</v>
      </c>
      <c r="C4426" s="1" t="s">
        <v>9670</v>
      </c>
    </row>
    <row r="4427" spans="1:3" ht="15" x14ac:dyDescent="0.25">
      <c r="A4427" s="1" t="s">
        <v>13953</v>
      </c>
      <c r="B4427" s="1" t="s">
        <v>13926</v>
      </c>
      <c r="C4427" s="1" t="s">
        <v>9670</v>
      </c>
    </row>
    <row r="4428" spans="1:3" ht="15" x14ac:dyDescent="0.25">
      <c r="A4428" s="1" t="s">
        <v>13954</v>
      </c>
      <c r="B4428" s="1" t="s">
        <v>13926</v>
      </c>
      <c r="C4428" s="1" t="s">
        <v>9670</v>
      </c>
    </row>
    <row r="4429" spans="1:3" ht="15" x14ac:dyDescent="0.25">
      <c r="A4429" s="1" t="s">
        <v>13955</v>
      </c>
      <c r="B4429" s="1" t="s">
        <v>13926</v>
      </c>
      <c r="C4429" s="1" t="s">
        <v>9670</v>
      </c>
    </row>
    <row r="4430" spans="1:3" ht="15" x14ac:dyDescent="0.25">
      <c r="A4430" s="1" t="s">
        <v>13956</v>
      </c>
      <c r="B4430" s="1" t="s">
        <v>13926</v>
      </c>
      <c r="C4430" s="1" t="s">
        <v>9670</v>
      </c>
    </row>
    <row r="4431" spans="1:3" ht="15" x14ac:dyDescent="0.25">
      <c r="A4431" s="1" t="s">
        <v>13957</v>
      </c>
      <c r="B4431" s="1" t="s">
        <v>13926</v>
      </c>
      <c r="C4431" s="1" t="s">
        <v>9670</v>
      </c>
    </row>
    <row r="4432" spans="1:3" ht="15" x14ac:dyDescent="0.25">
      <c r="A4432" s="1" t="s">
        <v>13958</v>
      </c>
      <c r="B4432" s="1" t="s">
        <v>13926</v>
      </c>
      <c r="C4432" s="1" t="s">
        <v>9670</v>
      </c>
    </row>
    <row r="4433" spans="1:3" ht="15" x14ac:dyDescent="0.25">
      <c r="A4433" s="1" t="s">
        <v>13959</v>
      </c>
      <c r="B4433" s="1" t="s">
        <v>13926</v>
      </c>
      <c r="C4433" s="1" t="s">
        <v>9670</v>
      </c>
    </row>
    <row r="4434" spans="1:3" ht="15" x14ac:dyDescent="0.25">
      <c r="A4434" s="1" t="s">
        <v>13960</v>
      </c>
      <c r="B4434" s="1" t="s">
        <v>13926</v>
      </c>
      <c r="C4434" s="1" t="s">
        <v>9670</v>
      </c>
    </row>
    <row r="4435" spans="1:3" ht="15" x14ac:dyDescent="0.25">
      <c r="A4435" s="1" t="s">
        <v>13961</v>
      </c>
      <c r="B4435" s="1" t="s">
        <v>13926</v>
      </c>
      <c r="C4435" s="1" t="s">
        <v>9670</v>
      </c>
    </row>
    <row r="4436" spans="1:3" ht="15" x14ac:dyDescent="0.25">
      <c r="A4436" s="1" t="s">
        <v>13962</v>
      </c>
      <c r="B4436" s="1" t="s">
        <v>13926</v>
      </c>
      <c r="C4436" s="1" t="s">
        <v>9670</v>
      </c>
    </row>
    <row r="4437" spans="1:3" ht="15" x14ac:dyDescent="0.25">
      <c r="A4437" s="1" t="s">
        <v>13963</v>
      </c>
      <c r="B4437" s="1" t="s">
        <v>13926</v>
      </c>
      <c r="C4437" s="1" t="s">
        <v>9670</v>
      </c>
    </row>
    <row r="4438" spans="1:3" ht="15" x14ac:dyDescent="0.25">
      <c r="A4438" s="1" t="s">
        <v>13964</v>
      </c>
      <c r="B4438" s="1" t="s">
        <v>13926</v>
      </c>
      <c r="C4438" s="1" t="s">
        <v>9670</v>
      </c>
    </row>
    <row r="4439" spans="1:3" ht="15" x14ac:dyDescent="0.25">
      <c r="A4439" s="1" t="s">
        <v>13965</v>
      </c>
      <c r="B4439" s="1" t="s">
        <v>13926</v>
      </c>
      <c r="C4439" s="1" t="s">
        <v>9670</v>
      </c>
    </row>
    <row r="4440" spans="1:3" ht="15" x14ac:dyDescent="0.25">
      <c r="A4440" s="1" t="s">
        <v>13966</v>
      </c>
      <c r="B4440" s="1" t="s">
        <v>13967</v>
      </c>
      <c r="C4440" s="1" t="s">
        <v>9670</v>
      </c>
    </row>
    <row r="4441" spans="1:3" ht="15" x14ac:dyDescent="0.25">
      <c r="A4441" s="1" t="s">
        <v>13968</v>
      </c>
      <c r="B4441" s="1" t="s">
        <v>13967</v>
      </c>
      <c r="C4441" s="1" t="s">
        <v>9670</v>
      </c>
    </row>
    <row r="4442" spans="1:3" ht="15" x14ac:dyDescent="0.25">
      <c r="A4442" s="1" t="s">
        <v>13969</v>
      </c>
      <c r="B4442" s="1" t="s">
        <v>13967</v>
      </c>
      <c r="C4442" s="1" t="s">
        <v>9670</v>
      </c>
    </row>
    <row r="4443" spans="1:3" ht="15" x14ac:dyDescent="0.25">
      <c r="A4443" s="1" t="s">
        <v>13970</v>
      </c>
      <c r="B4443" s="1" t="s">
        <v>13967</v>
      </c>
      <c r="C4443" s="1" t="s">
        <v>9670</v>
      </c>
    </row>
    <row r="4444" spans="1:3" ht="15" x14ac:dyDescent="0.25">
      <c r="A4444" s="1" t="s">
        <v>13971</v>
      </c>
      <c r="B4444" s="1" t="s">
        <v>13967</v>
      </c>
      <c r="C4444" s="1" t="s">
        <v>9670</v>
      </c>
    </row>
    <row r="4445" spans="1:3" ht="15" x14ac:dyDescent="0.25">
      <c r="A4445" s="1" t="s">
        <v>13972</v>
      </c>
      <c r="B4445" s="1" t="s">
        <v>13967</v>
      </c>
      <c r="C4445" s="1" t="s">
        <v>9670</v>
      </c>
    </row>
    <row r="4446" spans="1:3" ht="15" x14ac:dyDescent="0.25">
      <c r="A4446" s="1" t="s">
        <v>13973</v>
      </c>
      <c r="B4446" s="1" t="s">
        <v>13967</v>
      </c>
      <c r="C4446" s="1" t="s">
        <v>9670</v>
      </c>
    </row>
    <row r="4447" spans="1:3" ht="15" x14ac:dyDescent="0.25">
      <c r="A4447" s="1" t="s">
        <v>13974</v>
      </c>
      <c r="B4447" s="1" t="s">
        <v>13967</v>
      </c>
      <c r="C4447" s="1" t="s">
        <v>9670</v>
      </c>
    </row>
    <row r="4448" spans="1:3" ht="15" x14ac:dyDescent="0.25">
      <c r="A4448" s="1" t="s">
        <v>13975</v>
      </c>
      <c r="B4448" s="1" t="s">
        <v>13967</v>
      </c>
      <c r="C4448" s="1" t="s">
        <v>9670</v>
      </c>
    </row>
    <row r="4449" spans="1:3" ht="15" x14ac:dyDescent="0.25">
      <c r="A4449" s="1" t="s">
        <v>13976</v>
      </c>
      <c r="B4449" s="1" t="s">
        <v>13967</v>
      </c>
      <c r="C4449" s="1" t="s">
        <v>9670</v>
      </c>
    </row>
    <row r="4450" spans="1:3" ht="15" x14ac:dyDescent="0.25">
      <c r="A4450" s="1" t="s">
        <v>13977</v>
      </c>
      <c r="B4450" s="1" t="s">
        <v>13967</v>
      </c>
      <c r="C4450" s="1" t="s">
        <v>9670</v>
      </c>
    </row>
    <row r="4451" spans="1:3" ht="15" x14ac:dyDescent="0.25">
      <c r="A4451" s="1" t="s">
        <v>13978</v>
      </c>
      <c r="B4451" s="1" t="s">
        <v>13967</v>
      </c>
      <c r="C4451" s="1" t="s">
        <v>9670</v>
      </c>
    </row>
    <row r="4452" spans="1:3" ht="15" x14ac:dyDescent="0.25">
      <c r="A4452" s="1" t="s">
        <v>13979</v>
      </c>
      <c r="B4452" s="1" t="s">
        <v>13967</v>
      </c>
      <c r="C4452" s="1" t="s">
        <v>9670</v>
      </c>
    </row>
    <row r="4453" spans="1:3" ht="15" x14ac:dyDescent="0.25">
      <c r="A4453" s="1" t="s">
        <v>13980</v>
      </c>
      <c r="B4453" s="1" t="s">
        <v>13967</v>
      </c>
      <c r="C4453" s="1" t="s">
        <v>9670</v>
      </c>
    </row>
    <row r="4454" spans="1:3" ht="15" x14ac:dyDescent="0.25">
      <c r="A4454" s="1" t="s">
        <v>13981</v>
      </c>
      <c r="B4454" s="1" t="s">
        <v>13967</v>
      </c>
      <c r="C4454" s="1" t="s">
        <v>9670</v>
      </c>
    </row>
    <row r="4455" spans="1:3" ht="15" x14ac:dyDescent="0.25">
      <c r="A4455" s="1" t="s">
        <v>13982</v>
      </c>
      <c r="B4455" s="1" t="s">
        <v>13967</v>
      </c>
      <c r="C4455" s="1" t="s">
        <v>9670</v>
      </c>
    </row>
    <row r="4456" spans="1:3" ht="15" x14ac:dyDescent="0.25">
      <c r="A4456" s="1" t="s">
        <v>13983</v>
      </c>
      <c r="B4456" s="1" t="s">
        <v>13967</v>
      </c>
      <c r="C4456" s="1" t="s">
        <v>9670</v>
      </c>
    </row>
    <row r="4457" spans="1:3" ht="15" x14ac:dyDescent="0.25">
      <c r="A4457" s="1" t="s">
        <v>13984</v>
      </c>
      <c r="B4457" s="1" t="s">
        <v>13967</v>
      </c>
      <c r="C4457" s="1" t="s">
        <v>9670</v>
      </c>
    </row>
    <row r="4458" spans="1:3" ht="15" x14ac:dyDescent="0.25">
      <c r="A4458" s="1" t="s">
        <v>13985</v>
      </c>
      <c r="B4458" s="1" t="s">
        <v>13967</v>
      </c>
      <c r="C4458" s="1" t="s">
        <v>9670</v>
      </c>
    </row>
    <row r="4459" spans="1:3" ht="15" x14ac:dyDescent="0.25">
      <c r="A4459" s="1" t="s">
        <v>13986</v>
      </c>
      <c r="B4459" s="1" t="s">
        <v>13967</v>
      </c>
      <c r="C4459" s="1" t="s">
        <v>9670</v>
      </c>
    </row>
    <row r="4460" spans="1:3" ht="15" x14ac:dyDescent="0.25">
      <c r="A4460" s="1" t="s">
        <v>13987</v>
      </c>
      <c r="B4460" s="1" t="s">
        <v>13967</v>
      </c>
      <c r="C4460" s="1" t="s">
        <v>9670</v>
      </c>
    </row>
    <row r="4461" spans="1:3" ht="15" x14ac:dyDescent="0.25">
      <c r="A4461" s="1" t="s">
        <v>13988</v>
      </c>
      <c r="B4461" s="1" t="s">
        <v>13967</v>
      </c>
      <c r="C4461" s="1" t="s">
        <v>9670</v>
      </c>
    </row>
    <row r="4462" spans="1:3" ht="15" x14ac:dyDescent="0.25">
      <c r="A4462" s="1" t="s">
        <v>13989</v>
      </c>
      <c r="B4462" s="1" t="s">
        <v>13967</v>
      </c>
      <c r="C4462" s="1" t="s">
        <v>9670</v>
      </c>
    </row>
    <row r="4463" spans="1:3" ht="15" x14ac:dyDescent="0.25">
      <c r="A4463" s="1" t="s">
        <v>13990</v>
      </c>
      <c r="B4463" s="1" t="s">
        <v>13967</v>
      </c>
      <c r="C4463" s="1" t="s">
        <v>9670</v>
      </c>
    </row>
    <row r="4464" spans="1:3" ht="15" x14ac:dyDescent="0.25">
      <c r="A4464" s="1" t="s">
        <v>13991</v>
      </c>
      <c r="B4464" s="1" t="s">
        <v>13967</v>
      </c>
      <c r="C4464" s="1" t="s">
        <v>9670</v>
      </c>
    </row>
    <row r="4465" spans="1:3" ht="15" x14ac:dyDescent="0.25">
      <c r="A4465" s="1" t="s">
        <v>13992</v>
      </c>
      <c r="B4465" s="1" t="s">
        <v>13967</v>
      </c>
      <c r="C4465" s="1" t="s">
        <v>9670</v>
      </c>
    </row>
    <row r="4466" spans="1:3" ht="15" x14ac:dyDescent="0.25">
      <c r="A4466" s="1" t="s">
        <v>13993</v>
      </c>
      <c r="B4466" s="1" t="s">
        <v>13967</v>
      </c>
      <c r="C4466" s="1" t="s">
        <v>9670</v>
      </c>
    </row>
    <row r="4467" spans="1:3" ht="15" x14ac:dyDescent="0.25">
      <c r="A4467" s="1" t="s">
        <v>13994</v>
      </c>
      <c r="B4467" s="1" t="s">
        <v>13967</v>
      </c>
      <c r="C4467" s="1" t="s">
        <v>9670</v>
      </c>
    </row>
    <row r="4468" spans="1:3" ht="15" x14ac:dyDescent="0.25">
      <c r="A4468" s="1" t="s">
        <v>13995</v>
      </c>
      <c r="B4468" s="1" t="s">
        <v>13967</v>
      </c>
      <c r="C4468" s="1" t="s">
        <v>9670</v>
      </c>
    </row>
    <row r="4469" spans="1:3" ht="15" x14ac:dyDescent="0.25">
      <c r="A4469" s="1" t="s">
        <v>13996</v>
      </c>
      <c r="B4469" s="1" t="s">
        <v>13967</v>
      </c>
      <c r="C4469" s="1" t="s">
        <v>9670</v>
      </c>
    </row>
    <row r="4470" spans="1:3" ht="15" x14ac:dyDescent="0.25">
      <c r="A4470" s="1" t="s">
        <v>13997</v>
      </c>
      <c r="B4470" s="1" t="s">
        <v>13967</v>
      </c>
      <c r="C4470" s="1" t="s">
        <v>9670</v>
      </c>
    </row>
    <row r="4471" spans="1:3" ht="15" x14ac:dyDescent="0.25">
      <c r="A4471" s="1" t="s">
        <v>13998</v>
      </c>
      <c r="B4471" s="1" t="s">
        <v>13967</v>
      </c>
      <c r="C4471" s="1" t="s">
        <v>9670</v>
      </c>
    </row>
    <row r="4472" spans="1:3" ht="15" x14ac:dyDescent="0.25">
      <c r="A4472" s="1" t="s">
        <v>13999</v>
      </c>
      <c r="B4472" s="1" t="s">
        <v>13967</v>
      </c>
      <c r="C4472" s="1" t="s">
        <v>9670</v>
      </c>
    </row>
    <row r="4473" spans="1:3" ht="15" x14ac:dyDescent="0.25">
      <c r="A4473" s="1" t="s">
        <v>14000</v>
      </c>
      <c r="B4473" s="1" t="s">
        <v>13967</v>
      </c>
      <c r="C4473" s="1" t="s">
        <v>9670</v>
      </c>
    </row>
    <row r="4474" spans="1:3" ht="15" x14ac:dyDescent="0.25">
      <c r="A4474" s="1" t="s">
        <v>14001</v>
      </c>
      <c r="B4474" s="1" t="s">
        <v>13967</v>
      </c>
      <c r="C4474" s="1" t="s">
        <v>9670</v>
      </c>
    </row>
    <row r="4475" spans="1:3" ht="15" x14ac:dyDescent="0.25">
      <c r="A4475" s="1" t="s">
        <v>14002</v>
      </c>
      <c r="B4475" s="1" t="s">
        <v>13967</v>
      </c>
      <c r="C4475" s="1" t="s">
        <v>9670</v>
      </c>
    </row>
    <row r="4476" spans="1:3" ht="15" x14ac:dyDescent="0.25">
      <c r="A4476" s="1" t="s">
        <v>14003</v>
      </c>
      <c r="B4476" s="1" t="s">
        <v>14004</v>
      </c>
      <c r="C4476" s="1" t="s">
        <v>9670</v>
      </c>
    </row>
    <row r="4477" spans="1:3" ht="15" x14ac:dyDescent="0.25">
      <c r="A4477" s="1" t="s">
        <v>14005</v>
      </c>
      <c r="B4477" s="1" t="s">
        <v>14004</v>
      </c>
      <c r="C4477" s="1" t="s">
        <v>9670</v>
      </c>
    </row>
    <row r="4478" spans="1:3" ht="15" x14ac:dyDescent="0.25">
      <c r="A4478" s="1" t="s">
        <v>14006</v>
      </c>
      <c r="B4478" s="1" t="s">
        <v>14004</v>
      </c>
      <c r="C4478" s="1" t="s">
        <v>9670</v>
      </c>
    </row>
    <row r="4479" spans="1:3" ht="15" x14ac:dyDescent="0.25">
      <c r="A4479" s="1" t="s">
        <v>14007</v>
      </c>
      <c r="B4479" s="1" t="s">
        <v>14004</v>
      </c>
      <c r="C4479" s="1" t="s">
        <v>9670</v>
      </c>
    </row>
    <row r="4480" spans="1:3" ht="15" x14ac:dyDescent="0.25">
      <c r="A4480" s="1" t="s">
        <v>14008</v>
      </c>
      <c r="B4480" s="1" t="s">
        <v>14004</v>
      </c>
      <c r="C4480" s="1" t="s">
        <v>9670</v>
      </c>
    </row>
    <row r="4481" spans="1:3" ht="15" x14ac:dyDescent="0.25">
      <c r="A4481" s="1" t="s">
        <v>14009</v>
      </c>
      <c r="B4481" s="1" t="s">
        <v>14004</v>
      </c>
      <c r="C4481" s="1" t="s">
        <v>9670</v>
      </c>
    </row>
    <row r="4482" spans="1:3" ht="15" x14ac:dyDescent="0.25">
      <c r="A4482" s="1" t="s">
        <v>14010</v>
      </c>
      <c r="B4482" s="1" t="s">
        <v>14004</v>
      </c>
      <c r="C4482" s="1" t="s">
        <v>9670</v>
      </c>
    </row>
    <row r="4483" spans="1:3" ht="15" x14ac:dyDescent="0.25">
      <c r="A4483" s="1" t="s">
        <v>14011</v>
      </c>
      <c r="B4483" s="1" t="s">
        <v>14004</v>
      </c>
      <c r="C4483" s="1" t="s">
        <v>9670</v>
      </c>
    </row>
    <row r="4484" spans="1:3" ht="15" x14ac:dyDescent="0.25">
      <c r="A4484" s="1" t="s">
        <v>14012</v>
      </c>
      <c r="B4484" s="1" t="s">
        <v>14004</v>
      </c>
      <c r="C4484" s="1" t="s">
        <v>9670</v>
      </c>
    </row>
    <row r="4485" spans="1:3" ht="15" x14ac:dyDescent="0.25">
      <c r="A4485" s="1" t="s">
        <v>14013</v>
      </c>
      <c r="B4485" s="1" t="s">
        <v>14004</v>
      </c>
      <c r="C4485" s="1" t="s">
        <v>9670</v>
      </c>
    </row>
    <row r="4486" spans="1:3" ht="15" x14ac:dyDescent="0.25">
      <c r="A4486" s="1" t="s">
        <v>14014</v>
      </c>
      <c r="B4486" s="1" t="s">
        <v>14004</v>
      </c>
      <c r="C4486" s="1" t="s">
        <v>9670</v>
      </c>
    </row>
    <row r="4487" spans="1:3" ht="15" x14ac:dyDescent="0.25">
      <c r="A4487" s="1" t="s">
        <v>14015</v>
      </c>
      <c r="B4487" s="1" t="s">
        <v>14004</v>
      </c>
      <c r="C4487" s="1" t="s">
        <v>9670</v>
      </c>
    </row>
    <row r="4488" spans="1:3" ht="15" x14ac:dyDescent="0.25">
      <c r="A4488" s="1" t="s">
        <v>14016</v>
      </c>
      <c r="B4488" s="1" t="s">
        <v>14004</v>
      </c>
      <c r="C4488" s="1" t="s">
        <v>9670</v>
      </c>
    </row>
    <row r="4489" spans="1:3" ht="15" x14ac:dyDescent="0.25">
      <c r="A4489" s="1" t="s">
        <v>14017</v>
      </c>
      <c r="B4489" s="1" t="s">
        <v>14004</v>
      </c>
      <c r="C4489" s="1" t="s">
        <v>9670</v>
      </c>
    </row>
    <row r="4490" spans="1:3" ht="15" x14ac:dyDescent="0.25">
      <c r="A4490" s="1" t="s">
        <v>14018</v>
      </c>
      <c r="B4490" s="1" t="s">
        <v>14004</v>
      </c>
      <c r="C4490" s="1" t="s">
        <v>9670</v>
      </c>
    </row>
    <row r="4491" spans="1:3" ht="15" x14ac:dyDescent="0.25">
      <c r="A4491" s="1" t="s">
        <v>14019</v>
      </c>
      <c r="B4491" s="1" t="s">
        <v>14004</v>
      </c>
      <c r="C4491" s="1" t="s">
        <v>9670</v>
      </c>
    </row>
    <row r="4492" spans="1:3" ht="15" x14ac:dyDescent="0.25">
      <c r="A4492" s="1" t="s">
        <v>14020</v>
      </c>
      <c r="B4492" s="1" t="s">
        <v>14004</v>
      </c>
      <c r="C4492" s="1" t="s">
        <v>9670</v>
      </c>
    </row>
    <row r="4493" spans="1:3" ht="15" x14ac:dyDescent="0.25">
      <c r="A4493" s="1" t="s">
        <v>14021</v>
      </c>
      <c r="B4493" s="1" t="s">
        <v>14004</v>
      </c>
      <c r="C4493" s="1" t="s">
        <v>9670</v>
      </c>
    </row>
    <row r="4494" spans="1:3" ht="15" x14ac:dyDescent="0.25">
      <c r="A4494" s="1" t="s">
        <v>14022</v>
      </c>
      <c r="B4494" s="1" t="s">
        <v>14004</v>
      </c>
      <c r="C4494" s="1" t="s">
        <v>9670</v>
      </c>
    </row>
    <row r="4495" spans="1:3" ht="15" x14ac:dyDescent="0.25">
      <c r="A4495" s="1" t="s">
        <v>14023</v>
      </c>
      <c r="B4495" s="1" t="s">
        <v>14004</v>
      </c>
      <c r="C4495" s="1" t="s">
        <v>9670</v>
      </c>
    </row>
    <row r="4496" spans="1:3" ht="15" x14ac:dyDescent="0.25">
      <c r="A4496" s="1" t="s">
        <v>14024</v>
      </c>
      <c r="B4496" s="1" t="s">
        <v>14004</v>
      </c>
      <c r="C4496" s="1" t="s">
        <v>9670</v>
      </c>
    </row>
    <row r="4497" spans="1:3" ht="15" x14ac:dyDescent="0.25">
      <c r="A4497" s="1" t="s">
        <v>14025</v>
      </c>
      <c r="B4497" s="1" t="s">
        <v>14004</v>
      </c>
      <c r="C4497" s="1" t="s">
        <v>9670</v>
      </c>
    </row>
    <row r="4498" spans="1:3" ht="15" x14ac:dyDescent="0.25">
      <c r="A4498" s="1" t="s">
        <v>14026</v>
      </c>
      <c r="B4498" s="1" t="s">
        <v>14004</v>
      </c>
      <c r="C4498" s="1" t="s">
        <v>9670</v>
      </c>
    </row>
    <row r="4499" spans="1:3" ht="15" x14ac:dyDescent="0.25">
      <c r="A4499" s="1" t="s">
        <v>14027</v>
      </c>
      <c r="B4499" s="1" t="s">
        <v>14004</v>
      </c>
      <c r="C4499" s="1" t="s">
        <v>9670</v>
      </c>
    </row>
    <row r="4500" spans="1:3" ht="15" x14ac:dyDescent="0.25">
      <c r="A4500" s="1" t="s">
        <v>14028</v>
      </c>
      <c r="B4500" s="1" t="s">
        <v>14004</v>
      </c>
      <c r="C4500" s="1" t="s">
        <v>9670</v>
      </c>
    </row>
    <row r="4501" spans="1:3" ht="15" x14ac:dyDescent="0.25">
      <c r="A4501" s="1" t="s">
        <v>14029</v>
      </c>
      <c r="B4501" s="1" t="s">
        <v>14004</v>
      </c>
      <c r="C4501" s="1" t="s">
        <v>9670</v>
      </c>
    </row>
    <row r="4502" spans="1:3" ht="15" x14ac:dyDescent="0.25">
      <c r="A4502" s="1" t="s">
        <v>14030</v>
      </c>
      <c r="B4502" s="1" t="s">
        <v>14004</v>
      </c>
      <c r="C4502" s="1" t="s">
        <v>9670</v>
      </c>
    </row>
    <row r="4503" spans="1:3" ht="15" x14ac:dyDescent="0.25">
      <c r="A4503" s="1" t="s">
        <v>14031</v>
      </c>
      <c r="B4503" s="1" t="s">
        <v>14032</v>
      </c>
      <c r="C4503" s="1" t="s">
        <v>9670</v>
      </c>
    </row>
    <row r="4504" spans="1:3" ht="15" x14ac:dyDescent="0.25">
      <c r="A4504" s="1" t="s">
        <v>14033</v>
      </c>
      <c r="B4504" s="1" t="s">
        <v>14032</v>
      </c>
      <c r="C4504" s="1" t="s">
        <v>9670</v>
      </c>
    </row>
    <row r="4505" spans="1:3" ht="15" x14ac:dyDescent="0.25">
      <c r="A4505" s="1" t="s">
        <v>14034</v>
      </c>
      <c r="B4505" s="1" t="s">
        <v>14032</v>
      </c>
      <c r="C4505" s="1" t="s">
        <v>9670</v>
      </c>
    </row>
    <row r="4506" spans="1:3" ht="15" x14ac:dyDescent="0.25">
      <c r="A4506" s="1" t="s">
        <v>14035</v>
      </c>
      <c r="B4506" s="1" t="s">
        <v>14032</v>
      </c>
      <c r="C4506" s="1" t="s">
        <v>9670</v>
      </c>
    </row>
    <row r="4507" spans="1:3" ht="15" x14ac:dyDescent="0.25">
      <c r="A4507" s="1" t="s">
        <v>14036</v>
      </c>
      <c r="B4507" s="1" t="s">
        <v>14032</v>
      </c>
      <c r="C4507" s="1" t="s">
        <v>9670</v>
      </c>
    </row>
    <row r="4508" spans="1:3" ht="15" x14ac:dyDescent="0.25">
      <c r="A4508" s="1" t="s">
        <v>14037</v>
      </c>
      <c r="B4508" s="1" t="s">
        <v>14032</v>
      </c>
      <c r="C4508" s="1" t="s">
        <v>9670</v>
      </c>
    </row>
    <row r="4509" spans="1:3" ht="15" x14ac:dyDescent="0.25">
      <c r="A4509" s="1" t="s">
        <v>14038</v>
      </c>
      <c r="B4509" s="1" t="s">
        <v>14032</v>
      </c>
      <c r="C4509" s="1" t="s">
        <v>9670</v>
      </c>
    </row>
    <row r="4510" spans="1:3" ht="15" x14ac:dyDescent="0.25">
      <c r="A4510" s="1" t="s">
        <v>14039</v>
      </c>
      <c r="B4510" s="1" t="s">
        <v>14032</v>
      </c>
      <c r="C4510" s="1" t="s">
        <v>9670</v>
      </c>
    </row>
    <row r="4511" spans="1:3" ht="15" x14ac:dyDescent="0.25">
      <c r="A4511" s="1" t="s">
        <v>14040</v>
      </c>
      <c r="B4511" s="1" t="s">
        <v>14032</v>
      </c>
      <c r="C4511" s="1" t="s">
        <v>9670</v>
      </c>
    </row>
    <row r="4512" spans="1:3" ht="15" x14ac:dyDescent="0.25">
      <c r="A4512" s="1" t="s">
        <v>14041</v>
      </c>
      <c r="B4512" s="1" t="s">
        <v>14032</v>
      </c>
      <c r="C4512" s="1" t="s">
        <v>9670</v>
      </c>
    </row>
    <row r="4513" spans="1:3" ht="15" x14ac:dyDescent="0.25">
      <c r="A4513" s="1" t="s">
        <v>14042</v>
      </c>
      <c r="B4513" s="1" t="s">
        <v>14032</v>
      </c>
      <c r="C4513" s="1" t="s">
        <v>9670</v>
      </c>
    </row>
    <row r="4514" spans="1:3" ht="15" x14ac:dyDescent="0.25">
      <c r="A4514" s="1" t="s">
        <v>14043</v>
      </c>
      <c r="B4514" s="1" t="s">
        <v>14032</v>
      </c>
      <c r="C4514" s="1" t="s">
        <v>9670</v>
      </c>
    </row>
    <row r="4515" spans="1:3" ht="15" x14ac:dyDescent="0.25">
      <c r="A4515" s="1" t="s">
        <v>14044</v>
      </c>
      <c r="B4515" s="1" t="s">
        <v>14032</v>
      </c>
      <c r="C4515" s="1" t="s">
        <v>9670</v>
      </c>
    </row>
    <row r="4516" spans="1:3" ht="15" x14ac:dyDescent="0.25">
      <c r="A4516" s="1" t="s">
        <v>14045</v>
      </c>
      <c r="B4516" s="1" t="s">
        <v>14032</v>
      </c>
      <c r="C4516" s="1" t="s">
        <v>9670</v>
      </c>
    </row>
    <row r="4517" spans="1:3" ht="15" x14ac:dyDescent="0.25">
      <c r="A4517" s="1" t="s">
        <v>14046</v>
      </c>
      <c r="B4517" s="1" t="s">
        <v>14032</v>
      </c>
      <c r="C4517" s="1" t="s">
        <v>9670</v>
      </c>
    </row>
    <row r="4518" spans="1:3" ht="15" x14ac:dyDescent="0.25">
      <c r="A4518" s="1" t="s">
        <v>14047</v>
      </c>
      <c r="B4518" s="1" t="s">
        <v>14032</v>
      </c>
      <c r="C4518" s="1" t="s">
        <v>9670</v>
      </c>
    </row>
    <row r="4519" spans="1:3" ht="15" x14ac:dyDescent="0.25">
      <c r="A4519" s="1" t="s">
        <v>14048</v>
      </c>
      <c r="B4519" s="1" t="s">
        <v>14032</v>
      </c>
      <c r="C4519" s="1" t="s">
        <v>9670</v>
      </c>
    </row>
    <row r="4520" spans="1:3" ht="15" x14ac:dyDescent="0.25">
      <c r="A4520" s="1" t="s">
        <v>14049</v>
      </c>
      <c r="B4520" s="1" t="s">
        <v>14032</v>
      </c>
      <c r="C4520" s="1" t="s">
        <v>9670</v>
      </c>
    </row>
    <row r="4521" spans="1:3" ht="15" x14ac:dyDescent="0.25">
      <c r="A4521" s="1" t="s">
        <v>14050</v>
      </c>
      <c r="B4521" s="1" t="s">
        <v>14032</v>
      </c>
      <c r="C4521" s="1" t="s">
        <v>9670</v>
      </c>
    </row>
    <row r="4522" spans="1:3" ht="15" x14ac:dyDescent="0.25">
      <c r="A4522" s="1" t="s">
        <v>14051</v>
      </c>
      <c r="B4522" s="1" t="s">
        <v>14032</v>
      </c>
      <c r="C4522" s="1" t="s">
        <v>9670</v>
      </c>
    </row>
    <row r="4523" spans="1:3" ht="15" x14ac:dyDescent="0.25">
      <c r="A4523" s="1" t="s">
        <v>14052</v>
      </c>
      <c r="B4523" s="1" t="s">
        <v>14032</v>
      </c>
      <c r="C4523" s="1" t="s">
        <v>9670</v>
      </c>
    </row>
    <row r="4524" spans="1:3" ht="15" x14ac:dyDescent="0.25">
      <c r="A4524" s="1" t="s">
        <v>14053</v>
      </c>
      <c r="B4524" s="1" t="s">
        <v>14032</v>
      </c>
      <c r="C4524" s="1" t="s">
        <v>9670</v>
      </c>
    </row>
    <row r="4525" spans="1:3" ht="15" x14ac:dyDescent="0.25">
      <c r="A4525" s="1" t="s">
        <v>14054</v>
      </c>
      <c r="B4525" s="1" t="s">
        <v>14032</v>
      </c>
      <c r="C4525" s="1" t="s">
        <v>9670</v>
      </c>
    </row>
    <row r="4526" spans="1:3" ht="15" x14ac:dyDescent="0.25">
      <c r="A4526" s="1" t="s">
        <v>14055</v>
      </c>
      <c r="B4526" s="1" t="s">
        <v>14032</v>
      </c>
      <c r="C4526" s="1" t="s">
        <v>9670</v>
      </c>
    </row>
    <row r="4527" spans="1:3" ht="15" x14ac:dyDescent="0.25">
      <c r="A4527" s="1" t="s">
        <v>14056</v>
      </c>
      <c r="B4527" s="1" t="s">
        <v>14032</v>
      </c>
      <c r="C4527" s="1" t="s">
        <v>9670</v>
      </c>
    </row>
    <row r="4528" spans="1:3" ht="15" x14ac:dyDescent="0.25">
      <c r="A4528" s="1" t="s">
        <v>14057</v>
      </c>
      <c r="B4528" s="1" t="s">
        <v>14032</v>
      </c>
      <c r="C4528" s="1" t="s">
        <v>9670</v>
      </c>
    </row>
    <row r="4529" spans="1:3" ht="15" x14ac:dyDescent="0.25">
      <c r="A4529" s="1" t="s">
        <v>14058</v>
      </c>
      <c r="B4529" s="1" t="s">
        <v>14032</v>
      </c>
      <c r="C4529" s="1" t="s">
        <v>9670</v>
      </c>
    </row>
    <row r="4530" spans="1:3" ht="15" x14ac:dyDescent="0.25">
      <c r="A4530" s="1" t="s">
        <v>14059</v>
      </c>
      <c r="B4530" s="1" t="s">
        <v>14032</v>
      </c>
      <c r="C4530" s="1" t="s">
        <v>9670</v>
      </c>
    </row>
    <row r="4531" spans="1:3" ht="15" x14ac:dyDescent="0.25">
      <c r="A4531" s="1" t="s">
        <v>14060</v>
      </c>
      <c r="B4531" s="1" t="s">
        <v>14032</v>
      </c>
      <c r="C4531" s="1" t="s">
        <v>9670</v>
      </c>
    </row>
    <row r="4532" spans="1:3" ht="15" x14ac:dyDescent="0.25">
      <c r="A4532" s="1" t="s">
        <v>14061</v>
      </c>
      <c r="B4532" s="1" t="s">
        <v>14032</v>
      </c>
      <c r="C4532" s="1" t="s">
        <v>9670</v>
      </c>
    </row>
    <row r="4533" spans="1:3" ht="15" x14ac:dyDescent="0.25">
      <c r="A4533" s="1" t="s">
        <v>14062</v>
      </c>
      <c r="B4533" s="1" t="s">
        <v>14032</v>
      </c>
      <c r="C4533" s="1" t="s">
        <v>9670</v>
      </c>
    </row>
    <row r="4534" spans="1:3" ht="15" x14ac:dyDescent="0.25">
      <c r="A4534" s="1" t="s">
        <v>14063</v>
      </c>
      <c r="B4534" s="1" t="s">
        <v>14032</v>
      </c>
      <c r="C4534" s="1" t="s">
        <v>9670</v>
      </c>
    </row>
    <row r="4535" spans="1:3" ht="15" x14ac:dyDescent="0.25">
      <c r="A4535" s="1" t="s">
        <v>14064</v>
      </c>
      <c r="B4535" s="1" t="s">
        <v>14032</v>
      </c>
      <c r="C4535" s="1" t="s">
        <v>9670</v>
      </c>
    </row>
    <row r="4536" spans="1:3" ht="15" x14ac:dyDescent="0.25">
      <c r="A4536" s="1" t="s">
        <v>14065</v>
      </c>
      <c r="B4536" s="1" t="s">
        <v>14032</v>
      </c>
      <c r="C4536" s="1" t="s">
        <v>9670</v>
      </c>
    </row>
    <row r="4537" spans="1:3" ht="15" x14ac:dyDescent="0.25">
      <c r="A4537" s="1" t="s">
        <v>14066</v>
      </c>
      <c r="B4537" s="1" t="s">
        <v>14032</v>
      </c>
      <c r="C4537" s="1" t="s">
        <v>9670</v>
      </c>
    </row>
    <row r="4538" spans="1:3" ht="15" x14ac:dyDescent="0.25">
      <c r="A4538" s="1" t="s">
        <v>14067</v>
      </c>
      <c r="B4538" s="1" t="s">
        <v>14032</v>
      </c>
      <c r="C4538" s="1" t="s">
        <v>9670</v>
      </c>
    </row>
    <row r="4539" spans="1:3" ht="15" x14ac:dyDescent="0.25">
      <c r="A4539" s="1" t="s">
        <v>14068</v>
      </c>
      <c r="B4539" s="1" t="s">
        <v>14032</v>
      </c>
      <c r="C4539" s="1" t="s">
        <v>9670</v>
      </c>
    </row>
    <row r="4540" spans="1:3" ht="15" x14ac:dyDescent="0.25">
      <c r="A4540" s="1" t="s">
        <v>14069</v>
      </c>
      <c r="B4540" s="1" t="s">
        <v>14032</v>
      </c>
      <c r="C4540" s="1" t="s">
        <v>9670</v>
      </c>
    </row>
    <row r="4541" spans="1:3" ht="15" x14ac:dyDescent="0.25">
      <c r="A4541" s="1" t="s">
        <v>14070</v>
      </c>
      <c r="B4541" s="1" t="s">
        <v>14032</v>
      </c>
      <c r="C4541" s="1" t="s">
        <v>9670</v>
      </c>
    </row>
    <row r="4542" spans="1:3" ht="15" x14ac:dyDescent="0.25">
      <c r="A4542" s="1" t="s">
        <v>14071</v>
      </c>
      <c r="B4542" s="1" t="s">
        <v>14032</v>
      </c>
      <c r="C4542" s="1" t="s">
        <v>9670</v>
      </c>
    </row>
    <row r="4543" spans="1:3" ht="15" x14ac:dyDescent="0.25">
      <c r="A4543" s="1" t="s">
        <v>14072</v>
      </c>
      <c r="B4543" s="1" t="s">
        <v>14032</v>
      </c>
      <c r="C4543" s="1" t="s">
        <v>9670</v>
      </c>
    </row>
    <row r="4544" spans="1:3" ht="15" x14ac:dyDescent="0.25">
      <c r="A4544" s="1" t="s">
        <v>14073</v>
      </c>
      <c r="B4544" s="1" t="s">
        <v>14032</v>
      </c>
      <c r="C4544" s="1" t="s">
        <v>9670</v>
      </c>
    </row>
    <row r="4545" spans="1:3" ht="15" x14ac:dyDescent="0.25">
      <c r="A4545" s="1" t="s">
        <v>14074</v>
      </c>
      <c r="B4545" s="1" t="s">
        <v>14032</v>
      </c>
      <c r="C4545" s="1" t="s">
        <v>9670</v>
      </c>
    </row>
    <row r="4546" spans="1:3" ht="15" x14ac:dyDescent="0.25">
      <c r="A4546" s="1" t="s">
        <v>14075</v>
      </c>
      <c r="B4546" s="1" t="s">
        <v>14032</v>
      </c>
      <c r="C4546" s="1" t="s">
        <v>9670</v>
      </c>
    </row>
    <row r="4547" spans="1:3" ht="15" x14ac:dyDescent="0.25">
      <c r="A4547" s="1" t="s">
        <v>14076</v>
      </c>
      <c r="B4547" s="1" t="s">
        <v>14032</v>
      </c>
      <c r="C4547" s="1" t="s">
        <v>9670</v>
      </c>
    </row>
    <row r="4548" spans="1:3" ht="15" x14ac:dyDescent="0.25">
      <c r="A4548" s="1" t="s">
        <v>14077</v>
      </c>
      <c r="B4548" s="1" t="s">
        <v>14032</v>
      </c>
      <c r="C4548" s="1" t="s">
        <v>9670</v>
      </c>
    </row>
    <row r="4549" spans="1:3" ht="15" x14ac:dyDescent="0.25">
      <c r="A4549" s="1" t="s">
        <v>14078</v>
      </c>
      <c r="B4549" s="1" t="s">
        <v>14032</v>
      </c>
      <c r="C4549" s="1" t="s">
        <v>9670</v>
      </c>
    </row>
    <row r="4550" spans="1:3" ht="15" x14ac:dyDescent="0.25">
      <c r="A4550" s="1" t="s">
        <v>14079</v>
      </c>
      <c r="B4550" s="1" t="s">
        <v>14032</v>
      </c>
      <c r="C4550" s="1" t="s">
        <v>9670</v>
      </c>
    </row>
    <row r="4551" spans="1:3" ht="15" x14ac:dyDescent="0.25">
      <c r="A4551" s="1" t="s">
        <v>14080</v>
      </c>
      <c r="B4551" s="1" t="s">
        <v>14032</v>
      </c>
      <c r="C4551" s="1" t="s">
        <v>9670</v>
      </c>
    </row>
    <row r="4552" spans="1:3" ht="15" x14ac:dyDescent="0.25">
      <c r="A4552" s="1" t="s">
        <v>14081</v>
      </c>
      <c r="B4552" s="1" t="s">
        <v>14032</v>
      </c>
      <c r="C4552" s="1" t="s">
        <v>9670</v>
      </c>
    </row>
    <row r="4553" spans="1:3" ht="15" x14ac:dyDescent="0.25">
      <c r="A4553" s="1" t="s">
        <v>14082</v>
      </c>
      <c r="B4553" s="1" t="s">
        <v>14032</v>
      </c>
      <c r="C4553" s="1" t="s">
        <v>9670</v>
      </c>
    </row>
    <row r="4554" spans="1:3" ht="15" x14ac:dyDescent="0.25">
      <c r="A4554" s="1" t="s">
        <v>14083</v>
      </c>
      <c r="B4554" s="1" t="s">
        <v>14032</v>
      </c>
      <c r="C4554" s="1" t="s">
        <v>9670</v>
      </c>
    </row>
    <row r="4555" spans="1:3" ht="15" x14ac:dyDescent="0.25">
      <c r="A4555" s="1" t="s">
        <v>14084</v>
      </c>
      <c r="B4555" s="1" t="s">
        <v>14032</v>
      </c>
      <c r="C4555" s="1" t="s">
        <v>9670</v>
      </c>
    </row>
    <row r="4556" spans="1:3" ht="15" x14ac:dyDescent="0.25">
      <c r="A4556" s="1" t="s">
        <v>14085</v>
      </c>
      <c r="B4556" s="1" t="s">
        <v>14032</v>
      </c>
      <c r="C4556" s="1" t="s">
        <v>9670</v>
      </c>
    </row>
    <row r="4557" spans="1:3" ht="15" x14ac:dyDescent="0.25">
      <c r="A4557" s="1" t="s">
        <v>14086</v>
      </c>
      <c r="B4557" s="1" t="s">
        <v>14032</v>
      </c>
      <c r="C4557" s="1" t="s">
        <v>9670</v>
      </c>
    </row>
    <row r="4558" spans="1:3" ht="15" x14ac:dyDescent="0.25">
      <c r="A4558" s="1" t="s">
        <v>14087</v>
      </c>
      <c r="B4558" s="1" t="s">
        <v>14032</v>
      </c>
      <c r="C4558" s="1" t="s">
        <v>9670</v>
      </c>
    </row>
    <row r="4559" spans="1:3" ht="15" x14ac:dyDescent="0.25">
      <c r="A4559" s="1" t="s">
        <v>14088</v>
      </c>
      <c r="B4559" s="1" t="s">
        <v>14032</v>
      </c>
      <c r="C4559" s="1" t="s">
        <v>9670</v>
      </c>
    </row>
    <row r="4560" spans="1:3" ht="15" x14ac:dyDescent="0.25">
      <c r="A4560" s="1" t="s">
        <v>14089</v>
      </c>
      <c r="B4560" s="1" t="s">
        <v>14032</v>
      </c>
      <c r="C4560" s="1" t="s">
        <v>9670</v>
      </c>
    </row>
    <row r="4561" spans="1:3" ht="15" x14ac:dyDescent="0.25">
      <c r="A4561" s="1" t="s">
        <v>14090</v>
      </c>
      <c r="B4561" s="1" t="s">
        <v>14032</v>
      </c>
      <c r="C4561" s="1" t="s">
        <v>9670</v>
      </c>
    </row>
    <row r="4562" spans="1:3" ht="15" x14ac:dyDescent="0.25">
      <c r="A4562" s="1" t="s">
        <v>14091</v>
      </c>
      <c r="B4562" s="1" t="s">
        <v>14032</v>
      </c>
      <c r="C4562" s="1" t="s">
        <v>9670</v>
      </c>
    </row>
    <row r="4563" spans="1:3" ht="15" x14ac:dyDescent="0.25">
      <c r="A4563" s="1" t="s">
        <v>14092</v>
      </c>
      <c r="B4563" s="1" t="s">
        <v>14032</v>
      </c>
      <c r="C4563" s="1" t="s">
        <v>9670</v>
      </c>
    </row>
    <row r="4564" spans="1:3" ht="15" x14ac:dyDescent="0.25">
      <c r="A4564" s="1" t="s">
        <v>14093</v>
      </c>
      <c r="B4564" s="1" t="s">
        <v>14032</v>
      </c>
      <c r="C4564" s="1" t="s">
        <v>9670</v>
      </c>
    </row>
    <row r="4565" spans="1:3" ht="15" x14ac:dyDescent="0.25">
      <c r="A4565" s="1" t="s">
        <v>14094</v>
      </c>
      <c r="B4565" s="1" t="s">
        <v>14032</v>
      </c>
      <c r="C4565" s="1" t="s">
        <v>9670</v>
      </c>
    </row>
    <row r="4566" spans="1:3" ht="15" x14ac:dyDescent="0.25">
      <c r="A4566" s="1" t="s">
        <v>14095</v>
      </c>
      <c r="B4566" s="1" t="s">
        <v>14032</v>
      </c>
      <c r="C4566" s="1" t="s">
        <v>9670</v>
      </c>
    </row>
    <row r="4567" spans="1:3" ht="15" x14ac:dyDescent="0.25">
      <c r="A4567" s="1" t="s">
        <v>14096</v>
      </c>
      <c r="B4567" s="1" t="s">
        <v>14032</v>
      </c>
      <c r="C4567" s="1" t="s">
        <v>9670</v>
      </c>
    </row>
    <row r="4568" spans="1:3" ht="15" x14ac:dyDescent="0.25">
      <c r="A4568" s="1" t="s">
        <v>14097</v>
      </c>
      <c r="B4568" s="1" t="s">
        <v>14032</v>
      </c>
      <c r="C4568" s="1" t="s">
        <v>9670</v>
      </c>
    </row>
    <row r="4569" spans="1:3" ht="15" x14ac:dyDescent="0.25">
      <c r="A4569" s="1" t="s">
        <v>14098</v>
      </c>
      <c r="B4569" s="1" t="s">
        <v>14032</v>
      </c>
      <c r="C4569" s="1" t="s">
        <v>9670</v>
      </c>
    </row>
    <row r="4570" spans="1:3" ht="15" x14ac:dyDescent="0.25">
      <c r="A4570" s="1" t="s">
        <v>14099</v>
      </c>
      <c r="B4570" s="1" t="s">
        <v>14032</v>
      </c>
      <c r="C4570" s="1" t="s">
        <v>9670</v>
      </c>
    </row>
    <row r="4571" spans="1:3" ht="15" x14ac:dyDescent="0.25">
      <c r="A4571" s="1" t="s">
        <v>14100</v>
      </c>
      <c r="B4571" s="1" t="s">
        <v>14032</v>
      </c>
      <c r="C4571" s="1" t="s">
        <v>9670</v>
      </c>
    </row>
    <row r="4572" spans="1:3" ht="15" x14ac:dyDescent="0.25">
      <c r="A4572" s="1" t="s">
        <v>14101</v>
      </c>
      <c r="B4572" s="1" t="s">
        <v>14032</v>
      </c>
      <c r="C4572" s="1" t="s">
        <v>9670</v>
      </c>
    </row>
    <row r="4573" spans="1:3" ht="15" x14ac:dyDescent="0.25">
      <c r="A4573" s="1" t="s">
        <v>14102</v>
      </c>
      <c r="B4573" s="1" t="s">
        <v>14032</v>
      </c>
      <c r="C4573" s="1" t="s">
        <v>9670</v>
      </c>
    </row>
    <row r="4574" spans="1:3" ht="15" x14ac:dyDescent="0.25">
      <c r="A4574" s="1" t="s">
        <v>14103</v>
      </c>
      <c r="B4574" s="1" t="s">
        <v>14032</v>
      </c>
      <c r="C4574" s="1" t="s">
        <v>9670</v>
      </c>
    </row>
    <row r="4575" spans="1:3" ht="15" x14ac:dyDescent="0.25">
      <c r="A4575" s="1" t="s">
        <v>14104</v>
      </c>
      <c r="B4575" s="1" t="s">
        <v>14032</v>
      </c>
      <c r="C4575" s="1" t="s">
        <v>9670</v>
      </c>
    </row>
    <row r="4576" spans="1:3" ht="15" x14ac:dyDescent="0.25">
      <c r="A4576" s="1" t="s">
        <v>14105</v>
      </c>
      <c r="B4576" s="1" t="s">
        <v>14032</v>
      </c>
      <c r="C4576" s="1" t="s">
        <v>9670</v>
      </c>
    </row>
    <row r="4577" spans="1:3" ht="15" x14ac:dyDescent="0.25">
      <c r="A4577" s="1" t="s">
        <v>14106</v>
      </c>
      <c r="B4577" s="1" t="s">
        <v>14032</v>
      </c>
      <c r="C4577" s="1" t="s">
        <v>9670</v>
      </c>
    </row>
    <row r="4578" spans="1:3" ht="15" x14ac:dyDescent="0.25">
      <c r="A4578" s="1" t="s">
        <v>14107</v>
      </c>
      <c r="B4578" s="1" t="s">
        <v>14032</v>
      </c>
      <c r="C4578" s="1" t="s">
        <v>9670</v>
      </c>
    </row>
    <row r="4579" spans="1:3" ht="15" x14ac:dyDescent="0.25">
      <c r="A4579" s="1" t="s">
        <v>14108</v>
      </c>
      <c r="B4579" s="1" t="s">
        <v>14032</v>
      </c>
      <c r="C4579" s="1" t="s">
        <v>9670</v>
      </c>
    </row>
    <row r="4580" spans="1:3" ht="15" x14ac:dyDescent="0.25">
      <c r="A4580" s="1" t="s">
        <v>14109</v>
      </c>
      <c r="B4580" s="1" t="s">
        <v>14032</v>
      </c>
      <c r="C4580" s="1" t="s">
        <v>9670</v>
      </c>
    </row>
    <row r="4581" spans="1:3" ht="15" x14ac:dyDescent="0.25">
      <c r="A4581" s="1" t="s">
        <v>14110</v>
      </c>
      <c r="B4581" s="1" t="s">
        <v>14032</v>
      </c>
      <c r="C4581" s="1" t="s">
        <v>9670</v>
      </c>
    </row>
    <row r="4582" spans="1:3" ht="15" x14ac:dyDescent="0.25">
      <c r="A4582" s="1" t="s">
        <v>14111</v>
      </c>
      <c r="B4582" s="1" t="s">
        <v>14032</v>
      </c>
      <c r="C4582" s="1" t="s">
        <v>9670</v>
      </c>
    </row>
    <row r="4583" spans="1:3" ht="15" x14ac:dyDescent="0.25">
      <c r="A4583" s="1" t="s">
        <v>14112</v>
      </c>
      <c r="B4583" s="1" t="s">
        <v>14032</v>
      </c>
      <c r="C4583" s="1" t="s">
        <v>9670</v>
      </c>
    </row>
    <row r="4584" spans="1:3" ht="15" x14ac:dyDescent="0.25">
      <c r="A4584" s="1" t="s">
        <v>14113</v>
      </c>
      <c r="B4584" s="1" t="s">
        <v>14032</v>
      </c>
      <c r="C4584" s="1" t="s">
        <v>9670</v>
      </c>
    </row>
    <row r="4585" spans="1:3" ht="15" x14ac:dyDescent="0.25">
      <c r="A4585" s="1" t="s">
        <v>14114</v>
      </c>
      <c r="B4585" s="1" t="s">
        <v>14032</v>
      </c>
      <c r="C4585" s="1" t="s">
        <v>9670</v>
      </c>
    </row>
    <row r="4586" spans="1:3" ht="15" x14ac:dyDescent="0.25">
      <c r="A4586" s="1" t="s">
        <v>14115</v>
      </c>
      <c r="B4586" s="1" t="s">
        <v>14032</v>
      </c>
      <c r="C4586" s="1" t="s">
        <v>9670</v>
      </c>
    </row>
    <row r="4587" spans="1:3" ht="15" x14ac:dyDescent="0.25">
      <c r="A4587" s="1" t="s">
        <v>14116</v>
      </c>
      <c r="B4587" s="1" t="s">
        <v>14032</v>
      </c>
      <c r="C4587" s="1" t="s">
        <v>9670</v>
      </c>
    </row>
    <row r="4588" spans="1:3" ht="15" x14ac:dyDescent="0.25">
      <c r="A4588" s="1" t="s">
        <v>14117</v>
      </c>
      <c r="B4588" s="1" t="s">
        <v>14032</v>
      </c>
      <c r="C4588" s="1" t="s">
        <v>9670</v>
      </c>
    </row>
    <row r="4589" spans="1:3" ht="15" x14ac:dyDescent="0.25">
      <c r="A4589" s="1" t="s">
        <v>14118</v>
      </c>
      <c r="B4589" s="1" t="s">
        <v>14032</v>
      </c>
      <c r="C4589" s="1" t="s">
        <v>9670</v>
      </c>
    </row>
    <row r="4590" spans="1:3" ht="15" x14ac:dyDescent="0.25">
      <c r="A4590" s="1" t="s">
        <v>14119</v>
      </c>
      <c r="B4590" s="1" t="s">
        <v>14032</v>
      </c>
      <c r="C4590" s="1" t="s">
        <v>9670</v>
      </c>
    </row>
    <row r="4591" spans="1:3" ht="15" x14ac:dyDescent="0.25">
      <c r="A4591" s="1" t="s">
        <v>14120</v>
      </c>
      <c r="B4591" s="1" t="s">
        <v>14032</v>
      </c>
      <c r="C4591" s="1" t="s">
        <v>9670</v>
      </c>
    </row>
    <row r="4592" spans="1:3" ht="15" x14ac:dyDescent="0.25">
      <c r="A4592" s="1" t="s">
        <v>14121</v>
      </c>
      <c r="B4592" s="1" t="s">
        <v>14032</v>
      </c>
      <c r="C4592" s="1" t="s">
        <v>9670</v>
      </c>
    </row>
    <row r="4593" spans="1:3" ht="15" x14ac:dyDescent="0.25">
      <c r="A4593" s="1" t="s">
        <v>14122</v>
      </c>
      <c r="B4593" s="1" t="s">
        <v>14123</v>
      </c>
      <c r="C4593" s="1" t="s">
        <v>9670</v>
      </c>
    </row>
    <row r="4594" spans="1:3" ht="15" x14ac:dyDescent="0.25">
      <c r="A4594" s="1" t="s">
        <v>14124</v>
      </c>
      <c r="B4594" s="1" t="s">
        <v>14123</v>
      </c>
      <c r="C4594" s="1" t="s">
        <v>9670</v>
      </c>
    </row>
    <row r="4595" spans="1:3" ht="15" x14ac:dyDescent="0.25">
      <c r="A4595" s="1" t="s">
        <v>14125</v>
      </c>
      <c r="B4595" s="1" t="s">
        <v>14123</v>
      </c>
      <c r="C4595" s="1" t="s">
        <v>9670</v>
      </c>
    </row>
    <row r="4596" spans="1:3" ht="15" x14ac:dyDescent="0.25">
      <c r="A4596" s="1" t="s">
        <v>14126</v>
      </c>
      <c r="B4596" s="1" t="s">
        <v>14123</v>
      </c>
      <c r="C4596" s="1" t="s">
        <v>9670</v>
      </c>
    </row>
    <row r="4597" spans="1:3" ht="15" x14ac:dyDescent="0.25">
      <c r="A4597" s="1" t="s">
        <v>14127</v>
      </c>
      <c r="B4597" s="1" t="s">
        <v>14123</v>
      </c>
      <c r="C4597" s="1" t="s">
        <v>9670</v>
      </c>
    </row>
    <row r="4598" spans="1:3" ht="15" x14ac:dyDescent="0.25">
      <c r="A4598" s="1" t="s">
        <v>14128</v>
      </c>
      <c r="B4598" s="1" t="s">
        <v>14123</v>
      </c>
      <c r="C4598" s="1" t="s">
        <v>9670</v>
      </c>
    </row>
    <row r="4599" spans="1:3" ht="15" x14ac:dyDescent="0.25">
      <c r="A4599" s="1" t="s">
        <v>14129</v>
      </c>
      <c r="B4599" s="1" t="s">
        <v>14130</v>
      </c>
      <c r="C4599" s="1" t="s">
        <v>9670</v>
      </c>
    </row>
    <row r="4600" spans="1:3" ht="15" x14ac:dyDescent="0.25">
      <c r="A4600" s="1" t="s">
        <v>14131</v>
      </c>
      <c r="B4600" s="1" t="s">
        <v>14130</v>
      </c>
      <c r="C4600" s="1" t="s">
        <v>9670</v>
      </c>
    </row>
    <row r="4601" spans="1:3" ht="15" x14ac:dyDescent="0.25">
      <c r="A4601" s="1" t="s">
        <v>14132</v>
      </c>
      <c r="B4601" s="1" t="s">
        <v>14130</v>
      </c>
      <c r="C4601" s="1" t="s">
        <v>9670</v>
      </c>
    </row>
    <row r="4602" spans="1:3" ht="15" x14ac:dyDescent="0.25">
      <c r="A4602" s="1" t="s">
        <v>14133</v>
      </c>
      <c r="B4602" s="1" t="s">
        <v>14130</v>
      </c>
      <c r="C4602" s="1" t="s">
        <v>9670</v>
      </c>
    </row>
    <row r="4603" spans="1:3" ht="15" x14ac:dyDescent="0.25">
      <c r="A4603" s="1" t="s">
        <v>14134</v>
      </c>
      <c r="B4603" s="1" t="s">
        <v>14130</v>
      </c>
      <c r="C4603" s="1" t="s">
        <v>9670</v>
      </c>
    </row>
    <row r="4604" spans="1:3" ht="15" x14ac:dyDescent="0.25">
      <c r="A4604" s="1" t="s">
        <v>14135</v>
      </c>
      <c r="B4604" s="1" t="s">
        <v>14130</v>
      </c>
      <c r="C4604" s="1" t="s">
        <v>9670</v>
      </c>
    </row>
    <row r="4605" spans="1:3" ht="15" x14ac:dyDescent="0.25">
      <c r="A4605" s="1" t="s">
        <v>14136</v>
      </c>
      <c r="B4605" s="1" t="s">
        <v>14130</v>
      </c>
      <c r="C4605" s="1" t="s">
        <v>9670</v>
      </c>
    </row>
    <row r="4606" spans="1:3" ht="15" x14ac:dyDescent="0.25">
      <c r="A4606" s="1" t="s">
        <v>14137</v>
      </c>
      <c r="B4606" s="1" t="s">
        <v>14130</v>
      </c>
      <c r="C4606" s="1" t="s">
        <v>9670</v>
      </c>
    </row>
    <row r="4607" spans="1:3" ht="15" x14ac:dyDescent="0.25">
      <c r="A4607" s="1" t="s">
        <v>14138</v>
      </c>
      <c r="B4607" s="1" t="s">
        <v>14130</v>
      </c>
      <c r="C4607" s="1" t="s">
        <v>9670</v>
      </c>
    </row>
    <row r="4608" spans="1:3" ht="15" x14ac:dyDescent="0.25">
      <c r="A4608" s="1" t="s">
        <v>14139</v>
      </c>
      <c r="B4608" s="1" t="s">
        <v>14130</v>
      </c>
      <c r="C4608" s="1" t="s">
        <v>9670</v>
      </c>
    </row>
    <row r="4609" spans="1:3" ht="15" x14ac:dyDescent="0.25">
      <c r="A4609" s="1" t="s">
        <v>14140</v>
      </c>
      <c r="B4609" s="1" t="s">
        <v>14130</v>
      </c>
      <c r="C4609" s="1" t="s">
        <v>9670</v>
      </c>
    </row>
    <row r="4610" spans="1:3" ht="15" x14ac:dyDescent="0.25">
      <c r="A4610" s="1" t="s">
        <v>14141</v>
      </c>
      <c r="B4610" s="1" t="s">
        <v>14130</v>
      </c>
      <c r="C4610" s="1" t="s">
        <v>9670</v>
      </c>
    </row>
    <row r="4611" spans="1:3" ht="15" x14ac:dyDescent="0.25">
      <c r="A4611" s="1" t="s">
        <v>14142</v>
      </c>
      <c r="B4611" s="1" t="s">
        <v>14130</v>
      </c>
      <c r="C4611" s="1" t="s">
        <v>9670</v>
      </c>
    </row>
    <row r="4612" spans="1:3" ht="15" x14ac:dyDescent="0.25">
      <c r="A4612" s="1" t="s">
        <v>14143</v>
      </c>
      <c r="B4612" s="1" t="s">
        <v>14130</v>
      </c>
      <c r="C4612" s="1" t="s">
        <v>9670</v>
      </c>
    </row>
    <row r="4613" spans="1:3" ht="15" x14ac:dyDescent="0.25">
      <c r="A4613" s="1" t="s">
        <v>14144</v>
      </c>
      <c r="B4613" s="1" t="s">
        <v>14145</v>
      </c>
      <c r="C4613" s="1" t="s">
        <v>9670</v>
      </c>
    </row>
    <row r="4614" spans="1:3" ht="15" x14ac:dyDescent="0.25">
      <c r="A4614" s="1" t="s">
        <v>14146</v>
      </c>
      <c r="B4614" s="1" t="s">
        <v>14145</v>
      </c>
      <c r="C4614" s="1" t="s">
        <v>9670</v>
      </c>
    </row>
    <row r="4615" spans="1:3" ht="15" x14ac:dyDescent="0.25">
      <c r="A4615" s="1" t="s">
        <v>14147</v>
      </c>
      <c r="B4615" s="1" t="s">
        <v>14145</v>
      </c>
      <c r="C4615" s="1" t="s">
        <v>9670</v>
      </c>
    </row>
    <row r="4616" spans="1:3" ht="15" x14ac:dyDescent="0.25">
      <c r="A4616" s="1" t="s">
        <v>14148</v>
      </c>
      <c r="B4616" s="1" t="s">
        <v>14145</v>
      </c>
      <c r="C4616" s="1" t="s">
        <v>9670</v>
      </c>
    </row>
    <row r="4617" spans="1:3" ht="15" x14ac:dyDescent="0.25">
      <c r="A4617" s="1" t="s">
        <v>14149</v>
      </c>
      <c r="B4617" s="1" t="s">
        <v>14145</v>
      </c>
      <c r="C4617" s="1" t="s">
        <v>9670</v>
      </c>
    </row>
    <row r="4618" spans="1:3" ht="15" x14ac:dyDescent="0.25">
      <c r="A4618" s="1" t="s">
        <v>14150</v>
      </c>
      <c r="B4618" s="1" t="s">
        <v>14145</v>
      </c>
      <c r="C4618" s="1" t="s">
        <v>9670</v>
      </c>
    </row>
    <row r="4619" spans="1:3" ht="15" x14ac:dyDescent="0.25">
      <c r="A4619" s="1" t="s">
        <v>14151</v>
      </c>
      <c r="B4619" s="1" t="s">
        <v>14145</v>
      </c>
      <c r="C4619" s="1" t="s">
        <v>9670</v>
      </c>
    </row>
    <row r="4620" spans="1:3" ht="15" x14ac:dyDescent="0.25">
      <c r="A4620" s="1" t="s">
        <v>14152</v>
      </c>
      <c r="B4620" s="1" t="s">
        <v>14145</v>
      </c>
      <c r="C4620" s="1" t="s">
        <v>9670</v>
      </c>
    </row>
    <row r="4621" spans="1:3" ht="15" x14ac:dyDescent="0.25">
      <c r="A4621" s="1" t="s">
        <v>14153</v>
      </c>
      <c r="B4621" s="1" t="s">
        <v>14145</v>
      </c>
      <c r="C4621" s="1" t="s">
        <v>9670</v>
      </c>
    </row>
    <row r="4622" spans="1:3" ht="15" x14ac:dyDescent="0.25">
      <c r="A4622" s="1" t="s">
        <v>14154</v>
      </c>
      <c r="B4622" s="1" t="s">
        <v>14145</v>
      </c>
      <c r="C4622" s="1" t="s">
        <v>9670</v>
      </c>
    </row>
    <row r="4623" spans="1:3" ht="15" x14ac:dyDescent="0.25">
      <c r="A4623" s="1" t="s">
        <v>14155</v>
      </c>
      <c r="B4623" s="1" t="s">
        <v>14145</v>
      </c>
      <c r="C4623" s="1" t="s">
        <v>9670</v>
      </c>
    </row>
    <row r="4624" spans="1:3" ht="15" x14ac:dyDescent="0.25">
      <c r="A4624" s="1" t="s">
        <v>14156</v>
      </c>
      <c r="B4624" s="1" t="s">
        <v>14145</v>
      </c>
      <c r="C4624" s="1" t="s">
        <v>9670</v>
      </c>
    </row>
    <row r="4625" spans="1:3" ht="15" x14ac:dyDescent="0.25">
      <c r="A4625" s="1" t="s">
        <v>14157</v>
      </c>
      <c r="B4625" s="1" t="s">
        <v>14145</v>
      </c>
      <c r="C4625" s="1" t="s">
        <v>9670</v>
      </c>
    </row>
    <row r="4626" spans="1:3" ht="15" x14ac:dyDescent="0.25">
      <c r="A4626" s="1" t="s">
        <v>14158</v>
      </c>
      <c r="B4626" s="1" t="s">
        <v>14145</v>
      </c>
      <c r="C4626" s="1" t="s">
        <v>9670</v>
      </c>
    </row>
    <row r="4627" spans="1:3" ht="15" x14ac:dyDescent="0.25">
      <c r="A4627" s="1" t="s">
        <v>14159</v>
      </c>
      <c r="B4627" s="1" t="s">
        <v>14145</v>
      </c>
      <c r="C4627" s="1" t="s">
        <v>9670</v>
      </c>
    </row>
    <row r="4628" spans="1:3" ht="15" x14ac:dyDescent="0.25">
      <c r="A4628" s="1" t="s">
        <v>14160</v>
      </c>
      <c r="B4628" s="1" t="s">
        <v>14161</v>
      </c>
      <c r="C4628" s="1" t="s">
        <v>9670</v>
      </c>
    </row>
    <row r="4629" spans="1:3" ht="15" x14ac:dyDescent="0.25">
      <c r="A4629" s="1" t="s">
        <v>14162</v>
      </c>
      <c r="B4629" s="1" t="s">
        <v>14161</v>
      </c>
      <c r="C4629" s="1" t="s">
        <v>9670</v>
      </c>
    </row>
    <row r="4630" spans="1:3" ht="15" x14ac:dyDescent="0.25">
      <c r="A4630" s="1" t="s">
        <v>14163</v>
      </c>
      <c r="B4630" s="1" t="s">
        <v>14161</v>
      </c>
      <c r="C4630" s="1" t="s">
        <v>9670</v>
      </c>
    </row>
    <row r="4631" spans="1:3" ht="15" x14ac:dyDescent="0.25">
      <c r="A4631" s="1" t="s">
        <v>14164</v>
      </c>
      <c r="B4631" s="1" t="s">
        <v>14161</v>
      </c>
      <c r="C4631" s="1" t="s">
        <v>9670</v>
      </c>
    </row>
    <row r="4632" spans="1:3" ht="15" x14ac:dyDescent="0.25">
      <c r="A4632" s="1" t="s">
        <v>14165</v>
      </c>
      <c r="B4632" s="1" t="s">
        <v>14161</v>
      </c>
      <c r="C4632" s="1" t="s">
        <v>9670</v>
      </c>
    </row>
    <row r="4633" spans="1:3" ht="15" x14ac:dyDescent="0.25">
      <c r="A4633" s="1" t="s">
        <v>14166</v>
      </c>
      <c r="B4633" s="1" t="s">
        <v>14161</v>
      </c>
      <c r="C4633" s="1" t="s">
        <v>9670</v>
      </c>
    </row>
    <row r="4634" spans="1:3" ht="15" x14ac:dyDescent="0.25">
      <c r="A4634" s="1" t="s">
        <v>14167</v>
      </c>
      <c r="B4634" s="1" t="s">
        <v>14161</v>
      </c>
      <c r="C4634" s="1" t="s">
        <v>9670</v>
      </c>
    </row>
    <row r="4635" spans="1:3" ht="15" x14ac:dyDescent="0.25">
      <c r="A4635" s="1" t="s">
        <v>14168</v>
      </c>
      <c r="B4635" s="1" t="s">
        <v>14161</v>
      </c>
      <c r="C4635" s="1" t="s">
        <v>9670</v>
      </c>
    </row>
    <row r="4636" spans="1:3" ht="15" x14ac:dyDescent="0.25">
      <c r="A4636" s="1" t="s">
        <v>14169</v>
      </c>
      <c r="B4636" s="1" t="s">
        <v>14170</v>
      </c>
      <c r="C4636" s="1" t="s">
        <v>9670</v>
      </c>
    </row>
    <row r="4637" spans="1:3" ht="15" x14ac:dyDescent="0.25">
      <c r="A4637" s="1" t="s">
        <v>14171</v>
      </c>
      <c r="B4637" s="1" t="s">
        <v>14170</v>
      </c>
      <c r="C4637" s="1" t="s">
        <v>9670</v>
      </c>
    </row>
    <row r="4638" spans="1:3" ht="15" x14ac:dyDescent="0.25">
      <c r="A4638" s="1" t="s">
        <v>14172</v>
      </c>
      <c r="B4638" s="1" t="s">
        <v>14170</v>
      </c>
      <c r="C4638" s="1" t="s">
        <v>9670</v>
      </c>
    </row>
    <row r="4639" spans="1:3" ht="15" x14ac:dyDescent="0.25">
      <c r="A4639" s="1" t="s">
        <v>14173</v>
      </c>
      <c r="B4639" s="1" t="s">
        <v>14170</v>
      </c>
      <c r="C4639" s="1" t="s">
        <v>9670</v>
      </c>
    </row>
    <row r="4640" spans="1:3" ht="15" x14ac:dyDescent="0.25">
      <c r="A4640" s="1" t="s">
        <v>14174</v>
      </c>
      <c r="B4640" s="1" t="s">
        <v>14170</v>
      </c>
      <c r="C4640" s="1" t="s">
        <v>9670</v>
      </c>
    </row>
    <row r="4641" spans="1:3" ht="15" x14ac:dyDescent="0.25">
      <c r="A4641" s="1" t="s">
        <v>14175</v>
      </c>
      <c r="B4641" s="1" t="s">
        <v>14170</v>
      </c>
      <c r="C4641" s="1" t="s">
        <v>9670</v>
      </c>
    </row>
    <row r="4642" spans="1:3" ht="15" x14ac:dyDescent="0.25">
      <c r="A4642" s="1" t="s">
        <v>14176</v>
      </c>
      <c r="B4642" s="1" t="s">
        <v>14170</v>
      </c>
      <c r="C4642" s="1" t="s">
        <v>9670</v>
      </c>
    </row>
    <row r="4643" spans="1:3" ht="15" x14ac:dyDescent="0.25">
      <c r="A4643" s="1" t="s">
        <v>14177</v>
      </c>
      <c r="B4643" s="1" t="s">
        <v>14170</v>
      </c>
      <c r="C4643" s="1" t="s">
        <v>9670</v>
      </c>
    </row>
    <row r="4644" spans="1:3" ht="15" x14ac:dyDescent="0.25">
      <c r="A4644" s="1" t="s">
        <v>14178</v>
      </c>
      <c r="B4644" s="1" t="s">
        <v>14170</v>
      </c>
      <c r="C4644" s="1" t="s">
        <v>9670</v>
      </c>
    </row>
    <row r="4645" spans="1:3" ht="15" x14ac:dyDescent="0.25">
      <c r="A4645" s="1" t="s">
        <v>14179</v>
      </c>
      <c r="B4645" s="1" t="s">
        <v>14170</v>
      </c>
      <c r="C4645" s="1" t="s">
        <v>9670</v>
      </c>
    </row>
    <row r="4646" spans="1:3" ht="15" x14ac:dyDescent="0.25">
      <c r="A4646" s="1" t="s">
        <v>14180</v>
      </c>
      <c r="B4646" s="1" t="s">
        <v>14170</v>
      </c>
      <c r="C4646" s="1" t="s">
        <v>9670</v>
      </c>
    </row>
    <row r="4647" spans="1:3" ht="15" x14ac:dyDescent="0.25">
      <c r="A4647" s="1" t="s">
        <v>14181</v>
      </c>
      <c r="B4647" s="1" t="s">
        <v>14170</v>
      </c>
      <c r="C4647" s="1" t="s">
        <v>9670</v>
      </c>
    </row>
    <row r="4648" spans="1:3" ht="15" x14ac:dyDescent="0.25">
      <c r="A4648" s="1" t="s">
        <v>14182</v>
      </c>
      <c r="B4648" s="1" t="s">
        <v>14170</v>
      </c>
      <c r="C4648" s="1" t="s">
        <v>9670</v>
      </c>
    </row>
    <row r="4649" spans="1:3" ht="15" x14ac:dyDescent="0.25">
      <c r="A4649" s="1" t="s">
        <v>14183</v>
      </c>
      <c r="B4649" s="1" t="s">
        <v>14170</v>
      </c>
      <c r="C4649" s="1" t="s">
        <v>9670</v>
      </c>
    </row>
    <row r="4650" spans="1:3" ht="15" x14ac:dyDescent="0.25">
      <c r="A4650" s="1" t="s">
        <v>14184</v>
      </c>
      <c r="B4650" s="1" t="s">
        <v>14170</v>
      </c>
      <c r="C4650" s="1" t="s">
        <v>9670</v>
      </c>
    </row>
    <row r="4651" spans="1:3" ht="15" x14ac:dyDescent="0.25">
      <c r="A4651" s="1" t="s">
        <v>14185</v>
      </c>
      <c r="B4651" s="1" t="s">
        <v>14170</v>
      </c>
      <c r="C4651" s="1" t="s">
        <v>9670</v>
      </c>
    </row>
    <row r="4652" spans="1:3" ht="15" x14ac:dyDescent="0.25">
      <c r="A4652" s="1" t="s">
        <v>14186</v>
      </c>
      <c r="B4652" s="1" t="s">
        <v>14170</v>
      </c>
      <c r="C4652" s="1" t="s">
        <v>9670</v>
      </c>
    </row>
    <row r="4653" spans="1:3" ht="15" x14ac:dyDescent="0.25">
      <c r="A4653" s="1" t="s">
        <v>14187</v>
      </c>
      <c r="B4653" s="1" t="s">
        <v>14170</v>
      </c>
      <c r="C4653" s="1" t="s">
        <v>9670</v>
      </c>
    </row>
    <row r="4654" spans="1:3" ht="15" x14ac:dyDescent="0.25">
      <c r="A4654" s="1" t="s">
        <v>14188</v>
      </c>
      <c r="B4654" s="1" t="s">
        <v>14170</v>
      </c>
      <c r="C4654" s="1" t="s">
        <v>9670</v>
      </c>
    </row>
    <row r="4655" spans="1:3" ht="15" x14ac:dyDescent="0.25">
      <c r="A4655" s="1" t="s">
        <v>14189</v>
      </c>
      <c r="B4655" s="1" t="s">
        <v>14170</v>
      </c>
      <c r="C4655" s="1" t="s">
        <v>9670</v>
      </c>
    </row>
    <row r="4656" spans="1:3" ht="15" x14ac:dyDescent="0.25">
      <c r="A4656" s="1" t="s">
        <v>14190</v>
      </c>
      <c r="B4656" s="1" t="s">
        <v>14170</v>
      </c>
      <c r="C4656" s="1" t="s">
        <v>9670</v>
      </c>
    </row>
    <row r="4657" spans="1:3" ht="15" x14ac:dyDescent="0.25">
      <c r="A4657" s="1" t="s">
        <v>14191</v>
      </c>
      <c r="B4657" s="1" t="s">
        <v>14170</v>
      </c>
      <c r="C4657" s="1" t="s">
        <v>9670</v>
      </c>
    </row>
    <row r="4658" spans="1:3" ht="15" x14ac:dyDescent="0.25">
      <c r="A4658" s="1" t="s">
        <v>14192</v>
      </c>
      <c r="B4658" s="1" t="s">
        <v>14193</v>
      </c>
      <c r="C4658" s="1" t="s">
        <v>9670</v>
      </c>
    </row>
    <row r="4659" spans="1:3" ht="15" x14ac:dyDescent="0.25">
      <c r="A4659" s="1" t="s">
        <v>14194</v>
      </c>
      <c r="B4659" s="1" t="s">
        <v>14193</v>
      </c>
      <c r="C4659" s="1" t="s">
        <v>9670</v>
      </c>
    </row>
    <row r="4660" spans="1:3" ht="15" x14ac:dyDescent="0.25">
      <c r="A4660" s="1" t="s">
        <v>14195</v>
      </c>
      <c r="B4660" s="1" t="s">
        <v>14193</v>
      </c>
      <c r="C4660" s="1" t="s">
        <v>9670</v>
      </c>
    </row>
    <row r="4661" spans="1:3" ht="15" x14ac:dyDescent="0.25">
      <c r="A4661" s="1" t="s">
        <v>14196</v>
      </c>
      <c r="B4661" s="1" t="s">
        <v>14193</v>
      </c>
      <c r="C4661" s="1" t="s">
        <v>9670</v>
      </c>
    </row>
    <row r="4662" spans="1:3" ht="15" x14ac:dyDescent="0.25">
      <c r="A4662" s="1" t="s">
        <v>14197</v>
      </c>
      <c r="B4662" s="1" t="s">
        <v>14198</v>
      </c>
      <c r="C4662" s="1" t="s">
        <v>9670</v>
      </c>
    </row>
    <row r="4663" spans="1:3" ht="15" x14ac:dyDescent="0.25">
      <c r="A4663" s="1" t="s">
        <v>14199</v>
      </c>
      <c r="B4663" s="1" t="s">
        <v>14198</v>
      </c>
      <c r="C4663" s="1" t="s">
        <v>9670</v>
      </c>
    </row>
    <row r="4664" spans="1:3" ht="15" x14ac:dyDescent="0.25">
      <c r="A4664" s="1" t="s">
        <v>14200</v>
      </c>
      <c r="B4664" s="1" t="s">
        <v>14198</v>
      </c>
      <c r="C4664" s="1" t="s">
        <v>9670</v>
      </c>
    </row>
    <row r="4665" spans="1:3" ht="15" x14ac:dyDescent="0.25">
      <c r="A4665" s="1" t="s">
        <v>14201</v>
      </c>
      <c r="B4665" s="1" t="s">
        <v>14198</v>
      </c>
      <c r="C4665" s="1" t="s">
        <v>9670</v>
      </c>
    </row>
    <row r="4666" spans="1:3" ht="15" x14ac:dyDescent="0.25">
      <c r="A4666" s="1" t="s">
        <v>14202</v>
      </c>
      <c r="B4666" s="1" t="s">
        <v>14203</v>
      </c>
      <c r="C4666" s="1" t="s">
        <v>9670</v>
      </c>
    </row>
    <row r="4667" spans="1:3" ht="15" x14ac:dyDescent="0.25">
      <c r="A4667" s="1" t="s">
        <v>14204</v>
      </c>
      <c r="B4667" s="1" t="s">
        <v>14203</v>
      </c>
      <c r="C4667" s="1" t="s">
        <v>9670</v>
      </c>
    </row>
    <row r="4668" spans="1:3" ht="15" x14ac:dyDescent="0.25">
      <c r="A4668" s="1" t="s">
        <v>14205</v>
      </c>
      <c r="B4668" s="1" t="s">
        <v>14203</v>
      </c>
      <c r="C4668" s="1" t="s">
        <v>9670</v>
      </c>
    </row>
    <row r="4669" spans="1:3" ht="15" x14ac:dyDescent="0.25">
      <c r="A4669" s="1" t="s">
        <v>14206</v>
      </c>
      <c r="B4669" s="1" t="s">
        <v>14203</v>
      </c>
      <c r="C4669" s="1" t="s">
        <v>9670</v>
      </c>
    </row>
    <row r="4670" spans="1:3" ht="15" x14ac:dyDescent="0.25">
      <c r="A4670" s="1" t="s">
        <v>14207</v>
      </c>
      <c r="B4670" s="1" t="s">
        <v>14203</v>
      </c>
      <c r="C4670" s="1" t="s">
        <v>9670</v>
      </c>
    </row>
    <row r="4671" spans="1:3" ht="15" x14ac:dyDescent="0.25">
      <c r="A4671" s="1" t="s">
        <v>14208</v>
      </c>
      <c r="B4671" s="1" t="s">
        <v>14203</v>
      </c>
      <c r="C4671" s="1" t="s">
        <v>9670</v>
      </c>
    </row>
    <row r="4672" spans="1:3" ht="15" x14ac:dyDescent="0.25">
      <c r="A4672" s="1" t="s">
        <v>14209</v>
      </c>
      <c r="B4672" s="1" t="s">
        <v>14203</v>
      </c>
      <c r="C4672" s="1" t="s">
        <v>9670</v>
      </c>
    </row>
    <row r="4673" spans="1:3" ht="15" x14ac:dyDescent="0.25">
      <c r="A4673" s="1" t="s">
        <v>14210</v>
      </c>
      <c r="B4673" s="1" t="s">
        <v>14203</v>
      </c>
      <c r="C4673" s="1" t="s">
        <v>9670</v>
      </c>
    </row>
    <row r="4674" spans="1:3" ht="15" x14ac:dyDescent="0.25">
      <c r="A4674" s="1" t="s">
        <v>14211</v>
      </c>
      <c r="B4674" s="1" t="s">
        <v>14203</v>
      </c>
      <c r="C4674" s="1" t="s">
        <v>9670</v>
      </c>
    </row>
    <row r="4675" spans="1:3" ht="15" x14ac:dyDescent="0.25">
      <c r="A4675" s="1" t="s">
        <v>14212</v>
      </c>
      <c r="B4675" s="1" t="s">
        <v>14213</v>
      </c>
      <c r="C4675" s="1" t="s">
        <v>9670</v>
      </c>
    </row>
    <row r="4676" spans="1:3" ht="15" x14ac:dyDescent="0.25">
      <c r="A4676" s="1" t="s">
        <v>14214</v>
      </c>
      <c r="B4676" s="1" t="s">
        <v>14213</v>
      </c>
      <c r="C4676" s="1" t="s">
        <v>9670</v>
      </c>
    </row>
    <row r="4677" spans="1:3" ht="15" x14ac:dyDescent="0.25">
      <c r="A4677" s="1" t="s">
        <v>14215</v>
      </c>
      <c r="B4677" s="1" t="s">
        <v>14213</v>
      </c>
      <c r="C4677" s="1" t="s">
        <v>9670</v>
      </c>
    </row>
    <row r="4678" spans="1:3" ht="15" x14ac:dyDescent="0.25">
      <c r="A4678" s="1" t="s">
        <v>14216</v>
      </c>
      <c r="B4678" s="1" t="s">
        <v>14213</v>
      </c>
      <c r="C4678" s="1" t="s">
        <v>9670</v>
      </c>
    </row>
    <row r="4679" spans="1:3" ht="15" x14ac:dyDescent="0.25">
      <c r="A4679" s="1" t="s">
        <v>14217</v>
      </c>
      <c r="B4679" s="1" t="s">
        <v>14213</v>
      </c>
      <c r="C4679" s="1" t="s">
        <v>9670</v>
      </c>
    </row>
    <row r="4680" spans="1:3" ht="15" x14ac:dyDescent="0.25">
      <c r="A4680" s="1" t="s">
        <v>14218</v>
      </c>
      <c r="B4680" s="1" t="s">
        <v>14213</v>
      </c>
      <c r="C4680" s="1" t="s">
        <v>9670</v>
      </c>
    </row>
    <row r="4681" spans="1:3" ht="15" x14ac:dyDescent="0.25">
      <c r="A4681" s="1" t="s">
        <v>14219</v>
      </c>
      <c r="B4681" s="1" t="s">
        <v>14213</v>
      </c>
      <c r="C4681" s="1" t="s">
        <v>9670</v>
      </c>
    </row>
    <row r="4682" spans="1:3" ht="15" x14ac:dyDescent="0.25">
      <c r="A4682" s="1" t="s">
        <v>14220</v>
      </c>
      <c r="B4682" s="1" t="s">
        <v>14213</v>
      </c>
      <c r="C4682" s="1" t="s">
        <v>9670</v>
      </c>
    </row>
    <row r="4683" spans="1:3" ht="15" x14ac:dyDescent="0.25">
      <c r="A4683" s="1" t="s">
        <v>14221</v>
      </c>
      <c r="B4683" s="1" t="s">
        <v>14213</v>
      </c>
      <c r="C4683" s="1" t="s">
        <v>9670</v>
      </c>
    </row>
    <row r="4684" spans="1:3" ht="15" x14ac:dyDescent="0.25">
      <c r="A4684" s="1" t="s">
        <v>14222</v>
      </c>
      <c r="B4684" s="1" t="s">
        <v>14213</v>
      </c>
      <c r="C4684" s="1" t="s">
        <v>9670</v>
      </c>
    </row>
    <row r="4685" spans="1:3" ht="15" x14ac:dyDescent="0.25">
      <c r="A4685" s="1" t="s">
        <v>14223</v>
      </c>
      <c r="B4685" s="1" t="s">
        <v>14213</v>
      </c>
      <c r="C4685" s="1" t="s">
        <v>9670</v>
      </c>
    </row>
    <row r="4686" spans="1:3" ht="15" x14ac:dyDescent="0.25">
      <c r="A4686" s="1" t="s">
        <v>14224</v>
      </c>
      <c r="B4686" s="1" t="s">
        <v>14213</v>
      </c>
      <c r="C4686" s="1" t="s">
        <v>9670</v>
      </c>
    </row>
    <row r="4687" spans="1:3" ht="15" x14ac:dyDescent="0.25">
      <c r="A4687" s="1" t="s">
        <v>14225</v>
      </c>
      <c r="B4687" s="1" t="s">
        <v>14213</v>
      </c>
      <c r="C4687" s="1" t="s">
        <v>9670</v>
      </c>
    </row>
    <row r="4688" spans="1:3" ht="15" x14ac:dyDescent="0.25">
      <c r="A4688" s="1" t="s">
        <v>14226</v>
      </c>
      <c r="B4688" s="1" t="s">
        <v>14213</v>
      </c>
      <c r="C4688" s="1" t="s">
        <v>9670</v>
      </c>
    </row>
    <row r="4689" spans="1:3" ht="15" x14ac:dyDescent="0.25">
      <c r="A4689" s="1" t="s">
        <v>14227</v>
      </c>
      <c r="B4689" s="1" t="s">
        <v>14213</v>
      </c>
      <c r="C4689" s="1" t="s">
        <v>9670</v>
      </c>
    </row>
    <row r="4690" spans="1:3" ht="15" x14ac:dyDescent="0.25">
      <c r="A4690" s="1" t="s">
        <v>14228</v>
      </c>
      <c r="B4690" s="1" t="s">
        <v>14213</v>
      </c>
      <c r="C4690" s="1" t="s">
        <v>9670</v>
      </c>
    </row>
    <row r="4691" spans="1:3" ht="15" x14ac:dyDescent="0.25">
      <c r="A4691" s="1" t="s">
        <v>14229</v>
      </c>
      <c r="B4691" s="1" t="s">
        <v>14213</v>
      </c>
      <c r="C4691" s="1" t="s">
        <v>9670</v>
      </c>
    </row>
    <row r="4692" spans="1:3" ht="15" x14ac:dyDescent="0.25">
      <c r="A4692" s="1" t="s">
        <v>14230</v>
      </c>
      <c r="B4692" s="1" t="s">
        <v>14213</v>
      </c>
      <c r="C4692" s="1" t="s">
        <v>9670</v>
      </c>
    </row>
    <row r="4693" spans="1:3" ht="15" x14ac:dyDescent="0.25">
      <c r="A4693" s="1" t="s">
        <v>14231</v>
      </c>
      <c r="B4693" s="1" t="s">
        <v>14213</v>
      </c>
      <c r="C4693" s="1" t="s">
        <v>9670</v>
      </c>
    </row>
    <row r="4694" spans="1:3" ht="15" x14ac:dyDescent="0.25">
      <c r="A4694" s="1" t="s">
        <v>14232</v>
      </c>
      <c r="B4694" s="1" t="s">
        <v>14213</v>
      </c>
      <c r="C4694" s="1" t="s">
        <v>9670</v>
      </c>
    </row>
    <row r="4695" spans="1:3" ht="15" x14ac:dyDescent="0.25">
      <c r="A4695" s="1" t="s">
        <v>14233</v>
      </c>
      <c r="B4695" s="1" t="s">
        <v>14213</v>
      </c>
      <c r="C4695" s="1" t="s">
        <v>9670</v>
      </c>
    </row>
    <row r="4696" spans="1:3" ht="15" x14ac:dyDescent="0.25">
      <c r="A4696" s="1" t="s">
        <v>14234</v>
      </c>
      <c r="B4696" s="1" t="s">
        <v>14213</v>
      </c>
      <c r="C4696" s="1" t="s">
        <v>9670</v>
      </c>
    </row>
    <row r="4697" spans="1:3" ht="15" x14ac:dyDescent="0.25">
      <c r="A4697" s="1" t="s">
        <v>14235</v>
      </c>
      <c r="B4697" s="1" t="s">
        <v>14213</v>
      </c>
      <c r="C4697" s="1" t="s">
        <v>9670</v>
      </c>
    </row>
    <row r="4698" spans="1:3" ht="15" x14ac:dyDescent="0.25">
      <c r="A4698" s="1" t="s">
        <v>14236</v>
      </c>
      <c r="B4698" s="1" t="s">
        <v>14213</v>
      </c>
      <c r="C4698" s="1" t="s">
        <v>9670</v>
      </c>
    </row>
    <row r="4699" spans="1:3" ht="15" x14ac:dyDescent="0.25">
      <c r="A4699" s="1" t="s">
        <v>14237</v>
      </c>
      <c r="B4699" s="1" t="s">
        <v>14213</v>
      </c>
      <c r="C4699" s="1" t="s">
        <v>9670</v>
      </c>
    </row>
    <row r="4700" spans="1:3" ht="15" x14ac:dyDescent="0.25">
      <c r="A4700" s="1" t="s">
        <v>14238</v>
      </c>
      <c r="B4700" s="1" t="s">
        <v>14213</v>
      </c>
      <c r="C4700" s="1" t="s">
        <v>9670</v>
      </c>
    </row>
    <row r="4701" spans="1:3" ht="15" x14ac:dyDescent="0.25">
      <c r="A4701" s="1" t="s">
        <v>14239</v>
      </c>
      <c r="B4701" s="1" t="s">
        <v>14213</v>
      </c>
      <c r="C4701" s="1" t="s">
        <v>9670</v>
      </c>
    </row>
    <row r="4702" spans="1:3" ht="15" x14ac:dyDescent="0.25">
      <c r="A4702" s="1" t="s">
        <v>14240</v>
      </c>
      <c r="B4702" s="1" t="s">
        <v>14213</v>
      </c>
      <c r="C4702" s="1" t="s">
        <v>9670</v>
      </c>
    </row>
    <row r="4703" spans="1:3" ht="15" x14ac:dyDescent="0.25">
      <c r="A4703" s="1" t="s">
        <v>14241</v>
      </c>
      <c r="B4703" s="1" t="s">
        <v>14213</v>
      </c>
      <c r="C4703" s="1" t="s">
        <v>9670</v>
      </c>
    </row>
    <row r="4704" spans="1:3" ht="15" x14ac:dyDescent="0.25">
      <c r="A4704" s="1" t="s">
        <v>14242</v>
      </c>
      <c r="B4704" s="1" t="s">
        <v>14213</v>
      </c>
      <c r="C4704" s="1" t="s">
        <v>9670</v>
      </c>
    </row>
    <row r="4705" spans="1:3" ht="15" x14ac:dyDescent="0.25">
      <c r="A4705" s="1" t="s">
        <v>14243</v>
      </c>
      <c r="B4705" s="1" t="s">
        <v>14213</v>
      </c>
      <c r="C4705" s="1" t="s">
        <v>9670</v>
      </c>
    </row>
    <row r="4706" spans="1:3" ht="15" x14ac:dyDescent="0.25">
      <c r="A4706" s="1" t="s">
        <v>14244</v>
      </c>
      <c r="B4706" s="1" t="s">
        <v>14213</v>
      </c>
      <c r="C4706" s="1" t="s">
        <v>9670</v>
      </c>
    </row>
    <row r="4707" spans="1:3" ht="15" x14ac:dyDescent="0.25">
      <c r="A4707" s="1" t="s">
        <v>14245</v>
      </c>
      <c r="B4707" s="1" t="s">
        <v>14246</v>
      </c>
      <c r="C4707" s="1" t="s">
        <v>9670</v>
      </c>
    </row>
    <row r="4708" spans="1:3" ht="15" x14ac:dyDescent="0.25">
      <c r="A4708" s="1" t="s">
        <v>14247</v>
      </c>
      <c r="B4708" s="1" t="s">
        <v>14248</v>
      </c>
      <c r="C4708" s="1" t="s">
        <v>9670</v>
      </c>
    </row>
    <row r="4709" spans="1:3" ht="15" x14ac:dyDescent="0.25">
      <c r="A4709" s="1" t="s">
        <v>14249</v>
      </c>
      <c r="B4709" s="1" t="s">
        <v>14248</v>
      </c>
      <c r="C4709" s="1" t="s">
        <v>9670</v>
      </c>
    </row>
    <row r="4710" spans="1:3" ht="15" x14ac:dyDescent="0.25">
      <c r="A4710" s="1" t="s">
        <v>14250</v>
      </c>
      <c r="B4710" s="1" t="s">
        <v>14248</v>
      </c>
      <c r="C4710" s="1" t="s">
        <v>9670</v>
      </c>
    </row>
    <row r="4711" spans="1:3" ht="15" x14ac:dyDescent="0.25">
      <c r="A4711" s="1" t="s">
        <v>14251</v>
      </c>
      <c r="B4711" s="1" t="s">
        <v>14248</v>
      </c>
      <c r="C4711" s="1" t="s">
        <v>9670</v>
      </c>
    </row>
    <row r="4712" spans="1:3" ht="15" x14ac:dyDescent="0.25">
      <c r="A4712" s="1" t="s">
        <v>14252</v>
      </c>
      <c r="B4712" s="1" t="s">
        <v>14248</v>
      </c>
      <c r="C4712" s="1" t="s">
        <v>9670</v>
      </c>
    </row>
    <row r="4713" spans="1:3" ht="15" x14ac:dyDescent="0.25">
      <c r="A4713" s="1" t="s">
        <v>14253</v>
      </c>
      <c r="B4713" s="1" t="s">
        <v>14248</v>
      </c>
      <c r="C4713" s="1" t="s">
        <v>9670</v>
      </c>
    </row>
    <row r="4714" spans="1:3" ht="15" x14ac:dyDescent="0.25">
      <c r="A4714" s="1" t="s">
        <v>14254</v>
      </c>
      <c r="B4714" s="1" t="s">
        <v>14248</v>
      </c>
      <c r="C4714" s="1" t="s">
        <v>9670</v>
      </c>
    </row>
    <row r="4715" spans="1:3" ht="15" x14ac:dyDescent="0.25">
      <c r="A4715" s="1" t="s">
        <v>14255</v>
      </c>
      <c r="B4715" s="1" t="s">
        <v>14248</v>
      </c>
      <c r="C4715" s="1" t="s">
        <v>9670</v>
      </c>
    </row>
    <row r="4716" spans="1:3" ht="15" x14ac:dyDescent="0.25">
      <c r="A4716" s="1" t="s">
        <v>14256</v>
      </c>
      <c r="B4716" s="1" t="s">
        <v>14257</v>
      </c>
      <c r="C4716" s="1" t="s">
        <v>9670</v>
      </c>
    </row>
    <row r="4717" spans="1:3" ht="15" x14ac:dyDescent="0.25">
      <c r="A4717" s="1" t="s">
        <v>14258</v>
      </c>
      <c r="B4717" s="1" t="s">
        <v>14259</v>
      </c>
      <c r="C4717" s="1" t="s">
        <v>9670</v>
      </c>
    </row>
    <row r="4718" spans="1:3" ht="15" x14ac:dyDescent="0.25">
      <c r="A4718" s="1" t="s">
        <v>14260</v>
      </c>
      <c r="B4718" s="1" t="s">
        <v>14259</v>
      </c>
      <c r="C4718" s="1" t="s">
        <v>9670</v>
      </c>
    </row>
    <row r="4719" spans="1:3" ht="15" x14ac:dyDescent="0.25">
      <c r="A4719" s="1" t="s">
        <v>14261</v>
      </c>
      <c r="B4719" s="1" t="s">
        <v>14259</v>
      </c>
      <c r="C4719" s="1" t="s">
        <v>9670</v>
      </c>
    </row>
    <row r="4720" spans="1:3" ht="15" x14ac:dyDescent="0.25">
      <c r="A4720" s="1" t="s">
        <v>14262</v>
      </c>
      <c r="B4720" s="1" t="s">
        <v>14259</v>
      </c>
      <c r="C4720" s="1" t="s">
        <v>9670</v>
      </c>
    </row>
    <row r="4721" spans="1:3" ht="15" x14ac:dyDescent="0.25">
      <c r="A4721" s="1" t="s">
        <v>14263</v>
      </c>
      <c r="B4721" s="1" t="s">
        <v>14259</v>
      </c>
      <c r="C4721" s="1" t="s">
        <v>9670</v>
      </c>
    </row>
    <row r="4722" spans="1:3" ht="15" x14ac:dyDescent="0.25">
      <c r="A4722" s="1" t="s">
        <v>14264</v>
      </c>
      <c r="B4722" s="1" t="s">
        <v>14259</v>
      </c>
      <c r="C4722" s="1" t="s">
        <v>9670</v>
      </c>
    </row>
    <row r="4723" spans="1:3" ht="15" x14ac:dyDescent="0.25">
      <c r="A4723" s="1" t="s">
        <v>14265</v>
      </c>
      <c r="B4723" s="1" t="s">
        <v>14259</v>
      </c>
      <c r="C4723" s="1" t="s">
        <v>9670</v>
      </c>
    </row>
    <row r="4724" spans="1:3" ht="15" x14ac:dyDescent="0.25">
      <c r="A4724" s="1" t="s">
        <v>14266</v>
      </c>
      <c r="B4724" s="1" t="s">
        <v>14259</v>
      </c>
      <c r="C4724" s="1" t="s">
        <v>9670</v>
      </c>
    </row>
    <row r="4725" spans="1:3" ht="15" x14ac:dyDescent="0.25">
      <c r="A4725" s="1" t="s">
        <v>14267</v>
      </c>
      <c r="B4725" s="1" t="s">
        <v>14259</v>
      </c>
      <c r="C4725" s="1" t="s">
        <v>9670</v>
      </c>
    </row>
    <row r="4726" spans="1:3" ht="15" x14ac:dyDescent="0.25">
      <c r="A4726" s="1" t="s">
        <v>14268</v>
      </c>
      <c r="B4726" s="1" t="s">
        <v>14259</v>
      </c>
      <c r="C4726" s="1" t="s">
        <v>9670</v>
      </c>
    </row>
    <row r="4727" spans="1:3" ht="15" x14ac:dyDescent="0.25">
      <c r="A4727" s="1" t="s">
        <v>14269</v>
      </c>
      <c r="B4727" s="1" t="s">
        <v>14259</v>
      </c>
      <c r="C4727" s="1" t="s">
        <v>9670</v>
      </c>
    </row>
    <row r="4728" spans="1:3" ht="15" x14ac:dyDescent="0.25">
      <c r="A4728" s="1" t="s">
        <v>14270</v>
      </c>
      <c r="B4728" s="1" t="s">
        <v>14259</v>
      </c>
      <c r="C4728" s="1" t="s">
        <v>9670</v>
      </c>
    </row>
    <row r="4729" spans="1:3" ht="15" x14ac:dyDescent="0.25">
      <c r="A4729" s="1" t="s">
        <v>14271</v>
      </c>
      <c r="B4729" s="1" t="s">
        <v>14259</v>
      </c>
      <c r="C4729" s="1" t="s">
        <v>9670</v>
      </c>
    </row>
    <row r="4730" spans="1:3" ht="15" x14ac:dyDescent="0.25">
      <c r="A4730" s="1" t="s">
        <v>14272</v>
      </c>
      <c r="B4730" s="1" t="s">
        <v>14259</v>
      </c>
      <c r="C4730" s="1" t="s">
        <v>9670</v>
      </c>
    </row>
    <row r="4731" spans="1:3" ht="15" x14ac:dyDescent="0.25">
      <c r="A4731" s="1" t="s">
        <v>14273</v>
      </c>
      <c r="B4731" s="1" t="s">
        <v>14259</v>
      </c>
      <c r="C4731" s="1" t="s">
        <v>9670</v>
      </c>
    </row>
    <row r="4732" spans="1:3" ht="15" x14ac:dyDescent="0.25">
      <c r="A4732" s="1" t="s">
        <v>14274</v>
      </c>
      <c r="B4732" s="1" t="s">
        <v>14259</v>
      </c>
      <c r="C4732" s="1" t="s">
        <v>9670</v>
      </c>
    </row>
    <row r="4733" spans="1:3" ht="15" x14ac:dyDescent="0.25">
      <c r="A4733" s="1" t="s">
        <v>14275</v>
      </c>
      <c r="B4733" s="1" t="s">
        <v>14259</v>
      </c>
      <c r="C4733" s="1" t="s">
        <v>9670</v>
      </c>
    </row>
    <row r="4734" spans="1:3" ht="15" x14ac:dyDescent="0.25">
      <c r="A4734" s="1" t="s">
        <v>14276</v>
      </c>
      <c r="B4734" s="1" t="s">
        <v>14277</v>
      </c>
      <c r="C4734" s="1" t="s">
        <v>9670</v>
      </c>
    </row>
    <row r="4735" spans="1:3" ht="15" x14ac:dyDescent="0.25">
      <c r="A4735" s="1" t="s">
        <v>14278</v>
      </c>
      <c r="B4735" s="1" t="s">
        <v>14277</v>
      </c>
      <c r="C4735" s="1" t="s">
        <v>9670</v>
      </c>
    </row>
    <row r="4736" spans="1:3" ht="15" x14ac:dyDescent="0.25">
      <c r="A4736" s="1" t="s">
        <v>14279</v>
      </c>
      <c r="B4736" s="1" t="s">
        <v>14277</v>
      </c>
      <c r="C4736" s="1" t="s">
        <v>9670</v>
      </c>
    </row>
    <row r="4737" spans="1:3" ht="15" x14ac:dyDescent="0.25">
      <c r="A4737" s="1" t="s">
        <v>14280</v>
      </c>
      <c r="B4737" s="1" t="s">
        <v>14277</v>
      </c>
      <c r="C4737" s="1" t="s">
        <v>9670</v>
      </c>
    </row>
    <row r="4738" spans="1:3" ht="15" x14ac:dyDescent="0.25">
      <c r="A4738" s="1" t="s">
        <v>14281</v>
      </c>
      <c r="B4738" s="1" t="s">
        <v>14277</v>
      </c>
      <c r="C4738" s="1" t="s">
        <v>9670</v>
      </c>
    </row>
    <row r="4739" spans="1:3" ht="15" x14ac:dyDescent="0.25">
      <c r="A4739" s="1" t="s">
        <v>14282</v>
      </c>
      <c r="B4739" s="1" t="s">
        <v>14277</v>
      </c>
      <c r="C4739" s="1" t="s">
        <v>9670</v>
      </c>
    </row>
    <row r="4740" spans="1:3" ht="15" x14ac:dyDescent="0.25">
      <c r="A4740" s="1" t="s">
        <v>14283</v>
      </c>
      <c r="B4740" s="1" t="s">
        <v>14277</v>
      </c>
      <c r="C4740" s="1" t="s">
        <v>9670</v>
      </c>
    </row>
    <row r="4741" spans="1:3" ht="15" x14ac:dyDescent="0.25">
      <c r="A4741" s="1" t="s">
        <v>14284</v>
      </c>
      <c r="B4741" s="1" t="s">
        <v>14277</v>
      </c>
      <c r="C4741" s="1" t="s">
        <v>9670</v>
      </c>
    </row>
    <row r="4742" spans="1:3" ht="15" x14ac:dyDescent="0.25">
      <c r="A4742" s="1" t="s">
        <v>14285</v>
      </c>
      <c r="B4742" s="1" t="s">
        <v>14277</v>
      </c>
      <c r="C4742" s="1" t="s">
        <v>9670</v>
      </c>
    </row>
    <row r="4743" spans="1:3" ht="15" x14ac:dyDescent="0.25">
      <c r="A4743" s="1" t="s">
        <v>14286</v>
      </c>
      <c r="B4743" s="1" t="s">
        <v>14277</v>
      </c>
      <c r="C4743" s="1" t="s">
        <v>9670</v>
      </c>
    </row>
    <row r="4744" spans="1:3" ht="15" x14ac:dyDescent="0.25">
      <c r="A4744" s="1" t="s">
        <v>14287</v>
      </c>
      <c r="B4744" s="1" t="s">
        <v>14277</v>
      </c>
      <c r="C4744" s="1" t="s">
        <v>9670</v>
      </c>
    </row>
    <row r="4745" spans="1:3" ht="15" x14ac:dyDescent="0.25">
      <c r="A4745" s="1" t="s">
        <v>14288</v>
      </c>
      <c r="B4745" s="1" t="s">
        <v>14277</v>
      </c>
      <c r="C4745" s="1" t="s">
        <v>9670</v>
      </c>
    </row>
    <row r="4746" spans="1:3" ht="15" x14ac:dyDescent="0.25">
      <c r="A4746" s="1" t="s">
        <v>14289</v>
      </c>
      <c r="B4746" s="1" t="s">
        <v>14277</v>
      </c>
      <c r="C4746" s="1" t="s">
        <v>9670</v>
      </c>
    </row>
    <row r="4747" spans="1:3" ht="15" x14ac:dyDescent="0.25">
      <c r="A4747" s="1" t="s">
        <v>14290</v>
      </c>
      <c r="B4747" s="1" t="s">
        <v>14277</v>
      </c>
      <c r="C4747" s="1" t="s">
        <v>9670</v>
      </c>
    </row>
    <row r="4748" spans="1:3" ht="15" x14ac:dyDescent="0.25">
      <c r="A4748" s="1" t="s">
        <v>14291</v>
      </c>
      <c r="B4748" s="1" t="s">
        <v>14277</v>
      </c>
      <c r="C4748" s="1" t="s">
        <v>9670</v>
      </c>
    </row>
    <row r="4749" spans="1:3" ht="15" x14ac:dyDescent="0.25">
      <c r="A4749" s="1" t="s">
        <v>14292</v>
      </c>
      <c r="B4749" s="1" t="s">
        <v>14277</v>
      </c>
      <c r="C4749" s="1" t="s">
        <v>9670</v>
      </c>
    </row>
    <row r="4750" spans="1:3" ht="15" x14ac:dyDescent="0.25">
      <c r="A4750" s="1" t="s">
        <v>14293</v>
      </c>
      <c r="B4750" s="1" t="s">
        <v>14277</v>
      </c>
      <c r="C4750" s="1" t="s">
        <v>9670</v>
      </c>
    </row>
    <row r="4751" spans="1:3" ht="15" x14ac:dyDescent="0.25">
      <c r="A4751" s="1" t="s">
        <v>14294</v>
      </c>
      <c r="B4751" s="1" t="s">
        <v>14277</v>
      </c>
      <c r="C4751" s="1" t="s">
        <v>9670</v>
      </c>
    </row>
    <row r="4752" spans="1:3" ht="15" x14ac:dyDescent="0.25">
      <c r="A4752" s="1" t="s">
        <v>14295</v>
      </c>
      <c r="B4752" s="1" t="s">
        <v>14277</v>
      </c>
      <c r="C4752" s="1" t="s">
        <v>9670</v>
      </c>
    </row>
    <row r="4753" spans="1:3" ht="15" x14ac:dyDescent="0.25">
      <c r="A4753" s="1" t="s">
        <v>14296</v>
      </c>
      <c r="B4753" s="1" t="s">
        <v>14277</v>
      </c>
      <c r="C4753" s="1" t="s">
        <v>9670</v>
      </c>
    </row>
    <row r="4754" spans="1:3" ht="15" x14ac:dyDescent="0.25">
      <c r="A4754" s="1" t="s">
        <v>14297</v>
      </c>
      <c r="B4754" s="1" t="s">
        <v>14298</v>
      </c>
      <c r="C4754" s="1" t="s">
        <v>9401</v>
      </c>
    </row>
    <row r="4755" spans="1:3" ht="15" x14ac:dyDescent="0.25">
      <c r="A4755" s="1" t="s">
        <v>14299</v>
      </c>
      <c r="B4755" s="1" t="s">
        <v>14298</v>
      </c>
      <c r="C4755" s="1" t="s">
        <v>9401</v>
      </c>
    </row>
    <row r="4756" spans="1:3" ht="15" x14ac:dyDescent="0.25">
      <c r="A4756" s="1" t="s">
        <v>14300</v>
      </c>
      <c r="B4756" s="1" t="s">
        <v>14298</v>
      </c>
      <c r="C4756" s="1" t="s">
        <v>9401</v>
      </c>
    </row>
    <row r="4757" spans="1:3" ht="15" x14ac:dyDescent="0.25">
      <c r="A4757" s="1" t="s">
        <v>14301</v>
      </c>
      <c r="B4757" s="1" t="s">
        <v>14298</v>
      </c>
      <c r="C4757" s="1" t="s">
        <v>9401</v>
      </c>
    </row>
    <row r="4758" spans="1:3" ht="15" x14ac:dyDescent="0.25">
      <c r="A4758" s="1" t="s">
        <v>14302</v>
      </c>
      <c r="B4758" s="1" t="s">
        <v>14298</v>
      </c>
      <c r="C4758" s="1" t="s">
        <v>9401</v>
      </c>
    </row>
    <row r="4759" spans="1:3" ht="15" x14ac:dyDescent="0.25">
      <c r="A4759" s="1" t="s">
        <v>14303</v>
      </c>
      <c r="B4759" s="1" t="s">
        <v>14298</v>
      </c>
      <c r="C4759" s="1" t="s">
        <v>9401</v>
      </c>
    </row>
    <row r="4760" spans="1:3" ht="15" x14ac:dyDescent="0.25">
      <c r="A4760" s="1" t="s">
        <v>14304</v>
      </c>
      <c r="B4760" s="1" t="s">
        <v>14298</v>
      </c>
      <c r="C4760" s="1" t="s">
        <v>9401</v>
      </c>
    </row>
    <row r="4761" spans="1:3" ht="15" x14ac:dyDescent="0.25">
      <c r="A4761" s="1" t="s">
        <v>14305</v>
      </c>
      <c r="B4761" s="1" t="s">
        <v>14298</v>
      </c>
      <c r="C4761" s="1" t="s">
        <v>9401</v>
      </c>
    </row>
    <row r="4762" spans="1:3" ht="15" x14ac:dyDescent="0.25">
      <c r="A4762" s="1" t="s">
        <v>14306</v>
      </c>
      <c r="B4762" s="1" t="s">
        <v>14298</v>
      </c>
      <c r="C4762" s="1" t="s">
        <v>9401</v>
      </c>
    </row>
    <row r="4763" spans="1:3" ht="15" x14ac:dyDescent="0.25">
      <c r="A4763" s="1" t="s">
        <v>14307</v>
      </c>
      <c r="B4763" s="1" t="s">
        <v>14298</v>
      </c>
      <c r="C4763" s="1" t="s">
        <v>9401</v>
      </c>
    </row>
    <row r="4764" spans="1:3" ht="15" x14ac:dyDescent="0.25">
      <c r="A4764" s="1" t="s">
        <v>14308</v>
      </c>
      <c r="B4764" s="1" t="s">
        <v>14298</v>
      </c>
      <c r="C4764" s="1" t="s">
        <v>9401</v>
      </c>
    </row>
    <row r="4765" spans="1:3" ht="15" x14ac:dyDescent="0.25">
      <c r="A4765" s="1" t="s">
        <v>14309</v>
      </c>
      <c r="B4765" s="1" t="s">
        <v>14298</v>
      </c>
      <c r="C4765" s="1" t="s">
        <v>9401</v>
      </c>
    </row>
    <row r="4766" spans="1:3" ht="15" x14ac:dyDescent="0.25">
      <c r="A4766" s="1" t="s">
        <v>14310</v>
      </c>
      <c r="B4766" s="1" t="s">
        <v>14298</v>
      </c>
      <c r="C4766" s="1" t="s">
        <v>9401</v>
      </c>
    </row>
    <row r="4767" spans="1:3" ht="15" x14ac:dyDescent="0.25">
      <c r="A4767" s="1" t="s">
        <v>14311</v>
      </c>
      <c r="B4767" s="1" t="s">
        <v>14298</v>
      </c>
      <c r="C4767" s="1" t="s">
        <v>9401</v>
      </c>
    </row>
    <row r="4768" spans="1:3" ht="15" x14ac:dyDescent="0.25">
      <c r="A4768" s="1" t="s">
        <v>14312</v>
      </c>
      <c r="B4768" s="1" t="s">
        <v>14313</v>
      </c>
      <c r="C4768" s="1" t="s">
        <v>9401</v>
      </c>
    </row>
    <row r="4769" spans="1:3" ht="15" x14ac:dyDescent="0.25">
      <c r="A4769" s="1" t="s">
        <v>14314</v>
      </c>
      <c r="B4769" s="1" t="s">
        <v>14313</v>
      </c>
      <c r="C4769" s="1" t="s">
        <v>9401</v>
      </c>
    </row>
    <row r="4770" spans="1:3" ht="15" x14ac:dyDescent="0.25">
      <c r="A4770" s="1" t="s">
        <v>14315</v>
      </c>
      <c r="B4770" s="1" t="s">
        <v>14313</v>
      </c>
      <c r="C4770" s="1" t="s">
        <v>9401</v>
      </c>
    </row>
    <row r="4771" spans="1:3" ht="15" x14ac:dyDescent="0.25">
      <c r="A4771" s="1" t="s">
        <v>14316</v>
      </c>
      <c r="B4771" s="1" t="s">
        <v>14317</v>
      </c>
      <c r="C4771" s="1" t="s">
        <v>9401</v>
      </c>
    </row>
    <row r="4772" spans="1:3" ht="15" x14ac:dyDescent="0.25">
      <c r="A4772" s="1" t="s">
        <v>14318</v>
      </c>
      <c r="B4772" s="1" t="s">
        <v>14317</v>
      </c>
      <c r="C4772" s="1" t="s">
        <v>9401</v>
      </c>
    </row>
    <row r="4773" spans="1:3" ht="15" x14ac:dyDescent="0.25">
      <c r="A4773" s="1" t="s">
        <v>14319</v>
      </c>
      <c r="B4773" s="1" t="s">
        <v>14317</v>
      </c>
      <c r="C4773" s="1" t="s">
        <v>9401</v>
      </c>
    </row>
    <row r="4774" spans="1:3" ht="15" x14ac:dyDescent="0.25">
      <c r="A4774" s="1" t="s">
        <v>14320</v>
      </c>
      <c r="B4774" s="1" t="s">
        <v>14317</v>
      </c>
      <c r="C4774" s="1" t="s">
        <v>9401</v>
      </c>
    </row>
    <row r="4775" spans="1:3" ht="15" x14ac:dyDescent="0.25">
      <c r="A4775" s="1" t="s">
        <v>14321</v>
      </c>
      <c r="B4775" s="1" t="s">
        <v>14317</v>
      </c>
      <c r="C4775" s="1" t="s">
        <v>9401</v>
      </c>
    </row>
    <row r="4776" spans="1:3" ht="15" x14ac:dyDescent="0.25">
      <c r="A4776" s="1" t="s">
        <v>14322</v>
      </c>
      <c r="B4776" s="1" t="s">
        <v>14317</v>
      </c>
      <c r="C4776" s="1" t="s">
        <v>9401</v>
      </c>
    </row>
    <row r="4777" spans="1:3" ht="15" x14ac:dyDescent="0.25">
      <c r="A4777" s="1" t="s">
        <v>14323</v>
      </c>
      <c r="B4777" s="1" t="s">
        <v>14317</v>
      </c>
      <c r="C4777" s="1" t="s">
        <v>9401</v>
      </c>
    </row>
    <row r="4778" spans="1:3" ht="15" x14ac:dyDescent="0.25">
      <c r="A4778" s="1" t="s">
        <v>14324</v>
      </c>
      <c r="B4778" s="1" t="s">
        <v>14317</v>
      </c>
      <c r="C4778" s="1" t="s">
        <v>9401</v>
      </c>
    </row>
    <row r="4779" spans="1:3" ht="15" x14ac:dyDescent="0.25">
      <c r="A4779" s="1" t="s">
        <v>14325</v>
      </c>
      <c r="B4779" s="1" t="s">
        <v>14317</v>
      </c>
      <c r="C4779" s="1" t="s">
        <v>9401</v>
      </c>
    </row>
    <row r="4780" spans="1:3" ht="15" x14ac:dyDescent="0.25">
      <c r="A4780" s="1" t="s">
        <v>14326</v>
      </c>
      <c r="B4780" s="1" t="s">
        <v>14317</v>
      </c>
      <c r="C4780" s="1" t="s">
        <v>9401</v>
      </c>
    </row>
    <row r="4781" spans="1:3" ht="15" x14ac:dyDescent="0.25">
      <c r="A4781" s="1" t="s">
        <v>14327</v>
      </c>
      <c r="B4781" s="1" t="s">
        <v>14317</v>
      </c>
      <c r="C4781" s="1" t="s">
        <v>9401</v>
      </c>
    </row>
    <row r="4782" spans="1:3" ht="15" x14ac:dyDescent="0.25">
      <c r="A4782" s="1" t="s">
        <v>14328</v>
      </c>
      <c r="B4782" s="1" t="s">
        <v>14317</v>
      </c>
      <c r="C4782" s="1" t="s">
        <v>9401</v>
      </c>
    </row>
    <row r="4783" spans="1:3" ht="15" x14ac:dyDescent="0.25">
      <c r="A4783" s="1" t="s">
        <v>14329</v>
      </c>
      <c r="B4783" s="1" t="s">
        <v>14317</v>
      </c>
      <c r="C4783" s="1" t="s">
        <v>9401</v>
      </c>
    </row>
    <row r="4784" spans="1:3" ht="15" x14ac:dyDescent="0.25">
      <c r="A4784" s="1" t="s">
        <v>14330</v>
      </c>
      <c r="B4784" s="1" t="s">
        <v>14317</v>
      </c>
      <c r="C4784" s="1" t="s">
        <v>9401</v>
      </c>
    </row>
    <row r="4785" spans="1:3" ht="15" x14ac:dyDescent="0.25">
      <c r="A4785" s="1" t="s">
        <v>14331</v>
      </c>
      <c r="B4785" s="1" t="s">
        <v>14317</v>
      </c>
      <c r="C4785" s="1" t="s">
        <v>9401</v>
      </c>
    </row>
    <row r="4786" spans="1:3" ht="15" x14ac:dyDescent="0.25">
      <c r="A4786" s="1" t="s">
        <v>14332</v>
      </c>
      <c r="B4786" s="1" t="s">
        <v>14317</v>
      </c>
      <c r="C4786" s="1" t="s">
        <v>9401</v>
      </c>
    </row>
    <row r="4787" spans="1:3" ht="15" x14ac:dyDescent="0.25">
      <c r="A4787" s="1" t="s">
        <v>14333</v>
      </c>
      <c r="B4787" s="1" t="s">
        <v>14317</v>
      </c>
      <c r="C4787" s="1" t="s">
        <v>9401</v>
      </c>
    </row>
    <row r="4788" spans="1:3" ht="15" x14ac:dyDescent="0.25">
      <c r="A4788" s="1" t="s">
        <v>14334</v>
      </c>
      <c r="B4788" s="1" t="s">
        <v>14317</v>
      </c>
      <c r="C4788" s="1" t="s">
        <v>9401</v>
      </c>
    </row>
    <row r="4789" spans="1:3" ht="15" x14ac:dyDescent="0.25">
      <c r="A4789" s="1" t="s">
        <v>14335</v>
      </c>
      <c r="B4789" s="1" t="s">
        <v>14317</v>
      </c>
      <c r="C4789" s="1" t="s">
        <v>9401</v>
      </c>
    </row>
    <row r="4790" spans="1:3" ht="15" x14ac:dyDescent="0.25">
      <c r="A4790" s="1" t="s">
        <v>14336</v>
      </c>
      <c r="B4790" s="1" t="s">
        <v>14317</v>
      </c>
      <c r="C4790" s="1" t="s">
        <v>9401</v>
      </c>
    </row>
    <row r="4791" spans="1:3" ht="15" x14ac:dyDescent="0.25">
      <c r="A4791" s="1" t="s">
        <v>14337</v>
      </c>
      <c r="B4791" s="1" t="s">
        <v>14317</v>
      </c>
      <c r="C4791" s="1" t="s">
        <v>9401</v>
      </c>
    </row>
    <row r="4792" spans="1:3" ht="15" x14ac:dyDescent="0.25">
      <c r="A4792" s="1" t="s">
        <v>14338</v>
      </c>
      <c r="B4792" s="1" t="s">
        <v>14317</v>
      </c>
      <c r="C4792" s="1" t="s">
        <v>9401</v>
      </c>
    </row>
    <row r="4793" spans="1:3" ht="15" x14ac:dyDescent="0.25">
      <c r="A4793" s="1" t="s">
        <v>14339</v>
      </c>
      <c r="B4793" s="1" t="s">
        <v>14317</v>
      </c>
      <c r="C4793" s="1" t="s">
        <v>9401</v>
      </c>
    </row>
    <row r="4794" spans="1:3" ht="15" x14ac:dyDescent="0.25">
      <c r="A4794" s="1" t="s">
        <v>14340</v>
      </c>
      <c r="B4794" s="1" t="s">
        <v>14317</v>
      </c>
      <c r="C4794" s="1" t="s">
        <v>9401</v>
      </c>
    </row>
    <row r="4795" spans="1:3" ht="15" x14ac:dyDescent="0.25">
      <c r="A4795" s="1" t="s">
        <v>14341</v>
      </c>
      <c r="B4795" s="1" t="s">
        <v>14317</v>
      </c>
      <c r="C4795" s="1" t="s">
        <v>9401</v>
      </c>
    </row>
    <row r="4796" spans="1:3" ht="15" x14ac:dyDescent="0.25">
      <c r="A4796" s="1" t="s">
        <v>14342</v>
      </c>
      <c r="B4796" s="1" t="s">
        <v>14317</v>
      </c>
      <c r="C4796" s="1" t="s">
        <v>9401</v>
      </c>
    </row>
    <row r="4797" spans="1:3" ht="15" x14ac:dyDescent="0.25">
      <c r="A4797" s="1" t="s">
        <v>14343</v>
      </c>
      <c r="B4797" s="1" t="s">
        <v>14317</v>
      </c>
      <c r="C4797" s="1" t="s">
        <v>9401</v>
      </c>
    </row>
    <row r="4798" spans="1:3" ht="15" x14ac:dyDescent="0.25">
      <c r="A4798" s="1" t="s">
        <v>14344</v>
      </c>
      <c r="B4798" s="1" t="s">
        <v>14317</v>
      </c>
      <c r="C4798" s="1" t="s">
        <v>9401</v>
      </c>
    </row>
    <row r="4799" spans="1:3" ht="15" x14ac:dyDescent="0.25">
      <c r="A4799" s="1" t="s">
        <v>14345</v>
      </c>
      <c r="B4799" s="1" t="s">
        <v>14317</v>
      </c>
      <c r="C4799" s="1" t="s">
        <v>9401</v>
      </c>
    </row>
    <row r="4800" spans="1:3" ht="15" x14ac:dyDescent="0.25">
      <c r="A4800" s="1" t="s">
        <v>14346</v>
      </c>
      <c r="B4800" s="1" t="s">
        <v>14317</v>
      </c>
      <c r="C4800" s="1" t="s">
        <v>9401</v>
      </c>
    </row>
    <row r="4801" spans="1:3" ht="15" x14ac:dyDescent="0.25">
      <c r="A4801" s="1" t="s">
        <v>14347</v>
      </c>
      <c r="B4801" s="1" t="s">
        <v>14317</v>
      </c>
      <c r="C4801" s="1" t="s">
        <v>9401</v>
      </c>
    </row>
    <row r="4802" spans="1:3" ht="15" x14ac:dyDescent="0.25">
      <c r="A4802" s="1" t="s">
        <v>14348</v>
      </c>
      <c r="B4802" s="1" t="s">
        <v>14317</v>
      </c>
      <c r="C4802" s="1" t="s">
        <v>9401</v>
      </c>
    </row>
    <row r="4803" spans="1:3" ht="15" x14ac:dyDescent="0.25">
      <c r="A4803" s="1" t="s">
        <v>14349</v>
      </c>
      <c r="B4803" s="1" t="s">
        <v>14317</v>
      </c>
      <c r="C4803" s="1" t="s">
        <v>9401</v>
      </c>
    </row>
    <row r="4804" spans="1:3" ht="15" x14ac:dyDescent="0.25">
      <c r="A4804" s="1" t="s">
        <v>14350</v>
      </c>
      <c r="B4804" s="1" t="s">
        <v>14317</v>
      </c>
      <c r="C4804" s="1" t="s">
        <v>9401</v>
      </c>
    </row>
    <row r="4805" spans="1:3" ht="15" x14ac:dyDescent="0.25">
      <c r="A4805" s="1" t="s">
        <v>14351</v>
      </c>
      <c r="B4805" s="1" t="s">
        <v>14317</v>
      </c>
      <c r="C4805" s="1" t="s">
        <v>9401</v>
      </c>
    </row>
    <row r="4806" spans="1:3" ht="15" x14ac:dyDescent="0.25">
      <c r="A4806" s="1" t="s">
        <v>14352</v>
      </c>
      <c r="B4806" s="1" t="s">
        <v>14317</v>
      </c>
      <c r="C4806" s="1" t="s">
        <v>9401</v>
      </c>
    </row>
    <row r="4807" spans="1:3" ht="15" x14ac:dyDescent="0.25">
      <c r="A4807" s="1" t="s">
        <v>14353</v>
      </c>
      <c r="B4807" s="1" t="s">
        <v>14317</v>
      </c>
      <c r="C4807" s="1" t="s">
        <v>9401</v>
      </c>
    </row>
    <row r="4808" spans="1:3" ht="15" x14ac:dyDescent="0.25">
      <c r="A4808" s="1" t="s">
        <v>14354</v>
      </c>
      <c r="B4808" s="1" t="s">
        <v>14317</v>
      </c>
      <c r="C4808" s="1" t="s">
        <v>9401</v>
      </c>
    </row>
    <row r="4809" spans="1:3" ht="15" x14ac:dyDescent="0.25">
      <c r="A4809" s="1" t="s">
        <v>14355</v>
      </c>
      <c r="B4809" s="1" t="s">
        <v>14317</v>
      </c>
      <c r="C4809" s="1" t="s">
        <v>9401</v>
      </c>
    </row>
    <row r="4810" spans="1:3" ht="15" x14ac:dyDescent="0.25">
      <c r="A4810" s="1" t="s">
        <v>14356</v>
      </c>
      <c r="B4810" s="1" t="s">
        <v>14317</v>
      </c>
      <c r="C4810" s="1" t="s">
        <v>9401</v>
      </c>
    </row>
    <row r="4811" spans="1:3" ht="15" x14ac:dyDescent="0.25">
      <c r="A4811" s="1" t="s">
        <v>14357</v>
      </c>
      <c r="B4811" s="1" t="s">
        <v>14317</v>
      </c>
      <c r="C4811" s="1" t="s">
        <v>9401</v>
      </c>
    </row>
    <row r="4812" spans="1:3" ht="15" x14ac:dyDescent="0.25">
      <c r="A4812" s="1" t="s">
        <v>14358</v>
      </c>
      <c r="B4812" s="1" t="s">
        <v>14317</v>
      </c>
      <c r="C4812" s="1" t="s">
        <v>9401</v>
      </c>
    </row>
    <row r="4813" spans="1:3" ht="15" x14ac:dyDescent="0.25">
      <c r="A4813" s="1" t="s">
        <v>14359</v>
      </c>
      <c r="B4813" s="1" t="s">
        <v>14317</v>
      </c>
      <c r="C4813" s="1" t="s">
        <v>9401</v>
      </c>
    </row>
    <row r="4814" spans="1:3" ht="15" x14ac:dyDescent="0.25">
      <c r="A4814" s="1" t="s">
        <v>14360</v>
      </c>
      <c r="B4814" s="1" t="s">
        <v>14317</v>
      </c>
      <c r="C4814" s="1" t="s">
        <v>9401</v>
      </c>
    </row>
    <row r="4815" spans="1:3" ht="15" x14ac:dyDescent="0.25">
      <c r="A4815" s="1" t="s">
        <v>14361</v>
      </c>
      <c r="B4815" s="1" t="s">
        <v>14317</v>
      </c>
      <c r="C4815" s="1" t="s">
        <v>9401</v>
      </c>
    </row>
    <row r="4816" spans="1:3" ht="15" x14ac:dyDescent="0.25">
      <c r="A4816" s="1" t="s">
        <v>14362</v>
      </c>
      <c r="B4816" s="1" t="s">
        <v>14317</v>
      </c>
      <c r="C4816" s="1" t="s">
        <v>9401</v>
      </c>
    </row>
    <row r="4817" spans="1:3" ht="15" x14ac:dyDescent="0.25">
      <c r="A4817" s="1" t="s">
        <v>14363</v>
      </c>
      <c r="B4817" s="1" t="s">
        <v>14317</v>
      </c>
      <c r="C4817" s="1" t="s">
        <v>9401</v>
      </c>
    </row>
    <row r="4818" spans="1:3" ht="15" x14ac:dyDescent="0.25">
      <c r="A4818" s="1" t="s">
        <v>14364</v>
      </c>
      <c r="B4818" s="1" t="s">
        <v>14317</v>
      </c>
      <c r="C4818" s="1" t="s">
        <v>9401</v>
      </c>
    </row>
    <row r="4819" spans="1:3" ht="15" x14ac:dyDescent="0.25">
      <c r="A4819" s="1" t="s">
        <v>14365</v>
      </c>
      <c r="B4819" s="1" t="s">
        <v>14317</v>
      </c>
      <c r="C4819" s="1" t="s">
        <v>9401</v>
      </c>
    </row>
    <row r="4820" spans="1:3" ht="15" x14ac:dyDescent="0.25">
      <c r="A4820" s="1" t="s">
        <v>14366</v>
      </c>
      <c r="B4820" s="1" t="s">
        <v>14317</v>
      </c>
      <c r="C4820" s="1" t="s">
        <v>9401</v>
      </c>
    </row>
    <row r="4821" spans="1:3" ht="15" x14ac:dyDescent="0.25">
      <c r="A4821" s="1" t="s">
        <v>14367</v>
      </c>
      <c r="B4821" s="1" t="s">
        <v>14317</v>
      </c>
      <c r="C4821" s="1" t="s">
        <v>9401</v>
      </c>
    </row>
    <row r="4822" spans="1:3" ht="15" x14ac:dyDescent="0.25">
      <c r="A4822" s="1" t="s">
        <v>14368</v>
      </c>
      <c r="B4822" s="1" t="s">
        <v>14317</v>
      </c>
      <c r="C4822" s="1" t="s">
        <v>9401</v>
      </c>
    </row>
    <row r="4823" spans="1:3" ht="15" x14ac:dyDescent="0.25">
      <c r="A4823" s="1" t="s">
        <v>14369</v>
      </c>
      <c r="B4823" s="1" t="s">
        <v>14317</v>
      </c>
      <c r="C4823" s="1" t="s">
        <v>9401</v>
      </c>
    </row>
    <row r="4824" spans="1:3" ht="15" x14ac:dyDescent="0.25">
      <c r="A4824" s="1" t="s">
        <v>14370</v>
      </c>
      <c r="B4824" s="1" t="s">
        <v>14317</v>
      </c>
      <c r="C4824" s="1" t="s">
        <v>9401</v>
      </c>
    </row>
    <row r="4825" spans="1:3" ht="15" x14ac:dyDescent="0.25">
      <c r="A4825" s="1" t="s">
        <v>14371</v>
      </c>
      <c r="B4825" s="1" t="s">
        <v>14317</v>
      </c>
      <c r="C4825" s="1" t="s">
        <v>9401</v>
      </c>
    </row>
    <row r="4826" spans="1:3" ht="15" x14ac:dyDescent="0.25">
      <c r="A4826" s="1" t="s">
        <v>14372</v>
      </c>
      <c r="B4826" s="1" t="s">
        <v>14317</v>
      </c>
      <c r="C4826" s="1" t="s">
        <v>9401</v>
      </c>
    </row>
    <row r="4827" spans="1:3" ht="15" x14ac:dyDescent="0.25">
      <c r="A4827" s="1" t="s">
        <v>14373</v>
      </c>
      <c r="B4827" s="1" t="s">
        <v>14317</v>
      </c>
      <c r="C4827" s="1" t="s">
        <v>9401</v>
      </c>
    </row>
    <row r="4828" spans="1:3" ht="15" x14ac:dyDescent="0.25">
      <c r="A4828" s="1" t="s">
        <v>14374</v>
      </c>
      <c r="B4828" s="1" t="s">
        <v>14317</v>
      </c>
      <c r="C4828" s="1" t="s">
        <v>9401</v>
      </c>
    </row>
    <row r="4829" spans="1:3" ht="15" x14ac:dyDescent="0.25">
      <c r="A4829" s="1" t="s">
        <v>14375</v>
      </c>
      <c r="B4829" s="1" t="s">
        <v>14317</v>
      </c>
      <c r="C4829" s="1" t="s">
        <v>9401</v>
      </c>
    </row>
    <row r="4830" spans="1:3" ht="15" x14ac:dyDescent="0.25">
      <c r="A4830" s="1" t="s">
        <v>14376</v>
      </c>
      <c r="B4830" s="1" t="s">
        <v>14317</v>
      </c>
      <c r="C4830" s="1" t="s">
        <v>9401</v>
      </c>
    </row>
    <row r="4831" spans="1:3" ht="15" x14ac:dyDescent="0.25">
      <c r="A4831" s="1" t="s">
        <v>14377</v>
      </c>
      <c r="B4831" s="1" t="s">
        <v>14378</v>
      </c>
      <c r="C4831" s="1" t="s">
        <v>9670</v>
      </c>
    </row>
    <row r="4832" spans="1:3" ht="15" x14ac:dyDescent="0.25">
      <c r="A4832" s="1" t="s">
        <v>14379</v>
      </c>
      <c r="B4832" s="1" t="s">
        <v>14378</v>
      </c>
      <c r="C4832" s="1" t="s">
        <v>9670</v>
      </c>
    </row>
    <row r="4833" spans="1:3" ht="15" x14ac:dyDescent="0.25">
      <c r="A4833" s="1" t="s">
        <v>14380</v>
      </c>
      <c r="B4833" s="1" t="s">
        <v>14378</v>
      </c>
      <c r="C4833" s="1" t="s">
        <v>9670</v>
      </c>
    </row>
    <row r="4834" spans="1:3" ht="15" x14ac:dyDescent="0.25">
      <c r="A4834" s="1" t="s">
        <v>14381</v>
      </c>
      <c r="B4834" s="1" t="s">
        <v>14378</v>
      </c>
      <c r="C4834" s="1" t="s">
        <v>9670</v>
      </c>
    </row>
    <row r="4835" spans="1:3" ht="15" x14ac:dyDescent="0.25">
      <c r="A4835" s="1" t="s">
        <v>14382</v>
      </c>
      <c r="B4835" s="1" t="s">
        <v>14378</v>
      </c>
      <c r="C4835" s="1" t="s">
        <v>9670</v>
      </c>
    </row>
    <row r="4836" spans="1:3" ht="15" x14ac:dyDescent="0.25">
      <c r="A4836" s="1" t="s">
        <v>14383</v>
      </c>
      <c r="B4836" s="1" t="s">
        <v>14378</v>
      </c>
      <c r="C4836" s="1" t="s">
        <v>9670</v>
      </c>
    </row>
    <row r="4837" spans="1:3" ht="15" x14ac:dyDescent="0.25">
      <c r="A4837" s="1" t="s">
        <v>14384</v>
      </c>
      <c r="B4837" s="1" t="s">
        <v>14385</v>
      </c>
      <c r="C4837" s="1" t="s">
        <v>9670</v>
      </c>
    </row>
    <row r="4838" spans="1:3" ht="15" x14ac:dyDescent="0.25">
      <c r="A4838" s="1" t="s">
        <v>14386</v>
      </c>
      <c r="B4838" s="1" t="s">
        <v>14385</v>
      </c>
      <c r="C4838" s="1" t="s">
        <v>9670</v>
      </c>
    </row>
    <row r="4839" spans="1:3" ht="15" x14ac:dyDescent="0.25">
      <c r="A4839" s="1" t="s">
        <v>14387</v>
      </c>
      <c r="B4839" s="1" t="s">
        <v>14385</v>
      </c>
      <c r="C4839" s="1" t="s">
        <v>9670</v>
      </c>
    </row>
    <row r="4840" spans="1:3" ht="15" x14ac:dyDescent="0.25">
      <c r="A4840" s="1" t="s">
        <v>14388</v>
      </c>
      <c r="B4840" s="1" t="s">
        <v>14385</v>
      </c>
      <c r="C4840" s="1" t="s">
        <v>9670</v>
      </c>
    </row>
    <row r="4841" spans="1:3" ht="15" x14ac:dyDescent="0.25">
      <c r="A4841" s="1" t="s">
        <v>14389</v>
      </c>
      <c r="B4841" s="1" t="s">
        <v>14385</v>
      </c>
      <c r="C4841" s="1" t="s">
        <v>9670</v>
      </c>
    </row>
    <row r="4842" spans="1:3" ht="15" x14ac:dyDescent="0.25">
      <c r="A4842" s="1" t="s">
        <v>14390</v>
      </c>
      <c r="B4842" s="1" t="s">
        <v>14385</v>
      </c>
      <c r="C4842" s="1" t="s">
        <v>9670</v>
      </c>
    </row>
    <row r="4843" spans="1:3" ht="15" x14ac:dyDescent="0.25">
      <c r="A4843" s="1" t="s">
        <v>14391</v>
      </c>
      <c r="B4843" s="1" t="s">
        <v>14392</v>
      </c>
      <c r="C4843" s="1" t="s">
        <v>9865</v>
      </c>
    </row>
    <row r="4844" spans="1:3" ht="15" x14ac:dyDescent="0.25">
      <c r="A4844" s="1" t="s">
        <v>14393</v>
      </c>
      <c r="B4844" s="1" t="s">
        <v>14392</v>
      </c>
      <c r="C4844" s="1" t="s">
        <v>9865</v>
      </c>
    </row>
    <row r="4845" spans="1:3" ht="15" x14ac:dyDescent="0.25">
      <c r="A4845" s="1" t="s">
        <v>14394</v>
      </c>
      <c r="B4845" s="1" t="s">
        <v>14392</v>
      </c>
      <c r="C4845" s="1" t="s">
        <v>9865</v>
      </c>
    </row>
    <row r="4846" spans="1:3" ht="15" x14ac:dyDescent="0.25">
      <c r="A4846" s="1" t="s">
        <v>14395</v>
      </c>
      <c r="B4846" s="1" t="s">
        <v>14392</v>
      </c>
      <c r="C4846" s="1" t="s">
        <v>9865</v>
      </c>
    </row>
    <row r="4847" spans="1:3" ht="15" x14ac:dyDescent="0.25">
      <c r="A4847" s="1" t="s">
        <v>14396</v>
      </c>
      <c r="B4847" s="1" t="s">
        <v>14392</v>
      </c>
      <c r="C4847" s="1" t="s">
        <v>9865</v>
      </c>
    </row>
    <row r="4848" spans="1:3" ht="15" x14ac:dyDescent="0.25">
      <c r="A4848" s="1" t="s">
        <v>14397</v>
      </c>
      <c r="B4848" s="1" t="s">
        <v>14392</v>
      </c>
      <c r="C4848" s="1" t="s">
        <v>9865</v>
      </c>
    </row>
    <row r="4849" spans="1:3" ht="15" x14ac:dyDescent="0.25">
      <c r="A4849" s="1" t="s">
        <v>14398</v>
      </c>
      <c r="B4849" s="1" t="s">
        <v>14392</v>
      </c>
      <c r="C4849" s="1" t="s">
        <v>9865</v>
      </c>
    </row>
    <row r="4850" spans="1:3" ht="15" x14ac:dyDescent="0.25">
      <c r="A4850" s="1" t="s">
        <v>14399</v>
      </c>
      <c r="B4850" s="1" t="s">
        <v>14392</v>
      </c>
      <c r="C4850" s="1" t="s">
        <v>9865</v>
      </c>
    </row>
    <row r="4851" spans="1:3" ht="15" x14ac:dyDescent="0.25">
      <c r="A4851" s="1" t="s">
        <v>14400</v>
      </c>
      <c r="B4851" s="1" t="s">
        <v>14392</v>
      </c>
      <c r="C4851" s="1" t="s">
        <v>9865</v>
      </c>
    </row>
    <row r="4852" spans="1:3" ht="15" x14ac:dyDescent="0.25">
      <c r="A4852" s="1" t="s">
        <v>14401</v>
      </c>
      <c r="B4852" s="1" t="s">
        <v>14392</v>
      </c>
      <c r="C4852" s="1" t="s">
        <v>9865</v>
      </c>
    </row>
    <row r="4853" spans="1:3" ht="15" x14ac:dyDescent="0.25">
      <c r="A4853" s="1" t="s">
        <v>14402</v>
      </c>
      <c r="B4853" s="1" t="s">
        <v>14392</v>
      </c>
      <c r="C4853" s="1" t="s">
        <v>9865</v>
      </c>
    </row>
    <row r="4854" spans="1:3" ht="15" x14ac:dyDescent="0.25">
      <c r="A4854" s="1" t="s">
        <v>14403</v>
      </c>
      <c r="B4854" s="1" t="s">
        <v>14392</v>
      </c>
      <c r="C4854" s="1" t="s">
        <v>9865</v>
      </c>
    </row>
    <row r="4855" spans="1:3" ht="15" x14ac:dyDescent="0.25">
      <c r="A4855" s="1" t="s">
        <v>14404</v>
      </c>
      <c r="B4855" s="1" t="s">
        <v>14392</v>
      </c>
      <c r="C4855" s="1" t="s">
        <v>9865</v>
      </c>
    </row>
    <row r="4856" spans="1:3" ht="15" x14ac:dyDescent="0.25">
      <c r="A4856" s="1" t="s">
        <v>14405</v>
      </c>
      <c r="B4856" s="1" t="s">
        <v>14392</v>
      </c>
      <c r="C4856" s="1" t="s">
        <v>9865</v>
      </c>
    </row>
    <row r="4857" spans="1:3" ht="15" x14ac:dyDescent="0.25">
      <c r="A4857" s="1" t="s">
        <v>14406</v>
      </c>
      <c r="B4857" s="1" t="s">
        <v>14392</v>
      </c>
      <c r="C4857" s="1" t="s">
        <v>9865</v>
      </c>
    </row>
    <row r="4858" spans="1:3" ht="15" x14ac:dyDescent="0.25">
      <c r="A4858" s="1" t="s">
        <v>14407</v>
      </c>
      <c r="B4858" s="1" t="s">
        <v>14392</v>
      </c>
      <c r="C4858" s="1" t="s">
        <v>9865</v>
      </c>
    </row>
    <row r="4859" spans="1:3" ht="15" x14ac:dyDescent="0.25">
      <c r="A4859" s="1" t="s">
        <v>14408</v>
      </c>
      <c r="B4859" s="1" t="s">
        <v>14392</v>
      </c>
      <c r="C4859" s="1" t="s">
        <v>9865</v>
      </c>
    </row>
    <row r="4860" spans="1:3" ht="15" x14ac:dyDescent="0.25">
      <c r="A4860" s="1" t="s">
        <v>14409</v>
      </c>
      <c r="B4860" s="1" t="s">
        <v>14392</v>
      </c>
      <c r="C4860" s="1" t="s">
        <v>9865</v>
      </c>
    </row>
    <row r="4861" spans="1:3" ht="15" x14ac:dyDescent="0.25">
      <c r="A4861" s="1" t="s">
        <v>14410</v>
      </c>
      <c r="B4861" s="1" t="s">
        <v>14392</v>
      </c>
      <c r="C4861" s="1" t="s">
        <v>9865</v>
      </c>
    </row>
    <row r="4862" spans="1:3" ht="15" x14ac:dyDescent="0.25">
      <c r="A4862" s="1" t="s">
        <v>14411</v>
      </c>
      <c r="B4862" s="1" t="s">
        <v>14392</v>
      </c>
      <c r="C4862" s="1" t="s">
        <v>9865</v>
      </c>
    </row>
    <row r="4863" spans="1:3" ht="15" x14ac:dyDescent="0.25">
      <c r="A4863" s="1" t="s">
        <v>14412</v>
      </c>
      <c r="B4863" s="1" t="s">
        <v>14392</v>
      </c>
      <c r="C4863" s="1" t="s">
        <v>9865</v>
      </c>
    </row>
    <row r="4864" spans="1:3" ht="15" x14ac:dyDescent="0.25">
      <c r="A4864" s="1" t="s">
        <v>14413</v>
      </c>
      <c r="B4864" s="1" t="s">
        <v>14392</v>
      </c>
      <c r="C4864" s="1" t="s">
        <v>9865</v>
      </c>
    </row>
    <row r="4865" spans="1:3" ht="15" x14ac:dyDescent="0.25">
      <c r="A4865" s="1" t="s">
        <v>14414</v>
      </c>
      <c r="B4865" s="1" t="s">
        <v>14392</v>
      </c>
      <c r="C4865" s="1" t="s">
        <v>9865</v>
      </c>
    </row>
    <row r="4866" spans="1:3" ht="15" x14ac:dyDescent="0.25">
      <c r="A4866" s="1" t="s">
        <v>14415</v>
      </c>
      <c r="B4866" s="1" t="s">
        <v>14392</v>
      </c>
      <c r="C4866" s="1" t="s">
        <v>9865</v>
      </c>
    </row>
    <row r="4867" spans="1:3" ht="15" x14ac:dyDescent="0.25">
      <c r="A4867" s="1" t="s">
        <v>14416</v>
      </c>
      <c r="B4867" s="1" t="s">
        <v>14392</v>
      </c>
      <c r="C4867" s="1" t="s">
        <v>9865</v>
      </c>
    </row>
    <row r="4868" spans="1:3" ht="15" x14ac:dyDescent="0.25">
      <c r="A4868" s="1" t="s">
        <v>14417</v>
      </c>
      <c r="B4868" s="1" t="s">
        <v>14392</v>
      </c>
      <c r="C4868" s="1" t="s">
        <v>9865</v>
      </c>
    </row>
    <row r="4869" spans="1:3" ht="15" x14ac:dyDescent="0.25">
      <c r="A4869" s="1" t="s">
        <v>14418</v>
      </c>
      <c r="B4869" s="1" t="s">
        <v>14392</v>
      </c>
      <c r="C4869" s="1" t="s">
        <v>9865</v>
      </c>
    </row>
    <row r="4870" spans="1:3" ht="15" x14ac:dyDescent="0.25">
      <c r="A4870" s="1" t="s">
        <v>14419</v>
      </c>
      <c r="B4870" s="1" t="s">
        <v>14392</v>
      </c>
      <c r="C4870" s="1" t="s">
        <v>9865</v>
      </c>
    </row>
    <row r="4871" spans="1:3" ht="15" x14ac:dyDescent="0.25">
      <c r="A4871" s="1" t="s">
        <v>14420</v>
      </c>
      <c r="B4871" s="1" t="s">
        <v>14392</v>
      </c>
      <c r="C4871" s="1" t="s">
        <v>9865</v>
      </c>
    </row>
    <row r="4872" spans="1:3" ht="15" x14ac:dyDescent="0.25">
      <c r="A4872" s="1" t="s">
        <v>14421</v>
      </c>
      <c r="B4872" s="1" t="s">
        <v>14392</v>
      </c>
      <c r="C4872" s="1" t="s">
        <v>9865</v>
      </c>
    </row>
    <row r="4873" spans="1:3" ht="15" x14ac:dyDescent="0.25">
      <c r="A4873" s="1" t="s">
        <v>14422</v>
      </c>
      <c r="B4873" s="1" t="s">
        <v>14392</v>
      </c>
      <c r="C4873" s="1" t="s">
        <v>9865</v>
      </c>
    </row>
    <row r="4874" spans="1:3" ht="15" x14ac:dyDescent="0.25">
      <c r="A4874" s="1" t="s">
        <v>14423</v>
      </c>
      <c r="B4874" s="1" t="s">
        <v>14392</v>
      </c>
      <c r="C4874" s="1" t="s">
        <v>9865</v>
      </c>
    </row>
    <row r="4875" spans="1:3" ht="15" x14ac:dyDescent="0.25">
      <c r="A4875" s="1" t="s">
        <v>14424</v>
      </c>
      <c r="B4875" s="1" t="s">
        <v>14392</v>
      </c>
      <c r="C4875" s="1" t="s">
        <v>9865</v>
      </c>
    </row>
    <row r="4876" spans="1:3" ht="15" x14ac:dyDescent="0.25">
      <c r="A4876" s="1" t="s">
        <v>14425</v>
      </c>
      <c r="B4876" s="1" t="s">
        <v>14392</v>
      </c>
      <c r="C4876" s="1" t="s">
        <v>9865</v>
      </c>
    </row>
    <row r="4877" spans="1:3" ht="15" x14ac:dyDescent="0.25">
      <c r="A4877" s="1" t="s">
        <v>14426</v>
      </c>
      <c r="B4877" s="1" t="s">
        <v>14392</v>
      </c>
      <c r="C4877" s="1" t="s">
        <v>9865</v>
      </c>
    </row>
    <row r="4878" spans="1:3" ht="15" x14ac:dyDescent="0.25">
      <c r="A4878" s="1" t="s">
        <v>14427</v>
      </c>
      <c r="B4878" s="1" t="s">
        <v>14392</v>
      </c>
      <c r="C4878" s="1" t="s">
        <v>9865</v>
      </c>
    </row>
    <row r="4879" spans="1:3" ht="15" x14ac:dyDescent="0.25">
      <c r="A4879" s="1" t="s">
        <v>14428</v>
      </c>
      <c r="B4879" s="1" t="s">
        <v>14392</v>
      </c>
      <c r="C4879" s="1" t="s">
        <v>9865</v>
      </c>
    </row>
    <row r="4880" spans="1:3" ht="15" x14ac:dyDescent="0.25">
      <c r="A4880" s="1" t="s">
        <v>14429</v>
      </c>
      <c r="B4880" s="1" t="s">
        <v>14392</v>
      </c>
      <c r="C4880" s="1" t="s">
        <v>9865</v>
      </c>
    </row>
    <row r="4881" spans="1:3" ht="15" x14ac:dyDescent="0.25">
      <c r="A4881" s="1" t="s">
        <v>14430</v>
      </c>
      <c r="B4881" s="1" t="s">
        <v>14392</v>
      </c>
      <c r="C4881" s="1" t="s">
        <v>9865</v>
      </c>
    </row>
    <row r="4882" spans="1:3" ht="15" x14ac:dyDescent="0.25">
      <c r="A4882" s="1" t="s">
        <v>14431</v>
      </c>
      <c r="B4882" s="1" t="s">
        <v>14392</v>
      </c>
      <c r="C4882" s="1" t="s">
        <v>9865</v>
      </c>
    </row>
    <row r="4883" spans="1:3" ht="15" x14ac:dyDescent="0.25">
      <c r="A4883" s="1" t="s">
        <v>14432</v>
      </c>
      <c r="B4883" s="1" t="s">
        <v>14392</v>
      </c>
      <c r="C4883" s="1" t="s">
        <v>9865</v>
      </c>
    </row>
    <row r="4884" spans="1:3" ht="15" x14ac:dyDescent="0.25">
      <c r="A4884" s="1" t="s">
        <v>14433</v>
      </c>
      <c r="B4884" s="1" t="s">
        <v>14392</v>
      </c>
      <c r="C4884" s="1" t="s">
        <v>9865</v>
      </c>
    </row>
    <row r="4885" spans="1:3" ht="15" x14ac:dyDescent="0.25">
      <c r="A4885" s="1" t="s">
        <v>14434</v>
      </c>
      <c r="B4885" s="1" t="s">
        <v>14392</v>
      </c>
      <c r="C4885" s="1" t="s">
        <v>9865</v>
      </c>
    </row>
    <row r="4886" spans="1:3" ht="15" x14ac:dyDescent="0.25">
      <c r="A4886" s="1" t="s">
        <v>14435</v>
      </c>
      <c r="B4886" s="1" t="s">
        <v>14392</v>
      </c>
      <c r="C4886" s="1" t="s">
        <v>9865</v>
      </c>
    </row>
    <row r="4887" spans="1:3" ht="15" x14ac:dyDescent="0.25">
      <c r="A4887" s="1" t="s">
        <v>14436</v>
      </c>
      <c r="B4887" s="1" t="s">
        <v>14392</v>
      </c>
      <c r="C4887" s="1" t="s">
        <v>9865</v>
      </c>
    </row>
    <row r="4888" spans="1:3" ht="15" x14ac:dyDescent="0.25">
      <c r="A4888" s="1" t="s">
        <v>14437</v>
      </c>
      <c r="B4888" s="1" t="s">
        <v>14392</v>
      </c>
      <c r="C4888" s="1" t="s">
        <v>9865</v>
      </c>
    </row>
    <row r="4889" spans="1:3" ht="15" x14ac:dyDescent="0.25">
      <c r="A4889" s="1" t="s">
        <v>14438</v>
      </c>
      <c r="B4889" s="1" t="s">
        <v>14392</v>
      </c>
      <c r="C4889" s="1" t="s">
        <v>9865</v>
      </c>
    </row>
    <row r="4890" spans="1:3" ht="15" x14ac:dyDescent="0.25">
      <c r="A4890" s="1" t="s">
        <v>14439</v>
      </c>
      <c r="B4890" s="1" t="s">
        <v>14392</v>
      </c>
      <c r="C4890" s="1" t="s">
        <v>9865</v>
      </c>
    </row>
    <row r="4891" spans="1:3" ht="15" x14ac:dyDescent="0.25">
      <c r="A4891" s="1" t="s">
        <v>14440</v>
      </c>
      <c r="B4891" s="1" t="s">
        <v>14392</v>
      </c>
      <c r="C4891" s="1" t="s">
        <v>9865</v>
      </c>
    </row>
    <row r="4892" spans="1:3" ht="15" x14ac:dyDescent="0.25">
      <c r="A4892" s="1" t="s">
        <v>14441</v>
      </c>
      <c r="B4892" s="1" t="s">
        <v>14392</v>
      </c>
      <c r="C4892" s="1" t="s">
        <v>9865</v>
      </c>
    </row>
    <row r="4893" spans="1:3" ht="15" x14ac:dyDescent="0.25">
      <c r="A4893" s="1" t="s">
        <v>14442</v>
      </c>
      <c r="B4893" s="1" t="s">
        <v>14392</v>
      </c>
      <c r="C4893" s="1" t="s">
        <v>9865</v>
      </c>
    </row>
    <row r="4894" spans="1:3" ht="15" x14ac:dyDescent="0.25">
      <c r="A4894" s="1" t="s">
        <v>14443</v>
      </c>
      <c r="B4894" s="1" t="s">
        <v>14392</v>
      </c>
      <c r="C4894" s="1" t="s">
        <v>9865</v>
      </c>
    </row>
    <row r="4895" spans="1:3" ht="15" x14ac:dyDescent="0.25">
      <c r="A4895" s="1" t="s">
        <v>14444</v>
      </c>
      <c r="B4895" s="1" t="s">
        <v>14392</v>
      </c>
      <c r="C4895" s="1" t="s">
        <v>9865</v>
      </c>
    </row>
    <row r="4896" spans="1:3" ht="15" x14ac:dyDescent="0.25">
      <c r="A4896" s="1" t="s">
        <v>14445</v>
      </c>
      <c r="B4896" s="1" t="s">
        <v>14392</v>
      </c>
      <c r="C4896" s="1" t="s">
        <v>9865</v>
      </c>
    </row>
    <row r="4897" spans="1:3" ht="15" x14ac:dyDescent="0.25">
      <c r="A4897" s="1" t="s">
        <v>14446</v>
      </c>
      <c r="B4897" s="1" t="s">
        <v>14392</v>
      </c>
      <c r="C4897" s="1" t="s">
        <v>9865</v>
      </c>
    </row>
    <row r="4898" spans="1:3" ht="15" x14ac:dyDescent="0.25">
      <c r="A4898" s="1" t="s">
        <v>14447</v>
      </c>
      <c r="B4898" s="1" t="s">
        <v>14392</v>
      </c>
      <c r="C4898" s="1" t="s">
        <v>9865</v>
      </c>
    </row>
    <row r="4899" spans="1:3" ht="15" x14ac:dyDescent="0.25">
      <c r="A4899" s="1" t="s">
        <v>14448</v>
      </c>
      <c r="B4899" s="1" t="s">
        <v>14392</v>
      </c>
      <c r="C4899" s="1" t="s">
        <v>9865</v>
      </c>
    </row>
    <row r="4900" spans="1:3" ht="15" x14ac:dyDescent="0.25">
      <c r="A4900" s="1" t="s">
        <v>14449</v>
      </c>
      <c r="B4900" s="1" t="s">
        <v>14392</v>
      </c>
      <c r="C4900" s="1" t="s">
        <v>9865</v>
      </c>
    </row>
    <row r="4901" spans="1:3" ht="15" x14ac:dyDescent="0.25">
      <c r="A4901" s="1" t="s">
        <v>14450</v>
      </c>
      <c r="B4901" s="1" t="s">
        <v>14392</v>
      </c>
      <c r="C4901" s="1" t="s">
        <v>9865</v>
      </c>
    </row>
    <row r="4902" spans="1:3" ht="15" x14ac:dyDescent="0.25">
      <c r="A4902" s="1" t="s">
        <v>14451</v>
      </c>
      <c r="B4902" s="1" t="s">
        <v>14392</v>
      </c>
      <c r="C4902" s="1" t="s">
        <v>9865</v>
      </c>
    </row>
    <row r="4903" spans="1:3" ht="15" x14ac:dyDescent="0.25">
      <c r="A4903" s="1" t="s">
        <v>14452</v>
      </c>
      <c r="B4903" s="1" t="s">
        <v>14392</v>
      </c>
      <c r="C4903" s="1" t="s">
        <v>9865</v>
      </c>
    </row>
    <row r="4904" spans="1:3" ht="15" x14ac:dyDescent="0.25">
      <c r="A4904" s="1" t="s">
        <v>14453</v>
      </c>
      <c r="B4904" s="1" t="s">
        <v>14392</v>
      </c>
      <c r="C4904" s="1" t="s">
        <v>9865</v>
      </c>
    </row>
    <row r="4905" spans="1:3" ht="15" x14ac:dyDescent="0.25">
      <c r="A4905" s="1" t="s">
        <v>14454</v>
      </c>
      <c r="B4905" s="1" t="s">
        <v>14392</v>
      </c>
      <c r="C4905" s="1" t="s">
        <v>9865</v>
      </c>
    </row>
    <row r="4906" spans="1:3" ht="15" x14ac:dyDescent="0.25">
      <c r="A4906" s="1" t="s">
        <v>14455</v>
      </c>
      <c r="B4906" s="1" t="s">
        <v>14392</v>
      </c>
      <c r="C4906" s="1" t="s">
        <v>9865</v>
      </c>
    </row>
    <row r="4907" spans="1:3" ht="15" x14ac:dyDescent="0.25">
      <c r="A4907" s="1" t="s">
        <v>14456</v>
      </c>
      <c r="B4907" s="1" t="s">
        <v>14392</v>
      </c>
      <c r="C4907" s="1" t="s">
        <v>9865</v>
      </c>
    </row>
    <row r="4908" spans="1:3" ht="15" x14ac:dyDescent="0.25">
      <c r="A4908" s="1" t="s">
        <v>14457</v>
      </c>
      <c r="B4908" s="1" t="s">
        <v>14392</v>
      </c>
      <c r="C4908" s="1" t="s">
        <v>9865</v>
      </c>
    </row>
    <row r="4909" spans="1:3" ht="15" x14ac:dyDescent="0.25">
      <c r="A4909" s="1" t="s">
        <v>14458</v>
      </c>
      <c r="B4909" s="1" t="s">
        <v>14392</v>
      </c>
      <c r="C4909" s="1" t="s">
        <v>9865</v>
      </c>
    </row>
    <row r="4910" spans="1:3" ht="15" x14ac:dyDescent="0.25">
      <c r="A4910" s="1" t="s">
        <v>14459</v>
      </c>
      <c r="B4910" s="1" t="s">
        <v>14392</v>
      </c>
      <c r="C4910" s="1" t="s">
        <v>9865</v>
      </c>
    </row>
    <row r="4911" spans="1:3" ht="15" x14ac:dyDescent="0.25">
      <c r="A4911" s="1" t="s">
        <v>14460</v>
      </c>
      <c r="B4911" s="1" t="s">
        <v>14392</v>
      </c>
      <c r="C4911" s="1" t="s">
        <v>9865</v>
      </c>
    </row>
    <row r="4912" spans="1:3" ht="15" x14ac:dyDescent="0.25">
      <c r="A4912" s="1" t="s">
        <v>14461</v>
      </c>
      <c r="B4912" s="1" t="s">
        <v>14392</v>
      </c>
      <c r="C4912" s="1" t="s">
        <v>9865</v>
      </c>
    </row>
    <row r="4913" spans="1:3" ht="15" x14ac:dyDescent="0.25">
      <c r="A4913" s="1" t="s">
        <v>14462</v>
      </c>
      <c r="B4913" s="1" t="s">
        <v>14392</v>
      </c>
      <c r="C4913" s="1" t="s">
        <v>9865</v>
      </c>
    </row>
    <row r="4914" spans="1:3" ht="15" x14ac:dyDescent="0.25">
      <c r="A4914" s="1" t="s">
        <v>14463</v>
      </c>
      <c r="B4914" s="1" t="s">
        <v>14392</v>
      </c>
      <c r="C4914" s="1" t="s">
        <v>9865</v>
      </c>
    </row>
    <row r="4915" spans="1:3" ht="15" x14ac:dyDescent="0.25">
      <c r="A4915" s="1" t="s">
        <v>14464</v>
      </c>
      <c r="B4915" s="1" t="s">
        <v>14392</v>
      </c>
      <c r="C4915" s="1" t="s">
        <v>9865</v>
      </c>
    </row>
    <row r="4916" spans="1:3" ht="15" x14ac:dyDescent="0.25">
      <c r="A4916" s="1" t="s">
        <v>14465</v>
      </c>
      <c r="B4916" s="1" t="s">
        <v>14392</v>
      </c>
      <c r="C4916" s="1" t="s">
        <v>9865</v>
      </c>
    </row>
    <row r="4917" spans="1:3" ht="15" x14ac:dyDescent="0.25">
      <c r="A4917" s="1" t="s">
        <v>14466</v>
      </c>
      <c r="B4917" s="1" t="s">
        <v>14392</v>
      </c>
      <c r="C4917" s="1" t="s">
        <v>9865</v>
      </c>
    </row>
    <row r="4918" spans="1:3" ht="15" x14ac:dyDescent="0.25">
      <c r="A4918" s="1" t="s">
        <v>14467</v>
      </c>
      <c r="B4918" s="1" t="s">
        <v>14392</v>
      </c>
      <c r="C4918" s="1" t="s">
        <v>9865</v>
      </c>
    </row>
    <row r="4919" spans="1:3" ht="15" x14ac:dyDescent="0.25">
      <c r="A4919" s="1" t="s">
        <v>14468</v>
      </c>
      <c r="B4919" s="1" t="s">
        <v>14392</v>
      </c>
      <c r="C4919" s="1" t="s">
        <v>9865</v>
      </c>
    </row>
    <row r="4920" spans="1:3" ht="15" x14ac:dyDescent="0.25">
      <c r="A4920" s="1" t="s">
        <v>14469</v>
      </c>
      <c r="B4920" s="1" t="s">
        <v>14392</v>
      </c>
      <c r="C4920" s="1" t="s">
        <v>9865</v>
      </c>
    </row>
    <row r="4921" spans="1:3" ht="15" x14ac:dyDescent="0.25">
      <c r="A4921" s="1" t="s">
        <v>14470</v>
      </c>
      <c r="B4921" s="1" t="s">
        <v>14392</v>
      </c>
      <c r="C4921" s="1" t="s">
        <v>9865</v>
      </c>
    </row>
    <row r="4922" spans="1:3" ht="15" x14ac:dyDescent="0.25">
      <c r="A4922" s="1" t="s">
        <v>14471</v>
      </c>
      <c r="B4922" s="1" t="s">
        <v>14392</v>
      </c>
      <c r="C4922" s="1" t="s">
        <v>9865</v>
      </c>
    </row>
    <row r="4923" spans="1:3" ht="15" x14ac:dyDescent="0.25">
      <c r="A4923" s="1" t="s">
        <v>14472</v>
      </c>
      <c r="B4923" s="1" t="s">
        <v>14392</v>
      </c>
      <c r="C4923" s="1" t="s">
        <v>9865</v>
      </c>
    </row>
    <row r="4924" spans="1:3" ht="15" x14ac:dyDescent="0.25">
      <c r="A4924" s="1" t="s">
        <v>14473</v>
      </c>
      <c r="B4924" s="1" t="s">
        <v>14392</v>
      </c>
      <c r="C4924" s="1" t="s">
        <v>9865</v>
      </c>
    </row>
    <row r="4925" spans="1:3" ht="15" x14ac:dyDescent="0.25">
      <c r="A4925" s="1" t="s">
        <v>14474</v>
      </c>
      <c r="B4925" s="1" t="s">
        <v>14392</v>
      </c>
      <c r="C4925" s="1" t="s">
        <v>9865</v>
      </c>
    </row>
    <row r="4926" spans="1:3" ht="15" x14ac:dyDescent="0.25">
      <c r="A4926" s="1" t="s">
        <v>14475</v>
      </c>
      <c r="B4926" s="1" t="s">
        <v>14392</v>
      </c>
      <c r="C4926" s="1" t="s">
        <v>9865</v>
      </c>
    </row>
    <row r="4927" spans="1:3" ht="15" x14ac:dyDescent="0.25">
      <c r="A4927" s="1" t="s">
        <v>14476</v>
      </c>
      <c r="B4927" s="1" t="s">
        <v>14392</v>
      </c>
      <c r="C4927" s="1" t="s">
        <v>9865</v>
      </c>
    </row>
    <row r="4928" spans="1:3" ht="15" x14ac:dyDescent="0.25">
      <c r="A4928" s="1" t="s">
        <v>14477</v>
      </c>
      <c r="B4928" s="1" t="s">
        <v>14392</v>
      </c>
      <c r="C4928" s="1" t="s">
        <v>9865</v>
      </c>
    </row>
    <row r="4929" spans="1:3" ht="15" x14ac:dyDescent="0.25">
      <c r="A4929" s="1" t="s">
        <v>14478</v>
      </c>
      <c r="B4929" s="1" t="s">
        <v>14392</v>
      </c>
      <c r="C4929" s="1" t="s">
        <v>9865</v>
      </c>
    </row>
    <row r="4930" spans="1:3" ht="15" x14ac:dyDescent="0.25">
      <c r="A4930" s="1" t="s">
        <v>14479</v>
      </c>
      <c r="B4930" s="1" t="s">
        <v>14392</v>
      </c>
      <c r="C4930" s="1" t="s">
        <v>9865</v>
      </c>
    </row>
    <row r="4931" spans="1:3" ht="15" x14ac:dyDescent="0.25">
      <c r="A4931" s="1" t="s">
        <v>14480</v>
      </c>
      <c r="B4931" s="1" t="s">
        <v>14392</v>
      </c>
      <c r="C4931" s="1" t="s">
        <v>9865</v>
      </c>
    </row>
    <row r="4932" spans="1:3" ht="15" x14ac:dyDescent="0.25">
      <c r="A4932" s="1" t="s">
        <v>14481</v>
      </c>
      <c r="B4932" s="1" t="s">
        <v>14392</v>
      </c>
      <c r="C4932" s="1" t="s">
        <v>9865</v>
      </c>
    </row>
    <row r="4933" spans="1:3" ht="15" x14ac:dyDescent="0.25">
      <c r="A4933" s="1" t="s">
        <v>14482</v>
      </c>
      <c r="B4933" s="1" t="s">
        <v>14392</v>
      </c>
      <c r="C4933" s="1" t="s">
        <v>9865</v>
      </c>
    </row>
    <row r="4934" spans="1:3" ht="15" x14ac:dyDescent="0.25">
      <c r="A4934" s="1" t="s">
        <v>14483</v>
      </c>
      <c r="B4934" s="1" t="s">
        <v>14392</v>
      </c>
      <c r="C4934" s="1" t="s">
        <v>9865</v>
      </c>
    </row>
    <row r="4935" spans="1:3" ht="15" x14ac:dyDescent="0.25">
      <c r="A4935" s="1" t="s">
        <v>14484</v>
      </c>
      <c r="B4935" s="1" t="s">
        <v>14392</v>
      </c>
      <c r="C4935" s="1" t="s">
        <v>9865</v>
      </c>
    </row>
    <row r="4936" spans="1:3" ht="15" x14ac:dyDescent="0.25">
      <c r="A4936" s="1" t="s">
        <v>14485</v>
      </c>
      <c r="B4936" s="1" t="s">
        <v>14392</v>
      </c>
      <c r="C4936" s="1" t="s">
        <v>9865</v>
      </c>
    </row>
    <row r="4937" spans="1:3" ht="15" x14ac:dyDescent="0.25">
      <c r="A4937" s="1" t="s">
        <v>14486</v>
      </c>
      <c r="B4937" s="1" t="s">
        <v>14392</v>
      </c>
      <c r="C4937" s="1" t="s">
        <v>9865</v>
      </c>
    </row>
    <row r="4938" spans="1:3" ht="15" x14ac:dyDescent="0.25">
      <c r="A4938" s="1" t="s">
        <v>14487</v>
      </c>
      <c r="B4938" s="1" t="s">
        <v>14392</v>
      </c>
      <c r="C4938" s="1" t="s">
        <v>9865</v>
      </c>
    </row>
    <row r="4939" spans="1:3" ht="15" x14ac:dyDescent="0.25">
      <c r="A4939" s="1" t="s">
        <v>14488</v>
      </c>
      <c r="B4939" s="1" t="s">
        <v>14392</v>
      </c>
      <c r="C4939" s="1" t="s">
        <v>9865</v>
      </c>
    </row>
    <row r="4940" spans="1:3" ht="15" x14ac:dyDescent="0.25">
      <c r="A4940" s="1" t="s">
        <v>14489</v>
      </c>
      <c r="B4940" s="1" t="s">
        <v>14490</v>
      </c>
      <c r="C4940" s="1" t="s">
        <v>9865</v>
      </c>
    </row>
    <row r="4941" spans="1:3" ht="15" x14ac:dyDescent="0.25">
      <c r="A4941" s="1" t="s">
        <v>14491</v>
      </c>
      <c r="B4941" s="1" t="s">
        <v>14490</v>
      </c>
      <c r="C4941" s="1" t="s">
        <v>9865</v>
      </c>
    </row>
    <row r="4942" spans="1:3" ht="15" x14ac:dyDescent="0.25">
      <c r="A4942" s="1" t="s">
        <v>14492</v>
      </c>
      <c r="B4942" s="1" t="s">
        <v>14490</v>
      </c>
      <c r="C4942" s="1" t="s">
        <v>9865</v>
      </c>
    </row>
    <row r="4943" spans="1:3" ht="15" x14ac:dyDescent="0.25">
      <c r="A4943" s="1" t="s">
        <v>14493</v>
      </c>
      <c r="B4943" s="1" t="s">
        <v>14490</v>
      </c>
      <c r="C4943" s="1" t="s">
        <v>9865</v>
      </c>
    </row>
    <row r="4944" spans="1:3" ht="15" x14ac:dyDescent="0.25">
      <c r="A4944" s="1" t="s">
        <v>14494</v>
      </c>
      <c r="B4944" s="1" t="s">
        <v>14490</v>
      </c>
      <c r="C4944" s="1" t="s">
        <v>9865</v>
      </c>
    </row>
    <row r="4945" spans="1:3" ht="15" x14ac:dyDescent="0.25">
      <c r="A4945" s="1" t="s">
        <v>14495</v>
      </c>
      <c r="B4945" s="1" t="s">
        <v>14490</v>
      </c>
      <c r="C4945" s="1" t="s">
        <v>9865</v>
      </c>
    </row>
    <row r="4946" spans="1:3" ht="15" x14ac:dyDescent="0.25">
      <c r="A4946" s="1" t="s">
        <v>14496</v>
      </c>
      <c r="B4946" s="1" t="s">
        <v>14490</v>
      </c>
      <c r="C4946" s="1" t="s">
        <v>9865</v>
      </c>
    </row>
    <row r="4947" spans="1:3" ht="15" x14ac:dyDescent="0.25">
      <c r="A4947" s="1" t="s">
        <v>14497</v>
      </c>
      <c r="B4947" s="1" t="s">
        <v>14490</v>
      </c>
      <c r="C4947" s="1" t="s">
        <v>9865</v>
      </c>
    </row>
    <row r="4948" spans="1:3" ht="15" x14ac:dyDescent="0.25">
      <c r="A4948" s="1" t="s">
        <v>14498</v>
      </c>
      <c r="B4948" s="1" t="s">
        <v>14490</v>
      </c>
      <c r="C4948" s="1" t="s">
        <v>9865</v>
      </c>
    </row>
    <row r="4949" spans="1:3" ht="15" x14ac:dyDescent="0.25">
      <c r="A4949" s="1" t="s">
        <v>14499</v>
      </c>
      <c r="B4949" s="1" t="s">
        <v>14490</v>
      </c>
      <c r="C4949" s="1" t="s">
        <v>9865</v>
      </c>
    </row>
    <row r="4950" spans="1:3" ht="15" x14ac:dyDescent="0.25">
      <c r="A4950" s="1" t="s">
        <v>14500</v>
      </c>
      <c r="B4950" s="1" t="s">
        <v>14490</v>
      </c>
      <c r="C4950" s="1" t="s">
        <v>9865</v>
      </c>
    </row>
    <row r="4951" spans="1:3" ht="15" x14ac:dyDescent="0.25">
      <c r="A4951" s="1" t="s">
        <v>14501</v>
      </c>
      <c r="B4951" s="1" t="s">
        <v>14490</v>
      </c>
      <c r="C4951" s="1" t="s">
        <v>9865</v>
      </c>
    </row>
    <row r="4952" spans="1:3" ht="15" x14ac:dyDescent="0.25">
      <c r="A4952" s="1" t="s">
        <v>14502</v>
      </c>
      <c r="B4952" s="1" t="s">
        <v>14490</v>
      </c>
      <c r="C4952" s="1" t="s">
        <v>9865</v>
      </c>
    </row>
    <row r="4953" spans="1:3" ht="15" x14ac:dyDescent="0.25">
      <c r="A4953" s="1" t="s">
        <v>14503</v>
      </c>
      <c r="B4953" s="1" t="s">
        <v>14490</v>
      </c>
      <c r="C4953" s="1" t="s">
        <v>9865</v>
      </c>
    </row>
    <row r="4954" spans="1:3" ht="15" x14ac:dyDescent="0.25">
      <c r="A4954" s="1" t="s">
        <v>14504</v>
      </c>
      <c r="B4954" s="1" t="s">
        <v>14490</v>
      </c>
      <c r="C4954" s="1" t="s">
        <v>9865</v>
      </c>
    </row>
    <row r="4955" spans="1:3" ht="15" x14ac:dyDescent="0.25">
      <c r="A4955" s="1" t="s">
        <v>14505</v>
      </c>
      <c r="B4955" s="1" t="s">
        <v>14490</v>
      </c>
      <c r="C4955" s="1" t="s">
        <v>9865</v>
      </c>
    </row>
    <row r="4956" spans="1:3" ht="15" x14ac:dyDescent="0.25">
      <c r="A4956" s="1" t="s">
        <v>14506</v>
      </c>
      <c r="B4956" s="1" t="s">
        <v>14490</v>
      </c>
      <c r="C4956" s="1" t="s">
        <v>9865</v>
      </c>
    </row>
    <row r="4957" spans="1:3" ht="15" x14ac:dyDescent="0.25">
      <c r="A4957" s="1" t="s">
        <v>14507</v>
      </c>
      <c r="B4957" s="1" t="s">
        <v>14490</v>
      </c>
      <c r="C4957" s="1" t="s">
        <v>9865</v>
      </c>
    </row>
    <row r="4958" spans="1:3" ht="15" x14ac:dyDescent="0.25">
      <c r="A4958" s="1" t="s">
        <v>14508</v>
      </c>
      <c r="B4958" s="1" t="s">
        <v>14490</v>
      </c>
      <c r="C4958" s="1" t="s">
        <v>9865</v>
      </c>
    </row>
    <row r="4959" spans="1:3" ht="15" x14ac:dyDescent="0.25">
      <c r="A4959" s="1" t="s">
        <v>14509</v>
      </c>
      <c r="B4959" s="1" t="s">
        <v>14490</v>
      </c>
      <c r="C4959" s="1" t="s">
        <v>9865</v>
      </c>
    </row>
    <row r="4960" spans="1:3" ht="15" x14ac:dyDescent="0.25">
      <c r="A4960" s="1" t="s">
        <v>14510</v>
      </c>
      <c r="B4960" s="1" t="s">
        <v>14490</v>
      </c>
      <c r="C4960" s="1" t="s">
        <v>9865</v>
      </c>
    </row>
    <row r="4961" spans="1:3" ht="15" x14ac:dyDescent="0.25">
      <c r="A4961" s="1" t="s">
        <v>14511</v>
      </c>
      <c r="B4961" s="1" t="s">
        <v>14490</v>
      </c>
      <c r="C4961" s="1" t="s">
        <v>9865</v>
      </c>
    </row>
    <row r="4962" spans="1:3" ht="15" x14ac:dyDescent="0.25">
      <c r="A4962" s="1" t="s">
        <v>14512</v>
      </c>
      <c r="B4962" s="1" t="s">
        <v>14490</v>
      </c>
      <c r="C4962" s="1" t="s">
        <v>9865</v>
      </c>
    </row>
    <row r="4963" spans="1:3" ht="15" x14ac:dyDescent="0.25">
      <c r="A4963" s="1" t="s">
        <v>14513</v>
      </c>
      <c r="B4963" s="1" t="s">
        <v>14490</v>
      </c>
      <c r="C4963" s="1" t="s">
        <v>9865</v>
      </c>
    </row>
    <row r="4964" spans="1:3" ht="15" x14ac:dyDescent="0.25">
      <c r="A4964" s="1" t="s">
        <v>14514</v>
      </c>
      <c r="B4964" s="1" t="s">
        <v>14490</v>
      </c>
      <c r="C4964" s="1" t="s">
        <v>9865</v>
      </c>
    </row>
    <row r="4965" spans="1:3" ht="15" x14ac:dyDescent="0.25">
      <c r="A4965" s="1" t="s">
        <v>14515</v>
      </c>
      <c r="B4965" s="1" t="s">
        <v>14490</v>
      </c>
      <c r="C4965" s="1" t="s">
        <v>9865</v>
      </c>
    </row>
    <row r="4966" spans="1:3" ht="15" x14ac:dyDescent="0.25">
      <c r="A4966" s="1" t="s">
        <v>14516</v>
      </c>
      <c r="B4966" s="1" t="s">
        <v>14490</v>
      </c>
      <c r="C4966" s="1" t="s">
        <v>9865</v>
      </c>
    </row>
    <row r="4967" spans="1:3" ht="15" x14ac:dyDescent="0.25">
      <c r="A4967" s="1" t="s">
        <v>14517</v>
      </c>
      <c r="B4967" s="1" t="s">
        <v>14490</v>
      </c>
      <c r="C4967" s="1" t="s">
        <v>9865</v>
      </c>
    </row>
    <row r="4968" spans="1:3" ht="15" x14ac:dyDescent="0.25">
      <c r="A4968" s="1" t="s">
        <v>14518</v>
      </c>
      <c r="B4968" s="1" t="s">
        <v>14490</v>
      </c>
      <c r="C4968" s="1" t="s">
        <v>9865</v>
      </c>
    </row>
    <row r="4969" spans="1:3" ht="15" x14ac:dyDescent="0.25">
      <c r="A4969" s="1" t="s">
        <v>14519</v>
      </c>
      <c r="B4969" s="1" t="s">
        <v>14490</v>
      </c>
      <c r="C4969" s="1" t="s">
        <v>9865</v>
      </c>
    </row>
    <row r="4970" spans="1:3" ht="15" x14ac:dyDescent="0.25">
      <c r="A4970" s="1" t="s">
        <v>14520</v>
      </c>
      <c r="B4970" s="1" t="s">
        <v>14490</v>
      </c>
      <c r="C4970" s="1" t="s">
        <v>9865</v>
      </c>
    </row>
    <row r="4971" spans="1:3" ht="15" x14ac:dyDescent="0.25">
      <c r="A4971" s="1" t="s">
        <v>14521</v>
      </c>
      <c r="B4971" s="1" t="s">
        <v>14490</v>
      </c>
      <c r="C4971" s="1" t="s">
        <v>9865</v>
      </c>
    </row>
    <row r="4972" spans="1:3" ht="15" x14ac:dyDescent="0.25">
      <c r="A4972" s="1" t="s">
        <v>14522</v>
      </c>
      <c r="B4972" s="1" t="s">
        <v>14490</v>
      </c>
      <c r="C4972" s="1" t="s">
        <v>9865</v>
      </c>
    </row>
    <row r="4973" spans="1:3" ht="15" x14ac:dyDescent="0.25">
      <c r="A4973" s="1" t="s">
        <v>14523</v>
      </c>
      <c r="B4973" s="1" t="s">
        <v>14490</v>
      </c>
      <c r="C4973" s="1" t="s">
        <v>9865</v>
      </c>
    </row>
    <row r="4974" spans="1:3" ht="15" x14ac:dyDescent="0.25">
      <c r="A4974" s="1" t="s">
        <v>14524</v>
      </c>
      <c r="B4974" s="1" t="s">
        <v>14490</v>
      </c>
      <c r="C4974" s="1" t="s">
        <v>9865</v>
      </c>
    </row>
    <row r="4975" spans="1:3" ht="15" x14ac:dyDescent="0.25">
      <c r="A4975" s="1" t="s">
        <v>14525</v>
      </c>
      <c r="B4975" s="1" t="s">
        <v>14490</v>
      </c>
      <c r="C4975" s="1" t="s">
        <v>9865</v>
      </c>
    </row>
    <row r="4976" spans="1:3" ht="15" x14ac:dyDescent="0.25">
      <c r="A4976" s="1" t="s">
        <v>14526</v>
      </c>
      <c r="B4976" s="1" t="s">
        <v>14490</v>
      </c>
      <c r="C4976" s="1" t="s">
        <v>9865</v>
      </c>
    </row>
    <row r="4977" spans="1:3" ht="15" x14ac:dyDescent="0.25">
      <c r="A4977" s="1" t="s">
        <v>14527</v>
      </c>
      <c r="B4977" s="1" t="s">
        <v>14490</v>
      </c>
      <c r="C4977" s="1" t="s">
        <v>9865</v>
      </c>
    </row>
    <row r="4978" spans="1:3" ht="15" x14ac:dyDescent="0.25">
      <c r="A4978" s="1" t="s">
        <v>14528</v>
      </c>
      <c r="B4978" s="1" t="s">
        <v>14490</v>
      </c>
      <c r="C4978" s="1" t="s">
        <v>9865</v>
      </c>
    </row>
    <row r="4979" spans="1:3" ht="15" x14ac:dyDescent="0.25">
      <c r="A4979" s="1" t="s">
        <v>14529</v>
      </c>
      <c r="B4979" s="1" t="s">
        <v>14490</v>
      </c>
      <c r="C4979" s="1" t="s">
        <v>9865</v>
      </c>
    </row>
    <row r="4980" spans="1:3" ht="15" x14ac:dyDescent="0.25">
      <c r="A4980" s="1" t="s">
        <v>14530</v>
      </c>
      <c r="B4980" s="1" t="s">
        <v>14490</v>
      </c>
      <c r="C4980" s="1" t="s">
        <v>9865</v>
      </c>
    </row>
    <row r="4981" spans="1:3" ht="15" x14ac:dyDescent="0.25">
      <c r="A4981" s="1" t="s">
        <v>14531</v>
      </c>
      <c r="B4981" s="1" t="s">
        <v>14490</v>
      </c>
      <c r="C4981" s="1" t="s">
        <v>9865</v>
      </c>
    </row>
    <row r="4982" spans="1:3" ht="15" x14ac:dyDescent="0.25">
      <c r="A4982" s="1" t="s">
        <v>14532</v>
      </c>
      <c r="B4982" s="1" t="s">
        <v>14490</v>
      </c>
      <c r="C4982" s="1" t="s">
        <v>9865</v>
      </c>
    </row>
    <row r="4983" spans="1:3" ht="15" x14ac:dyDescent="0.25">
      <c r="A4983" s="1" t="s">
        <v>14533</v>
      </c>
      <c r="B4983" s="1" t="s">
        <v>14490</v>
      </c>
      <c r="C4983" s="1" t="s">
        <v>9865</v>
      </c>
    </row>
    <row r="4984" spans="1:3" ht="15" x14ac:dyDescent="0.25">
      <c r="A4984" s="1" t="s">
        <v>14534</v>
      </c>
      <c r="B4984" s="1" t="s">
        <v>14490</v>
      </c>
      <c r="C4984" s="1" t="s">
        <v>9865</v>
      </c>
    </row>
    <row r="4985" spans="1:3" ht="15" x14ac:dyDescent="0.25">
      <c r="A4985" s="1" t="s">
        <v>14535</v>
      </c>
      <c r="B4985" s="1" t="s">
        <v>14490</v>
      </c>
      <c r="C4985" s="1" t="s">
        <v>9865</v>
      </c>
    </row>
    <row r="4986" spans="1:3" ht="15" x14ac:dyDescent="0.25">
      <c r="A4986" s="1" t="s">
        <v>14536</v>
      </c>
      <c r="B4986" s="1" t="s">
        <v>14490</v>
      </c>
      <c r="C4986" s="1" t="s">
        <v>9865</v>
      </c>
    </row>
    <row r="4987" spans="1:3" ht="15" x14ac:dyDescent="0.25">
      <c r="A4987" s="1" t="s">
        <v>14537</v>
      </c>
      <c r="B4987" s="1" t="s">
        <v>14490</v>
      </c>
      <c r="C4987" s="1" t="s">
        <v>9865</v>
      </c>
    </row>
    <row r="4988" spans="1:3" ht="15" x14ac:dyDescent="0.25">
      <c r="A4988" s="1" t="s">
        <v>14538</v>
      </c>
      <c r="B4988" s="1" t="s">
        <v>14490</v>
      </c>
      <c r="C4988" s="1" t="s">
        <v>9865</v>
      </c>
    </row>
    <row r="4989" spans="1:3" ht="15" x14ac:dyDescent="0.25">
      <c r="A4989" s="1" t="s">
        <v>14539</v>
      </c>
      <c r="B4989" s="1" t="s">
        <v>14490</v>
      </c>
      <c r="C4989" s="1" t="s">
        <v>9865</v>
      </c>
    </row>
    <row r="4990" spans="1:3" ht="15" x14ac:dyDescent="0.25">
      <c r="A4990" s="1" t="s">
        <v>14540</v>
      </c>
      <c r="B4990" s="1" t="s">
        <v>14490</v>
      </c>
      <c r="C4990" s="1" t="s">
        <v>9865</v>
      </c>
    </row>
    <row r="4991" spans="1:3" ht="15" x14ac:dyDescent="0.25">
      <c r="A4991" s="1" t="s">
        <v>14541</v>
      </c>
      <c r="B4991" s="1" t="s">
        <v>14490</v>
      </c>
      <c r="C4991" s="1" t="s">
        <v>9865</v>
      </c>
    </row>
    <row r="4992" spans="1:3" ht="15" x14ac:dyDescent="0.25">
      <c r="A4992" s="1" t="s">
        <v>14542</v>
      </c>
      <c r="B4992" s="1" t="s">
        <v>14490</v>
      </c>
      <c r="C4992" s="1" t="s">
        <v>9865</v>
      </c>
    </row>
    <row r="4993" spans="1:3" ht="15" x14ac:dyDescent="0.25">
      <c r="A4993" s="1" t="s">
        <v>14543</v>
      </c>
      <c r="B4993" s="1" t="s">
        <v>14490</v>
      </c>
      <c r="C4993" s="1" t="s">
        <v>9865</v>
      </c>
    </row>
    <row r="4994" spans="1:3" ht="15" x14ac:dyDescent="0.25">
      <c r="A4994" s="1" t="s">
        <v>14544</v>
      </c>
      <c r="B4994" s="1" t="s">
        <v>14490</v>
      </c>
      <c r="C4994" s="1" t="s">
        <v>9865</v>
      </c>
    </row>
    <row r="4995" spans="1:3" ht="15" x14ac:dyDescent="0.25">
      <c r="A4995" s="1" t="s">
        <v>14545</v>
      </c>
      <c r="B4995" s="1" t="s">
        <v>14490</v>
      </c>
      <c r="C4995" s="1" t="s">
        <v>9865</v>
      </c>
    </row>
    <row r="4996" spans="1:3" ht="15" x14ac:dyDescent="0.25">
      <c r="A4996" s="1" t="s">
        <v>14546</v>
      </c>
      <c r="B4996" s="1" t="s">
        <v>14490</v>
      </c>
      <c r="C4996" s="1" t="s">
        <v>9865</v>
      </c>
    </row>
    <row r="4997" spans="1:3" ht="15" x14ac:dyDescent="0.25">
      <c r="A4997" s="1" t="s">
        <v>14547</v>
      </c>
      <c r="B4997" s="1" t="s">
        <v>14490</v>
      </c>
      <c r="C4997" s="1" t="s">
        <v>9865</v>
      </c>
    </row>
    <row r="4998" spans="1:3" ht="15" x14ac:dyDescent="0.25">
      <c r="A4998" s="1" t="s">
        <v>14548</v>
      </c>
      <c r="B4998" s="1" t="s">
        <v>14490</v>
      </c>
      <c r="C4998" s="1" t="s">
        <v>9865</v>
      </c>
    </row>
    <row r="4999" spans="1:3" ht="15" x14ac:dyDescent="0.25">
      <c r="A4999" s="1" t="s">
        <v>14549</v>
      </c>
      <c r="B4999" s="1" t="s">
        <v>14490</v>
      </c>
      <c r="C4999" s="1" t="s">
        <v>9865</v>
      </c>
    </row>
    <row r="5000" spans="1:3" ht="15" x14ac:dyDescent="0.25">
      <c r="A5000" s="1" t="s">
        <v>14550</v>
      </c>
      <c r="B5000" s="1" t="s">
        <v>14490</v>
      </c>
      <c r="C5000" s="1" t="s">
        <v>9865</v>
      </c>
    </row>
    <row r="5001" spans="1:3" ht="15" x14ac:dyDescent="0.25">
      <c r="A5001" s="1" t="s">
        <v>14551</v>
      </c>
      <c r="B5001" s="1" t="s">
        <v>14490</v>
      </c>
      <c r="C5001" s="1" t="s">
        <v>9865</v>
      </c>
    </row>
    <row r="5002" spans="1:3" ht="15" x14ac:dyDescent="0.25">
      <c r="A5002" s="1" t="s">
        <v>14552</v>
      </c>
      <c r="B5002" s="1" t="s">
        <v>14490</v>
      </c>
      <c r="C5002" s="1" t="s">
        <v>9865</v>
      </c>
    </row>
    <row r="5003" spans="1:3" ht="15" x14ac:dyDescent="0.25">
      <c r="A5003" s="1" t="s">
        <v>14553</v>
      </c>
      <c r="B5003" s="1" t="s">
        <v>14490</v>
      </c>
      <c r="C5003" s="1" t="s">
        <v>9865</v>
      </c>
    </row>
    <row r="5004" spans="1:3" ht="15" x14ac:dyDescent="0.25">
      <c r="A5004" s="1" t="s">
        <v>14554</v>
      </c>
      <c r="B5004" s="1" t="s">
        <v>14490</v>
      </c>
      <c r="C5004" s="1" t="s">
        <v>9865</v>
      </c>
    </row>
    <row r="5005" spans="1:3" ht="15" x14ac:dyDescent="0.25">
      <c r="A5005" s="1" t="s">
        <v>14555</v>
      </c>
      <c r="B5005" s="1" t="s">
        <v>14490</v>
      </c>
      <c r="C5005" s="1" t="s">
        <v>9865</v>
      </c>
    </row>
    <row r="5006" spans="1:3" ht="15" x14ac:dyDescent="0.25">
      <c r="A5006" s="1" t="s">
        <v>14556</v>
      </c>
      <c r="B5006" s="1" t="s">
        <v>14490</v>
      </c>
      <c r="C5006" s="1" t="s">
        <v>9865</v>
      </c>
    </row>
    <row r="5007" spans="1:3" ht="15" x14ac:dyDescent="0.25">
      <c r="A5007" s="1" t="s">
        <v>14557</v>
      </c>
      <c r="B5007" s="1" t="s">
        <v>14490</v>
      </c>
      <c r="C5007" s="1" t="s">
        <v>9865</v>
      </c>
    </row>
    <row r="5008" spans="1:3" ht="15" x14ac:dyDescent="0.25">
      <c r="A5008" s="1" t="s">
        <v>14558</v>
      </c>
      <c r="B5008" s="1" t="s">
        <v>14490</v>
      </c>
      <c r="C5008" s="1" t="s">
        <v>9865</v>
      </c>
    </row>
    <row r="5009" spans="1:3" ht="15" x14ac:dyDescent="0.25">
      <c r="A5009" s="1" t="s">
        <v>14559</v>
      </c>
      <c r="B5009" s="1" t="s">
        <v>14490</v>
      </c>
      <c r="C5009" s="1" t="s">
        <v>9865</v>
      </c>
    </row>
    <row r="5010" spans="1:3" ht="15" x14ac:dyDescent="0.25">
      <c r="A5010" s="1" t="s">
        <v>14560</v>
      </c>
      <c r="B5010" s="1" t="s">
        <v>14490</v>
      </c>
      <c r="C5010" s="1" t="s">
        <v>9865</v>
      </c>
    </row>
    <row r="5011" spans="1:3" ht="15" x14ac:dyDescent="0.25">
      <c r="A5011" s="1" t="s">
        <v>14561</v>
      </c>
      <c r="B5011" s="1" t="s">
        <v>14490</v>
      </c>
      <c r="C5011" s="1" t="s">
        <v>9865</v>
      </c>
    </row>
    <row r="5012" spans="1:3" ht="15" x14ac:dyDescent="0.25">
      <c r="A5012" s="1" t="s">
        <v>14562</v>
      </c>
      <c r="B5012" s="1" t="s">
        <v>14490</v>
      </c>
      <c r="C5012" s="1" t="s">
        <v>9865</v>
      </c>
    </row>
    <row r="5013" spans="1:3" ht="15" x14ac:dyDescent="0.25">
      <c r="A5013" s="1" t="s">
        <v>14563</v>
      </c>
      <c r="B5013" s="1" t="s">
        <v>14490</v>
      </c>
      <c r="C5013" s="1" t="s">
        <v>9865</v>
      </c>
    </row>
    <row r="5014" spans="1:3" ht="15" x14ac:dyDescent="0.25">
      <c r="A5014" s="1" t="s">
        <v>14564</v>
      </c>
      <c r="B5014" s="1" t="s">
        <v>14490</v>
      </c>
      <c r="C5014" s="1" t="s">
        <v>9865</v>
      </c>
    </row>
    <row r="5015" spans="1:3" ht="15" x14ac:dyDescent="0.25">
      <c r="A5015" s="1" t="s">
        <v>14565</v>
      </c>
      <c r="B5015" s="1" t="s">
        <v>14490</v>
      </c>
      <c r="C5015" s="1" t="s">
        <v>9865</v>
      </c>
    </row>
    <row r="5016" spans="1:3" ht="15" x14ac:dyDescent="0.25">
      <c r="A5016" s="1" t="s">
        <v>14566</v>
      </c>
      <c r="B5016" s="1" t="s">
        <v>14490</v>
      </c>
      <c r="C5016" s="1" t="s">
        <v>9865</v>
      </c>
    </row>
    <row r="5017" spans="1:3" ht="15" x14ac:dyDescent="0.25">
      <c r="A5017" s="1" t="s">
        <v>14567</v>
      </c>
      <c r="B5017" s="1" t="s">
        <v>14490</v>
      </c>
      <c r="C5017" s="1" t="s">
        <v>9865</v>
      </c>
    </row>
    <row r="5018" spans="1:3" ht="15" x14ac:dyDescent="0.25">
      <c r="A5018" s="1" t="s">
        <v>14568</v>
      </c>
      <c r="B5018" s="1" t="s">
        <v>14490</v>
      </c>
      <c r="C5018" s="1" t="s">
        <v>9865</v>
      </c>
    </row>
    <row r="5019" spans="1:3" ht="15" x14ac:dyDescent="0.25">
      <c r="A5019" s="1" t="s">
        <v>14569</v>
      </c>
      <c r="B5019" s="1" t="s">
        <v>14490</v>
      </c>
      <c r="C5019" s="1" t="s">
        <v>9865</v>
      </c>
    </row>
    <row r="5020" spans="1:3" ht="15" x14ac:dyDescent="0.25">
      <c r="A5020" s="1" t="s">
        <v>14570</v>
      </c>
      <c r="B5020" s="1" t="s">
        <v>14490</v>
      </c>
      <c r="C5020" s="1" t="s">
        <v>9865</v>
      </c>
    </row>
    <row r="5021" spans="1:3" ht="15" x14ac:dyDescent="0.25">
      <c r="A5021" s="1" t="s">
        <v>14571</v>
      </c>
      <c r="B5021" s="1" t="s">
        <v>14490</v>
      </c>
      <c r="C5021" s="1" t="s">
        <v>9865</v>
      </c>
    </row>
    <row r="5022" spans="1:3" ht="15" x14ac:dyDescent="0.25">
      <c r="A5022" s="1" t="s">
        <v>14572</v>
      </c>
      <c r="B5022" s="1" t="s">
        <v>14490</v>
      </c>
      <c r="C5022" s="1" t="s">
        <v>9865</v>
      </c>
    </row>
    <row r="5023" spans="1:3" ht="15" x14ac:dyDescent="0.25">
      <c r="A5023" s="1" t="s">
        <v>14573</v>
      </c>
      <c r="B5023" s="1" t="s">
        <v>14490</v>
      </c>
      <c r="C5023" s="1" t="s">
        <v>9865</v>
      </c>
    </row>
    <row r="5024" spans="1:3" ht="15" x14ac:dyDescent="0.25">
      <c r="A5024" s="1" t="s">
        <v>14574</v>
      </c>
      <c r="B5024" s="1" t="s">
        <v>14490</v>
      </c>
      <c r="C5024" s="1" t="s">
        <v>9865</v>
      </c>
    </row>
    <row r="5025" spans="1:3" ht="15" x14ac:dyDescent="0.25">
      <c r="A5025" s="1" t="s">
        <v>14575</v>
      </c>
      <c r="B5025" s="1" t="s">
        <v>14490</v>
      </c>
      <c r="C5025" s="1" t="s">
        <v>9865</v>
      </c>
    </row>
    <row r="5026" spans="1:3" ht="15" x14ac:dyDescent="0.25">
      <c r="A5026" s="1" t="s">
        <v>14576</v>
      </c>
      <c r="B5026" s="1" t="s">
        <v>14490</v>
      </c>
      <c r="C5026" s="1" t="s">
        <v>9865</v>
      </c>
    </row>
    <row r="5027" spans="1:3" ht="15" x14ac:dyDescent="0.25">
      <c r="A5027" s="1" t="s">
        <v>14577</v>
      </c>
      <c r="B5027" s="1" t="s">
        <v>14490</v>
      </c>
      <c r="C5027" s="1" t="s">
        <v>9865</v>
      </c>
    </row>
    <row r="5028" spans="1:3" ht="15" x14ac:dyDescent="0.25">
      <c r="A5028" s="1" t="s">
        <v>14578</v>
      </c>
      <c r="B5028" s="1" t="s">
        <v>14579</v>
      </c>
      <c r="C5028" s="1" t="s">
        <v>9865</v>
      </c>
    </row>
    <row r="5029" spans="1:3" ht="15" x14ac:dyDescent="0.25">
      <c r="A5029" s="1" t="s">
        <v>14580</v>
      </c>
      <c r="B5029" s="1" t="s">
        <v>14579</v>
      </c>
      <c r="C5029" s="1" t="s">
        <v>9865</v>
      </c>
    </row>
    <row r="5030" spans="1:3" ht="15" x14ac:dyDescent="0.25">
      <c r="A5030" s="1" t="s">
        <v>14581</v>
      </c>
      <c r="B5030" s="1" t="s">
        <v>14582</v>
      </c>
      <c r="C5030" s="1" t="s">
        <v>9401</v>
      </c>
    </row>
    <row r="5031" spans="1:3" ht="15" x14ac:dyDescent="0.25">
      <c r="A5031" s="1" t="s">
        <v>14583</v>
      </c>
      <c r="B5031" s="1" t="s">
        <v>14582</v>
      </c>
      <c r="C5031" s="1" t="s">
        <v>9401</v>
      </c>
    </row>
    <row r="5032" spans="1:3" ht="15" x14ac:dyDescent="0.25">
      <c r="A5032" s="1" t="s">
        <v>14584</v>
      </c>
      <c r="B5032" s="1" t="s">
        <v>14582</v>
      </c>
      <c r="C5032" s="1" t="s">
        <v>9401</v>
      </c>
    </row>
    <row r="5033" spans="1:3" ht="15" x14ac:dyDescent="0.25">
      <c r="A5033" s="1" t="s">
        <v>14585</v>
      </c>
      <c r="B5033" s="1" t="s">
        <v>14582</v>
      </c>
      <c r="C5033" s="1" t="s">
        <v>9401</v>
      </c>
    </row>
    <row r="5034" spans="1:3" ht="15" x14ac:dyDescent="0.25">
      <c r="A5034" s="1" t="s">
        <v>14586</v>
      </c>
      <c r="B5034" s="1" t="s">
        <v>14582</v>
      </c>
      <c r="C5034" s="1" t="s">
        <v>9401</v>
      </c>
    </row>
    <row r="5035" spans="1:3" ht="15" x14ac:dyDescent="0.25">
      <c r="A5035" s="1" t="s">
        <v>14587</v>
      </c>
      <c r="B5035" s="1" t="s">
        <v>14582</v>
      </c>
      <c r="C5035" s="1" t="s">
        <v>9401</v>
      </c>
    </row>
    <row r="5036" spans="1:3" ht="15" x14ac:dyDescent="0.25">
      <c r="A5036" s="1" t="s">
        <v>14588</v>
      </c>
      <c r="B5036" s="1" t="s">
        <v>14582</v>
      </c>
      <c r="C5036" s="1" t="s">
        <v>9401</v>
      </c>
    </row>
    <row r="5037" spans="1:3" ht="15" x14ac:dyDescent="0.25">
      <c r="A5037" s="1" t="s">
        <v>14589</v>
      </c>
      <c r="B5037" s="1" t="s">
        <v>14582</v>
      </c>
      <c r="C5037" s="1" t="s">
        <v>9401</v>
      </c>
    </row>
    <row r="5038" spans="1:3" ht="15" x14ac:dyDescent="0.25">
      <c r="A5038" s="1" t="s">
        <v>14590</v>
      </c>
      <c r="B5038" s="1" t="s">
        <v>14582</v>
      </c>
      <c r="C5038" s="1" t="s">
        <v>9401</v>
      </c>
    </row>
    <row r="5039" spans="1:3" ht="15" x14ac:dyDescent="0.25">
      <c r="A5039" s="1" t="s">
        <v>14591</v>
      </c>
      <c r="B5039" s="1" t="s">
        <v>14582</v>
      </c>
      <c r="C5039" s="1" t="s">
        <v>9401</v>
      </c>
    </row>
    <row r="5040" spans="1:3" ht="15" x14ac:dyDescent="0.25">
      <c r="A5040" s="1" t="s">
        <v>14592</v>
      </c>
      <c r="B5040" s="1" t="s">
        <v>14593</v>
      </c>
      <c r="C5040" s="1" t="s">
        <v>9401</v>
      </c>
    </row>
    <row r="5041" spans="1:3" ht="15" x14ac:dyDescent="0.25">
      <c r="A5041" s="1" t="s">
        <v>14594</v>
      </c>
      <c r="B5041" s="1" t="s">
        <v>14593</v>
      </c>
      <c r="C5041" s="1" t="s">
        <v>9401</v>
      </c>
    </row>
    <row r="5042" spans="1:3" ht="15" x14ac:dyDescent="0.25">
      <c r="A5042" s="1" t="s">
        <v>14595</v>
      </c>
      <c r="B5042" s="1" t="s">
        <v>14593</v>
      </c>
      <c r="C5042" s="1" t="s">
        <v>9401</v>
      </c>
    </row>
    <row r="5043" spans="1:3" ht="15" x14ac:dyDescent="0.25">
      <c r="A5043" s="1" t="s">
        <v>14596</v>
      </c>
      <c r="B5043" s="1" t="s">
        <v>14593</v>
      </c>
      <c r="C5043" s="1" t="s">
        <v>9401</v>
      </c>
    </row>
    <row r="5044" spans="1:3" ht="15" x14ac:dyDescent="0.25">
      <c r="A5044" s="1" t="s">
        <v>14597</v>
      </c>
      <c r="B5044" s="1" t="s">
        <v>14598</v>
      </c>
      <c r="C5044" s="1" t="s">
        <v>9670</v>
      </c>
    </row>
    <row r="5045" spans="1:3" ht="15" x14ac:dyDescent="0.25">
      <c r="A5045" s="1" t="s">
        <v>14599</v>
      </c>
      <c r="B5045" s="1" t="s">
        <v>14598</v>
      </c>
      <c r="C5045" s="1" t="s">
        <v>9670</v>
      </c>
    </row>
    <row r="5046" spans="1:3" ht="15" x14ac:dyDescent="0.25">
      <c r="A5046" s="1" t="s">
        <v>14600</v>
      </c>
      <c r="B5046" s="1" t="s">
        <v>14598</v>
      </c>
      <c r="C5046" s="1" t="s">
        <v>9670</v>
      </c>
    </row>
    <row r="5047" spans="1:3" ht="15" x14ac:dyDescent="0.25">
      <c r="A5047" s="1" t="s">
        <v>14601</v>
      </c>
      <c r="B5047" s="1" t="s">
        <v>14598</v>
      </c>
      <c r="C5047" s="1" t="s">
        <v>9670</v>
      </c>
    </row>
    <row r="5048" spans="1:3" ht="15" x14ac:dyDescent="0.25">
      <c r="A5048" s="1" t="s">
        <v>14602</v>
      </c>
      <c r="B5048" s="1" t="s">
        <v>14598</v>
      </c>
      <c r="C5048" s="1" t="s">
        <v>9670</v>
      </c>
    </row>
    <row r="5049" spans="1:3" ht="15" x14ac:dyDescent="0.25">
      <c r="A5049" s="1" t="s">
        <v>14603</v>
      </c>
      <c r="B5049" s="1" t="s">
        <v>14598</v>
      </c>
      <c r="C5049" s="1" t="s">
        <v>9670</v>
      </c>
    </row>
    <row r="5050" spans="1:3" ht="15" x14ac:dyDescent="0.25">
      <c r="A5050" s="1" t="s">
        <v>14604</v>
      </c>
      <c r="B5050" s="1" t="s">
        <v>14598</v>
      </c>
      <c r="C5050" s="1" t="s">
        <v>9670</v>
      </c>
    </row>
    <row r="5051" spans="1:3" ht="15" x14ac:dyDescent="0.25">
      <c r="A5051" s="1" t="s">
        <v>14605</v>
      </c>
      <c r="B5051" s="1" t="s">
        <v>14598</v>
      </c>
      <c r="C5051" s="1" t="s">
        <v>9670</v>
      </c>
    </row>
    <row r="5052" spans="1:3" ht="15" x14ac:dyDescent="0.25">
      <c r="A5052" s="1" t="s">
        <v>14606</v>
      </c>
      <c r="B5052" s="1" t="s">
        <v>14598</v>
      </c>
      <c r="C5052" s="1" t="s">
        <v>9670</v>
      </c>
    </row>
    <row r="5053" spans="1:3" ht="15" x14ac:dyDescent="0.25">
      <c r="A5053" s="1" t="s">
        <v>14607</v>
      </c>
      <c r="B5053" s="1" t="s">
        <v>14598</v>
      </c>
      <c r="C5053" s="1" t="s">
        <v>9670</v>
      </c>
    </row>
    <row r="5054" spans="1:3" ht="15" x14ac:dyDescent="0.25">
      <c r="A5054" s="1" t="s">
        <v>14608</v>
      </c>
      <c r="B5054" s="1" t="s">
        <v>14598</v>
      </c>
      <c r="C5054" s="1" t="s">
        <v>9670</v>
      </c>
    </row>
    <row r="5055" spans="1:3" ht="15" x14ac:dyDescent="0.25">
      <c r="A5055" s="1" t="s">
        <v>14609</v>
      </c>
      <c r="B5055" s="1" t="s">
        <v>14598</v>
      </c>
      <c r="C5055" s="1" t="s">
        <v>9670</v>
      </c>
    </row>
    <row r="5056" spans="1:3" ht="15" x14ac:dyDescent="0.25">
      <c r="A5056" s="1" t="s">
        <v>14610</v>
      </c>
      <c r="B5056" s="1" t="s">
        <v>14598</v>
      </c>
      <c r="C5056" s="1" t="s">
        <v>9670</v>
      </c>
    </row>
    <row r="5057" spans="1:3" ht="15" x14ac:dyDescent="0.25">
      <c r="A5057" s="1" t="s">
        <v>14611</v>
      </c>
      <c r="B5057" s="1" t="s">
        <v>14598</v>
      </c>
      <c r="C5057" s="1" t="s">
        <v>9670</v>
      </c>
    </row>
    <row r="5058" spans="1:3" ht="15" x14ac:dyDescent="0.25">
      <c r="A5058" s="1" t="s">
        <v>14612</v>
      </c>
      <c r="B5058" s="1" t="s">
        <v>14598</v>
      </c>
      <c r="C5058" s="1" t="s">
        <v>9670</v>
      </c>
    </row>
    <row r="5059" spans="1:3" ht="15" x14ac:dyDescent="0.25">
      <c r="A5059" s="1" t="s">
        <v>14613</v>
      </c>
      <c r="B5059" s="1" t="s">
        <v>14598</v>
      </c>
      <c r="C5059" s="1" t="s">
        <v>9670</v>
      </c>
    </row>
    <row r="5060" spans="1:3" ht="15" x14ac:dyDescent="0.25">
      <c r="A5060" s="1" t="s">
        <v>14614</v>
      </c>
      <c r="B5060" s="1" t="s">
        <v>14598</v>
      </c>
      <c r="C5060" s="1" t="s">
        <v>9670</v>
      </c>
    </row>
    <row r="5061" spans="1:3" ht="15" x14ac:dyDescent="0.25">
      <c r="A5061" s="1" t="s">
        <v>14615</v>
      </c>
      <c r="B5061" s="1" t="s">
        <v>14598</v>
      </c>
      <c r="C5061" s="1" t="s">
        <v>9670</v>
      </c>
    </row>
    <row r="5062" spans="1:3" ht="15" x14ac:dyDescent="0.25">
      <c r="A5062" s="1" t="s">
        <v>14616</v>
      </c>
      <c r="B5062" s="1" t="s">
        <v>14598</v>
      </c>
      <c r="C5062" s="1" t="s">
        <v>9670</v>
      </c>
    </row>
    <row r="5063" spans="1:3" ht="15" x14ac:dyDescent="0.25">
      <c r="A5063" s="1" t="s">
        <v>14617</v>
      </c>
      <c r="B5063" s="1" t="s">
        <v>14598</v>
      </c>
      <c r="C5063" s="1" t="s">
        <v>9670</v>
      </c>
    </row>
    <row r="5064" spans="1:3" ht="15" x14ac:dyDescent="0.25">
      <c r="A5064" s="1" t="s">
        <v>14618</v>
      </c>
      <c r="B5064" s="1" t="s">
        <v>14598</v>
      </c>
      <c r="C5064" s="1" t="s">
        <v>9670</v>
      </c>
    </row>
    <row r="5065" spans="1:3" ht="15" x14ac:dyDescent="0.25">
      <c r="A5065" s="1" t="s">
        <v>14619</v>
      </c>
      <c r="B5065" s="1" t="s">
        <v>14598</v>
      </c>
      <c r="C5065" s="1" t="s">
        <v>9670</v>
      </c>
    </row>
    <row r="5066" spans="1:3" ht="15" x14ac:dyDescent="0.25">
      <c r="A5066" s="1" t="s">
        <v>14620</v>
      </c>
      <c r="B5066" s="1" t="s">
        <v>14598</v>
      </c>
      <c r="C5066" s="1" t="s">
        <v>9670</v>
      </c>
    </row>
    <row r="5067" spans="1:3" ht="15" x14ac:dyDescent="0.25">
      <c r="A5067" s="1" t="s">
        <v>14621</v>
      </c>
      <c r="B5067" s="1" t="s">
        <v>14598</v>
      </c>
      <c r="C5067" s="1" t="s">
        <v>9670</v>
      </c>
    </row>
    <row r="5068" spans="1:3" ht="15" x14ac:dyDescent="0.25">
      <c r="A5068" s="1" t="s">
        <v>14622</v>
      </c>
      <c r="B5068" s="1" t="s">
        <v>14598</v>
      </c>
      <c r="C5068" s="1" t="s">
        <v>9670</v>
      </c>
    </row>
    <row r="5069" spans="1:3" ht="15" x14ac:dyDescent="0.25">
      <c r="A5069" s="1" t="s">
        <v>14623</v>
      </c>
      <c r="B5069" s="1" t="s">
        <v>14598</v>
      </c>
      <c r="C5069" s="1" t="s">
        <v>9670</v>
      </c>
    </row>
    <row r="5070" spans="1:3" ht="15" x14ac:dyDescent="0.25">
      <c r="A5070" s="1" t="s">
        <v>14624</v>
      </c>
      <c r="B5070" s="1" t="s">
        <v>14598</v>
      </c>
      <c r="C5070" s="1" t="s">
        <v>9670</v>
      </c>
    </row>
    <row r="5071" spans="1:3" ht="15" x14ac:dyDescent="0.25">
      <c r="A5071" s="1" t="s">
        <v>14625</v>
      </c>
      <c r="B5071" s="1" t="s">
        <v>14598</v>
      </c>
      <c r="C5071" s="1" t="s">
        <v>9670</v>
      </c>
    </row>
    <row r="5072" spans="1:3" ht="15" x14ac:dyDescent="0.25">
      <c r="A5072" s="1" t="s">
        <v>14626</v>
      </c>
      <c r="B5072" s="1" t="s">
        <v>14598</v>
      </c>
      <c r="C5072" s="1" t="s">
        <v>9670</v>
      </c>
    </row>
    <row r="5073" spans="1:3" ht="15" x14ac:dyDescent="0.25">
      <c r="A5073" s="1" t="s">
        <v>14627</v>
      </c>
      <c r="B5073" s="1" t="s">
        <v>14598</v>
      </c>
      <c r="C5073" s="1" t="s">
        <v>9670</v>
      </c>
    </row>
    <row r="5074" spans="1:3" ht="15" x14ac:dyDescent="0.25">
      <c r="A5074" s="1" t="s">
        <v>14628</v>
      </c>
      <c r="B5074" s="1" t="s">
        <v>14598</v>
      </c>
      <c r="C5074" s="1" t="s">
        <v>9670</v>
      </c>
    </row>
    <row r="5075" spans="1:3" ht="15" x14ac:dyDescent="0.25">
      <c r="A5075" s="1" t="s">
        <v>14629</v>
      </c>
      <c r="B5075" s="1" t="s">
        <v>14598</v>
      </c>
      <c r="C5075" s="1" t="s">
        <v>9670</v>
      </c>
    </row>
    <row r="5076" spans="1:3" ht="15" x14ac:dyDescent="0.25">
      <c r="A5076" s="1" t="s">
        <v>14630</v>
      </c>
      <c r="B5076" s="1" t="s">
        <v>14598</v>
      </c>
      <c r="C5076" s="1" t="s">
        <v>9670</v>
      </c>
    </row>
    <row r="5077" spans="1:3" ht="15" x14ac:dyDescent="0.25">
      <c r="A5077" s="1" t="s">
        <v>14631</v>
      </c>
      <c r="B5077" s="1" t="s">
        <v>14598</v>
      </c>
      <c r="C5077" s="1" t="s">
        <v>9670</v>
      </c>
    </row>
    <row r="5078" spans="1:3" ht="15" x14ac:dyDescent="0.25">
      <c r="A5078" s="1" t="s">
        <v>14632</v>
      </c>
      <c r="B5078" s="1" t="s">
        <v>14598</v>
      </c>
      <c r="C5078" s="1" t="s">
        <v>9670</v>
      </c>
    </row>
    <row r="5079" spans="1:3" ht="15" x14ac:dyDescent="0.25">
      <c r="A5079" s="1" t="s">
        <v>14633</v>
      </c>
      <c r="B5079" s="1" t="s">
        <v>14598</v>
      </c>
      <c r="C5079" s="1" t="s">
        <v>9670</v>
      </c>
    </row>
    <row r="5080" spans="1:3" ht="15" x14ac:dyDescent="0.25">
      <c r="A5080" s="1" t="s">
        <v>14634</v>
      </c>
      <c r="B5080" s="1" t="s">
        <v>14598</v>
      </c>
      <c r="C5080" s="1" t="s">
        <v>9670</v>
      </c>
    </row>
    <row r="5081" spans="1:3" ht="15" x14ac:dyDescent="0.25">
      <c r="A5081" s="1" t="s">
        <v>14635</v>
      </c>
      <c r="B5081" s="1" t="s">
        <v>14598</v>
      </c>
      <c r="C5081" s="1" t="s">
        <v>9670</v>
      </c>
    </row>
    <row r="5082" spans="1:3" ht="15" x14ac:dyDescent="0.25">
      <c r="A5082" s="1" t="s">
        <v>14636</v>
      </c>
      <c r="B5082" s="1" t="s">
        <v>14598</v>
      </c>
      <c r="C5082" s="1" t="s">
        <v>9670</v>
      </c>
    </row>
    <row r="5083" spans="1:3" ht="15" x14ac:dyDescent="0.25">
      <c r="A5083" s="1" t="s">
        <v>14637</v>
      </c>
      <c r="B5083" s="1" t="s">
        <v>14598</v>
      </c>
      <c r="C5083" s="1" t="s">
        <v>9670</v>
      </c>
    </row>
    <row r="5084" spans="1:3" ht="15" x14ac:dyDescent="0.25">
      <c r="A5084" s="1" t="s">
        <v>14638</v>
      </c>
      <c r="B5084" s="1" t="s">
        <v>14598</v>
      </c>
      <c r="C5084" s="1" t="s">
        <v>9670</v>
      </c>
    </row>
    <row r="5085" spans="1:3" ht="15" x14ac:dyDescent="0.25">
      <c r="A5085" s="1" t="s">
        <v>14639</v>
      </c>
      <c r="B5085" s="1" t="s">
        <v>14598</v>
      </c>
      <c r="C5085" s="1" t="s">
        <v>9670</v>
      </c>
    </row>
    <row r="5086" spans="1:3" ht="15" x14ac:dyDescent="0.25">
      <c r="A5086" s="1" t="s">
        <v>14640</v>
      </c>
      <c r="B5086" s="1" t="s">
        <v>14598</v>
      </c>
      <c r="C5086" s="1" t="s">
        <v>9670</v>
      </c>
    </row>
    <row r="5087" spans="1:3" ht="15" x14ac:dyDescent="0.25">
      <c r="A5087" s="1" t="s">
        <v>14641</v>
      </c>
      <c r="B5087" s="1" t="s">
        <v>14598</v>
      </c>
      <c r="C5087" s="1" t="s">
        <v>9670</v>
      </c>
    </row>
    <row r="5088" spans="1:3" ht="15" x14ac:dyDescent="0.25">
      <c r="A5088" s="1" t="s">
        <v>14642</v>
      </c>
      <c r="B5088" s="1" t="s">
        <v>14598</v>
      </c>
      <c r="C5088" s="1" t="s">
        <v>9670</v>
      </c>
    </row>
    <row r="5089" spans="1:3" ht="15" x14ac:dyDescent="0.25">
      <c r="A5089" s="1" t="s">
        <v>14643</v>
      </c>
      <c r="B5089" s="1" t="s">
        <v>14598</v>
      </c>
      <c r="C5089" s="1" t="s">
        <v>9670</v>
      </c>
    </row>
    <row r="5090" spans="1:3" ht="15" x14ac:dyDescent="0.25">
      <c r="A5090" s="1" t="s">
        <v>14644</v>
      </c>
      <c r="B5090" s="1" t="s">
        <v>14598</v>
      </c>
      <c r="C5090" s="1" t="s">
        <v>9670</v>
      </c>
    </row>
    <row r="5091" spans="1:3" ht="15" x14ac:dyDescent="0.25">
      <c r="A5091" s="1" t="s">
        <v>14645</v>
      </c>
      <c r="B5091" s="1" t="s">
        <v>14598</v>
      </c>
      <c r="C5091" s="1" t="s">
        <v>9670</v>
      </c>
    </row>
    <row r="5092" spans="1:3" ht="15" x14ac:dyDescent="0.25">
      <c r="A5092" s="1" t="s">
        <v>14646</v>
      </c>
      <c r="B5092" s="1" t="s">
        <v>14598</v>
      </c>
      <c r="C5092" s="1" t="s">
        <v>9670</v>
      </c>
    </row>
    <row r="5093" spans="1:3" ht="15" x14ac:dyDescent="0.25">
      <c r="A5093" s="1" t="s">
        <v>14647</v>
      </c>
      <c r="B5093" s="1" t="s">
        <v>14598</v>
      </c>
      <c r="C5093" s="1" t="s">
        <v>9670</v>
      </c>
    </row>
    <row r="5094" spans="1:3" ht="15" x14ac:dyDescent="0.25">
      <c r="A5094" s="1" t="s">
        <v>14648</v>
      </c>
      <c r="B5094" s="1" t="s">
        <v>14598</v>
      </c>
      <c r="C5094" s="1" t="s">
        <v>9670</v>
      </c>
    </row>
    <row r="5095" spans="1:3" ht="15" x14ac:dyDescent="0.25">
      <c r="A5095" s="1" t="s">
        <v>14649</v>
      </c>
      <c r="B5095" s="1" t="s">
        <v>14598</v>
      </c>
      <c r="C5095" s="1" t="s">
        <v>9670</v>
      </c>
    </row>
    <row r="5096" spans="1:3" ht="15" x14ac:dyDescent="0.25">
      <c r="A5096" s="1" t="s">
        <v>14650</v>
      </c>
      <c r="B5096" s="1" t="s">
        <v>14598</v>
      </c>
      <c r="C5096" s="1" t="s">
        <v>9670</v>
      </c>
    </row>
    <row r="5097" spans="1:3" ht="15" x14ac:dyDescent="0.25">
      <c r="A5097" s="1" t="s">
        <v>14651</v>
      </c>
      <c r="B5097" s="1" t="s">
        <v>14598</v>
      </c>
      <c r="C5097" s="1" t="s">
        <v>9670</v>
      </c>
    </row>
    <row r="5098" spans="1:3" ht="15" x14ac:dyDescent="0.25">
      <c r="A5098" s="1" t="s">
        <v>14652</v>
      </c>
      <c r="B5098" s="1" t="s">
        <v>14653</v>
      </c>
      <c r="C5098" s="1" t="s">
        <v>9670</v>
      </c>
    </row>
    <row r="5099" spans="1:3" ht="15" x14ac:dyDescent="0.25">
      <c r="A5099" s="1" t="s">
        <v>14654</v>
      </c>
      <c r="B5099" s="1" t="s">
        <v>14653</v>
      </c>
      <c r="C5099" s="1" t="s">
        <v>9670</v>
      </c>
    </row>
    <row r="5100" spans="1:3" ht="15" x14ac:dyDescent="0.25">
      <c r="A5100" s="1" t="s">
        <v>14655</v>
      </c>
      <c r="B5100" s="1" t="s">
        <v>14653</v>
      </c>
      <c r="C5100" s="1" t="s">
        <v>9670</v>
      </c>
    </row>
    <row r="5101" spans="1:3" ht="15" x14ac:dyDescent="0.25">
      <c r="A5101" s="1" t="s">
        <v>14656</v>
      </c>
      <c r="B5101" s="1" t="s">
        <v>14653</v>
      </c>
      <c r="C5101" s="1" t="s">
        <v>9670</v>
      </c>
    </row>
    <row r="5102" spans="1:3" ht="15" x14ac:dyDescent="0.25">
      <c r="A5102" s="1" t="s">
        <v>14657</v>
      </c>
      <c r="B5102" s="1" t="s">
        <v>14653</v>
      </c>
      <c r="C5102" s="1" t="s">
        <v>9670</v>
      </c>
    </row>
    <row r="5103" spans="1:3" ht="15" x14ac:dyDescent="0.25">
      <c r="A5103" s="1" t="s">
        <v>14658</v>
      </c>
      <c r="B5103" s="1" t="s">
        <v>14653</v>
      </c>
      <c r="C5103" s="1" t="s">
        <v>9670</v>
      </c>
    </row>
    <row r="5104" spans="1:3" ht="15" x14ac:dyDescent="0.25">
      <c r="A5104" s="1" t="s">
        <v>14659</v>
      </c>
      <c r="B5104" s="1" t="s">
        <v>14653</v>
      </c>
      <c r="C5104" s="1" t="s">
        <v>9670</v>
      </c>
    </row>
    <row r="5105" spans="1:3" ht="15" x14ac:dyDescent="0.25">
      <c r="A5105" s="1" t="s">
        <v>14660</v>
      </c>
      <c r="B5105" s="1" t="s">
        <v>14653</v>
      </c>
      <c r="C5105" s="1" t="s">
        <v>9670</v>
      </c>
    </row>
    <row r="5106" spans="1:3" ht="15" x14ac:dyDescent="0.25">
      <c r="A5106" s="1" t="s">
        <v>14661</v>
      </c>
      <c r="B5106" s="1" t="s">
        <v>14653</v>
      </c>
      <c r="C5106" s="1" t="s">
        <v>9670</v>
      </c>
    </row>
    <row r="5107" spans="1:3" ht="15" x14ac:dyDescent="0.25">
      <c r="A5107" s="1" t="s">
        <v>14662</v>
      </c>
      <c r="B5107" s="1" t="s">
        <v>14653</v>
      </c>
      <c r="C5107" s="1" t="s">
        <v>9670</v>
      </c>
    </row>
    <row r="5108" spans="1:3" ht="15" x14ac:dyDescent="0.25">
      <c r="A5108" s="1" t="s">
        <v>14663</v>
      </c>
      <c r="B5108" s="1" t="s">
        <v>14653</v>
      </c>
      <c r="C5108" s="1" t="s">
        <v>9670</v>
      </c>
    </row>
    <row r="5109" spans="1:3" ht="15" x14ac:dyDescent="0.25">
      <c r="A5109" s="1" t="s">
        <v>14664</v>
      </c>
      <c r="B5109" s="1" t="s">
        <v>14653</v>
      </c>
      <c r="C5109" s="1" t="s">
        <v>9670</v>
      </c>
    </row>
    <row r="5110" spans="1:3" ht="15" x14ac:dyDescent="0.25">
      <c r="A5110" s="1" t="s">
        <v>14665</v>
      </c>
      <c r="B5110" s="1" t="s">
        <v>14653</v>
      </c>
      <c r="C5110" s="1" t="s">
        <v>9670</v>
      </c>
    </row>
    <row r="5111" spans="1:3" ht="15" x14ac:dyDescent="0.25">
      <c r="A5111" s="1" t="s">
        <v>14666</v>
      </c>
      <c r="B5111" s="1" t="s">
        <v>14653</v>
      </c>
      <c r="C5111" s="1" t="s">
        <v>9670</v>
      </c>
    </row>
    <row r="5112" spans="1:3" ht="15" x14ac:dyDescent="0.25">
      <c r="A5112" s="1" t="s">
        <v>14667</v>
      </c>
      <c r="B5112" s="1" t="s">
        <v>14653</v>
      </c>
      <c r="C5112" s="1" t="s">
        <v>9670</v>
      </c>
    </row>
    <row r="5113" spans="1:3" ht="15" x14ac:dyDescent="0.25">
      <c r="A5113" s="1" t="s">
        <v>14668</v>
      </c>
      <c r="B5113" s="1" t="s">
        <v>14653</v>
      </c>
      <c r="C5113" s="1" t="s">
        <v>9670</v>
      </c>
    </row>
    <row r="5114" spans="1:3" ht="15" x14ac:dyDescent="0.25">
      <c r="A5114" s="1" t="s">
        <v>14669</v>
      </c>
      <c r="B5114" s="1" t="s">
        <v>14653</v>
      </c>
      <c r="C5114" s="1" t="s">
        <v>9670</v>
      </c>
    </row>
    <row r="5115" spans="1:3" ht="15" x14ac:dyDescent="0.25">
      <c r="A5115" s="1" t="s">
        <v>14670</v>
      </c>
      <c r="B5115" s="1" t="s">
        <v>14653</v>
      </c>
      <c r="C5115" s="1" t="s">
        <v>9670</v>
      </c>
    </row>
    <row r="5116" spans="1:3" ht="15" x14ac:dyDescent="0.25">
      <c r="A5116" s="1" t="s">
        <v>14671</v>
      </c>
      <c r="B5116" s="1" t="s">
        <v>14653</v>
      </c>
      <c r="C5116" s="1" t="s">
        <v>9670</v>
      </c>
    </row>
    <row r="5117" spans="1:3" ht="15" x14ac:dyDescent="0.25">
      <c r="A5117" s="1" t="s">
        <v>14672</v>
      </c>
      <c r="B5117" s="1" t="s">
        <v>14653</v>
      </c>
      <c r="C5117" s="1" t="s">
        <v>9670</v>
      </c>
    </row>
    <row r="5118" spans="1:3" ht="15" x14ac:dyDescent="0.25">
      <c r="A5118" s="1" t="s">
        <v>14673</v>
      </c>
      <c r="B5118" s="1" t="s">
        <v>14653</v>
      </c>
      <c r="C5118" s="1" t="s">
        <v>9670</v>
      </c>
    </row>
    <row r="5119" spans="1:3" ht="15" x14ac:dyDescent="0.25">
      <c r="A5119" s="1" t="s">
        <v>14674</v>
      </c>
      <c r="B5119" s="1" t="s">
        <v>14653</v>
      </c>
      <c r="C5119" s="1" t="s">
        <v>9670</v>
      </c>
    </row>
    <row r="5120" spans="1:3" ht="15" x14ac:dyDescent="0.25">
      <c r="A5120" s="1" t="s">
        <v>14675</v>
      </c>
      <c r="B5120" s="1" t="s">
        <v>14653</v>
      </c>
      <c r="C5120" s="1" t="s">
        <v>9670</v>
      </c>
    </row>
    <row r="5121" spans="1:3" ht="15" x14ac:dyDescent="0.25">
      <c r="A5121" s="1" t="s">
        <v>14676</v>
      </c>
      <c r="B5121" s="1" t="s">
        <v>14653</v>
      </c>
      <c r="C5121" s="1" t="s">
        <v>9670</v>
      </c>
    </row>
    <row r="5122" spans="1:3" ht="15" x14ac:dyDescent="0.25">
      <c r="A5122" s="1" t="s">
        <v>14677</v>
      </c>
      <c r="B5122" s="1" t="s">
        <v>14653</v>
      </c>
      <c r="C5122" s="1" t="s">
        <v>9670</v>
      </c>
    </row>
    <row r="5123" spans="1:3" ht="15" x14ac:dyDescent="0.25">
      <c r="A5123" s="1" t="s">
        <v>14678</v>
      </c>
      <c r="B5123" s="1" t="s">
        <v>14653</v>
      </c>
      <c r="C5123" s="1" t="s">
        <v>9670</v>
      </c>
    </row>
    <row r="5124" spans="1:3" ht="15" x14ac:dyDescent="0.25">
      <c r="A5124" s="1" t="s">
        <v>14679</v>
      </c>
      <c r="B5124" s="1" t="s">
        <v>14653</v>
      </c>
      <c r="C5124" s="1" t="s">
        <v>9670</v>
      </c>
    </row>
    <row r="5125" spans="1:3" ht="15" x14ac:dyDescent="0.25">
      <c r="A5125" s="1" t="s">
        <v>14680</v>
      </c>
      <c r="B5125" s="1" t="s">
        <v>14653</v>
      </c>
      <c r="C5125" s="1" t="s">
        <v>9670</v>
      </c>
    </row>
    <row r="5126" spans="1:3" ht="15" x14ac:dyDescent="0.25">
      <c r="A5126" s="1" t="s">
        <v>14681</v>
      </c>
      <c r="B5126" s="1" t="s">
        <v>14653</v>
      </c>
      <c r="C5126" s="1" t="s">
        <v>9670</v>
      </c>
    </row>
    <row r="5127" spans="1:3" ht="15" x14ac:dyDescent="0.25">
      <c r="A5127" s="1" t="s">
        <v>14682</v>
      </c>
      <c r="B5127" s="1" t="s">
        <v>14653</v>
      </c>
      <c r="C5127" s="1" t="s">
        <v>9670</v>
      </c>
    </row>
    <row r="5128" spans="1:3" ht="15" x14ac:dyDescent="0.25">
      <c r="A5128" s="1" t="s">
        <v>14683</v>
      </c>
      <c r="B5128" s="1" t="s">
        <v>14653</v>
      </c>
      <c r="C5128" s="1" t="s">
        <v>9670</v>
      </c>
    </row>
    <row r="5129" spans="1:3" ht="15" x14ac:dyDescent="0.25">
      <c r="A5129" s="1" t="s">
        <v>14684</v>
      </c>
      <c r="B5129" s="1" t="s">
        <v>14685</v>
      </c>
      <c r="C5129" s="1" t="s">
        <v>9670</v>
      </c>
    </row>
    <row r="5130" spans="1:3" ht="15" x14ac:dyDescent="0.25">
      <c r="A5130" s="1" t="s">
        <v>14686</v>
      </c>
      <c r="B5130" s="1" t="s">
        <v>14685</v>
      </c>
      <c r="C5130" s="1" t="s">
        <v>9670</v>
      </c>
    </row>
    <row r="5131" spans="1:3" ht="15" x14ac:dyDescent="0.25">
      <c r="A5131" s="1" t="s">
        <v>14687</v>
      </c>
      <c r="B5131" s="1" t="s">
        <v>14685</v>
      </c>
      <c r="C5131" s="1" t="s">
        <v>9670</v>
      </c>
    </row>
    <row r="5132" spans="1:3" ht="15" x14ac:dyDescent="0.25">
      <c r="A5132" s="1" t="s">
        <v>14688</v>
      </c>
      <c r="B5132" s="1" t="s">
        <v>14685</v>
      </c>
      <c r="C5132" s="1" t="s">
        <v>9670</v>
      </c>
    </row>
    <row r="5133" spans="1:3" ht="15" x14ac:dyDescent="0.25">
      <c r="A5133" s="1" t="s">
        <v>14689</v>
      </c>
      <c r="B5133" s="1" t="s">
        <v>14685</v>
      </c>
      <c r="C5133" s="1" t="s">
        <v>9670</v>
      </c>
    </row>
    <row r="5134" spans="1:3" ht="15" x14ac:dyDescent="0.25">
      <c r="A5134" s="1" t="s">
        <v>14690</v>
      </c>
      <c r="B5134" s="1" t="s">
        <v>14685</v>
      </c>
      <c r="C5134" s="1" t="s">
        <v>9670</v>
      </c>
    </row>
    <row r="5135" spans="1:3" ht="15" x14ac:dyDescent="0.25">
      <c r="A5135" s="1" t="s">
        <v>14691</v>
      </c>
      <c r="B5135" s="1" t="s">
        <v>14692</v>
      </c>
      <c r="C5135" s="1" t="s">
        <v>9670</v>
      </c>
    </row>
    <row r="5136" spans="1:3" ht="15" x14ac:dyDescent="0.25">
      <c r="A5136" s="1" t="s">
        <v>14693</v>
      </c>
      <c r="B5136" s="1" t="s">
        <v>14692</v>
      </c>
      <c r="C5136" s="1" t="s">
        <v>9670</v>
      </c>
    </row>
    <row r="5137" spans="1:3" ht="15" x14ac:dyDescent="0.25">
      <c r="A5137" s="1" t="s">
        <v>14694</v>
      </c>
      <c r="B5137" s="1" t="s">
        <v>14692</v>
      </c>
      <c r="C5137" s="1" t="s">
        <v>9670</v>
      </c>
    </row>
    <row r="5138" spans="1:3" ht="15" x14ac:dyDescent="0.25">
      <c r="A5138" s="1" t="s">
        <v>14695</v>
      </c>
      <c r="B5138" s="1" t="s">
        <v>14692</v>
      </c>
      <c r="C5138" s="1" t="s">
        <v>9670</v>
      </c>
    </row>
    <row r="5139" spans="1:3" ht="15" x14ac:dyDescent="0.25">
      <c r="A5139" s="1" t="s">
        <v>14696</v>
      </c>
      <c r="B5139" s="1" t="s">
        <v>14692</v>
      </c>
      <c r="C5139" s="1" t="s">
        <v>9670</v>
      </c>
    </row>
    <row r="5140" spans="1:3" ht="15" x14ac:dyDescent="0.25">
      <c r="A5140" s="1" t="s">
        <v>14697</v>
      </c>
      <c r="B5140" s="1" t="s">
        <v>14692</v>
      </c>
      <c r="C5140" s="1" t="s">
        <v>9670</v>
      </c>
    </row>
    <row r="5141" spans="1:3" ht="15" x14ac:dyDescent="0.25">
      <c r="A5141" s="1" t="s">
        <v>14698</v>
      </c>
      <c r="B5141" s="1" t="s">
        <v>14692</v>
      </c>
      <c r="C5141" s="1" t="s">
        <v>9670</v>
      </c>
    </row>
    <row r="5142" spans="1:3" ht="15" x14ac:dyDescent="0.25">
      <c r="A5142" s="1" t="s">
        <v>14699</v>
      </c>
      <c r="B5142" s="1" t="s">
        <v>14692</v>
      </c>
      <c r="C5142" s="1" t="s">
        <v>9670</v>
      </c>
    </row>
    <row r="5143" spans="1:3" ht="15" x14ac:dyDescent="0.25">
      <c r="A5143" s="1" t="s">
        <v>14700</v>
      </c>
      <c r="B5143" s="1" t="s">
        <v>14692</v>
      </c>
      <c r="C5143" s="1" t="s">
        <v>9670</v>
      </c>
    </row>
    <row r="5144" spans="1:3" ht="15" x14ac:dyDescent="0.25">
      <c r="A5144" s="1" t="s">
        <v>14701</v>
      </c>
      <c r="B5144" s="1" t="s">
        <v>14692</v>
      </c>
      <c r="C5144" s="1" t="s">
        <v>9670</v>
      </c>
    </row>
    <row r="5145" spans="1:3" ht="15" x14ac:dyDescent="0.25">
      <c r="A5145" s="1" t="s">
        <v>14702</v>
      </c>
      <c r="B5145" s="1" t="s">
        <v>14692</v>
      </c>
      <c r="C5145" s="1" t="s">
        <v>9670</v>
      </c>
    </row>
    <row r="5146" spans="1:3" ht="15" x14ac:dyDescent="0.25">
      <c r="A5146" s="1" t="s">
        <v>14703</v>
      </c>
      <c r="B5146" s="1" t="s">
        <v>14692</v>
      </c>
      <c r="C5146" s="1" t="s">
        <v>9670</v>
      </c>
    </row>
    <row r="5147" spans="1:3" ht="15" x14ac:dyDescent="0.25">
      <c r="A5147" s="1" t="s">
        <v>14704</v>
      </c>
      <c r="B5147" s="1" t="s">
        <v>14705</v>
      </c>
      <c r="C5147" s="1" t="s">
        <v>9670</v>
      </c>
    </row>
    <row r="5148" spans="1:3" ht="15" x14ac:dyDescent="0.25">
      <c r="A5148" s="1" t="s">
        <v>14706</v>
      </c>
      <c r="B5148" s="1" t="s">
        <v>14705</v>
      </c>
      <c r="C5148" s="1" t="s">
        <v>9670</v>
      </c>
    </row>
    <row r="5149" spans="1:3" ht="15" x14ac:dyDescent="0.25">
      <c r="A5149" s="1" t="s">
        <v>14707</v>
      </c>
      <c r="B5149" s="1" t="s">
        <v>14705</v>
      </c>
      <c r="C5149" s="1" t="s">
        <v>9670</v>
      </c>
    </row>
    <row r="5150" spans="1:3" ht="15" x14ac:dyDescent="0.25">
      <c r="A5150" s="1" t="s">
        <v>14708</v>
      </c>
      <c r="B5150" s="1" t="s">
        <v>14705</v>
      </c>
      <c r="C5150" s="1" t="s">
        <v>9670</v>
      </c>
    </row>
    <row r="5151" spans="1:3" ht="15" x14ac:dyDescent="0.25">
      <c r="A5151" s="1" t="s">
        <v>14709</v>
      </c>
      <c r="B5151" s="1" t="s">
        <v>14705</v>
      </c>
      <c r="C5151" s="1" t="s">
        <v>9670</v>
      </c>
    </row>
    <row r="5152" spans="1:3" ht="15" x14ac:dyDescent="0.25">
      <c r="A5152" s="1" t="s">
        <v>14710</v>
      </c>
      <c r="B5152" s="1" t="s">
        <v>14705</v>
      </c>
      <c r="C5152" s="1" t="s">
        <v>9670</v>
      </c>
    </row>
    <row r="5153" spans="1:3" ht="15" x14ac:dyDescent="0.25">
      <c r="A5153" s="1" t="s">
        <v>14711</v>
      </c>
      <c r="B5153" s="1" t="s">
        <v>14705</v>
      </c>
      <c r="C5153" s="1" t="s">
        <v>9670</v>
      </c>
    </row>
    <row r="5154" spans="1:3" ht="15" x14ac:dyDescent="0.25">
      <c r="A5154" s="1" t="s">
        <v>14712</v>
      </c>
      <c r="B5154" s="1" t="s">
        <v>14705</v>
      </c>
      <c r="C5154" s="1" t="s">
        <v>9670</v>
      </c>
    </row>
    <row r="5155" spans="1:3" ht="15" x14ac:dyDescent="0.25">
      <c r="A5155" s="1" t="s">
        <v>14713</v>
      </c>
      <c r="B5155" s="1" t="s">
        <v>14705</v>
      </c>
      <c r="C5155" s="1" t="s">
        <v>9670</v>
      </c>
    </row>
    <row r="5156" spans="1:3" ht="15" x14ac:dyDescent="0.25">
      <c r="A5156" s="1" t="s">
        <v>14714</v>
      </c>
      <c r="B5156" s="1" t="s">
        <v>14705</v>
      </c>
      <c r="C5156" s="1" t="s">
        <v>9670</v>
      </c>
    </row>
    <row r="5157" spans="1:3" ht="15" x14ac:dyDescent="0.25">
      <c r="A5157" s="1" t="s">
        <v>14715</v>
      </c>
      <c r="B5157" s="1" t="s">
        <v>14705</v>
      </c>
      <c r="C5157" s="1" t="s">
        <v>9670</v>
      </c>
    </row>
    <row r="5158" spans="1:3" ht="15" x14ac:dyDescent="0.25">
      <c r="A5158" s="1" t="s">
        <v>14716</v>
      </c>
      <c r="B5158" s="1" t="s">
        <v>14705</v>
      </c>
      <c r="C5158" s="1" t="s">
        <v>9670</v>
      </c>
    </row>
    <row r="5159" spans="1:3" ht="15" x14ac:dyDescent="0.25">
      <c r="A5159" s="1" t="s">
        <v>14717</v>
      </c>
      <c r="B5159" s="1" t="s">
        <v>14705</v>
      </c>
      <c r="C5159" s="1" t="s">
        <v>9670</v>
      </c>
    </row>
    <row r="5160" spans="1:3" ht="15" x14ac:dyDescent="0.25">
      <c r="A5160" s="1" t="s">
        <v>14718</v>
      </c>
      <c r="B5160" s="1" t="s">
        <v>14705</v>
      </c>
      <c r="C5160" s="1" t="s">
        <v>9670</v>
      </c>
    </row>
    <row r="5161" spans="1:3" ht="15" x14ac:dyDescent="0.25">
      <c r="A5161" s="1" t="s">
        <v>14719</v>
      </c>
      <c r="B5161" s="1" t="s">
        <v>14705</v>
      </c>
      <c r="C5161" s="1" t="s">
        <v>9670</v>
      </c>
    </row>
    <row r="5162" spans="1:3" ht="15" x14ac:dyDescent="0.25">
      <c r="A5162" s="1" t="s">
        <v>14720</v>
      </c>
      <c r="B5162" s="1" t="s">
        <v>14705</v>
      </c>
      <c r="C5162" s="1" t="s">
        <v>9670</v>
      </c>
    </row>
    <row r="5163" spans="1:3" ht="15" x14ac:dyDescent="0.25">
      <c r="A5163" s="1" t="s">
        <v>14721</v>
      </c>
      <c r="B5163" s="1" t="s">
        <v>14705</v>
      </c>
      <c r="C5163" s="1" t="s">
        <v>9670</v>
      </c>
    </row>
    <row r="5164" spans="1:3" ht="15" x14ac:dyDescent="0.25">
      <c r="A5164" s="1" t="s">
        <v>14722</v>
      </c>
      <c r="B5164" s="1" t="s">
        <v>14705</v>
      </c>
      <c r="C5164" s="1" t="s">
        <v>9670</v>
      </c>
    </row>
    <row r="5165" spans="1:3" ht="15" x14ac:dyDescent="0.25">
      <c r="A5165" s="1" t="s">
        <v>14723</v>
      </c>
      <c r="B5165" s="1" t="s">
        <v>14705</v>
      </c>
      <c r="C5165" s="1" t="s">
        <v>9670</v>
      </c>
    </row>
    <row r="5166" spans="1:3" ht="15" x14ac:dyDescent="0.25">
      <c r="A5166" s="1" t="s">
        <v>14724</v>
      </c>
      <c r="B5166" s="1" t="s">
        <v>14705</v>
      </c>
      <c r="C5166" s="1" t="s">
        <v>9670</v>
      </c>
    </row>
    <row r="5167" spans="1:3" ht="15" x14ac:dyDescent="0.25">
      <c r="A5167" s="1" t="s">
        <v>14725</v>
      </c>
      <c r="B5167" s="1" t="s">
        <v>14705</v>
      </c>
      <c r="C5167" s="1" t="s">
        <v>9670</v>
      </c>
    </row>
    <row r="5168" spans="1:3" ht="15" x14ac:dyDescent="0.25">
      <c r="A5168" s="1" t="s">
        <v>14726</v>
      </c>
      <c r="B5168" s="1" t="s">
        <v>14705</v>
      </c>
      <c r="C5168" s="1" t="s">
        <v>9670</v>
      </c>
    </row>
    <row r="5169" spans="1:3" ht="15" x14ac:dyDescent="0.25">
      <c r="A5169" s="1" t="s">
        <v>14727</v>
      </c>
      <c r="B5169" s="1" t="s">
        <v>14705</v>
      </c>
      <c r="C5169" s="1" t="s">
        <v>9670</v>
      </c>
    </row>
    <row r="5170" spans="1:3" ht="15" x14ac:dyDescent="0.25">
      <c r="A5170" s="1" t="s">
        <v>14728</v>
      </c>
      <c r="B5170" s="1" t="s">
        <v>14705</v>
      </c>
      <c r="C5170" s="1" t="s">
        <v>9670</v>
      </c>
    </row>
    <row r="5171" spans="1:3" ht="15" x14ac:dyDescent="0.25">
      <c r="A5171" s="1" t="s">
        <v>14729</v>
      </c>
      <c r="B5171" s="1" t="s">
        <v>14705</v>
      </c>
      <c r="C5171" s="1" t="s">
        <v>9670</v>
      </c>
    </row>
    <row r="5172" spans="1:3" ht="15" x14ac:dyDescent="0.25">
      <c r="A5172" s="1" t="s">
        <v>14730</v>
      </c>
      <c r="B5172" s="1" t="s">
        <v>14731</v>
      </c>
      <c r="C5172" s="1" t="s">
        <v>9670</v>
      </c>
    </row>
    <row r="5173" spans="1:3" ht="15" x14ac:dyDescent="0.25">
      <c r="A5173" s="1" t="s">
        <v>14732</v>
      </c>
      <c r="B5173" s="1" t="s">
        <v>14731</v>
      </c>
      <c r="C5173" s="1" t="s">
        <v>9670</v>
      </c>
    </row>
    <row r="5174" spans="1:3" ht="15" x14ac:dyDescent="0.25">
      <c r="A5174" s="1" t="s">
        <v>14733</v>
      </c>
      <c r="B5174" s="1" t="s">
        <v>14731</v>
      </c>
      <c r="C5174" s="1" t="s">
        <v>9670</v>
      </c>
    </row>
    <row r="5175" spans="1:3" ht="15" x14ac:dyDescent="0.25">
      <c r="A5175" s="1" t="s">
        <v>14734</v>
      </c>
      <c r="B5175" s="1" t="s">
        <v>14731</v>
      </c>
      <c r="C5175" s="1" t="s">
        <v>9670</v>
      </c>
    </row>
    <row r="5176" spans="1:3" ht="15" x14ac:dyDescent="0.25">
      <c r="A5176" s="1" t="s">
        <v>14735</v>
      </c>
      <c r="B5176" s="1" t="s">
        <v>14731</v>
      </c>
      <c r="C5176" s="1" t="s">
        <v>9670</v>
      </c>
    </row>
    <row r="5177" spans="1:3" ht="15" x14ac:dyDescent="0.25">
      <c r="A5177" s="1" t="s">
        <v>14736</v>
      </c>
      <c r="B5177" s="1" t="s">
        <v>14737</v>
      </c>
      <c r="C5177" s="1" t="s">
        <v>9865</v>
      </c>
    </row>
    <row r="5178" spans="1:3" ht="15" x14ac:dyDescent="0.25">
      <c r="A5178" s="1" t="s">
        <v>14738</v>
      </c>
      <c r="B5178" s="1" t="s">
        <v>14737</v>
      </c>
      <c r="C5178" s="1" t="s">
        <v>9865</v>
      </c>
    </row>
    <row r="5179" spans="1:3" ht="15" x14ac:dyDescent="0.25">
      <c r="A5179" s="1" t="s">
        <v>14739</v>
      </c>
      <c r="B5179" s="1" t="s">
        <v>14737</v>
      </c>
      <c r="C5179" s="1" t="s">
        <v>9865</v>
      </c>
    </row>
    <row r="5180" spans="1:3" ht="15" x14ac:dyDescent="0.25">
      <c r="A5180" s="1" t="s">
        <v>14740</v>
      </c>
      <c r="B5180" s="1" t="s">
        <v>14737</v>
      </c>
      <c r="C5180" s="1" t="s">
        <v>9865</v>
      </c>
    </row>
    <row r="5181" spans="1:3" ht="15" x14ac:dyDescent="0.25">
      <c r="A5181" s="1" t="s">
        <v>14741</v>
      </c>
      <c r="B5181" s="1" t="s">
        <v>14737</v>
      </c>
      <c r="C5181" s="1" t="s">
        <v>9865</v>
      </c>
    </row>
    <row r="5182" spans="1:3" ht="15" x14ac:dyDescent="0.25">
      <c r="A5182" s="1" t="s">
        <v>14742</v>
      </c>
      <c r="B5182" s="1" t="s">
        <v>14737</v>
      </c>
      <c r="C5182" s="1" t="s">
        <v>9865</v>
      </c>
    </row>
    <row r="5183" spans="1:3" ht="15" x14ac:dyDescent="0.25">
      <c r="A5183" s="1" t="s">
        <v>14743</v>
      </c>
      <c r="B5183" s="1" t="s">
        <v>14737</v>
      </c>
      <c r="C5183" s="1" t="s">
        <v>9865</v>
      </c>
    </row>
    <row r="5184" spans="1:3" ht="15" x14ac:dyDescent="0.25">
      <c r="A5184" s="1" t="s">
        <v>14744</v>
      </c>
      <c r="B5184" s="1" t="s">
        <v>14737</v>
      </c>
      <c r="C5184" s="1" t="s">
        <v>9865</v>
      </c>
    </row>
    <row r="5185" spans="1:3" ht="15" x14ac:dyDescent="0.25">
      <c r="A5185" s="1" t="s">
        <v>14745</v>
      </c>
      <c r="B5185" s="1" t="s">
        <v>14737</v>
      </c>
      <c r="C5185" s="1" t="s">
        <v>9865</v>
      </c>
    </row>
    <row r="5186" spans="1:3" ht="15" x14ac:dyDescent="0.25">
      <c r="A5186" s="1" t="s">
        <v>14746</v>
      </c>
      <c r="B5186" s="1" t="s">
        <v>14737</v>
      </c>
      <c r="C5186" s="1" t="s">
        <v>9865</v>
      </c>
    </row>
    <row r="5187" spans="1:3" ht="15" x14ac:dyDescent="0.25">
      <c r="A5187" s="1" t="s">
        <v>14747</v>
      </c>
      <c r="B5187" s="1" t="s">
        <v>14737</v>
      </c>
      <c r="C5187" s="1" t="s">
        <v>9865</v>
      </c>
    </row>
    <row r="5188" spans="1:3" ht="15" x14ac:dyDescent="0.25">
      <c r="A5188" s="1" t="s">
        <v>14748</v>
      </c>
      <c r="B5188" s="1" t="s">
        <v>14737</v>
      </c>
      <c r="C5188" s="1" t="s">
        <v>9865</v>
      </c>
    </row>
    <row r="5189" spans="1:3" ht="15" x14ac:dyDescent="0.25">
      <c r="A5189" s="1" t="s">
        <v>14749</v>
      </c>
      <c r="B5189" s="1" t="s">
        <v>14737</v>
      </c>
      <c r="C5189" s="1" t="s">
        <v>9865</v>
      </c>
    </row>
    <row r="5190" spans="1:3" ht="15" x14ac:dyDescent="0.25">
      <c r="A5190" s="1" t="s">
        <v>14750</v>
      </c>
      <c r="B5190" s="1" t="s">
        <v>14737</v>
      </c>
      <c r="C5190" s="1" t="s">
        <v>9865</v>
      </c>
    </row>
    <row r="5191" spans="1:3" ht="15" x14ac:dyDescent="0.25">
      <c r="A5191" s="1" t="s">
        <v>14751</v>
      </c>
      <c r="B5191" s="1" t="s">
        <v>14737</v>
      </c>
      <c r="C5191" s="1" t="s">
        <v>9865</v>
      </c>
    </row>
    <row r="5192" spans="1:3" ht="15" x14ac:dyDescent="0.25">
      <c r="A5192" s="1" t="s">
        <v>14752</v>
      </c>
      <c r="B5192" s="1" t="s">
        <v>14737</v>
      </c>
      <c r="C5192" s="1" t="s">
        <v>9865</v>
      </c>
    </row>
    <row r="5193" spans="1:3" ht="15" x14ac:dyDescent="0.25">
      <c r="A5193" s="1" t="s">
        <v>14753</v>
      </c>
      <c r="B5193" s="1" t="s">
        <v>14737</v>
      </c>
      <c r="C5193" s="1" t="s">
        <v>9865</v>
      </c>
    </row>
    <row r="5194" spans="1:3" ht="15" x14ac:dyDescent="0.25">
      <c r="A5194" s="1" t="s">
        <v>14754</v>
      </c>
      <c r="B5194" s="1" t="s">
        <v>14737</v>
      </c>
      <c r="C5194" s="1" t="s">
        <v>9865</v>
      </c>
    </row>
    <row r="5195" spans="1:3" ht="15" x14ac:dyDescent="0.25">
      <c r="A5195" s="1" t="s">
        <v>14755</v>
      </c>
      <c r="B5195" s="1" t="s">
        <v>14737</v>
      </c>
      <c r="C5195" s="1" t="s">
        <v>9865</v>
      </c>
    </row>
    <row r="5196" spans="1:3" ht="15" x14ac:dyDescent="0.25">
      <c r="A5196" s="1" t="s">
        <v>14756</v>
      </c>
      <c r="B5196" s="1" t="s">
        <v>14737</v>
      </c>
      <c r="C5196" s="1" t="s">
        <v>9865</v>
      </c>
    </row>
    <row r="5197" spans="1:3" ht="15" x14ac:dyDescent="0.25">
      <c r="A5197" s="1" t="s">
        <v>14757</v>
      </c>
      <c r="B5197" s="1" t="s">
        <v>14737</v>
      </c>
      <c r="C5197" s="1" t="s">
        <v>9865</v>
      </c>
    </row>
    <row r="5198" spans="1:3" ht="15" x14ac:dyDescent="0.25">
      <c r="A5198" s="1" t="s">
        <v>14758</v>
      </c>
      <c r="B5198" s="1" t="s">
        <v>14737</v>
      </c>
      <c r="C5198" s="1" t="s">
        <v>9865</v>
      </c>
    </row>
    <row r="5199" spans="1:3" ht="15" x14ac:dyDescent="0.25">
      <c r="A5199" s="1" t="s">
        <v>14759</v>
      </c>
      <c r="B5199" s="1" t="s">
        <v>14737</v>
      </c>
      <c r="C5199" s="1" t="s">
        <v>9865</v>
      </c>
    </row>
    <row r="5200" spans="1:3" ht="15" x14ac:dyDescent="0.25">
      <c r="A5200" s="1" t="s">
        <v>14760</v>
      </c>
      <c r="B5200" s="1" t="s">
        <v>14737</v>
      </c>
      <c r="C5200" s="1" t="s">
        <v>9865</v>
      </c>
    </row>
    <row r="5201" spans="1:3" ht="15" x14ac:dyDescent="0.25">
      <c r="A5201" s="1" t="s">
        <v>14761</v>
      </c>
      <c r="B5201" s="1" t="s">
        <v>14737</v>
      </c>
      <c r="C5201" s="1" t="s">
        <v>9865</v>
      </c>
    </row>
    <row r="5202" spans="1:3" ht="15" x14ac:dyDescent="0.25">
      <c r="A5202" s="1" t="s">
        <v>14762</v>
      </c>
      <c r="B5202" s="1" t="s">
        <v>14737</v>
      </c>
      <c r="C5202" s="1" t="s">
        <v>9865</v>
      </c>
    </row>
    <row r="5203" spans="1:3" ht="15" x14ac:dyDescent="0.25">
      <c r="A5203" s="1" t="s">
        <v>14763</v>
      </c>
      <c r="B5203" s="1" t="s">
        <v>14737</v>
      </c>
      <c r="C5203" s="1" t="s">
        <v>9865</v>
      </c>
    </row>
    <row r="5204" spans="1:3" ht="15" x14ac:dyDescent="0.25">
      <c r="A5204" s="1" t="s">
        <v>14764</v>
      </c>
      <c r="B5204" s="1" t="s">
        <v>14737</v>
      </c>
      <c r="C5204" s="1" t="s">
        <v>9865</v>
      </c>
    </row>
    <row r="5205" spans="1:3" ht="15" x14ac:dyDescent="0.25">
      <c r="A5205" s="1" t="s">
        <v>14765</v>
      </c>
      <c r="B5205" s="1" t="s">
        <v>14737</v>
      </c>
      <c r="C5205" s="1" t="s">
        <v>9865</v>
      </c>
    </row>
    <row r="5206" spans="1:3" ht="15" x14ac:dyDescent="0.25">
      <c r="A5206" s="1" t="s">
        <v>14766</v>
      </c>
      <c r="B5206" s="1" t="s">
        <v>14737</v>
      </c>
      <c r="C5206" s="1" t="s">
        <v>9865</v>
      </c>
    </row>
    <row r="5207" spans="1:3" ht="15" x14ac:dyDescent="0.25">
      <c r="A5207" s="1" t="s">
        <v>14767</v>
      </c>
      <c r="B5207" s="1" t="s">
        <v>14737</v>
      </c>
      <c r="C5207" s="1" t="s">
        <v>9865</v>
      </c>
    </row>
    <row r="5208" spans="1:3" ht="15" x14ac:dyDescent="0.25">
      <c r="A5208" s="1" t="s">
        <v>14768</v>
      </c>
      <c r="B5208" s="1" t="s">
        <v>14737</v>
      </c>
      <c r="C5208" s="1" t="s">
        <v>9865</v>
      </c>
    </row>
    <row r="5209" spans="1:3" ht="15" x14ac:dyDescent="0.25">
      <c r="A5209" s="1" t="s">
        <v>14769</v>
      </c>
      <c r="B5209" s="1" t="s">
        <v>14737</v>
      </c>
      <c r="C5209" s="1" t="s">
        <v>9865</v>
      </c>
    </row>
    <row r="5210" spans="1:3" ht="15" x14ac:dyDescent="0.25">
      <c r="A5210" s="1" t="s">
        <v>14770</v>
      </c>
      <c r="B5210" s="1" t="s">
        <v>14771</v>
      </c>
      <c r="C5210" s="1" t="s">
        <v>9865</v>
      </c>
    </row>
    <row r="5211" spans="1:3" ht="15" x14ac:dyDescent="0.25">
      <c r="A5211" s="1" t="s">
        <v>14772</v>
      </c>
      <c r="B5211" s="1" t="s">
        <v>14771</v>
      </c>
      <c r="C5211" s="1" t="s">
        <v>9865</v>
      </c>
    </row>
    <row r="5212" spans="1:3" ht="15" x14ac:dyDescent="0.25">
      <c r="A5212" s="1" t="s">
        <v>14773</v>
      </c>
      <c r="B5212" s="1" t="s">
        <v>14771</v>
      </c>
      <c r="C5212" s="1" t="s">
        <v>9865</v>
      </c>
    </row>
    <row r="5213" spans="1:3" ht="15" x14ac:dyDescent="0.25">
      <c r="A5213" s="1" t="s">
        <v>14774</v>
      </c>
      <c r="B5213" s="1" t="s">
        <v>14771</v>
      </c>
      <c r="C5213" s="1" t="s">
        <v>9865</v>
      </c>
    </row>
    <row r="5214" spans="1:3" ht="15" x14ac:dyDescent="0.25">
      <c r="A5214" s="1" t="s">
        <v>14775</v>
      </c>
      <c r="B5214" s="1" t="s">
        <v>14771</v>
      </c>
      <c r="C5214" s="1" t="s">
        <v>9865</v>
      </c>
    </row>
    <row r="5215" spans="1:3" ht="15" x14ac:dyDescent="0.25">
      <c r="A5215" s="1" t="s">
        <v>14776</v>
      </c>
      <c r="B5215" s="1" t="s">
        <v>14771</v>
      </c>
      <c r="C5215" s="1" t="s">
        <v>9865</v>
      </c>
    </row>
    <row r="5216" spans="1:3" ht="15" x14ac:dyDescent="0.25">
      <c r="A5216" s="1" t="s">
        <v>14777</v>
      </c>
      <c r="B5216" s="1" t="s">
        <v>14778</v>
      </c>
      <c r="C5216" s="1" t="s">
        <v>9865</v>
      </c>
    </row>
    <row r="5217" spans="1:3" ht="15" x14ac:dyDescent="0.25">
      <c r="A5217" s="1" t="s">
        <v>14779</v>
      </c>
      <c r="B5217" s="1" t="s">
        <v>14778</v>
      </c>
      <c r="C5217" s="1" t="s">
        <v>9865</v>
      </c>
    </row>
    <row r="5218" spans="1:3" ht="15" x14ac:dyDescent="0.25">
      <c r="A5218" s="1" t="s">
        <v>14780</v>
      </c>
      <c r="B5218" s="1" t="s">
        <v>14778</v>
      </c>
      <c r="C5218" s="1" t="s">
        <v>9865</v>
      </c>
    </row>
    <row r="5219" spans="1:3" ht="15" x14ac:dyDescent="0.25">
      <c r="A5219" s="1" t="s">
        <v>14781</v>
      </c>
      <c r="B5219" s="1" t="s">
        <v>14778</v>
      </c>
      <c r="C5219" s="1" t="s">
        <v>9865</v>
      </c>
    </row>
    <row r="5220" spans="1:3" ht="15" x14ac:dyDescent="0.25">
      <c r="A5220" s="1" t="s">
        <v>14782</v>
      </c>
      <c r="B5220" s="1" t="s">
        <v>14778</v>
      </c>
      <c r="C5220" s="1" t="s">
        <v>9865</v>
      </c>
    </row>
    <row r="5221" spans="1:3" ht="15" x14ac:dyDescent="0.25">
      <c r="A5221" s="1" t="s">
        <v>14783</v>
      </c>
      <c r="B5221" s="1" t="s">
        <v>14778</v>
      </c>
      <c r="C5221" s="1" t="s">
        <v>9865</v>
      </c>
    </row>
    <row r="5222" spans="1:3" ht="15" x14ac:dyDescent="0.25">
      <c r="A5222" s="1" t="s">
        <v>14784</v>
      </c>
      <c r="B5222" s="1" t="s">
        <v>14778</v>
      </c>
      <c r="C5222" s="1" t="s">
        <v>9865</v>
      </c>
    </row>
    <row r="5223" spans="1:3" ht="15" x14ac:dyDescent="0.25">
      <c r="A5223" s="1" t="s">
        <v>14785</v>
      </c>
      <c r="B5223" s="1" t="s">
        <v>14778</v>
      </c>
      <c r="C5223" s="1" t="s">
        <v>9865</v>
      </c>
    </row>
    <row r="5224" spans="1:3" ht="15" x14ac:dyDescent="0.25">
      <c r="A5224" s="1" t="s">
        <v>14786</v>
      </c>
      <c r="B5224" s="1" t="s">
        <v>14778</v>
      </c>
      <c r="C5224" s="1" t="s">
        <v>9865</v>
      </c>
    </row>
    <row r="5225" spans="1:3" ht="15" x14ac:dyDescent="0.25">
      <c r="A5225" s="1" t="s">
        <v>14787</v>
      </c>
      <c r="B5225" s="1" t="s">
        <v>14788</v>
      </c>
      <c r="C5225" s="1" t="s">
        <v>9401</v>
      </c>
    </row>
    <row r="5226" spans="1:3" ht="15" x14ac:dyDescent="0.25">
      <c r="A5226" s="1" t="s">
        <v>14789</v>
      </c>
      <c r="B5226" s="1" t="s">
        <v>14788</v>
      </c>
      <c r="C5226" s="1" t="s">
        <v>9401</v>
      </c>
    </row>
    <row r="5227" spans="1:3" ht="15" x14ac:dyDescent="0.25">
      <c r="A5227" s="1" t="s">
        <v>14790</v>
      </c>
      <c r="B5227" s="1" t="s">
        <v>14788</v>
      </c>
      <c r="C5227" s="1" t="s">
        <v>9401</v>
      </c>
    </row>
    <row r="5228" spans="1:3" ht="15" x14ac:dyDescent="0.25">
      <c r="A5228" s="1" t="s">
        <v>14791</v>
      </c>
      <c r="B5228" s="1" t="s">
        <v>14788</v>
      </c>
      <c r="C5228" s="1" t="s">
        <v>9401</v>
      </c>
    </row>
    <row r="5229" spans="1:3" ht="15" x14ac:dyDescent="0.25">
      <c r="A5229" s="1" t="s">
        <v>14792</v>
      </c>
      <c r="B5229" s="1" t="s">
        <v>14788</v>
      </c>
      <c r="C5229" s="1" t="s">
        <v>9401</v>
      </c>
    </row>
    <row r="5230" spans="1:3" ht="15" x14ac:dyDescent="0.25">
      <c r="A5230" s="1" t="s">
        <v>14793</v>
      </c>
      <c r="B5230" s="1" t="s">
        <v>14788</v>
      </c>
      <c r="C5230" s="1" t="s">
        <v>9401</v>
      </c>
    </row>
    <row r="5231" spans="1:3" ht="15" x14ac:dyDescent="0.25">
      <c r="A5231" s="1" t="s">
        <v>14794</v>
      </c>
      <c r="B5231" s="1" t="s">
        <v>14788</v>
      </c>
      <c r="C5231" s="1" t="s">
        <v>9401</v>
      </c>
    </row>
    <row r="5232" spans="1:3" ht="15" x14ac:dyDescent="0.25">
      <c r="A5232" s="1" t="s">
        <v>14795</v>
      </c>
      <c r="B5232" s="1" t="s">
        <v>14788</v>
      </c>
      <c r="C5232" s="1" t="s">
        <v>9401</v>
      </c>
    </row>
    <row r="5233" spans="1:3" ht="15" x14ac:dyDescent="0.25">
      <c r="A5233" s="1" t="s">
        <v>14796</v>
      </c>
      <c r="B5233" s="1" t="s">
        <v>14788</v>
      </c>
      <c r="C5233" s="1" t="s">
        <v>9401</v>
      </c>
    </row>
    <row r="5234" spans="1:3" ht="15" x14ac:dyDescent="0.25">
      <c r="A5234" s="1" t="s">
        <v>14797</v>
      </c>
      <c r="B5234" s="1" t="s">
        <v>14788</v>
      </c>
      <c r="C5234" s="1" t="s">
        <v>9401</v>
      </c>
    </row>
    <row r="5235" spans="1:3" ht="15" x14ac:dyDescent="0.25">
      <c r="A5235" s="1" t="s">
        <v>14798</v>
      </c>
      <c r="B5235" s="1" t="s">
        <v>14788</v>
      </c>
      <c r="C5235" s="1" t="s">
        <v>9401</v>
      </c>
    </row>
    <row r="5236" spans="1:3" ht="15" x14ac:dyDescent="0.25">
      <c r="A5236" s="1" t="s">
        <v>14799</v>
      </c>
      <c r="B5236" s="1" t="s">
        <v>14788</v>
      </c>
      <c r="C5236" s="1" t="s">
        <v>9401</v>
      </c>
    </row>
    <row r="5237" spans="1:3" ht="15" x14ac:dyDescent="0.25">
      <c r="A5237" s="1" t="s">
        <v>14800</v>
      </c>
      <c r="B5237" s="1" t="s">
        <v>14788</v>
      </c>
      <c r="C5237" s="1" t="s">
        <v>9401</v>
      </c>
    </row>
    <row r="5238" spans="1:3" ht="15" x14ac:dyDescent="0.25">
      <c r="A5238" s="1" t="s">
        <v>14801</v>
      </c>
      <c r="B5238" s="1" t="s">
        <v>14788</v>
      </c>
      <c r="C5238" s="1" t="s">
        <v>9401</v>
      </c>
    </row>
    <row r="5239" spans="1:3" ht="15" x14ac:dyDescent="0.25">
      <c r="A5239" s="1" t="s">
        <v>14802</v>
      </c>
      <c r="B5239" s="1" t="s">
        <v>14803</v>
      </c>
      <c r="C5239" s="1" t="s">
        <v>9401</v>
      </c>
    </row>
    <row r="5240" spans="1:3" ht="15" x14ac:dyDescent="0.25">
      <c r="A5240" s="1" t="s">
        <v>14804</v>
      </c>
      <c r="B5240" s="1" t="s">
        <v>14803</v>
      </c>
      <c r="C5240" s="1" t="s">
        <v>9401</v>
      </c>
    </row>
    <row r="5241" spans="1:3" ht="15" x14ac:dyDescent="0.25">
      <c r="A5241" s="1" t="s">
        <v>14805</v>
      </c>
      <c r="B5241" s="1" t="s">
        <v>14803</v>
      </c>
      <c r="C5241" s="1" t="s">
        <v>9401</v>
      </c>
    </row>
    <row r="5242" spans="1:3" ht="15" x14ac:dyDescent="0.25">
      <c r="A5242" s="1" t="s">
        <v>14806</v>
      </c>
      <c r="B5242" s="1" t="s">
        <v>14803</v>
      </c>
      <c r="C5242" s="1" t="s">
        <v>9401</v>
      </c>
    </row>
    <row r="5243" spans="1:3" ht="15" x14ac:dyDescent="0.25">
      <c r="A5243" s="1" t="s">
        <v>14807</v>
      </c>
      <c r="B5243" s="1" t="s">
        <v>14803</v>
      </c>
      <c r="C5243" s="1" t="s">
        <v>9401</v>
      </c>
    </row>
    <row r="5244" spans="1:3" ht="15" x14ac:dyDescent="0.25">
      <c r="A5244" s="1" t="s">
        <v>14808</v>
      </c>
      <c r="B5244" s="1" t="s">
        <v>14803</v>
      </c>
      <c r="C5244" s="1" t="s">
        <v>9401</v>
      </c>
    </row>
    <row r="5245" spans="1:3" ht="15" x14ac:dyDescent="0.25">
      <c r="A5245" s="1" t="s">
        <v>14809</v>
      </c>
      <c r="B5245" s="1" t="s">
        <v>14803</v>
      </c>
      <c r="C5245" s="1" t="s">
        <v>9401</v>
      </c>
    </row>
    <row r="5246" spans="1:3" ht="15" x14ac:dyDescent="0.25">
      <c r="A5246" s="1" t="s">
        <v>14810</v>
      </c>
      <c r="B5246" s="1" t="s">
        <v>14803</v>
      </c>
      <c r="C5246" s="1" t="s">
        <v>9401</v>
      </c>
    </row>
    <row r="5247" spans="1:3" ht="15" x14ac:dyDescent="0.25">
      <c r="A5247" s="1" t="s">
        <v>14811</v>
      </c>
      <c r="B5247" s="1" t="s">
        <v>14803</v>
      </c>
      <c r="C5247" s="1" t="s">
        <v>9401</v>
      </c>
    </row>
    <row r="5248" spans="1:3" ht="15" x14ac:dyDescent="0.25">
      <c r="A5248" s="1" t="s">
        <v>14812</v>
      </c>
      <c r="B5248" s="1" t="s">
        <v>14803</v>
      </c>
      <c r="C5248" s="1" t="s">
        <v>9401</v>
      </c>
    </row>
    <row r="5249" spans="1:3" ht="15" x14ac:dyDescent="0.25">
      <c r="A5249" s="1" t="s">
        <v>14813</v>
      </c>
      <c r="B5249" s="1" t="s">
        <v>14803</v>
      </c>
      <c r="C5249" s="1" t="s">
        <v>9401</v>
      </c>
    </row>
    <row r="5250" spans="1:3" ht="15" x14ac:dyDescent="0.25">
      <c r="A5250" s="1" t="s">
        <v>14814</v>
      </c>
      <c r="B5250" s="1" t="s">
        <v>14803</v>
      </c>
      <c r="C5250" s="1" t="s">
        <v>9401</v>
      </c>
    </row>
    <row r="5251" spans="1:3" ht="15" x14ac:dyDescent="0.25">
      <c r="A5251" s="1" t="s">
        <v>14815</v>
      </c>
      <c r="B5251" s="1" t="s">
        <v>14803</v>
      </c>
      <c r="C5251" s="1" t="s">
        <v>9401</v>
      </c>
    </row>
    <row r="5252" spans="1:3" ht="15" x14ac:dyDescent="0.25">
      <c r="A5252" s="1" t="s">
        <v>14816</v>
      </c>
      <c r="B5252" s="1" t="s">
        <v>14803</v>
      </c>
      <c r="C5252" s="1" t="s">
        <v>9401</v>
      </c>
    </row>
    <row r="5253" spans="1:3" ht="15" x14ac:dyDescent="0.25">
      <c r="A5253" s="1" t="s">
        <v>14817</v>
      </c>
      <c r="B5253" s="1" t="s">
        <v>14803</v>
      </c>
      <c r="C5253" s="1" t="s">
        <v>9401</v>
      </c>
    </row>
    <row r="5254" spans="1:3" ht="15" x14ac:dyDescent="0.25">
      <c r="A5254" s="1" t="s">
        <v>14818</v>
      </c>
      <c r="B5254" s="1" t="s">
        <v>14803</v>
      </c>
      <c r="C5254" s="1" t="s">
        <v>9401</v>
      </c>
    </row>
    <row r="5255" spans="1:3" ht="15" x14ac:dyDescent="0.25">
      <c r="A5255" s="1" t="s">
        <v>14819</v>
      </c>
      <c r="B5255" s="1" t="s">
        <v>14803</v>
      </c>
      <c r="C5255" s="1" t="s">
        <v>9401</v>
      </c>
    </row>
    <row r="5256" spans="1:3" ht="15" x14ac:dyDescent="0.25">
      <c r="A5256" s="1" t="s">
        <v>14820</v>
      </c>
      <c r="B5256" s="1" t="s">
        <v>14803</v>
      </c>
      <c r="C5256" s="1" t="s">
        <v>9401</v>
      </c>
    </row>
    <row r="5257" spans="1:3" ht="15" x14ac:dyDescent="0.25">
      <c r="A5257" s="1" t="s">
        <v>14821</v>
      </c>
      <c r="B5257" s="1" t="s">
        <v>14803</v>
      </c>
      <c r="C5257" s="1" t="s">
        <v>9401</v>
      </c>
    </row>
    <row r="5258" spans="1:3" ht="15" x14ac:dyDescent="0.25">
      <c r="A5258" s="1" t="s">
        <v>14822</v>
      </c>
      <c r="B5258" s="1" t="s">
        <v>14803</v>
      </c>
      <c r="C5258" s="1" t="s">
        <v>9401</v>
      </c>
    </row>
    <row r="5259" spans="1:3" ht="15" x14ac:dyDescent="0.25">
      <c r="A5259" s="1" t="s">
        <v>14823</v>
      </c>
      <c r="B5259" s="1" t="s">
        <v>14803</v>
      </c>
      <c r="C5259" s="1" t="s">
        <v>9401</v>
      </c>
    </row>
    <row r="5260" spans="1:3" ht="15" x14ac:dyDescent="0.25">
      <c r="A5260" s="1" t="s">
        <v>14824</v>
      </c>
      <c r="B5260" s="1" t="s">
        <v>14803</v>
      </c>
      <c r="C5260" s="1" t="s">
        <v>9401</v>
      </c>
    </row>
    <row r="5261" spans="1:3" ht="15" x14ac:dyDescent="0.25">
      <c r="A5261" s="1" t="s">
        <v>14825</v>
      </c>
      <c r="B5261" s="1" t="s">
        <v>14803</v>
      </c>
      <c r="C5261" s="1" t="s">
        <v>9401</v>
      </c>
    </row>
    <row r="5262" spans="1:3" ht="15" x14ac:dyDescent="0.25">
      <c r="A5262" s="1" t="s">
        <v>14826</v>
      </c>
      <c r="B5262" s="1" t="s">
        <v>14803</v>
      </c>
      <c r="C5262" s="1" t="s">
        <v>9401</v>
      </c>
    </row>
    <row r="5263" spans="1:3" ht="15" x14ac:dyDescent="0.25">
      <c r="A5263" s="1" t="s">
        <v>14827</v>
      </c>
      <c r="B5263" s="1" t="s">
        <v>14828</v>
      </c>
      <c r="C5263" s="1" t="s">
        <v>9670</v>
      </c>
    </row>
    <row r="5264" spans="1:3" ht="15" x14ac:dyDescent="0.25">
      <c r="A5264" s="1" t="s">
        <v>14829</v>
      </c>
      <c r="B5264" s="1" t="s">
        <v>14828</v>
      </c>
      <c r="C5264" s="1" t="s">
        <v>9670</v>
      </c>
    </row>
    <row r="5265" spans="1:3" ht="15" x14ac:dyDescent="0.25">
      <c r="A5265" s="1" t="s">
        <v>14830</v>
      </c>
      <c r="B5265" s="1" t="s">
        <v>14828</v>
      </c>
      <c r="C5265" s="1" t="s">
        <v>9670</v>
      </c>
    </row>
    <row r="5266" spans="1:3" ht="15" x14ac:dyDescent="0.25">
      <c r="A5266" s="1" t="s">
        <v>14831</v>
      </c>
      <c r="B5266" s="1" t="s">
        <v>14828</v>
      </c>
      <c r="C5266" s="1" t="s">
        <v>9670</v>
      </c>
    </row>
    <row r="5267" spans="1:3" ht="15" x14ac:dyDescent="0.25">
      <c r="A5267" s="1" t="s">
        <v>14832</v>
      </c>
      <c r="B5267" s="1" t="s">
        <v>14828</v>
      </c>
      <c r="C5267" s="1" t="s">
        <v>9670</v>
      </c>
    </row>
    <row r="5268" spans="1:3" ht="15" x14ac:dyDescent="0.25">
      <c r="A5268" s="1" t="s">
        <v>14833</v>
      </c>
      <c r="B5268" s="1" t="s">
        <v>14828</v>
      </c>
      <c r="C5268" s="1" t="s">
        <v>9670</v>
      </c>
    </row>
    <row r="5269" spans="1:3" ht="15" x14ac:dyDescent="0.25">
      <c r="A5269" s="1" t="s">
        <v>14834</v>
      </c>
      <c r="B5269" s="1" t="s">
        <v>14828</v>
      </c>
      <c r="C5269" s="1" t="s">
        <v>9670</v>
      </c>
    </row>
    <row r="5270" spans="1:3" ht="15" x14ac:dyDescent="0.25">
      <c r="A5270" s="1" t="s">
        <v>14835</v>
      </c>
      <c r="B5270" s="1" t="s">
        <v>14836</v>
      </c>
      <c r="C5270" s="1" t="s">
        <v>9670</v>
      </c>
    </row>
    <row r="5271" spans="1:3" ht="15" x14ac:dyDescent="0.25">
      <c r="A5271" s="1" t="s">
        <v>14837</v>
      </c>
      <c r="B5271" s="1" t="s">
        <v>14836</v>
      </c>
      <c r="C5271" s="1" t="s">
        <v>9670</v>
      </c>
    </row>
    <row r="5272" spans="1:3" ht="15" x14ac:dyDescent="0.25">
      <c r="A5272" s="1" t="s">
        <v>14838</v>
      </c>
      <c r="B5272" s="1" t="s">
        <v>14836</v>
      </c>
      <c r="C5272" s="1" t="s">
        <v>9670</v>
      </c>
    </row>
    <row r="5273" spans="1:3" ht="15" x14ac:dyDescent="0.25">
      <c r="A5273" s="1" t="s">
        <v>14839</v>
      </c>
      <c r="B5273" s="1" t="s">
        <v>14836</v>
      </c>
      <c r="C5273" s="1" t="s">
        <v>9670</v>
      </c>
    </row>
    <row r="5274" spans="1:3" ht="15" x14ac:dyDescent="0.25">
      <c r="A5274" s="1" t="s">
        <v>14840</v>
      </c>
      <c r="B5274" s="1" t="s">
        <v>14836</v>
      </c>
      <c r="C5274" s="1" t="s">
        <v>9670</v>
      </c>
    </row>
    <row r="5275" spans="1:3" ht="15" x14ac:dyDescent="0.25">
      <c r="A5275" s="1" t="s">
        <v>14841</v>
      </c>
      <c r="B5275" s="1" t="s">
        <v>14836</v>
      </c>
      <c r="C5275" s="1" t="s">
        <v>9670</v>
      </c>
    </row>
    <row r="5276" spans="1:3" ht="15" x14ac:dyDescent="0.25">
      <c r="A5276" s="1" t="s">
        <v>14842</v>
      </c>
      <c r="B5276" s="1" t="s">
        <v>14836</v>
      </c>
      <c r="C5276" s="1" t="s">
        <v>9670</v>
      </c>
    </row>
    <row r="5277" spans="1:3" ht="15" x14ac:dyDescent="0.25">
      <c r="A5277" s="1" t="s">
        <v>14843</v>
      </c>
      <c r="B5277" s="1" t="s">
        <v>14836</v>
      </c>
      <c r="C5277" s="1" t="s">
        <v>9670</v>
      </c>
    </row>
    <row r="5278" spans="1:3" ht="15" x14ac:dyDescent="0.25">
      <c r="A5278" s="1" t="s">
        <v>14844</v>
      </c>
      <c r="B5278" s="1" t="s">
        <v>14836</v>
      </c>
      <c r="C5278" s="1" t="s">
        <v>9670</v>
      </c>
    </row>
    <row r="5279" spans="1:3" ht="15" x14ac:dyDescent="0.25">
      <c r="A5279" s="1" t="s">
        <v>14845</v>
      </c>
      <c r="B5279" s="1" t="s">
        <v>14836</v>
      </c>
      <c r="C5279" s="1" t="s">
        <v>9670</v>
      </c>
    </row>
    <row r="5280" spans="1:3" ht="15" x14ac:dyDescent="0.25">
      <c r="A5280" s="1" t="s">
        <v>14846</v>
      </c>
      <c r="B5280" s="1" t="s">
        <v>14836</v>
      </c>
      <c r="C5280" s="1" t="s">
        <v>9670</v>
      </c>
    </row>
    <row r="5281" spans="1:3" ht="15" x14ac:dyDescent="0.25">
      <c r="A5281" s="1" t="s">
        <v>14847</v>
      </c>
      <c r="B5281" s="1" t="s">
        <v>14836</v>
      </c>
      <c r="C5281" s="1" t="s">
        <v>9670</v>
      </c>
    </row>
    <row r="5282" spans="1:3" ht="15" x14ac:dyDescent="0.25">
      <c r="A5282" s="1" t="s">
        <v>14848</v>
      </c>
      <c r="B5282" s="1" t="s">
        <v>14836</v>
      </c>
      <c r="C5282" s="1" t="s">
        <v>9670</v>
      </c>
    </row>
    <row r="5283" spans="1:3" ht="15" x14ac:dyDescent="0.25">
      <c r="A5283" s="1" t="s">
        <v>14849</v>
      </c>
      <c r="B5283" s="1" t="s">
        <v>14836</v>
      </c>
      <c r="C5283" s="1" t="s">
        <v>9670</v>
      </c>
    </row>
    <row r="5284" spans="1:3" ht="15" x14ac:dyDescent="0.25">
      <c r="A5284" s="1" t="s">
        <v>14850</v>
      </c>
      <c r="B5284" s="1" t="s">
        <v>14836</v>
      </c>
      <c r="C5284" s="1" t="s">
        <v>9670</v>
      </c>
    </row>
    <row r="5285" spans="1:3" ht="15" x14ac:dyDescent="0.25">
      <c r="A5285" s="1" t="s">
        <v>14851</v>
      </c>
      <c r="B5285" s="1" t="s">
        <v>14852</v>
      </c>
      <c r="C5285" s="1" t="s">
        <v>9670</v>
      </c>
    </row>
    <row r="5286" spans="1:3" ht="15" x14ac:dyDescent="0.25">
      <c r="A5286" s="1" t="s">
        <v>14853</v>
      </c>
      <c r="B5286" s="1" t="s">
        <v>14854</v>
      </c>
      <c r="C5286" s="1" t="s">
        <v>9670</v>
      </c>
    </row>
    <row r="5287" spans="1:3" ht="15" x14ac:dyDescent="0.25">
      <c r="A5287" s="1" t="s">
        <v>14855</v>
      </c>
      <c r="B5287" s="1" t="s">
        <v>14854</v>
      </c>
      <c r="C5287" s="1" t="s">
        <v>9670</v>
      </c>
    </row>
    <row r="5288" spans="1:3" ht="15" x14ac:dyDescent="0.25">
      <c r="A5288" s="1" t="s">
        <v>14856</v>
      </c>
      <c r="B5288" s="1" t="s">
        <v>14854</v>
      </c>
      <c r="C5288" s="1" t="s">
        <v>9670</v>
      </c>
    </row>
    <row r="5289" spans="1:3" ht="15" x14ac:dyDescent="0.25">
      <c r="A5289" s="1" t="s">
        <v>14857</v>
      </c>
      <c r="B5289" s="1" t="s">
        <v>14854</v>
      </c>
      <c r="C5289" s="1" t="s">
        <v>9670</v>
      </c>
    </row>
    <row r="5290" spans="1:3" ht="15" x14ac:dyDescent="0.25">
      <c r="A5290" s="1" t="s">
        <v>14858</v>
      </c>
      <c r="B5290" s="1" t="s">
        <v>14854</v>
      </c>
      <c r="C5290" s="1" t="s">
        <v>9670</v>
      </c>
    </row>
    <row r="5291" spans="1:3" ht="15" x14ac:dyDescent="0.25">
      <c r="A5291" s="1" t="s">
        <v>14859</v>
      </c>
      <c r="B5291" s="1" t="s">
        <v>14854</v>
      </c>
      <c r="C5291" s="1" t="s">
        <v>9670</v>
      </c>
    </row>
    <row r="5292" spans="1:3" ht="15" x14ac:dyDescent="0.25">
      <c r="A5292" s="1" t="s">
        <v>14860</v>
      </c>
      <c r="B5292" s="1" t="s">
        <v>14854</v>
      </c>
      <c r="C5292" s="1" t="s">
        <v>9670</v>
      </c>
    </row>
    <row r="5293" spans="1:3" ht="15" x14ac:dyDescent="0.25">
      <c r="A5293" s="1" t="s">
        <v>14861</v>
      </c>
      <c r="B5293" s="1" t="s">
        <v>14854</v>
      </c>
      <c r="C5293" s="1" t="s">
        <v>9670</v>
      </c>
    </row>
    <row r="5294" spans="1:3" ht="15" x14ac:dyDescent="0.25">
      <c r="A5294" s="1" t="s">
        <v>14862</v>
      </c>
      <c r="B5294" s="1" t="s">
        <v>14854</v>
      </c>
      <c r="C5294" s="1" t="s">
        <v>9670</v>
      </c>
    </row>
    <row r="5295" spans="1:3" ht="15" x14ac:dyDescent="0.25">
      <c r="A5295" s="1" t="s">
        <v>14863</v>
      </c>
      <c r="B5295" s="1" t="s">
        <v>14864</v>
      </c>
      <c r="C5295" s="1" t="s">
        <v>9670</v>
      </c>
    </row>
    <row r="5296" spans="1:3" ht="15" x14ac:dyDescent="0.25">
      <c r="A5296" s="1" t="s">
        <v>14865</v>
      </c>
      <c r="B5296" s="1" t="s">
        <v>14866</v>
      </c>
      <c r="C5296" s="1" t="s">
        <v>9670</v>
      </c>
    </row>
    <row r="5297" spans="1:3" ht="15" x14ac:dyDescent="0.25">
      <c r="A5297" s="1" t="s">
        <v>14867</v>
      </c>
      <c r="B5297" s="1" t="s">
        <v>14866</v>
      </c>
      <c r="C5297" s="1" t="s">
        <v>9670</v>
      </c>
    </row>
    <row r="5298" spans="1:3" ht="15" x14ac:dyDescent="0.25">
      <c r="A5298" s="1" t="s">
        <v>14868</v>
      </c>
      <c r="B5298" s="1" t="s">
        <v>14866</v>
      </c>
      <c r="C5298" s="1" t="s">
        <v>9670</v>
      </c>
    </row>
    <row r="5299" spans="1:3" ht="15" x14ac:dyDescent="0.25">
      <c r="A5299" s="1" t="s">
        <v>14869</v>
      </c>
      <c r="B5299" s="1" t="s">
        <v>14866</v>
      </c>
      <c r="C5299" s="1" t="s">
        <v>9670</v>
      </c>
    </row>
    <row r="5300" spans="1:3" ht="15" x14ac:dyDescent="0.25">
      <c r="A5300" s="1" t="s">
        <v>14870</v>
      </c>
      <c r="B5300" s="1" t="s">
        <v>14866</v>
      </c>
      <c r="C5300" s="1" t="s">
        <v>9670</v>
      </c>
    </row>
    <row r="5301" spans="1:3" ht="15" x14ac:dyDescent="0.25">
      <c r="A5301" s="1" t="s">
        <v>14871</v>
      </c>
      <c r="B5301" s="1" t="s">
        <v>14866</v>
      </c>
      <c r="C5301" s="1" t="s">
        <v>9670</v>
      </c>
    </row>
    <row r="5302" spans="1:3" ht="15" x14ac:dyDescent="0.25">
      <c r="A5302" s="1" t="s">
        <v>14872</v>
      </c>
      <c r="B5302" s="1" t="s">
        <v>14866</v>
      </c>
      <c r="C5302" s="1" t="s">
        <v>9670</v>
      </c>
    </row>
    <row r="5303" spans="1:3" ht="15" x14ac:dyDescent="0.25">
      <c r="A5303" s="1" t="s">
        <v>14873</v>
      </c>
      <c r="B5303" s="1" t="s">
        <v>14866</v>
      </c>
      <c r="C5303" s="1" t="s">
        <v>9670</v>
      </c>
    </row>
    <row r="5304" spans="1:3" ht="15" x14ac:dyDescent="0.25">
      <c r="A5304" s="1" t="s">
        <v>14874</v>
      </c>
      <c r="B5304" s="1" t="s">
        <v>14866</v>
      </c>
      <c r="C5304" s="1" t="s">
        <v>9670</v>
      </c>
    </row>
    <row r="5305" spans="1:3" ht="15" x14ac:dyDescent="0.25">
      <c r="A5305" s="1" t="s">
        <v>14875</v>
      </c>
      <c r="B5305" s="1" t="s">
        <v>14876</v>
      </c>
      <c r="C5305" s="1" t="s">
        <v>9670</v>
      </c>
    </row>
    <row r="5306" spans="1:3" ht="15" x14ac:dyDescent="0.25">
      <c r="A5306" s="1" t="s">
        <v>14877</v>
      </c>
      <c r="B5306" s="1" t="s">
        <v>14876</v>
      </c>
      <c r="C5306" s="1" t="s">
        <v>9670</v>
      </c>
    </row>
    <row r="5307" spans="1:3" ht="15" x14ac:dyDescent="0.25">
      <c r="A5307" s="1" t="s">
        <v>14878</v>
      </c>
      <c r="B5307" s="1" t="s">
        <v>14876</v>
      </c>
      <c r="C5307" s="1" t="s">
        <v>9670</v>
      </c>
    </row>
    <row r="5308" spans="1:3" ht="15" x14ac:dyDescent="0.25">
      <c r="A5308" s="1" t="s">
        <v>14879</v>
      </c>
      <c r="B5308" s="1" t="s">
        <v>14876</v>
      </c>
      <c r="C5308" s="1" t="s">
        <v>9670</v>
      </c>
    </row>
    <row r="5309" spans="1:3" ht="15" x14ac:dyDescent="0.25">
      <c r="A5309" s="1" t="s">
        <v>14880</v>
      </c>
      <c r="B5309" s="1" t="s">
        <v>14876</v>
      </c>
      <c r="C5309" s="1" t="s">
        <v>9670</v>
      </c>
    </row>
    <row r="5310" spans="1:3" ht="15" x14ac:dyDescent="0.25">
      <c r="A5310" s="1" t="s">
        <v>14881</v>
      </c>
      <c r="B5310" s="1" t="s">
        <v>14876</v>
      </c>
      <c r="C5310" s="1" t="s">
        <v>9670</v>
      </c>
    </row>
    <row r="5311" spans="1:3" ht="15" x14ac:dyDescent="0.25">
      <c r="A5311" s="1" t="s">
        <v>14882</v>
      </c>
      <c r="B5311" s="1" t="s">
        <v>14876</v>
      </c>
      <c r="C5311" s="1" t="s">
        <v>9670</v>
      </c>
    </row>
    <row r="5312" spans="1:3" ht="15" x14ac:dyDescent="0.25">
      <c r="A5312" s="1" t="s">
        <v>14883</v>
      </c>
      <c r="B5312" s="1" t="s">
        <v>14876</v>
      </c>
      <c r="C5312" s="1" t="s">
        <v>9670</v>
      </c>
    </row>
    <row r="5313" spans="1:3" ht="15" x14ac:dyDescent="0.25">
      <c r="A5313" s="1" t="s">
        <v>14884</v>
      </c>
      <c r="B5313" s="1" t="s">
        <v>14876</v>
      </c>
      <c r="C5313" s="1" t="s">
        <v>9670</v>
      </c>
    </row>
    <row r="5314" spans="1:3" ht="15" x14ac:dyDescent="0.25">
      <c r="A5314" s="1" t="s">
        <v>14885</v>
      </c>
      <c r="B5314" s="1" t="s">
        <v>14876</v>
      </c>
      <c r="C5314" s="1" t="s">
        <v>9670</v>
      </c>
    </row>
    <row r="5315" spans="1:3" ht="15" x14ac:dyDescent="0.25">
      <c r="A5315" s="1" t="s">
        <v>14886</v>
      </c>
      <c r="B5315" s="1" t="s">
        <v>14876</v>
      </c>
      <c r="C5315" s="1" t="s">
        <v>9670</v>
      </c>
    </row>
    <row r="5316" spans="1:3" ht="15" x14ac:dyDescent="0.25">
      <c r="A5316" s="1" t="s">
        <v>14887</v>
      </c>
      <c r="B5316" s="1" t="s">
        <v>14876</v>
      </c>
      <c r="C5316" s="1" t="s">
        <v>9670</v>
      </c>
    </row>
    <row r="5317" spans="1:3" ht="15" x14ac:dyDescent="0.25">
      <c r="A5317" s="1" t="s">
        <v>14888</v>
      </c>
      <c r="B5317" s="1" t="s">
        <v>14876</v>
      </c>
      <c r="C5317" s="1" t="s">
        <v>9670</v>
      </c>
    </row>
    <row r="5318" spans="1:3" ht="15" x14ac:dyDescent="0.25">
      <c r="A5318" s="1" t="s">
        <v>14889</v>
      </c>
      <c r="B5318" s="1" t="s">
        <v>14876</v>
      </c>
      <c r="C5318" s="1" t="s">
        <v>9670</v>
      </c>
    </row>
    <row r="5319" spans="1:3" ht="15" x14ac:dyDescent="0.25">
      <c r="A5319" s="1" t="s">
        <v>14890</v>
      </c>
      <c r="B5319" s="1" t="s">
        <v>14876</v>
      </c>
      <c r="C5319" s="1" t="s">
        <v>9670</v>
      </c>
    </row>
    <row r="5320" spans="1:3" ht="15" x14ac:dyDescent="0.25">
      <c r="A5320" s="1" t="s">
        <v>14891</v>
      </c>
      <c r="B5320" s="1" t="s">
        <v>14876</v>
      </c>
      <c r="C5320" s="1" t="s">
        <v>9670</v>
      </c>
    </row>
    <row r="5321" spans="1:3" ht="15" x14ac:dyDescent="0.25">
      <c r="A5321" s="1" t="s">
        <v>14892</v>
      </c>
      <c r="B5321" s="1" t="s">
        <v>14876</v>
      </c>
      <c r="C5321" s="1" t="s">
        <v>9670</v>
      </c>
    </row>
    <row r="5322" spans="1:3" ht="15" x14ac:dyDescent="0.25">
      <c r="A5322" s="1" t="s">
        <v>14893</v>
      </c>
      <c r="B5322" s="1" t="s">
        <v>14876</v>
      </c>
      <c r="C5322" s="1" t="s">
        <v>9670</v>
      </c>
    </row>
    <row r="5323" spans="1:3" ht="15" x14ac:dyDescent="0.25">
      <c r="A5323" s="1" t="s">
        <v>14894</v>
      </c>
      <c r="B5323" s="1" t="s">
        <v>14876</v>
      </c>
      <c r="C5323" s="1" t="s">
        <v>9670</v>
      </c>
    </row>
    <row r="5324" spans="1:3" ht="15" x14ac:dyDescent="0.25">
      <c r="A5324" s="1" t="s">
        <v>14895</v>
      </c>
      <c r="B5324" s="1" t="s">
        <v>14876</v>
      </c>
      <c r="C5324" s="1" t="s">
        <v>9670</v>
      </c>
    </row>
    <row r="5325" spans="1:3" ht="15" x14ac:dyDescent="0.25">
      <c r="A5325" s="1" t="s">
        <v>14896</v>
      </c>
      <c r="B5325" s="1" t="s">
        <v>14876</v>
      </c>
      <c r="C5325" s="1" t="s">
        <v>9670</v>
      </c>
    </row>
    <row r="5326" spans="1:3" ht="15" x14ac:dyDescent="0.25">
      <c r="A5326" s="1" t="s">
        <v>14897</v>
      </c>
      <c r="B5326" s="1" t="s">
        <v>14876</v>
      </c>
      <c r="C5326" s="1" t="s">
        <v>9670</v>
      </c>
    </row>
    <row r="5327" spans="1:3" ht="15" x14ac:dyDescent="0.25">
      <c r="A5327" s="1" t="s">
        <v>14898</v>
      </c>
      <c r="B5327" s="1" t="s">
        <v>14876</v>
      </c>
      <c r="C5327" s="1" t="s">
        <v>9670</v>
      </c>
    </row>
    <row r="5328" spans="1:3" ht="15" x14ac:dyDescent="0.25">
      <c r="A5328" s="1" t="s">
        <v>14899</v>
      </c>
      <c r="B5328" s="1" t="s">
        <v>14876</v>
      </c>
      <c r="C5328" s="1" t="s">
        <v>9670</v>
      </c>
    </row>
    <row r="5329" spans="1:3" ht="15" x14ac:dyDescent="0.25">
      <c r="A5329" s="1" t="s">
        <v>14900</v>
      </c>
      <c r="B5329" s="1" t="s">
        <v>14876</v>
      </c>
      <c r="C5329" s="1" t="s">
        <v>9670</v>
      </c>
    </row>
    <row r="5330" spans="1:3" ht="15" x14ac:dyDescent="0.25">
      <c r="A5330" s="1" t="s">
        <v>14901</v>
      </c>
      <c r="B5330" s="1" t="s">
        <v>14876</v>
      </c>
      <c r="C5330" s="1" t="s">
        <v>9670</v>
      </c>
    </row>
    <row r="5331" spans="1:3" ht="15" x14ac:dyDescent="0.25">
      <c r="A5331" s="1" t="s">
        <v>14902</v>
      </c>
      <c r="B5331" s="1" t="s">
        <v>14876</v>
      </c>
      <c r="C5331" s="1" t="s">
        <v>9670</v>
      </c>
    </row>
    <row r="5332" spans="1:3" ht="15" x14ac:dyDescent="0.25">
      <c r="A5332" s="1" t="s">
        <v>14903</v>
      </c>
      <c r="B5332" s="1" t="s">
        <v>14876</v>
      </c>
      <c r="C5332" s="1" t="s">
        <v>9670</v>
      </c>
    </row>
    <row r="5333" spans="1:3" ht="15" x14ac:dyDescent="0.25">
      <c r="A5333" s="1" t="s">
        <v>14904</v>
      </c>
      <c r="B5333" s="1" t="s">
        <v>14876</v>
      </c>
      <c r="C5333" s="1" t="s">
        <v>9670</v>
      </c>
    </row>
    <row r="5334" spans="1:3" ht="15" x14ac:dyDescent="0.25">
      <c r="A5334" s="1" t="s">
        <v>14905</v>
      </c>
      <c r="B5334" s="1" t="s">
        <v>14876</v>
      </c>
      <c r="C5334" s="1" t="s">
        <v>9670</v>
      </c>
    </row>
    <row r="5335" spans="1:3" ht="15" x14ac:dyDescent="0.25">
      <c r="A5335" s="1" t="s">
        <v>14906</v>
      </c>
      <c r="B5335" s="1" t="s">
        <v>14876</v>
      </c>
      <c r="C5335" s="1" t="s">
        <v>9670</v>
      </c>
    </row>
    <row r="5336" spans="1:3" ht="15" x14ac:dyDescent="0.25">
      <c r="A5336" s="1" t="s">
        <v>14907</v>
      </c>
      <c r="B5336" s="1" t="s">
        <v>14876</v>
      </c>
      <c r="C5336" s="1" t="s">
        <v>9670</v>
      </c>
    </row>
    <row r="5337" spans="1:3" ht="15" x14ac:dyDescent="0.25">
      <c r="A5337" s="1" t="s">
        <v>14908</v>
      </c>
      <c r="B5337" s="1" t="s">
        <v>14876</v>
      </c>
      <c r="C5337" s="1" t="s">
        <v>9670</v>
      </c>
    </row>
    <row r="5338" spans="1:3" ht="15" x14ac:dyDescent="0.25">
      <c r="A5338" s="1" t="s">
        <v>14909</v>
      </c>
      <c r="B5338" s="1" t="s">
        <v>14876</v>
      </c>
      <c r="C5338" s="1" t="s">
        <v>9670</v>
      </c>
    </row>
    <row r="5339" spans="1:3" ht="15" x14ac:dyDescent="0.25">
      <c r="A5339" s="1" t="s">
        <v>14910</v>
      </c>
      <c r="B5339" s="1" t="s">
        <v>14876</v>
      </c>
      <c r="C5339" s="1" t="s">
        <v>9670</v>
      </c>
    </row>
    <row r="5340" spans="1:3" ht="15" x14ac:dyDescent="0.25">
      <c r="A5340" s="1" t="s">
        <v>14911</v>
      </c>
      <c r="B5340" s="1" t="s">
        <v>14876</v>
      </c>
      <c r="C5340" s="1" t="s">
        <v>9670</v>
      </c>
    </row>
    <row r="5341" spans="1:3" ht="15" x14ac:dyDescent="0.25">
      <c r="A5341" s="1" t="s">
        <v>14912</v>
      </c>
      <c r="B5341" s="1" t="s">
        <v>14876</v>
      </c>
      <c r="C5341" s="1" t="s">
        <v>9670</v>
      </c>
    </row>
    <row r="5342" spans="1:3" ht="15" x14ac:dyDescent="0.25">
      <c r="A5342" s="1" t="s">
        <v>14913</v>
      </c>
      <c r="B5342" s="1" t="s">
        <v>14876</v>
      </c>
      <c r="C5342" s="1" t="s">
        <v>9670</v>
      </c>
    </row>
    <row r="5343" spans="1:3" ht="15" x14ac:dyDescent="0.25">
      <c r="A5343" s="1" t="s">
        <v>14914</v>
      </c>
      <c r="B5343" s="1" t="s">
        <v>14876</v>
      </c>
      <c r="C5343" s="1" t="s">
        <v>9670</v>
      </c>
    </row>
    <row r="5344" spans="1:3" ht="15" x14ac:dyDescent="0.25">
      <c r="A5344" s="1" t="s">
        <v>14915</v>
      </c>
      <c r="B5344" s="1" t="s">
        <v>14876</v>
      </c>
      <c r="C5344" s="1" t="s">
        <v>9670</v>
      </c>
    </row>
    <row r="5345" spans="1:3" ht="15" x14ac:dyDescent="0.25">
      <c r="A5345" s="1" t="s">
        <v>14916</v>
      </c>
      <c r="B5345" s="1" t="s">
        <v>14876</v>
      </c>
      <c r="C5345" s="1" t="s">
        <v>9670</v>
      </c>
    </row>
    <row r="5346" spans="1:3" ht="15" x14ac:dyDescent="0.25">
      <c r="A5346" s="1" t="s">
        <v>14917</v>
      </c>
      <c r="B5346" s="1" t="s">
        <v>14876</v>
      </c>
      <c r="C5346" s="1" t="s">
        <v>9670</v>
      </c>
    </row>
    <row r="5347" spans="1:3" ht="15" x14ac:dyDescent="0.25">
      <c r="A5347" s="1" t="s">
        <v>14918</v>
      </c>
      <c r="B5347" s="1" t="s">
        <v>14876</v>
      </c>
      <c r="C5347" s="1" t="s">
        <v>9670</v>
      </c>
    </row>
    <row r="5348" spans="1:3" ht="15" x14ac:dyDescent="0.25">
      <c r="A5348" s="1" t="s">
        <v>14919</v>
      </c>
      <c r="B5348" s="1" t="s">
        <v>14876</v>
      </c>
      <c r="C5348" s="1" t="s">
        <v>9670</v>
      </c>
    </row>
    <row r="5349" spans="1:3" ht="15" x14ac:dyDescent="0.25">
      <c r="A5349" s="1" t="s">
        <v>8780</v>
      </c>
      <c r="B5349" s="1" t="s">
        <v>14876</v>
      </c>
      <c r="C5349" s="1" t="s">
        <v>9670</v>
      </c>
    </row>
    <row r="5350" spans="1:3" ht="15" x14ac:dyDescent="0.25">
      <c r="A5350" s="1" t="s">
        <v>14920</v>
      </c>
      <c r="B5350" s="1" t="s">
        <v>14876</v>
      </c>
      <c r="C5350" s="1" t="s">
        <v>9670</v>
      </c>
    </row>
    <row r="5351" spans="1:3" ht="15" x14ac:dyDescent="0.25">
      <c r="A5351" s="1" t="s">
        <v>14921</v>
      </c>
      <c r="B5351" s="1" t="s">
        <v>14876</v>
      </c>
      <c r="C5351" s="1" t="s">
        <v>9670</v>
      </c>
    </row>
    <row r="5352" spans="1:3" ht="15" x14ac:dyDescent="0.25">
      <c r="A5352" s="1" t="s">
        <v>14922</v>
      </c>
      <c r="B5352" s="1" t="s">
        <v>14876</v>
      </c>
      <c r="C5352" s="1" t="s">
        <v>9670</v>
      </c>
    </row>
    <row r="5353" spans="1:3" ht="15" x14ac:dyDescent="0.25">
      <c r="A5353" s="1" t="s">
        <v>14923</v>
      </c>
      <c r="B5353" s="1" t="s">
        <v>14876</v>
      </c>
      <c r="C5353" s="1" t="s">
        <v>9670</v>
      </c>
    </row>
    <row r="5354" spans="1:3" ht="15" x14ac:dyDescent="0.25">
      <c r="A5354" s="1" t="s">
        <v>14924</v>
      </c>
      <c r="B5354" s="1" t="s">
        <v>14925</v>
      </c>
      <c r="C5354" s="1" t="s">
        <v>9670</v>
      </c>
    </row>
    <row r="5355" spans="1:3" ht="15" x14ac:dyDescent="0.25">
      <c r="A5355" s="1" t="s">
        <v>14926</v>
      </c>
      <c r="B5355" s="1" t="s">
        <v>14925</v>
      </c>
      <c r="C5355" s="1" t="s">
        <v>9670</v>
      </c>
    </row>
    <row r="5356" spans="1:3" ht="15" x14ac:dyDescent="0.25">
      <c r="A5356" s="1" t="s">
        <v>14927</v>
      </c>
      <c r="B5356" s="1" t="s">
        <v>14925</v>
      </c>
      <c r="C5356" s="1" t="s">
        <v>9670</v>
      </c>
    </row>
    <row r="5357" spans="1:3" ht="15" x14ac:dyDescent="0.25">
      <c r="A5357" s="1" t="s">
        <v>14928</v>
      </c>
      <c r="B5357" s="1" t="s">
        <v>14925</v>
      </c>
      <c r="C5357" s="1" t="s">
        <v>9670</v>
      </c>
    </row>
    <row r="5358" spans="1:3" ht="15" x14ac:dyDescent="0.25">
      <c r="A5358" s="1" t="s">
        <v>14929</v>
      </c>
      <c r="B5358" s="1" t="s">
        <v>14925</v>
      </c>
      <c r="C5358" s="1" t="s">
        <v>9670</v>
      </c>
    </row>
    <row r="5359" spans="1:3" ht="15" x14ac:dyDescent="0.25">
      <c r="A5359" s="1" t="s">
        <v>14930</v>
      </c>
      <c r="B5359" s="1" t="s">
        <v>14925</v>
      </c>
      <c r="C5359" s="1" t="s">
        <v>9670</v>
      </c>
    </row>
    <row r="5360" spans="1:3" ht="15" x14ac:dyDescent="0.25">
      <c r="A5360" s="1" t="s">
        <v>14931</v>
      </c>
      <c r="B5360" s="1" t="s">
        <v>14925</v>
      </c>
      <c r="C5360" s="1" t="s">
        <v>9670</v>
      </c>
    </row>
    <row r="5361" spans="1:3" ht="15" x14ac:dyDescent="0.25">
      <c r="A5361" s="1" t="s">
        <v>14932</v>
      </c>
      <c r="B5361" s="1" t="s">
        <v>14925</v>
      </c>
      <c r="C5361" s="1" t="s">
        <v>9670</v>
      </c>
    </row>
    <row r="5362" spans="1:3" ht="15" x14ac:dyDescent="0.25">
      <c r="A5362" s="1" t="s">
        <v>14933</v>
      </c>
      <c r="B5362" s="1" t="s">
        <v>14925</v>
      </c>
      <c r="C5362" s="1" t="s">
        <v>9670</v>
      </c>
    </row>
    <row r="5363" spans="1:3" ht="15" x14ac:dyDescent="0.25">
      <c r="A5363" s="1" t="s">
        <v>14934</v>
      </c>
      <c r="B5363" s="1" t="s">
        <v>14925</v>
      </c>
      <c r="C5363" s="1" t="s">
        <v>9670</v>
      </c>
    </row>
    <row r="5364" spans="1:3" ht="15" x14ac:dyDescent="0.25">
      <c r="A5364" s="1" t="s">
        <v>14935</v>
      </c>
      <c r="B5364" s="1" t="s">
        <v>14925</v>
      </c>
      <c r="C5364" s="1" t="s">
        <v>9670</v>
      </c>
    </row>
    <row r="5365" spans="1:3" ht="15" x14ac:dyDescent="0.25">
      <c r="A5365" s="1" t="s">
        <v>14936</v>
      </c>
      <c r="B5365" s="1" t="s">
        <v>14925</v>
      </c>
      <c r="C5365" s="1" t="s">
        <v>9670</v>
      </c>
    </row>
    <row r="5366" spans="1:3" ht="15" x14ac:dyDescent="0.25">
      <c r="A5366" s="1" t="s">
        <v>14937</v>
      </c>
      <c r="B5366" s="1" t="s">
        <v>14925</v>
      </c>
      <c r="C5366" s="1" t="s">
        <v>9670</v>
      </c>
    </row>
    <row r="5367" spans="1:3" ht="15" x14ac:dyDescent="0.25">
      <c r="A5367" s="1" t="s">
        <v>14938</v>
      </c>
      <c r="B5367" s="1" t="s">
        <v>14939</v>
      </c>
      <c r="C5367" s="1" t="s">
        <v>9670</v>
      </c>
    </row>
    <row r="5368" spans="1:3" ht="15" x14ac:dyDescent="0.25">
      <c r="A5368" s="1" t="s">
        <v>14940</v>
      </c>
      <c r="B5368" s="1" t="s">
        <v>14939</v>
      </c>
      <c r="C5368" s="1" t="s">
        <v>9670</v>
      </c>
    </row>
    <row r="5369" spans="1:3" ht="15" x14ac:dyDescent="0.25">
      <c r="A5369" s="1" t="s">
        <v>14941</v>
      </c>
      <c r="B5369" s="1" t="s">
        <v>14939</v>
      </c>
      <c r="C5369" s="1" t="s">
        <v>9670</v>
      </c>
    </row>
    <row r="5370" spans="1:3" ht="15" x14ac:dyDescent="0.25">
      <c r="A5370" s="1" t="s">
        <v>14942</v>
      </c>
      <c r="B5370" s="1" t="s">
        <v>14939</v>
      </c>
      <c r="C5370" s="1" t="s">
        <v>9670</v>
      </c>
    </row>
    <row r="5371" spans="1:3" ht="15" x14ac:dyDescent="0.25">
      <c r="A5371" s="1" t="s">
        <v>14943</v>
      </c>
      <c r="B5371" s="1" t="s">
        <v>14939</v>
      </c>
      <c r="C5371" s="1" t="s">
        <v>9670</v>
      </c>
    </row>
    <row r="5372" spans="1:3" ht="15" x14ac:dyDescent="0.25">
      <c r="A5372" s="1" t="s">
        <v>14944</v>
      </c>
      <c r="B5372" s="1" t="s">
        <v>14939</v>
      </c>
      <c r="C5372" s="1" t="s">
        <v>9670</v>
      </c>
    </row>
    <row r="5373" spans="1:3" ht="15" x14ac:dyDescent="0.25">
      <c r="A5373" s="1" t="s">
        <v>14945</v>
      </c>
      <c r="B5373" s="1" t="s">
        <v>14939</v>
      </c>
      <c r="C5373" s="1" t="s">
        <v>9670</v>
      </c>
    </row>
    <row r="5374" spans="1:3" ht="15" x14ac:dyDescent="0.25">
      <c r="A5374" s="1" t="s">
        <v>14946</v>
      </c>
      <c r="B5374" s="1" t="s">
        <v>14939</v>
      </c>
      <c r="C5374" s="1" t="s">
        <v>9670</v>
      </c>
    </row>
    <row r="5375" spans="1:3" ht="15" x14ac:dyDescent="0.25">
      <c r="A5375" s="1" t="s">
        <v>14947</v>
      </c>
      <c r="B5375" s="1" t="s">
        <v>14939</v>
      </c>
      <c r="C5375" s="1" t="s">
        <v>9670</v>
      </c>
    </row>
    <row r="5376" spans="1:3" ht="15" x14ac:dyDescent="0.25">
      <c r="A5376" s="1" t="s">
        <v>14948</v>
      </c>
      <c r="B5376" s="1" t="s">
        <v>14939</v>
      </c>
      <c r="C5376" s="1" t="s">
        <v>9670</v>
      </c>
    </row>
    <row r="5377" spans="1:3" ht="15" x14ac:dyDescent="0.25">
      <c r="A5377" s="1" t="s">
        <v>14949</v>
      </c>
      <c r="B5377" s="1" t="s">
        <v>14939</v>
      </c>
      <c r="C5377" s="1" t="s">
        <v>9670</v>
      </c>
    </row>
    <row r="5378" spans="1:3" ht="15" x14ac:dyDescent="0.25">
      <c r="A5378" s="1" t="s">
        <v>14950</v>
      </c>
      <c r="B5378" s="1" t="s">
        <v>14939</v>
      </c>
      <c r="C5378" s="1" t="s">
        <v>9670</v>
      </c>
    </row>
    <row r="5379" spans="1:3" ht="15" x14ac:dyDescent="0.25">
      <c r="A5379" s="1" t="s">
        <v>14951</v>
      </c>
      <c r="B5379" s="1" t="s">
        <v>14939</v>
      </c>
      <c r="C5379" s="1" t="s">
        <v>9670</v>
      </c>
    </row>
    <row r="5380" spans="1:3" ht="15" x14ac:dyDescent="0.25">
      <c r="A5380" s="1" t="s">
        <v>14952</v>
      </c>
      <c r="B5380" s="1" t="s">
        <v>14939</v>
      </c>
      <c r="C5380" s="1" t="s">
        <v>9670</v>
      </c>
    </row>
    <row r="5381" spans="1:3" ht="15" x14ac:dyDescent="0.25">
      <c r="A5381" s="1" t="s">
        <v>14953</v>
      </c>
      <c r="B5381" s="1" t="s">
        <v>14939</v>
      </c>
      <c r="C5381" s="1" t="s">
        <v>9670</v>
      </c>
    </row>
    <row r="5382" spans="1:3" ht="15" x14ac:dyDescent="0.25">
      <c r="A5382" s="1" t="s">
        <v>14954</v>
      </c>
      <c r="B5382" s="1" t="s">
        <v>14939</v>
      </c>
      <c r="C5382" s="1" t="s">
        <v>9670</v>
      </c>
    </row>
    <row r="5383" spans="1:3" ht="15" x14ac:dyDescent="0.25">
      <c r="A5383" s="1" t="s">
        <v>14955</v>
      </c>
      <c r="B5383" s="1" t="s">
        <v>14939</v>
      </c>
      <c r="C5383" s="1" t="s">
        <v>9670</v>
      </c>
    </row>
    <row r="5384" spans="1:3" ht="15" x14ac:dyDescent="0.25">
      <c r="A5384" s="1" t="s">
        <v>14956</v>
      </c>
      <c r="B5384" s="1" t="s">
        <v>14939</v>
      </c>
      <c r="C5384" s="1" t="s">
        <v>9670</v>
      </c>
    </row>
    <row r="5385" spans="1:3" ht="15" x14ac:dyDescent="0.25">
      <c r="A5385" s="1" t="s">
        <v>14957</v>
      </c>
      <c r="B5385" s="1" t="s">
        <v>14939</v>
      </c>
      <c r="C5385" s="1" t="s">
        <v>9670</v>
      </c>
    </row>
    <row r="5386" spans="1:3" ht="15" x14ac:dyDescent="0.25">
      <c r="A5386" s="1" t="s">
        <v>14958</v>
      </c>
      <c r="B5386" s="1" t="s">
        <v>14939</v>
      </c>
      <c r="C5386" s="1" t="s">
        <v>9670</v>
      </c>
    </row>
    <row r="5387" spans="1:3" ht="15" x14ac:dyDescent="0.25">
      <c r="A5387" s="1" t="s">
        <v>14959</v>
      </c>
      <c r="B5387" s="1" t="s">
        <v>14939</v>
      </c>
      <c r="C5387" s="1" t="s">
        <v>9670</v>
      </c>
    </row>
    <row r="5388" spans="1:3" ht="15" x14ac:dyDescent="0.25">
      <c r="A5388" s="1" t="s">
        <v>14960</v>
      </c>
      <c r="B5388" s="1" t="s">
        <v>14939</v>
      </c>
      <c r="C5388" s="1" t="s">
        <v>9670</v>
      </c>
    </row>
    <row r="5389" spans="1:3" ht="15" x14ac:dyDescent="0.25">
      <c r="A5389" s="1" t="s">
        <v>14961</v>
      </c>
      <c r="B5389" s="1" t="s">
        <v>14939</v>
      </c>
      <c r="C5389" s="1" t="s">
        <v>9670</v>
      </c>
    </row>
    <row r="5390" spans="1:3" ht="15" x14ac:dyDescent="0.25">
      <c r="A5390" s="1" t="s">
        <v>14962</v>
      </c>
      <c r="B5390" s="1" t="s">
        <v>14939</v>
      </c>
      <c r="C5390" s="1" t="s">
        <v>9670</v>
      </c>
    </row>
    <row r="5391" spans="1:3" ht="15" x14ac:dyDescent="0.25">
      <c r="A5391" s="1" t="s">
        <v>14963</v>
      </c>
      <c r="B5391" s="1" t="s">
        <v>14939</v>
      </c>
      <c r="C5391" s="1" t="s">
        <v>9670</v>
      </c>
    </row>
    <row r="5392" spans="1:3" ht="15" x14ac:dyDescent="0.25">
      <c r="A5392" s="1" t="s">
        <v>14964</v>
      </c>
      <c r="B5392" s="1" t="s">
        <v>14939</v>
      </c>
      <c r="C5392" s="1" t="s">
        <v>9670</v>
      </c>
    </row>
    <row r="5393" spans="1:3" ht="15" x14ac:dyDescent="0.25">
      <c r="A5393" s="1" t="s">
        <v>14965</v>
      </c>
      <c r="B5393" s="1" t="s">
        <v>14939</v>
      </c>
      <c r="C5393" s="1" t="s">
        <v>9670</v>
      </c>
    </row>
    <row r="5394" spans="1:3" ht="15" x14ac:dyDescent="0.25">
      <c r="A5394" s="1" t="s">
        <v>14966</v>
      </c>
      <c r="B5394" s="1" t="s">
        <v>14939</v>
      </c>
      <c r="C5394" s="1" t="s">
        <v>9670</v>
      </c>
    </row>
    <row r="5395" spans="1:3" ht="15" x14ac:dyDescent="0.25">
      <c r="A5395" s="1" t="s">
        <v>14967</v>
      </c>
      <c r="B5395" s="1" t="s">
        <v>14939</v>
      </c>
      <c r="C5395" s="1" t="s">
        <v>9670</v>
      </c>
    </row>
    <row r="5396" spans="1:3" ht="15" x14ac:dyDescent="0.25">
      <c r="A5396" s="1" t="s">
        <v>14968</v>
      </c>
      <c r="B5396" s="1" t="s">
        <v>14939</v>
      </c>
      <c r="C5396" s="1" t="s">
        <v>9670</v>
      </c>
    </row>
    <row r="5397" spans="1:3" ht="15" x14ac:dyDescent="0.25">
      <c r="A5397" s="1" t="s">
        <v>14969</v>
      </c>
      <c r="B5397" s="1" t="s">
        <v>14939</v>
      </c>
      <c r="C5397" s="1" t="s">
        <v>9670</v>
      </c>
    </row>
    <row r="5398" spans="1:3" ht="15" x14ac:dyDescent="0.25">
      <c r="A5398" s="1" t="s">
        <v>14970</v>
      </c>
      <c r="B5398" s="1" t="s">
        <v>14939</v>
      </c>
      <c r="C5398" s="1" t="s">
        <v>9670</v>
      </c>
    </row>
    <row r="5399" spans="1:3" ht="15" x14ac:dyDescent="0.25">
      <c r="A5399" s="1" t="s">
        <v>14971</v>
      </c>
      <c r="B5399" s="1" t="s">
        <v>14939</v>
      </c>
      <c r="C5399" s="1" t="s">
        <v>9670</v>
      </c>
    </row>
    <row r="5400" spans="1:3" ht="15" x14ac:dyDescent="0.25">
      <c r="A5400" s="1" t="s">
        <v>14972</v>
      </c>
      <c r="B5400" s="1" t="s">
        <v>14939</v>
      </c>
      <c r="C5400" s="1" t="s">
        <v>9670</v>
      </c>
    </row>
    <row r="5401" spans="1:3" ht="15" x14ac:dyDescent="0.25">
      <c r="A5401" s="1" t="s">
        <v>14973</v>
      </c>
      <c r="B5401" s="1" t="s">
        <v>14939</v>
      </c>
      <c r="C5401" s="1" t="s">
        <v>9670</v>
      </c>
    </row>
    <row r="5402" spans="1:3" ht="15" x14ac:dyDescent="0.25">
      <c r="A5402" s="1" t="s">
        <v>14974</v>
      </c>
      <c r="B5402" s="1" t="s">
        <v>14939</v>
      </c>
      <c r="C5402" s="1" t="s">
        <v>9670</v>
      </c>
    </row>
    <row r="5403" spans="1:3" ht="15" x14ac:dyDescent="0.25">
      <c r="A5403" s="1" t="s">
        <v>14975</v>
      </c>
      <c r="B5403" s="1" t="s">
        <v>14939</v>
      </c>
      <c r="C5403" s="1" t="s">
        <v>9670</v>
      </c>
    </row>
    <row r="5404" spans="1:3" ht="15" x14ac:dyDescent="0.25">
      <c r="A5404" s="1" t="s">
        <v>14976</v>
      </c>
      <c r="B5404" s="1" t="s">
        <v>14939</v>
      </c>
      <c r="C5404" s="1" t="s">
        <v>9670</v>
      </c>
    </row>
    <row r="5405" spans="1:3" ht="15" x14ac:dyDescent="0.25">
      <c r="A5405" s="1" t="s">
        <v>14977</v>
      </c>
      <c r="B5405" s="1" t="s">
        <v>14939</v>
      </c>
      <c r="C5405" s="1" t="s">
        <v>9670</v>
      </c>
    </row>
    <row r="5406" spans="1:3" ht="15" x14ac:dyDescent="0.25">
      <c r="A5406" s="1" t="s">
        <v>14978</v>
      </c>
      <c r="B5406" s="1" t="s">
        <v>14979</v>
      </c>
      <c r="C5406" s="1" t="s">
        <v>9670</v>
      </c>
    </row>
    <row r="5407" spans="1:3" ht="15" x14ac:dyDescent="0.25">
      <c r="A5407" s="1" t="s">
        <v>14980</v>
      </c>
      <c r="B5407" s="1" t="s">
        <v>14979</v>
      </c>
      <c r="C5407" s="1" t="s">
        <v>9670</v>
      </c>
    </row>
    <row r="5408" spans="1:3" ht="15" x14ac:dyDescent="0.25">
      <c r="A5408" s="1" t="s">
        <v>14981</v>
      </c>
      <c r="B5408" s="1" t="s">
        <v>14979</v>
      </c>
      <c r="C5408" s="1" t="s">
        <v>9670</v>
      </c>
    </row>
    <row r="5409" spans="1:3" ht="15" x14ac:dyDescent="0.25">
      <c r="A5409" s="1" t="s">
        <v>14982</v>
      </c>
      <c r="B5409" s="1" t="s">
        <v>14979</v>
      </c>
      <c r="C5409" s="1" t="s">
        <v>9670</v>
      </c>
    </row>
    <row r="5410" spans="1:3" ht="15" x14ac:dyDescent="0.25">
      <c r="A5410" s="1" t="s">
        <v>14983</v>
      </c>
      <c r="B5410" s="1" t="s">
        <v>14984</v>
      </c>
      <c r="C5410" s="1" t="s">
        <v>9670</v>
      </c>
    </row>
    <row r="5411" spans="1:3" ht="15" x14ac:dyDescent="0.25">
      <c r="A5411" s="1" t="s">
        <v>14985</v>
      </c>
      <c r="B5411" s="1" t="s">
        <v>14984</v>
      </c>
      <c r="C5411" s="1" t="s">
        <v>9670</v>
      </c>
    </row>
    <row r="5412" spans="1:3" ht="15" x14ac:dyDescent="0.25">
      <c r="A5412" s="1" t="s">
        <v>14986</v>
      </c>
      <c r="B5412" s="1" t="s">
        <v>14984</v>
      </c>
      <c r="C5412" s="1" t="s">
        <v>9670</v>
      </c>
    </row>
    <row r="5413" spans="1:3" ht="15" x14ac:dyDescent="0.25">
      <c r="A5413" s="1" t="s">
        <v>14987</v>
      </c>
      <c r="B5413" s="1" t="s">
        <v>14984</v>
      </c>
      <c r="C5413" s="1" t="s">
        <v>9670</v>
      </c>
    </row>
    <row r="5414" spans="1:3" ht="15" x14ac:dyDescent="0.25">
      <c r="A5414" s="1" t="s">
        <v>14988</v>
      </c>
      <c r="B5414" s="1" t="s">
        <v>14984</v>
      </c>
      <c r="C5414" s="1" t="s">
        <v>9670</v>
      </c>
    </row>
    <row r="5415" spans="1:3" ht="15" x14ac:dyDescent="0.25">
      <c r="A5415" s="1" t="s">
        <v>14989</v>
      </c>
      <c r="B5415" s="1" t="s">
        <v>14984</v>
      </c>
      <c r="C5415" s="1" t="s">
        <v>9670</v>
      </c>
    </row>
    <row r="5416" spans="1:3" ht="15" x14ac:dyDescent="0.25">
      <c r="A5416" s="1" t="s">
        <v>14990</v>
      </c>
      <c r="B5416" s="1" t="s">
        <v>14991</v>
      </c>
      <c r="C5416" s="1" t="s">
        <v>9865</v>
      </c>
    </row>
    <row r="5417" spans="1:3" ht="15" x14ac:dyDescent="0.25">
      <c r="A5417" s="1" t="s">
        <v>14992</v>
      </c>
      <c r="B5417" s="1" t="s">
        <v>14991</v>
      </c>
      <c r="C5417" s="1" t="s">
        <v>9865</v>
      </c>
    </row>
    <row r="5418" spans="1:3" ht="15" x14ac:dyDescent="0.25">
      <c r="A5418" s="1" t="s">
        <v>14993</v>
      </c>
      <c r="B5418" s="1" t="s">
        <v>14991</v>
      </c>
      <c r="C5418" s="1" t="s">
        <v>9865</v>
      </c>
    </row>
    <row r="5419" spans="1:3" ht="15" x14ac:dyDescent="0.25">
      <c r="A5419" s="1" t="s">
        <v>14994</v>
      </c>
      <c r="B5419" s="1" t="s">
        <v>14991</v>
      </c>
      <c r="C5419" s="1" t="s">
        <v>9865</v>
      </c>
    </row>
    <row r="5420" spans="1:3" ht="15" x14ac:dyDescent="0.25">
      <c r="A5420" s="1" t="s">
        <v>14995</v>
      </c>
      <c r="B5420" s="1" t="s">
        <v>14991</v>
      </c>
      <c r="C5420" s="1" t="s">
        <v>9865</v>
      </c>
    </row>
    <row r="5421" spans="1:3" ht="15" x14ac:dyDescent="0.25">
      <c r="A5421" s="1" t="s">
        <v>14996</v>
      </c>
      <c r="B5421" s="1" t="s">
        <v>14991</v>
      </c>
      <c r="C5421" s="1" t="s">
        <v>9865</v>
      </c>
    </row>
    <row r="5422" spans="1:3" ht="15" x14ac:dyDescent="0.25">
      <c r="A5422" s="1" t="s">
        <v>14997</v>
      </c>
      <c r="B5422" s="1" t="s">
        <v>14991</v>
      </c>
      <c r="C5422" s="1" t="s">
        <v>9865</v>
      </c>
    </row>
    <row r="5423" spans="1:3" ht="15" x14ac:dyDescent="0.25">
      <c r="A5423" s="1" t="s">
        <v>14998</v>
      </c>
      <c r="B5423" s="1" t="s">
        <v>14991</v>
      </c>
      <c r="C5423" s="1" t="s">
        <v>9865</v>
      </c>
    </row>
    <row r="5424" spans="1:3" ht="15" x14ac:dyDescent="0.25">
      <c r="A5424" s="1" t="s">
        <v>14999</v>
      </c>
      <c r="B5424" s="1" t="s">
        <v>14991</v>
      </c>
      <c r="C5424" s="1" t="s">
        <v>9865</v>
      </c>
    </row>
    <row r="5425" spans="1:3" ht="15" x14ac:dyDescent="0.25">
      <c r="A5425" s="1" t="s">
        <v>15000</v>
      </c>
      <c r="B5425" s="1" t="s">
        <v>14991</v>
      </c>
      <c r="C5425" s="1" t="s">
        <v>9865</v>
      </c>
    </row>
    <row r="5426" spans="1:3" ht="15" x14ac:dyDescent="0.25">
      <c r="A5426" s="1" t="s">
        <v>15001</v>
      </c>
      <c r="B5426" s="1" t="s">
        <v>14991</v>
      </c>
      <c r="C5426" s="1" t="s">
        <v>9865</v>
      </c>
    </row>
    <row r="5427" spans="1:3" ht="15" x14ac:dyDescent="0.25">
      <c r="A5427" s="1" t="s">
        <v>15002</v>
      </c>
      <c r="B5427" s="1" t="s">
        <v>14991</v>
      </c>
      <c r="C5427" s="1" t="s">
        <v>9865</v>
      </c>
    </row>
    <row r="5428" spans="1:3" ht="15" x14ac:dyDescent="0.25">
      <c r="A5428" s="1" t="s">
        <v>15003</v>
      </c>
      <c r="B5428" s="1" t="s">
        <v>14991</v>
      </c>
      <c r="C5428" s="1" t="s">
        <v>9865</v>
      </c>
    </row>
    <row r="5429" spans="1:3" ht="15" x14ac:dyDescent="0.25">
      <c r="A5429" s="1" t="s">
        <v>15004</v>
      </c>
      <c r="B5429" s="1" t="s">
        <v>14991</v>
      </c>
      <c r="C5429" s="1" t="s">
        <v>9865</v>
      </c>
    </row>
    <row r="5430" spans="1:3" ht="15" x14ac:dyDescent="0.25">
      <c r="A5430" s="1" t="s">
        <v>15005</v>
      </c>
      <c r="B5430" s="1" t="s">
        <v>14991</v>
      </c>
      <c r="C5430" s="1" t="s">
        <v>9865</v>
      </c>
    </row>
    <row r="5431" spans="1:3" ht="15" x14ac:dyDescent="0.25">
      <c r="A5431" s="1" t="s">
        <v>15006</v>
      </c>
      <c r="B5431" s="1" t="s">
        <v>14991</v>
      </c>
      <c r="C5431" s="1" t="s">
        <v>9865</v>
      </c>
    </row>
    <row r="5432" spans="1:3" ht="15" x14ac:dyDescent="0.25">
      <c r="A5432" s="1" t="s">
        <v>15007</v>
      </c>
      <c r="B5432" s="1" t="s">
        <v>14991</v>
      </c>
      <c r="C5432" s="1" t="s">
        <v>9865</v>
      </c>
    </row>
    <row r="5433" spans="1:3" ht="15" x14ac:dyDescent="0.25">
      <c r="A5433" s="1" t="s">
        <v>15008</v>
      </c>
      <c r="B5433" s="1" t="s">
        <v>14991</v>
      </c>
      <c r="C5433" s="1" t="s">
        <v>9865</v>
      </c>
    </row>
    <row r="5434" spans="1:3" ht="15" x14ac:dyDescent="0.25">
      <c r="A5434" s="1" t="s">
        <v>15009</v>
      </c>
      <c r="B5434" s="1" t="s">
        <v>14991</v>
      </c>
      <c r="C5434" s="1" t="s">
        <v>9865</v>
      </c>
    </row>
    <row r="5435" spans="1:3" ht="15" x14ac:dyDescent="0.25">
      <c r="A5435" s="1" t="s">
        <v>15010</v>
      </c>
      <c r="B5435" s="1" t="s">
        <v>14991</v>
      </c>
      <c r="C5435" s="1" t="s">
        <v>9865</v>
      </c>
    </row>
    <row r="5436" spans="1:3" ht="15" x14ac:dyDescent="0.25">
      <c r="A5436" s="1" t="s">
        <v>15011</v>
      </c>
      <c r="B5436" s="1" t="s">
        <v>14991</v>
      </c>
      <c r="C5436" s="1" t="s">
        <v>9865</v>
      </c>
    </row>
    <row r="5437" spans="1:3" ht="15" x14ac:dyDescent="0.25">
      <c r="A5437" s="1" t="s">
        <v>15012</v>
      </c>
      <c r="B5437" s="1" t="s">
        <v>14991</v>
      </c>
      <c r="C5437" s="1" t="s">
        <v>9865</v>
      </c>
    </row>
    <row r="5438" spans="1:3" ht="15" x14ac:dyDescent="0.25">
      <c r="A5438" s="1" t="s">
        <v>15013</v>
      </c>
      <c r="B5438" s="1" t="s">
        <v>14991</v>
      </c>
      <c r="C5438" s="1" t="s">
        <v>9865</v>
      </c>
    </row>
    <row r="5439" spans="1:3" ht="15" x14ac:dyDescent="0.25">
      <c r="A5439" s="1" t="s">
        <v>15014</v>
      </c>
      <c r="B5439" s="1" t="s">
        <v>14991</v>
      </c>
      <c r="C5439" s="1" t="s">
        <v>9865</v>
      </c>
    </row>
    <row r="5440" spans="1:3" ht="15" x14ac:dyDescent="0.25">
      <c r="A5440" s="1" t="s">
        <v>15015</v>
      </c>
      <c r="B5440" s="1" t="s">
        <v>14991</v>
      </c>
      <c r="C5440" s="1" t="s">
        <v>9865</v>
      </c>
    </row>
    <row r="5441" spans="1:3" ht="15" x14ac:dyDescent="0.25">
      <c r="A5441" s="1" t="s">
        <v>15016</v>
      </c>
      <c r="B5441" s="1" t="s">
        <v>14991</v>
      </c>
      <c r="C5441" s="1" t="s">
        <v>9865</v>
      </c>
    </row>
    <row r="5442" spans="1:3" ht="15" x14ac:dyDescent="0.25">
      <c r="A5442" s="1" t="s">
        <v>15017</v>
      </c>
      <c r="B5442" s="1" t="s">
        <v>14991</v>
      </c>
      <c r="C5442" s="1" t="s">
        <v>9865</v>
      </c>
    </row>
    <row r="5443" spans="1:3" ht="15" x14ac:dyDescent="0.25">
      <c r="A5443" s="1" t="s">
        <v>15018</v>
      </c>
      <c r="B5443" s="1" t="s">
        <v>14991</v>
      </c>
      <c r="C5443" s="1" t="s">
        <v>9865</v>
      </c>
    </row>
    <row r="5444" spans="1:3" ht="15" x14ac:dyDescent="0.25">
      <c r="A5444" s="1" t="s">
        <v>15019</v>
      </c>
      <c r="B5444" s="1" t="s">
        <v>14991</v>
      </c>
      <c r="C5444" s="1" t="s">
        <v>9865</v>
      </c>
    </row>
    <row r="5445" spans="1:3" ht="15" x14ac:dyDescent="0.25">
      <c r="A5445" s="1" t="s">
        <v>15020</v>
      </c>
      <c r="B5445" s="1" t="s">
        <v>14991</v>
      </c>
      <c r="C5445" s="1" t="s">
        <v>9865</v>
      </c>
    </row>
    <row r="5446" spans="1:3" ht="15" x14ac:dyDescent="0.25">
      <c r="A5446" s="1" t="s">
        <v>15021</v>
      </c>
      <c r="B5446" s="1" t="s">
        <v>14991</v>
      </c>
      <c r="C5446" s="1" t="s">
        <v>9865</v>
      </c>
    </row>
    <row r="5447" spans="1:3" ht="15" x14ac:dyDescent="0.25">
      <c r="A5447" s="1" t="s">
        <v>15022</v>
      </c>
      <c r="B5447" s="1" t="s">
        <v>14991</v>
      </c>
      <c r="C5447" s="1" t="s">
        <v>9865</v>
      </c>
    </row>
    <row r="5448" spans="1:3" ht="15" x14ac:dyDescent="0.25">
      <c r="A5448" s="1" t="s">
        <v>15023</v>
      </c>
      <c r="B5448" s="1" t="s">
        <v>14991</v>
      </c>
      <c r="C5448" s="1" t="s">
        <v>9865</v>
      </c>
    </row>
    <row r="5449" spans="1:3" ht="15" x14ac:dyDescent="0.25">
      <c r="A5449" s="1" t="s">
        <v>15024</v>
      </c>
      <c r="B5449" s="1" t="s">
        <v>14991</v>
      </c>
      <c r="C5449" s="1" t="s">
        <v>9865</v>
      </c>
    </row>
    <row r="5450" spans="1:3" ht="15" x14ac:dyDescent="0.25">
      <c r="A5450" s="1" t="s">
        <v>15025</v>
      </c>
      <c r="B5450" s="1" t="s">
        <v>14991</v>
      </c>
      <c r="C5450" s="1" t="s">
        <v>9865</v>
      </c>
    </row>
    <row r="5451" spans="1:3" ht="15" x14ac:dyDescent="0.25">
      <c r="A5451" s="1" t="s">
        <v>15026</v>
      </c>
      <c r="B5451" s="1" t="s">
        <v>14991</v>
      </c>
      <c r="C5451" s="1" t="s">
        <v>9865</v>
      </c>
    </row>
    <row r="5452" spans="1:3" ht="15" x14ac:dyDescent="0.25">
      <c r="A5452" s="1" t="s">
        <v>15027</v>
      </c>
      <c r="B5452" s="1" t="s">
        <v>14991</v>
      </c>
      <c r="C5452" s="1" t="s">
        <v>9865</v>
      </c>
    </row>
    <row r="5453" spans="1:3" ht="15" x14ac:dyDescent="0.25">
      <c r="A5453" s="1" t="s">
        <v>15028</v>
      </c>
      <c r="B5453" s="1" t="s">
        <v>14991</v>
      </c>
      <c r="C5453" s="1" t="s">
        <v>9865</v>
      </c>
    </row>
    <row r="5454" spans="1:3" ht="15" x14ac:dyDescent="0.25">
      <c r="A5454" s="1" t="s">
        <v>15029</v>
      </c>
      <c r="B5454" s="1" t="s">
        <v>14991</v>
      </c>
      <c r="C5454" s="1" t="s">
        <v>9865</v>
      </c>
    </row>
    <row r="5455" spans="1:3" ht="15" x14ac:dyDescent="0.25">
      <c r="A5455" s="1" t="s">
        <v>15030</v>
      </c>
      <c r="B5455" s="1" t="s">
        <v>14991</v>
      </c>
      <c r="C5455" s="1" t="s">
        <v>9865</v>
      </c>
    </row>
    <row r="5456" spans="1:3" ht="15" x14ac:dyDescent="0.25">
      <c r="A5456" s="1" t="s">
        <v>15031</v>
      </c>
      <c r="B5456" s="1" t="s">
        <v>14991</v>
      </c>
      <c r="C5456" s="1" t="s">
        <v>9865</v>
      </c>
    </row>
    <row r="5457" spans="1:3" ht="15" x14ac:dyDescent="0.25">
      <c r="A5457" s="1" t="s">
        <v>15032</v>
      </c>
      <c r="B5457" s="1" t="s">
        <v>14991</v>
      </c>
      <c r="C5457" s="1" t="s">
        <v>9865</v>
      </c>
    </row>
    <row r="5458" spans="1:3" ht="15" x14ac:dyDescent="0.25">
      <c r="A5458" s="1" t="s">
        <v>15033</v>
      </c>
      <c r="B5458" s="1" t="s">
        <v>14991</v>
      </c>
      <c r="C5458" s="1" t="s">
        <v>9865</v>
      </c>
    </row>
    <row r="5459" spans="1:3" ht="15" x14ac:dyDescent="0.25">
      <c r="A5459" s="1" t="s">
        <v>15034</v>
      </c>
      <c r="B5459" s="1" t="s">
        <v>14991</v>
      </c>
      <c r="C5459" s="1" t="s">
        <v>9865</v>
      </c>
    </row>
    <row r="5460" spans="1:3" ht="15" x14ac:dyDescent="0.25">
      <c r="A5460" s="1" t="s">
        <v>15035</v>
      </c>
      <c r="B5460" s="1" t="s">
        <v>14991</v>
      </c>
      <c r="C5460" s="1" t="s">
        <v>9865</v>
      </c>
    </row>
    <row r="5461" spans="1:3" ht="15" x14ac:dyDescent="0.25">
      <c r="A5461" s="1" t="s">
        <v>15036</v>
      </c>
      <c r="B5461" s="1" t="s">
        <v>14991</v>
      </c>
      <c r="C5461" s="1" t="s">
        <v>9865</v>
      </c>
    </row>
    <row r="5462" spans="1:3" ht="15" x14ac:dyDescent="0.25">
      <c r="A5462" s="1" t="s">
        <v>15037</v>
      </c>
      <c r="B5462" s="1" t="s">
        <v>14991</v>
      </c>
      <c r="C5462" s="1" t="s">
        <v>9865</v>
      </c>
    </row>
    <row r="5463" spans="1:3" ht="15" x14ac:dyDescent="0.25">
      <c r="A5463" s="1" t="s">
        <v>15038</v>
      </c>
      <c r="B5463" s="1" t="s">
        <v>14991</v>
      </c>
      <c r="C5463" s="1" t="s">
        <v>9865</v>
      </c>
    </row>
    <row r="5464" spans="1:3" ht="15" x14ac:dyDescent="0.25">
      <c r="A5464" s="1" t="s">
        <v>15039</v>
      </c>
      <c r="B5464" s="1" t="s">
        <v>14991</v>
      </c>
      <c r="C5464" s="1" t="s">
        <v>9865</v>
      </c>
    </row>
    <row r="5465" spans="1:3" ht="15" x14ac:dyDescent="0.25">
      <c r="A5465" s="1" t="s">
        <v>15040</v>
      </c>
      <c r="B5465" s="1" t="s">
        <v>14991</v>
      </c>
      <c r="C5465" s="1" t="s">
        <v>9865</v>
      </c>
    </row>
    <row r="5466" spans="1:3" ht="15" x14ac:dyDescent="0.25">
      <c r="A5466" s="1" t="s">
        <v>15041</v>
      </c>
      <c r="B5466" s="1" t="s">
        <v>14991</v>
      </c>
      <c r="C5466" s="1" t="s">
        <v>9865</v>
      </c>
    </row>
    <row r="5467" spans="1:3" ht="15" x14ac:dyDescent="0.25">
      <c r="A5467" s="1" t="s">
        <v>15042</v>
      </c>
      <c r="B5467" s="1" t="s">
        <v>14991</v>
      </c>
      <c r="C5467" s="1" t="s">
        <v>9865</v>
      </c>
    </row>
    <row r="5468" spans="1:3" ht="15" x14ac:dyDescent="0.25">
      <c r="A5468" s="1" t="s">
        <v>15043</v>
      </c>
      <c r="B5468" s="1" t="s">
        <v>14991</v>
      </c>
      <c r="C5468" s="1" t="s">
        <v>9865</v>
      </c>
    </row>
    <row r="5469" spans="1:3" ht="15" x14ac:dyDescent="0.25">
      <c r="A5469" s="1" t="s">
        <v>15044</v>
      </c>
      <c r="B5469" s="1" t="s">
        <v>14991</v>
      </c>
      <c r="C5469" s="1" t="s">
        <v>9865</v>
      </c>
    </row>
    <row r="5470" spans="1:3" ht="15" x14ac:dyDescent="0.25">
      <c r="A5470" s="1" t="s">
        <v>15045</v>
      </c>
      <c r="B5470" s="1" t="s">
        <v>14991</v>
      </c>
      <c r="C5470" s="1" t="s">
        <v>9865</v>
      </c>
    </row>
    <row r="5471" spans="1:3" ht="15" x14ac:dyDescent="0.25">
      <c r="A5471" s="1" t="s">
        <v>15046</v>
      </c>
      <c r="B5471" s="1" t="s">
        <v>14991</v>
      </c>
      <c r="C5471" s="1" t="s">
        <v>9865</v>
      </c>
    </row>
    <row r="5472" spans="1:3" ht="15" x14ac:dyDescent="0.25">
      <c r="A5472" s="1" t="s">
        <v>15047</v>
      </c>
      <c r="B5472" s="1" t="s">
        <v>14991</v>
      </c>
      <c r="C5472" s="1" t="s">
        <v>9865</v>
      </c>
    </row>
    <row r="5473" spans="1:3" ht="15" x14ac:dyDescent="0.25">
      <c r="A5473" s="1" t="s">
        <v>15048</v>
      </c>
      <c r="B5473" s="1" t="s">
        <v>14991</v>
      </c>
      <c r="C5473" s="1" t="s">
        <v>9865</v>
      </c>
    </row>
    <row r="5474" spans="1:3" ht="15" x14ac:dyDescent="0.25">
      <c r="A5474" s="1" t="s">
        <v>15049</v>
      </c>
      <c r="B5474" s="1" t="s">
        <v>14991</v>
      </c>
      <c r="C5474" s="1" t="s">
        <v>9865</v>
      </c>
    </row>
    <row r="5475" spans="1:3" ht="15" x14ac:dyDescent="0.25">
      <c r="A5475" s="1" t="s">
        <v>15050</v>
      </c>
      <c r="B5475" s="1" t="s">
        <v>14991</v>
      </c>
      <c r="C5475" s="1" t="s">
        <v>9865</v>
      </c>
    </row>
    <row r="5476" spans="1:3" ht="15" x14ac:dyDescent="0.25">
      <c r="A5476" s="1" t="s">
        <v>15051</v>
      </c>
      <c r="B5476" s="1" t="s">
        <v>15052</v>
      </c>
      <c r="C5476" s="1" t="s">
        <v>9401</v>
      </c>
    </row>
    <row r="5477" spans="1:3" ht="15" x14ac:dyDescent="0.25">
      <c r="A5477" s="1" t="s">
        <v>15053</v>
      </c>
      <c r="B5477" s="1" t="s">
        <v>15052</v>
      </c>
      <c r="C5477" s="1" t="s">
        <v>9401</v>
      </c>
    </row>
    <row r="5478" spans="1:3" ht="15" x14ac:dyDescent="0.25">
      <c r="A5478" s="1" t="s">
        <v>15054</v>
      </c>
      <c r="B5478" s="1" t="s">
        <v>15052</v>
      </c>
      <c r="C5478" s="1" t="s">
        <v>9401</v>
      </c>
    </row>
    <row r="5479" spans="1:3" ht="15" x14ac:dyDescent="0.25">
      <c r="A5479" s="1" t="s">
        <v>15055</v>
      </c>
      <c r="B5479" s="1" t="s">
        <v>15052</v>
      </c>
      <c r="C5479" s="1" t="s">
        <v>9401</v>
      </c>
    </row>
    <row r="5480" spans="1:3" ht="15" x14ac:dyDescent="0.25">
      <c r="A5480" s="1" t="s">
        <v>15056</v>
      </c>
      <c r="B5480" s="1" t="s">
        <v>15052</v>
      </c>
      <c r="C5480" s="1" t="s">
        <v>9401</v>
      </c>
    </row>
    <row r="5481" spans="1:3" ht="15" x14ac:dyDescent="0.25">
      <c r="A5481" s="1" t="s">
        <v>15057</v>
      </c>
      <c r="B5481" s="1" t="s">
        <v>15052</v>
      </c>
      <c r="C5481" s="1" t="s">
        <v>9401</v>
      </c>
    </row>
    <row r="5482" spans="1:3" ht="15" x14ac:dyDescent="0.25">
      <c r="A5482" s="1" t="s">
        <v>15058</v>
      </c>
      <c r="B5482" s="1" t="s">
        <v>15052</v>
      </c>
      <c r="C5482" s="1" t="s">
        <v>9401</v>
      </c>
    </row>
    <row r="5483" spans="1:3" ht="15" x14ac:dyDescent="0.25">
      <c r="A5483" s="1" t="s">
        <v>15059</v>
      </c>
      <c r="B5483" s="1" t="s">
        <v>15052</v>
      </c>
      <c r="C5483" s="1" t="s">
        <v>9401</v>
      </c>
    </row>
    <row r="5484" spans="1:3" ht="15" x14ac:dyDescent="0.25">
      <c r="A5484" s="1" t="s">
        <v>15060</v>
      </c>
      <c r="B5484" s="1" t="s">
        <v>15052</v>
      </c>
      <c r="C5484" s="1" t="s">
        <v>9401</v>
      </c>
    </row>
    <row r="5485" spans="1:3" ht="15" x14ac:dyDescent="0.25">
      <c r="A5485" s="1" t="s">
        <v>15061</v>
      </c>
      <c r="B5485" s="1" t="s">
        <v>15052</v>
      </c>
      <c r="C5485" s="1" t="s">
        <v>9401</v>
      </c>
    </row>
    <row r="5486" spans="1:3" ht="15" x14ac:dyDescent="0.25">
      <c r="A5486" s="1" t="s">
        <v>15062</v>
      </c>
      <c r="B5486" s="1" t="s">
        <v>15052</v>
      </c>
      <c r="C5486" s="1" t="s">
        <v>9401</v>
      </c>
    </row>
    <row r="5487" spans="1:3" ht="15" x14ac:dyDescent="0.25">
      <c r="A5487" s="1" t="s">
        <v>15063</v>
      </c>
      <c r="B5487" s="1" t="s">
        <v>15052</v>
      </c>
      <c r="C5487" s="1" t="s">
        <v>9401</v>
      </c>
    </row>
    <row r="5488" spans="1:3" ht="15" x14ac:dyDescent="0.25">
      <c r="A5488" s="1" t="s">
        <v>15064</v>
      </c>
      <c r="B5488" s="1" t="s">
        <v>15052</v>
      </c>
      <c r="C5488" s="1" t="s">
        <v>9401</v>
      </c>
    </row>
    <row r="5489" spans="1:3" ht="15" x14ac:dyDescent="0.25">
      <c r="A5489" s="1" t="s">
        <v>15065</v>
      </c>
      <c r="B5489" s="1" t="s">
        <v>15052</v>
      </c>
      <c r="C5489" s="1" t="s">
        <v>9401</v>
      </c>
    </row>
    <row r="5490" spans="1:3" ht="15" x14ac:dyDescent="0.25">
      <c r="A5490" s="1" t="s">
        <v>15066</v>
      </c>
      <c r="B5490" s="1" t="s">
        <v>15052</v>
      </c>
      <c r="C5490" s="1" t="s">
        <v>9401</v>
      </c>
    </row>
    <row r="5491" spans="1:3" ht="15" x14ac:dyDescent="0.25">
      <c r="A5491" s="1" t="s">
        <v>15067</v>
      </c>
      <c r="B5491" s="1" t="s">
        <v>15052</v>
      </c>
      <c r="C5491" s="1" t="s">
        <v>9401</v>
      </c>
    </row>
    <row r="5492" spans="1:3" ht="15" x14ac:dyDescent="0.25">
      <c r="A5492" s="1" t="s">
        <v>15068</v>
      </c>
      <c r="B5492" s="1" t="s">
        <v>15052</v>
      </c>
      <c r="C5492" s="1" t="s">
        <v>9401</v>
      </c>
    </row>
    <row r="5493" spans="1:3" ht="15" x14ac:dyDescent="0.25">
      <c r="A5493" s="1" t="s">
        <v>15069</v>
      </c>
      <c r="B5493" s="1" t="s">
        <v>15052</v>
      </c>
      <c r="C5493" s="1" t="s">
        <v>9401</v>
      </c>
    </row>
    <row r="5494" spans="1:3" ht="15" x14ac:dyDescent="0.25">
      <c r="A5494" s="1" t="s">
        <v>15070</v>
      </c>
      <c r="B5494" s="1" t="s">
        <v>15052</v>
      </c>
      <c r="C5494" s="1" t="s">
        <v>9401</v>
      </c>
    </row>
    <row r="5495" spans="1:3" ht="15" x14ac:dyDescent="0.25">
      <c r="A5495" s="1" t="s">
        <v>15071</v>
      </c>
      <c r="B5495" s="1" t="s">
        <v>15052</v>
      </c>
      <c r="C5495" s="1" t="s">
        <v>9401</v>
      </c>
    </row>
    <row r="5496" spans="1:3" ht="15" x14ac:dyDescent="0.25">
      <c r="A5496" s="1" t="s">
        <v>15072</v>
      </c>
      <c r="B5496" s="1" t="s">
        <v>15052</v>
      </c>
      <c r="C5496" s="1" t="s">
        <v>9401</v>
      </c>
    </row>
    <row r="5497" spans="1:3" ht="15" x14ac:dyDescent="0.25">
      <c r="A5497" s="1" t="s">
        <v>15073</v>
      </c>
      <c r="B5497" s="1" t="s">
        <v>15052</v>
      </c>
      <c r="C5497" s="1" t="s">
        <v>9401</v>
      </c>
    </row>
    <row r="5498" spans="1:3" ht="15" x14ac:dyDescent="0.25">
      <c r="A5498" s="1" t="s">
        <v>15074</v>
      </c>
      <c r="B5498" s="1" t="s">
        <v>15052</v>
      </c>
      <c r="C5498" s="1" t="s">
        <v>9401</v>
      </c>
    </row>
    <row r="5499" spans="1:3" ht="15" x14ac:dyDescent="0.25">
      <c r="A5499" s="1" t="s">
        <v>15075</v>
      </c>
      <c r="B5499" s="1" t="s">
        <v>15052</v>
      </c>
      <c r="C5499" s="1" t="s">
        <v>9401</v>
      </c>
    </row>
    <row r="5500" spans="1:3" ht="15" x14ac:dyDescent="0.25">
      <c r="A5500" s="1" t="s">
        <v>15076</v>
      </c>
      <c r="B5500" s="1" t="s">
        <v>15052</v>
      </c>
      <c r="C5500" s="1" t="s">
        <v>9401</v>
      </c>
    </row>
    <row r="5501" spans="1:3" ht="15" x14ac:dyDescent="0.25">
      <c r="A5501" s="1" t="s">
        <v>15077</v>
      </c>
      <c r="B5501" s="1" t="s">
        <v>15052</v>
      </c>
      <c r="C5501" s="1" t="s">
        <v>9401</v>
      </c>
    </row>
    <row r="5502" spans="1:3" ht="15" x14ac:dyDescent="0.25">
      <c r="A5502" s="1" t="s">
        <v>15078</v>
      </c>
      <c r="B5502" s="1" t="s">
        <v>15052</v>
      </c>
      <c r="C5502" s="1" t="s">
        <v>9401</v>
      </c>
    </row>
    <row r="5503" spans="1:3" ht="15" x14ac:dyDescent="0.25">
      <c r="A5503" s="1" t="s">
        <v>15079</v>
      </c>
      <c r="B5503" s="1" t="s">
        <v>15052</v>
      </c>
      <c r="C5503" s="1" t="s">
        <v>9401</v>
      </c>
    </row>
    <row r="5504" spans="1:3" ht="15" x14ac:dyDescent="0.25">
      <c r="A5504" s="1" t="s">
        <v>15080</v>
      </c>
      <c r="B5504" s="1" t="s">
        <v>15052</v>
      </c>
      <c r="C5504" s="1" t="s">
        <v>9401</v>
      </c>
    </row>
    <row r="5505" spans="1:3" ht="15" x14ac:dyDescent="0.25">
      <c r="A5505" s="1" t="s">
        <v>15081</v>
      </c>
      <c r="B5505" s="1" t="s">
        <v>15052</v>
      </c>
      <c r="C5505" s="1" t="s">
        <v>9401</v>
      </c>
    </row>
    <row r="5506" spans="1:3" ht="15" x14ac:dyDescent="0.25">
      <c r="A5506" s="1" t="s">
        <v>15082</v>
      </c>
      <c r="B5506" s="1" t="s">
        <v>15052</v>
      </c>
      <c r="C5506" s="1" t="s">
        <v>9401</v>
      </c>
    </row>
    <row r="5507" spans="1:3" ht="15" x14ac:dyDescent="0.25">
      <c r="A5507" s="1" t="s">
        <v>15083</v>
      </c>
      <c r="B5507" s="1" t="s">
        <v>15052</v>
      </c>
      <c r="C5507" s="1" t="s">
        <v>9401</v>
      </c>
    </row>
    <row r="5508" spans="1:3" ht="15" x14ac:dyDescent="0.25">
      <c r="A5508" s="1" t="s">
        <v>15084</v>
      </c>
      <c r="B5508" s="1" t="s">
        <v>15052</v>
      </c>
      <c r="C5508" s="1" t="s">
        <v>9401</v>
      </c>
    </row>
    <row r="5509" spans="1:3" ht="15" x14ac:dyDescent="0.25">
      <c r="A5509" s="1" t="s">
        <v>15085</v>
      </c>
      <c r="B5509" s="1" t="s">
        <v>15052</v>
      </c>
      <c r="C5509" s="1" t="s">
        <v>9401</v>
      </c>
    </row>
    <row r="5510" spans="1:3" ht="15" x14ac:dyDescent="0.25">
      <c r="A5510" s="1" t="s">
        <v>15086</v>
      </c>
      <c r="B5510" s="1" t="s">
        <v>15052</v>
      </c>
      <c r="C5510" s="1" t="s">
        <v>9401</v>
      </c>
    </row>
    <row r="5511" spans="1:3" ht="15" x14ac:dyDescent="0.25">
      <c r="A5511" s="1" t="s">
        <v>15087</v>
      </c>
      <c r="B5511" s="1" t="s">
        <v>15052</v>
      </c>
      <c r="C5511" s="1" t="s">
        <v>9401</v>
      </c>
    </row>
    <row r="5512" spans="1:3" ht="15" x14ac:dyDescent="0.25">
      <c r="A5512" s="1" t="s">
        <v>15088</v>
      </c>
      <c r="B5512" s="1" t="s">
        <v>15052</v>
      </c>
      <c r="C5512" s="1" t="s">
        <v>9401</v>
      </c>
    </row>
    <row r="5513" spans="1:3" ht="15" x14ac:dyDescent="0.25">
      <c r="A5513" s="1" t="s">
        <v>15089</v>
      </c>
      <c r="B5513" s="1" t="s">
        <v>15052</v>
      </c>
      <c r="C5513" s="1" t="s">
        <v>9401</v>
      </c>
    </row>
    <row r="5514" spans="1:3" ht="15" x14ac:dyDescent="0.25">
      <c r="A5514" s="1" t="s">
        <v>15090</v>
      </c>
      <c r="B5514" s="1" t="s">
        <v>15052</v>
      </c>
      <c r="C5514" s="1" t="s">
        <v>9401</v>
      </c>
    </row>
    <row r="5515" spans="1:3" ht="15" x14ac:dyDescent="0.25">
      <c r="A5515" s="1" t="s">
        <v>15091</v>
      </c>
      <c r="B5515" s="1" t="s">
        <v>15092</v>
      </c>
      <c r="C5515" s="1" t="s">
        <v>9670</v>
      </c>
    </row>
    <row r="5516" spans="1:3" ht="15" x14ac:dyDescent="0.25">
      <c r="A5516" s="1" t="s">
        <v>15093</v>
      </c>
      <c r="B5516" s="1" t="s">
        <v>15092</v>
      </c>
      <c r="C5516" s="1" t="s">
        <v>9670</v>
      </c>
    </row>
    <row r="5517" spans="1:3" ht="15" x14ac:dyDescent="0.25">
      <c r="A5517" s="1" t="s">
        <v>15094</v>
      </c>
      <c r="B5517" s="1" t="s">
        <v>15092</v>
      </c>
      <c r="C5517" s="1" t="s">
        <v>9670</v>
      </c>
    </row>
    <row r="5518" spans="1:3" ht="15" x14ac:dyDescent="0.25">
      <c r="A5518" s="1" t="s">
        <v>15095</v>
      </c>
      <c r="B5518" s="1" t="s">
        <v>15092</v>
      </c>
      <c r="C5518" s="1" t="s">
        <v>9670</v>
      </c>
    </row>
    <row r="5519" spans="1:3" ht="15" x14ac:dyDescent="0.25">
      <c r="A5519" s="1" t="s">
        <v>15096</v>
      </c>
      <c r="B5519" s="1" t="s">
        <v>15092</v>
      </c>
      <c r="C5519" s="1" t="s">
        <v>9670</v>
      </c>
    </row>
    <row r="5520" spans="1:3" ht="15" x14ac:dyDescent="0.25">
      <c r="A5520" s="1" t="s">
        <v>15097</v>
      </c>
      <c r="B5520" s="1" t="s">
        <v>15098</v>
      </c>
      <c r="C5520" s="1" t="s">
        <v>9401</v>
      </c>
    </row>
    <row r="5521" spans="1:3" ht="15" x14ac:dyDescent="0.25">
      <c r="A5521" s="1" t="s">
        <v>15099</v>
      </c>
      <c r="B5521" s="1" t="s">
        <v>15098</v>
      </c>
      <c r="C5521" s="1" t="s">
        <v>9401</v>
      </c>
    </row>
    <row r="5522" spans="1:3" ht="15" x14ac:dyDescent="0.25">
      <c r="A5522" s="1" t="s">
        <v>15100</v>
      </c>
      <c r="B5522" s="1" t="s">
        <v>15098</v>
      </c>
      <c r="C5522" s="1" t="s">
        <v>9401</v>
      </c>
    </row>
    <row r="5523" spans="1:3" ht="15" x14ac:dyDescent="0.25">
      <c r="A5523" s="1" t="s">
        <v>15101</v>
      </c>
      <c r="B5523" s="1" t="s">
        <v>15098</v>
      </c>
      <c r="C5523" s="1" t="s">
        <v>9401</v>
      </c>
    </row>
    <row r="5524" spans="1:3" ht="15" x14ac:dyDescent="0.25">
      <c r="A5524" s="1" t="s">
        <v>15102</v>
      </c>
      <c r="B5524" s="1" t="s">
        <v>15098</v>
      </c>
      <c r="C5524" s="1" t="s">
        <v>9401</v>
      </c>
    </row>
    <row r="5525" spans="1:3" ht="15" x14ac:dyDescent="0.25">
      <c r="A5525" s="1" t="s">
        <v>15103</v>
      </c>
      <c r="B5525" s="1" t="s">
        <v>15098</v>
      </c>
      <c r="C5525" s="1" t="s">
        <v>9401</v>
      </c>
    </row>
    <row r="5526" spans="1:3" ht="15" x14ac:dyDescent="0.25">
      <c r="A5526" s="1" t="s">
        <v>15104</v>
      </c>
      <c r="B5526" s="1" t="s">
        <v>15098</v>
      </c>
      <c r="C5526" s="1" t="s">
        <v>9401</v>
      </c>
    </row>
    <row r="5527" spans="1:3" ht="15" x14ac:dyDescent="0.25">
      <c r="A5527" s="1" t="s">
        <v>15105</v>
      </c>
      <c r="B5527" s="1" t="s">
        <v>15098</v>
      </c>
      <c r="C5527" s="1" t="s">
        <v>9401</v>
      </c>
    </row>
    <row r="5528" spans="1:3" ht="15" x14ac:dyDescent="0.25">
      <c r="A5528" s="1" t="s">
        <v>15106</v>
      </c>
      <c r="B5528" s="1" t="s">
        <v>15098</v>
      </c>
      <c r="C5528" s="1" t="s">
        <v>9401</v>
      </c>
    </row>
    <row r="5529" spans="1:3" ht="15" x14ac:dyDescent="0.25">
      <c r="A5529" s="1" t="s">
        <v>15107</v>
      </c>
      <c r="B5529" s="1" t="s">
        <v>15098</v>
      </c>
      <c r="C5529" s="1" t="s">
        <v>9401</v>
      </c>
    </row>
    <row r="5530" spans="1:3" ht="15" x14ac:dyDescent="0.25">
      <c r="A5530" s="1" t="s">
        <v>15108</v>
      </c>
      <c r="B5530" s="1" t="s">
        <v>15098</v>
      </c>
      <c r="C5530" s="1" t="s">
        <v>9401</v>
      </c>
    </row>
    <row r="5531" spans="1:3" ht="15" x14ac:dyDescent="0.25">
      <c r="A5531" s="1" t="s">
        <v>15109</v>
      </c>
      <c r="B5531" s="1" t="s">
        <v>15098</v>
      </c>
      <c r="C5531" s="1" t="s">
        <v>9401</v>
      </c>
    </row>
    <row r="5532" spans="1:3" ht="15" x14ac:dyDescent="0.25">
      <c r="A5532" s="1" t="s">
        <v>15110</v>
      </c>
      <c r="B5532" s="1" t="s">
        <v>15098</v>
      </c>
      <c r="C5532" s="1" t="s">
        <v>9401</v>
      </c>
    </row>
    <row r="5533" spans="1:3" ht="15" x14ac:dyDescent="0.25">
      <c r="A5533" s="1" t="s">
        <v>8850</v>
      </c>
      <c r="B5533" s="1" t="s">
        <v>15098</v>
      </c>
      <c r="C5533" s="1" t="s">
        <v>9401</v>
      </c>
    </row>
    <row r="5534" spans="1:3" ht="15" x14ac:dyDescent="0.25">
      <c r="A5534" s="1" t="s">
        <v>15111</v>
      </c>
      <c r="B5534" s="1" t="s">
        <v>15098</v>
      </c>
      <c r="C5534" s="1" t="s">
        <v>9401</v>
      </c>
    </row>
    <row r="5535" spans="1:3" ht="15" x14ac:dyDescent="0.25">
      <c r="A5535" s="1" t="s">
        <v>15112</v>
      </c>
      <c r="B5535" s="1" t="s">
        <v>15098</v>
      </c>
      <c r="C5535" s="1" t="s">
        <v>9401</v>
      </c>
    </row>
    <row r="5536" spans="1:3" ht="15" x14ac:dyDescent="0.25">
      <c r="A5536" s="1" t="s">
        <v>15113</v>
      </c>
      <c r="B5536" s="1" t="s">
        <v>15098</v>
      </c>
      <c r="C5536" s="1" t="s">
        <v>9401</v>
      </c>
    </row>
    <row r="5537" spans="1:3" ht="15" x14ac:dyDescent="0.25">
      <c r="A5537" s="1" t="s">
        <v>15114</v>
      </c>
      <c r="B5537" s="1" t="s">
        <v>15098</v>
      </c>
      <c r="C5537" s="1" t="s">
        <v>9401</v>
      </c>
    </row>
    <row r="5538" spans="1:3" ht="15" x14ac:dyDescent="0.25">
      <c r="A5538" s="1" t="s">
        <v>15115</v>
      </c>
      <c r="B5538" s="1" t="s">
        <v>15098</v>
      </c>
      <c r="C5538" s="1" t="s">
        <v>9401</v>
      </c>
    </row>
    <row r="5539" spans="1:3" ht="15" x14ac:dyDescent="0.25">
      <c r="A5539" s="1" t="s">
        <v>15116</v>
      </c>
      <c r="B5539" s="1" t="s">
        <v>15098</v>
      </c>
      <c r="C5539" s="1" t="s">
        <v>9401</v>
      </c>
    </row>
    <row r="5540" spans="1:3" ht="15" x14ac:dyDescent="0.25">
      <c r="A5540" s="1" t="s">
        <v>15117</v>
      </c>
      <c r="B5540" s="1" t="s">
        <v>15098</v>
      </c>
      <c r="C5540" s="1" t="s">
        <v>9401</v>
      </c>
    </row>
    <row r="5541" spans="1:3" ht="15" x14ac:dyDescent="0.25">
      <c r="A5541" s="1" t="s">
        <v>15118</v>
      </c>
      <c r="B5541" s="1" t="s">
        <v>15098</v>
      </c>
      <c r="C5541" s="1" t="s">
        <v>9401</v>
      </c>
    </row>
    <row r="5542" spans="1:3" ht="15" x14ac:dyDescent="0.25">
      <c r="A5542" s="1" t="s">
        <v>15119</v>
      </c>
      <c r="B5542" s="1" t="s">
        <v>15098</v>
      </c>
      <c r="C5542" s="1" t="s">
        <v>9401</v>
      </c>
    </row>
    <row r="5543" spans="1:3" ht="15" x14ac:dyDescent="0.25">
      <c r="A5543" s="1" t="s">
        <v>15120</v>
      </c>
      <c r="B5543" s="1" t="s">
        <v>15098</v>
      </c>
      <c r="C5543" s="1" t="s">
        <v>9401</v>
      </c>
    </row>
    <row r="5544" spans="1:3" ht="15" x14ac:dyDescent="0.25">
      <c r="A5544" s="1" t="s">
        <v>15121</v>
      </c>
      <c r="B5544" s="1" t="s">
        <v>15122</v>
      </c>
      <c r="C5544" s="1" t="s">
        <v>9670</v>
      </c>
    </row>
    <row r="5545" spans="1:3" ht="15" x14ac:dyDescent="0.25">
      <c r="A5545" s="1" t="s">
        <v>15123</v>
      </c>
      <c r="B5545" s="1" t="s">
        <v>15122</v>
      </c>
      <c r="C5545" s="1" t="s">
        <v>9670</v>
      </c>
    </row>
    <row r="5546" spans="1:3" ht="15" x14ac:dyDescent="0.25">
      <c r="A5546" s="1" t="s">
        <v>15124</v>
      </c>
      <c r="B5546" s="1" t="s">
        <v>15125</v>
      </c>
      <c r="C5546" s="1" t="s">
        <v>9670</v>
      </c>
    </row>
    <row r="5547" spans="1:3" ht="15" x14ac:dyDescent="0.25">
      <c r="A5547" s="1" t="s">
        <v>15126</v>
      </c>
      <c r="B5547" s="1" t="s">
        <v>15125</v>
      </c>
      <c r="C5547" s="1" t="s">
        <v>9670</v>
      </c>
    </row>
    <row r="5548" spans="1:3" ht="15" x14ac:dyDescent="0.25">
      <c r="A5548" s="1" t="s">
        <v>15127</v>
      </c>
      <c r="B5548" s="1" t="s">
        <v>15128</v>
      </c>
      <c r="C5548" s="1" t="s">
        <v>9401</v>
      </c>
    </row>
    <row r="5549" spans="1:3" ht="15" x14ac:dyDescent="0.25">
      <c r="A5549" s="1" t="s">
        <v>15129</v>
      </c>
      <c r="B5549" s="1" t="s">
        <v>15128</v>
      </c>
      <c r="C5549" s="1" t="s">
        <v>9401</v>
      </c>
    </row>
    <row r="5550" spans="1:3" ht="15" x14ac:dyDescent="0.25">
      <c r="A5550" s="1" t="s">
        <v>15130</v>
      </c>
      <c r="B5550" s="1" t="s">
        <v>15128</v>
      </c>
      <c r="C5550" s="1" t="s">
        <v>9401</v>
      </c>
    </row>
    <row r="5551" spans="1:3" ht="15" x14ac:dyDescent="0.25">
      <c r="A5551" s="1" t="s">
        <v>15131</v>
      </c>
      <c r="B5551" s="1" t="s">
        <v>15128</v>
      </c>
      <c r="C5551" s="1" t="s">
        <v>9401</v>
      </c>
    </row>
    <row r="5552" spans="1:3" ht="15" x14ac:dyDescent="0.25">
      <c r="A5552" s="1" t="s">
        <v>15132</v>
      </c>
      <c r="B5552" s="1" t="s">
        <v>15128</v>
      </c>
      <c r="C5552" s="1" t="s">
        <v>9401</v>
      </c>
    </row>
    <row r="5553" spans="1:3" ht="15" x14ac:dyDescent="0.25">
      <c r="A5553" s="1" t="s">
        <v>15133</v>
      </c>
      <c r="B5553" s="1" t="s">
        <v>15128</v>
      </c>
      <c r="C5553" s="1" t="s">
        <v>9401</v>
      </c>
    </row>
    <row r="5554" spans="1:3" ht="15" x14ac:dyDescent="0.25">
      <c r="A5554" s="1" t="s">
        <v>15134</v>
      </c>
      <c r="B5554" s="1" t="s">
        <v>15128</v>
      </c>
      <c r="C5554" s="1" t="s">
        <v>9401</v>
      </c>
    </row>
    <row r="5555" spans="1:3" ht="15" x14ac:dyDescent="0.25">
      <c r="A5555" s="1" t="s">
        <v>15135</v>
      </c>
      <c r="B5555" s="1" t="s">
        <v>15128</v>
      </c>
      <c r="C5555" s="1" t="s">
        <v>9401</v>
      </c>
    </row>
    <row r="5556" spans="1:3" ht="15" x14ac:dyDescent="0.25">
      <c r="A5556" s="1" t="s">
        <v>15136</v>
      </c>
      <c r="B5556" s="1" t="s">
        <v>15128</v>
      </c>
      <c r="C5556" s="1" t="s">
        <v>9401</v>
      </c>
    </row>
    <row r="5557" spans="1:3" ht="15" x14ac:dyDescent="0.25">
      <c r="A5557" s="1" t="s">
        <v>15137</v>
      </c>
      <c r="B5557" s="1" t="s">
        <v>15138</v>
      </c>
      <c r="C5557" s="1" t="s">
        <v>9670</v>
      </c>
    </row>
    <row r="5558" spans="1:3" ht="15" x14ac:dyDescent="0.25">
      <c r="A5558" s="1" t="s">
        <v>15139</v>
      </c>
      <c r="B5558" s="1" t="s">
        <v>15138</v>
      </c>
      <c r="C5558" s="1" t="s">
        <v>9670</v>
      </c>
    </row>
    <row r="5559" spans="1:3" ht="15" x14ac:dyDescent="0.25">
      <c r="A5559" s="1" t="s">
        <v>15140</v>
      </c>
      <c r="B5559" s="1" t="s">
        <v>15138</v>
      </c>
      <c r="C5559" s="1" t="s">
        <v>9670</v>
      </c>
    </row>
    <row r="5560" spans="1:3" ht="15" x14ac:dyDescent="0.25">
      <c r="A5560" s="1" t="s">
        <v>15141</v>
      </c>
      <c r="B5560" s="1" t="s">
        <v>15138</v>
      </c>
      <c r="C5560" s="1" t="s">
        <v>9670</v>
      </c>
    </row>
    <row r="5561" spans="1:3" ht="15" x14ac:dyDescent="0.25">
      <c r="A5561" s="1" t="s">
        <v>15142</v>
      </c>
      <c r="B5561" s="1" t="s">
        <v>15143</v>
      </c>
      <c r="C5561" s="1" t="s">
        <v>9401</v>
      </c>
    </row>
    <row r="5562" spans="1:3" ht="15" x14ac:dyDescent="0.25">
      <c r="A5562" s="1" t="s">
        <v>15144</v>
      </c>
      <c r="B5562" s="1" t="s">
        <v>15143</v>
      </c>
      <c r="C5562" s="1" t="s">
        <v>9401</v>
      </c>
    </row>
    <row r="5563" spans="1:3" ht="15" x14ac:dyDescent="0.25">
      <c r="A5563" s="1" t="s">
        <v>15145</v>
      </c>
      <c r="B5563" s="1" t="s">
        <v>15143</v>
      </c>
      <c r="C5563" s="1" t="s">
        <v>9401</v>
      </c>
    </row>
    <row r="5564" spans="1:3" ht="15" x14ac:dyDescent="0.25">
      <c r="A5564" s="1" t="s">
        <v>15146</v>
      </c>
      <c r="B5564" s="1" t="s">
        <v>15143</v>
      </c>
      <c r="C5564" s="1" t="s">
        <v>9401</v>
      </c>
    </row>
    <row r="5565" spans="1:3" ht="15" x14ac:dyDescent="0.25">
      <c r="A5565" s="1" t="s">
        <v>15147</v>
      </c>
      <c r="B5565" s="1" t="s">
        <v>15148</v>
      </c>
      <c r="C5565" s="1" t="s">
        <v>9670</v>
      </c>
    </row>
    <row r="5566" spans="1:3" ht="15" x14ac:dyDescent="0.25">
      <c r="A5566" s="1" t="s">
        <v>15149</v>
      </c>
      <c r="B5566" s="1" t="s">
        <v>15148</v>
      </c>
      <c r="C5566" s="1" t="s">
        <v>9670</v>
      </c>
    </row>
    <row r="5567" spans="1:3" ht="15" x14ac:dyDescent="0.25">
      <c r="A5567" s="1" t="s">
        <v>15150</v>
      </c>
      <c r="B5567" s="1" t="s">
        <v>15148</v>
      </c>
      <c r="C5567" s="1" t="s">
        <v>9670</v>
      </c>
    </row>
    <row r="5568" spans="1:3" ht="15" x14ac:dyDescent="0.25">
      <c r="A5568" s="1" t="s">
        <v>15151</v>
      </c>
      <c r="B5568" s="1" t="s">
        <v>15148</v>
      </c>
      <c r="C5568" s="1" t="s">
        <v>9670</v>
      </c>
    </row>
    <row r="5569" spans="1:3" ht="15" x14ac:dyDescent="0.25">
      <c r="A5569" s="1" t="s">
        <v>15152</v>
      </c>
      <c r="B5569" s="1" t="s">
        <v>15148</v>
      </c>
      <c r="C5569" s="1" t="s">
        <v>9670</v>
      </c>
    </row>
    <row r="5570" spans="1:3" ht="15" x14ac:dyDescent="0.25">
      <c r="A5570" s="1" t="s">
        <v>15153</v>
      </c>
      <c r="B5570" s="1" t="s">
        <v>15148</v>
      </c>
      <c r="C5570" s="1" t="s">
        <v>9670</v>
      </c>
    </row>
    <row r="5571" spans="1:3" ht="15" x14ac:dyDescent="0.25">
      <c r="A5571" s="1" t="s">
        <v>15154</v>
      </c>
      <c r="B5571" s="1" t="s">
        <v>15148</v>
      </c>
      <c r="C5571" s="1" t="s">
        <v>9670</v>
      </c>
    </row>
    <row r="5572" spans="1:3" ht="15" x14ac:dyDescent="0.25">
      <c r="A5572" s="1" t="s">
        <v>15155</v>
      </c>
      <c r="B5572" s="1" t="s">
        <v>15148</v>
      </c>
      <c r="C5572" s="1" t="s">
        <v>9670</v>
      </c>
    </row>
    <row r="5573" spans="1:3" ht="15" x14ac:dyDescent="0.25">
      <c r="A5573" s="1" t="s">
        <v>15156</v>
      </c>
      <c r="B5573" s="1" t="s">
        <v>15148</v>
      </c>
      <c r="C5573" s="1" t="s">
        <v>9670</v>
      </c>
    </row>
    <row r="5574" spans="1:3" ht="15" x14ac:dyDescent="0.25">
      <c r="A5574" s="1" t="s">
        <v>15157</v>
      </c>
      <c r="B5574" s="1" t="s">
        <v>15148</v>
      </c>
      <c r="C5574" s="1" t="s">
        <v>9670</v>
      </c>
    </row>
    <row r="5575" spans="1:3" ht="15" x14ac:dyDescent="0.25">
      <c r="A5575" s="1" t="s">
        <v>15158</v>
      </c>
      <c r="B5575" s="1" t="s">
        <v>15148</v>
      </c>
      <c r="C5575" s="1" t="s">
        <v>9670</v>
      </c>
    </row>
    <row r="5576" spans="1:3" ht="15" x14ac:dyDescent="0.25">
      <c r="A5576" s="1" t="s">
        <v>15159</v>
      </c>
      <c r="B5576" s="1" t="s">
        <v>15148</v>
      </c>
      <c r="C5576" s="1" t="s">
        <v>9670</v>
      </c>
    </row>
    <row r="5577" spans="1:3" ht="15" x14ac:dyDescent="0.25">
      <c r="A5577" s="1" t="s">
        <v>15160</v>
      </c>
      <c r="B5577" s="1" t="s">
        <v>15148</v>
      </c>
      <c r="C5577" s="1" t="s">
        <v>9670</v>
      </c>
    </row>
    <row r="5578" spans="1:3" ht="15" x14ac:dyDescent="0.25">
      <c r="A5578" s="1" t="s">
        <v>15161</v>
      </c>
      <c r="B5578" s="1" t="s">
        <v>15148</v>
      </c>
      <c r="C5578" s="1" t="s">
        <v>9670</v>
      </c>
    </row>
    <row r="5579" spans="1:3" ht="15" x14ac:dyDescent="0.25">
      <c r="A5579" s="1" t="s">
        <v>15162</v>
      </c>
      <c r="B5579" s="1" t="s">
        <v>15148</v>
      </c>
      <c r="C5579" s="1" t="s">
        <v>9670</v>
      </c>
    </row>
    <row r="5580" spans="1:3" ht="15" x14ac:dyDescent="0.25">
      <c r="A5580" s="1" t="s">
        <v>15163</v>
      </c>
      <c r="B5580" s="1" t="s">
        <v>15148</v>
      </c>
      <c r="C5580" s="1" t="s">
        <v>9670</v>
      </c>
    </row>
    <row r="5581" spans="1:3" ht="15" x14ac:dyDescent="0.25">
      <c r="A5581" s="1" t="s">
        <v>15164</v>
      </c>
      <c r="B5581" s="1" t="s">
        <v>15148</v>
      </c>
      <c r="C5581" s="1" t="s">
        <v>9670</v>
      </c>
    </row>
    <row r="5582" spans="1:3" ht="15" x14ac:dyDescent="0.25">
      <c r="A5582" s="1" t="s">
        <v>15165</v>
      </c>
      <c r="B5582" s="1" t="s">
        <v>15148</v>
      </c>
      <c r="C5582" s="1" t="s">
        <v>9670</v>
      </c>
    </row>
    <row r="5583" spans="1:3" ht="15" x14ac:dyDescent="0.25">
      <c r="A5583" s="1" t="s">
        <v>15166</v>
      </c>
      <c r="B5583" s="1" t="s">
        <v>15148</v>
      </c>
      <c r="C5583" s="1" t="s">
        <v>9670</v>
      </c>
    </row>
    <row r="5584" spans="1:3" ht="15" x14ac:dyDescent="0.25">
      <c r="A5584" s="1" t="s">
        <v>15167</v>
      </c>
      <c r="B5584" s="1" t="s">
        <v>15148</v>
      </c>
      <c r="C5584" s="1" t="s">
        <v>9670</v>
      </c>
    </row>
    <row r="5585" spans="1:3" ht="15" x14ac:dyDescent="0.25">
      <c r="A5585" s="1" t="s">
        <v>15168</v>
      </c>
      <c r="B5585" s="1" t="s">
        <v>15148</v>
      </c>
      <c r="C5585" s="1" t="s">
        <v>9670</v>
      </c>
    </row>
    <row r="5586" spans="1:3" ht="15" x14ac:dyDescent="0.25">
      <c r="A5586" s="1" t="s">
        <v>15169</v>
      </c>
      <c r="B5586" s="1" t="s">
        <v>15148</v>
      </c>
      <c r="C5586" s="1" t="s">
        <v>9670</v>
      </c>
    </row>
    <row r="5587" spans="1:3" ht="15" x14ac:dyDescent="0.25">
      <c r="A5587" s="1" t="s">
        <v>15170</v>
      </c>
      <c r="B5587" s="1" t="s">
        <v>15148</v>
      </c>
      <c r="C5587" s="1" t="s">
        <v>9670</v>
      </c>
    </row>
    <row r="5588" spans="1:3" ht="15" x14ac:dyDescent="0.25">
      <c r="A5588" s="1" t="s">
        <v>15171</v>
      </c>
      <c r="B5588" s="1" t="s">
        <v>15148</v>
      </c>
      <c r="C5588" s="1" t="s">
        <v>9670</v>
      </c>
    </row>
    <row r="5589" spans="1:3" ht="15" x14ac:dyDescent="0.25">
      <c r="A5589" s="1" t="s">
        <v>15172</v>
      </c>
      <c r="B5589" s="1" t="s">
        <v>15148</v>
      </c>
      <c r="C5589" s="1" t="s">
        <v>9670</v>
      </c>
    </row>
    <row r="5590" spans="1:3" ht="15" x14ac:dyDescent="0.25">
      <c r="A5590" s="1" t="s">
        <v>15173</v>
      </c>
      <c r="B5590" s="1" t="s">
        <v>15148</v>
      </c>
      <c r="C5590" s="1" t="s">
        <v>9670</v>
      </c>
    </row>
    <row r="5591" spans="1:3" ht="15" x14ac:dyDescent="0.25">
      <c r="A5591" s="1" t="s">
        <v>15174</v>
      </c>
      <c r="B5591" s="1" t="s">
        <v>15148</v>
      </c>
      <c r="C5591" s="1" t="s">
        <v>9670</v>
      </c>
    </row>
    <row r="5592" spans="1:3" ht="15" x14ac:dyDescent="0.25">
      <c r="A5592" s="1" t="s">
        <v>15175</v>
      </c>
      <c r="B5592" s="1" t="s">
        <v>15148</v>
      </c>
      <c r="C5592" s="1" t="s">
        <v>9670</v>
      </c>
    </row>
    <row r="5593" spans="1:3" ht="15" x14ac:dyDescent="0.25">
      <c r="A5593" s="1" t="s">
        <v>15176</v>
      </c>
      <c r="B5593" s="1" t="s">
        <v>15148</v>
      </c>
      <c r="C5593" s="1" t="s">
        <v>9670</v>
      </c>
    </row>
    <row r="5594" spans="1:3" ht="15" x14ac:dyDescent="0.25">
      <c r="A5594" s="1" t="s">
        <v>15177</v>
      </c>
      <c r="B5594" s="1" t="s">
        <v>15148</v>
      </c>
      <c r="C5594" s="1" t="s">
        <v>9670</v>
      </c>
    </row>
    <row r="5595" spans="1:3" ht="15" x14ac:dyDescent="0.25">
      <c r="A5595" s="1" t="s">
        <v>15178</v>
      </c>
      <c r="B5595" s="1" t="s">
        <v>15148</v>
      </c>
      <c r="C5595" s="1" t="s">
        <v>9670</v>
      </c>
    </row>
    <row r="5596" spans="1:3" ht="15" x14ac:dyDescent="0.25">
      <c r="A5596" s="1" t="s">
        <v>15179</v>
      </c>
      <c r="B5596" s="1" t="s">
        <v>15148</v>
      </c>
      <c r="C5596" s="1" t="s">
        <v>9670</v>
      </c>
    </row>
    <row r="5597" spans="1:3" ht="15" x14ac:dyDescent="0.25">
      <c r="A5597" s="1" t="s">
        <v>15180</v>
      </c>
      <c r="B5597" s="1" t="s">
        <v>15148</v>
      </c>
      <c r="C5597" s="1" t="s">
        <v>9670</v>
      </c>
    </row>
    <row r="5598" spans="1:3" ht="15" x14ac:dyDescent="0.25">
      <c r="A5598" s="1" t="s">
        <v>15181</v>
      </c>
      <c r="B5598" s="1" t="s">
        <v>15148</v>
      </c>
      <c r="C5598" s="1" t="s">
        <v>9670</v>
      </c>
    </row>
    <row r="5599" spans="1:3" ht="15" x14ac:dyDescent="0.25">
      <c r="A5599" s="1" t="s">
        <v>15182</v>
      </c>
      <c r="B5599" s="1" t="s">
        <v>15148</v>
      </c>
      <c r="C5599" s="1" t="s">
        <v>9670</v>
      </c>
    </row>
    <row r="5600" spans="1:3" ht="15" x14ac:dyDescent="0.25">
      <c r="A5600" s="1" t="s">
        <v>15183</v>
      </c>
      <c r="B5600" s="1" t="s">
        <v>15148</v>
      </c>
      <c r="C5600" s="1" t="s">
        <v>9670</v>
      </c>
    </row>
    <row r="5601" spans="1:3" ht="15" x14ac:dyDescent="0.25">
      <c r="A5601" s="1" t="s">
        <v>15184</v>
      </c>
      <c r="B5601" s="1" t="s">
        <v>15148</v>
      </c>
      <c r="C5601" s="1" t="s">
        <v>9670</v>
      </c>
    </row>
    <row r="5602" spans="1:3" ht="15" x14ac:dyDescent="0.25">
      <c r="A5602" s="1" t="s">
        <v>15185</v>
      </c>
      <c r="B5602" s="1" t="s">
        <v>15148</v>
      </c>
      <c r="C5602" s="1" t="s">
        <v>9670</v>
      </c>
    </row>
    <row r="5603" spans="1:3" ht="15" x14ac:dyDescent="0.25">
      <c r="A5603" s="1" t="s">
        <v>15186</v>
      </c>
      <c r="B5603" s="1" t="s">
        <v>15148</v>
      </c>
      <c r="C5603" s="1" t="s">
        <v>9670</v>
      </c>
    </row>
    <row r="5604" spans="1:3" ht="15" x14ac:dyDescent="0.25">
      <c r="A5604" s="1" t="s">
        <v>15187</v>
      </c>
      <c r="B5604" s="1" t="s">
        <v>15188</v>
      </c>
      <c r="C5604" s="1" t="s">
        <v>9401</v>
      </c>
    </row>
    <row r="5605" spans="1:3" ht="15" x14ac:dyDescent="0.25">
      <c r="A5605" s="1" t="s">
        <v>15189</v>
      </c>
      <c r="B5605" s="1" t="s">
        <v>15188</v>
      </c>
      <c r="C5605" s="1" t="s">
        <v>9401</v>
      </c>
    </row>
    <row r="5606" spans="1:3" ht="15" x14ac:dyDescent="0.25">
      <c r="A5606" s="1" t="s">
        <v>15190</v>
      </c>
      <c r="B5606" s="1" t="s">
        <v>15188</v>
      </c>
      <c r="C5606" s="1" t="s">
        <v>9401</v>
      </c>
    </row>
    <row r="5607" spans="1:3" ht="15" x14ac:dyDescent="0.25">
      <c r="A5607" s="1" t="s">
        <v>15191</v>
      </c>
      <c r="B5607" s="1" t="s">
        <v>15188</v>
      </c>
      <c r="C5607" s="1" t="s">
        <v>9401</v>
      </c>
    </row>
    <row r="5608" spans="1:3" ht="15" x14ac:dyDescent="0.25">
      <c r="A5608" s="1" t="s">
        <v>15192</v>
      </c>
      <c r="B5608" s="1" t="s">
        <v>15188</v>
      </c>
      <c r="C5608" s="1" t="s">
        <v>9401</v>
      </c>
    </row>
    <row r="5609" spans="1:3" ht="15" x14ac:dyDescent="0.25">
      <c r="A5609" s="1" t="s">
        <v>15193</v>
      </c>
      <c r="B5609" s="1" t="s">
        <v>15188</v>
      </c>
      <c r="C5609" s="1" t="s">
        <v>9401</v>
      </c>
    </row>
    <row r="5610" spans="1:3" ht="15" x14ac:dyDescent="0.25">
      <c r="A5610" s="1" t="s">
        <v>15194</v>
      </c>
      <c r="B5610" s="1" t="s">
        <v>15188</v>
      </c>
      <c r="C5610" s="1" t="s">
        <v>9401</v>
      </c>
    </row>
    <row r="5611" spans="1:3" ht="15" x14ac:dyDescent="0.25">
      <c r="A5611" s="1" t="s">
        <v>15195</v>
      </c>
      <c r="B5611" s="1" t="s">
        <v>15188</v>
      </c>
      <c r="C5611" s="1" t="s">
        <v>9401</v>
      </c>
    </row>
    <row r="5612" spans="1:3" ht="15" x14ac:dyDescent="0.25">
      <c r="A5612" s="1" t="s">
        <v>15196</v>
      </c>
      <c r="B5612" s="1" t="s">
        <v>15188</v>
      </c>
      <c r="C5612" s="1" t="s">
        <v>9401</v>
      </c>
    </row>
    <row r="5613" spans="1:3" ht="15" x14ac:dyDescent="0.25">
      <c r="A5613" s="1" t="s">
        <v>15197</v>
      </c>
      <c r="B5613" s="1" t="s">
        <v>15188</v>
      </c>
      <c r="C5613" s="1" t="s">
        <v>9401</v>
      </c>
    </row>
    <row r="5614" spans="1:3" ht="15" x14ac:dyDescent="0.25">
      <c r="A5614" s="1" t="s">
        <v>15198</v>
      </c>
      <c r="B5614" s="1" t="s">
        <v>15188</v>
      </c>
      <c r="C5614" s="1" t="s">
        <v>9401</v>
      </c>
    </row>
    <row r="5615" spans="1:3" ht="15" x14ac:dyDescent="0.25">
      <c r="A5615" s="1" t="s">
        <v>15199</v>
      </c>
      <c r="B5615" s="1" t="s">
        <v>15188</v>
      </c>
      <c r="C5615" s="1" t="s">
        <v>9401</v>
      </c>
    </row>
    <row r="5616" spans="1:3" ht="15" x14ac:dyDescent="0.25">
      <c r="A5616" s="1" t="s">
        <v>15200</v>
      </c>
      <c r="B5616" s="1" t="s">
        <v>15188</v>
      </c>
      <c r="C5616" s="1" t="s">
        <v>9401</v>
      </c>
    </row>
    <row r="5617" spans="1:3" ht="15" x14ac:dyDescent="0.25">
      <c r="A5617" s="1" t="s">
        <v>15201</v>
      </c>
      <c r="B5617" s="1" t="s">
        <v>15188</v>
      </c>
      <c r="C5617" s="1" t="s">
        <v>9401</v>
      </c>
    </row>
    <row r="5618" spans="1:3" ht="15" x14ac:dyDescent="0.25">
      <c r="A5618" s="1" t="s">
        <v>15202</v>
      </c>
      <c r="B5618" s="1" t="s">
        <v>15188</v>
      </c>
      <c r="C5618" s="1" t="s">
        <v>9401</v>
      </c>
    </row>
    <row r="5619" spans="1:3" ht="15" x14ac:dyDescent="0.25">
      <c r="A5619" s="1" t="s">
        <v>15203</v>
      </c>
      <c r="B5619" s="1" t="s">
        <v>15188</v>
      </c>
      <c r="C5619" s="1" t="s">
        <v>9401</v>
      </c>
    </row>
    <row r="5620" spans="1:3" ht="15" x14ac:dyDescent="0.25">
      <c r="A5620" s="1" t="s">
        <v>15204</v>
      </c>
      <c r="B5620" s="1" t="s">
        <v>15188</v>
      </c>
      <c r="C5620" s="1" t="s">
        <v>9401</v>
      </c>
    </row>
    <row r="5621" spans="1:3" ht="15" x14ac:dyDescent="0.25">
      <c r="A5621" s="1" t="s">
        <v>15205</v>
      </c>
      <c r="B5621" s="1" t="s">
        <v>15188</v>
      </c>
      <c r="C5621" s="1" t="s">
        <v>9401</v>
      </c>
    </row>
    <row r="5622" spans="1:3" ht="15" x14ac:dyDescent="0.25">
      <c r="A5622" s="1" t="s">
        <v>15206</v>
      </c>
      <c r="B5622" s="1" t="s">
        <v>15188</v>
      </c>
      <c r="C5622" s="1" t="s">
        <v>9401</v>
      </c>
    </row>
    <row r="5623" spans="1:3" ht="15" x14ac:dyDescent="0.25">
      <c r="A5623" s="1" t="s">
        <v>15207</v>
      </c>
      <c r="B5623" s="1" t="s">
        <v>15188</v>
      </c>
      <c r="C5623" s="1" t="s">
        <v>9401</v>
      </c>
    </row>
    <row r="5624" spans="1:3" ht="15" x14ac:dyDescent="0.25">
      <c r="A5624" s="1" t="s">
        <v>15208</v>
      </c>
      <c r="B5624" s="1" t="s">
        <v>15188</v>
      </c>
      <c r="C5624" s="1" t="s">
        <v>9401</v>
      </c>
    </row>
    <row r="5625" spans="1:3" ht="15" x14ac:dyDescent="0.25">
      <c r="A5625" s="1" t="s">
        <v>15209</v>
      </c>
      <c r="B5625" s="1" t="s">
        <v>15188</v>
      </c>
      <c r="C5625" s="1" t="s">
        <v>9401</v>
      </c>
    </row>
    <row r="5626" spans="1:3" ht="15" x14ac:dyDescent="0.25">
      <c r="A5626" s="1" t="s">
        <v>15210</v>
      </c>
      <c r="B5626" s="1" t="s">
        <v>15188</v>
      </c>
      <c r="C5626" s="1" t="s">
        <v>9401</v>
      </c>
    </row>
    <row r="5627" spans="1:3" ht="15" x14ac:dyDescent="0.25">
      <c r="A5627" s="1" t="s">
        <v>15211</v>
      </c>
      <c r="B5627" s="1" t="s">
        <v>15188</v>
      </c>
      <c r="C5627" s="1" t="s">
        <v>9401</v>
      </c>
    </row>
    <row r="5628" spans="1:3" ht="15" x14ac:dyDescent="0.25">
      <c r="A5628" s="1" t="s">
        <v>15212</v>
      </c>
      <c r="B5628" s="1" t="s">
        <v>15188</v>
      </c>
      <c r="C5628" s="1" t="s">
        <v>9401</v>
      </c>
    </row>
    <row r="5629" spans="1:3" ht="15" x14ac:dyDescent="0.25">
      <c r="A5629" s="1" t="s">
        <v>15213</v>
      </c>
      <c r="B5629" s="1" t="s">
        <v>15188</v>
      </c>
      <c r="C5629" s="1" t="s">
        <v>9401</v>
      </c>
    </row>
    <row r="5630" spans="1:3" ht="15" x14ac:dyDescent="0.25">
      <c r="A5630" s="1" t="s">
        <v>15214</v>
      </c>
      <c r="B5630" s="1" t="s">
        <v>15188</v>
      </c>
      <c r="C5630" s="1" t="s">
        <v>9401</v>
      </c>
    </row>
    <row r="5631" spans="1:3" ht="15" x14ac:dyDescent="0.25">
      <c r="A5631" s="1" t="s">
        <v>15215</v>
      </c>
      <c r="B5631" s="1" t="s">
        <v>15188</v>
      </c>
      <c r="C5631" s="1" t="s">
        <v>9401</v>
      </c>
    </row>
    <row r="5632" spans="1:3" ht="15" x14ac:dyDescent="0.25">
      <c r="A5632" s="1" t="s">
        <v>15216</v>
      </c>
      <c r="B5632" s="1" t="s">
        <v>15188</v>
      </c>
      <c r="C5632" s="1" t="s">
        <v>9401</v>
      </c>
    </row>
    <row r="5633" spans="1:3" ht="15" x14ac:dyDescent="0.25">
      <c r="A5633" s="1" t="s">
        <v>15217</v>
      </c>
      <c r="B5633" s="1" t="s">
        <v>15188</v>
      </c>
      <c r="C5633" s="1" t="s">
        <v>9401</v>
      </c>
    </row>
    <row r="5634" spans="1:3" ht="15" x14ac:dyDescent="0.25">
      <c r="A5634" s="1" t="s">
        <v>15218</v>
      </c>
      <c r="B5634" s="1" t="s">
        <v>15188</v>
      </c>
      <c r="C5634" s="1" t="s">
        <v>9401</v>
      </c>
    </row>
    <row r="5635" spans="1:3" ht="15" x14ac:dyDescent="0.25">
      <c r="A5635" s="1" t="s">
        <v>15219</v>
      </c>
      <c r="B5635" s="1" t="s">
        <v>15188</v>
      </c>
      <c r="C5635" s="1" t="s">
        <v>9401</v>
      </c>
    </row>
    <row r="5636" spans="1:3" ht="15" x14ac:dyDescent="0.25">
      <c r="A5636" s="1" t="s">
        <v>15220</v>
      </c>
      <c r="B5636" s="1" t="s">
        <v>15188</v>
      </c>
      <c r="C5636" s="1" t="s">
        <v>9401</v>
      </c>
    </row>
    <row r="5637" spans="1:3" ht="15" x14ac:dyDescent="0.25">
      <c r="A5637" s="1" t="s">
        <v>15221</v>
      </c>
      <c r="B5637" s="1" t="s">
        <v>15188</v>
      </c>
      <c r="C5637" s="1" t="s">
        <v>9401</v>
      </c>
    </row>
    <row r="5638" spans="1:3" ht="15" x14ac:dyDescent="0.25">
      <c r="A5638" s="1" t="s">
        <v>15222</v>
      </c>
      <c r="B5638" s="1" t="s">
        <v>15188</v>
      </c>
      <c r="C5638" s="1" t="s">
        <v>9401</v>
      </c>
    </row>
    <row r="5639" spans="1:3" ht="15" x14ac:dyDescent="0.25">
      <c r="A5639" s="1" t="s">
        <v>15223</v>
      </c>
      <c r="B5639" s="1" t="s">
        <v>15188</v>
      </c>
      <c r="C5639" s="1" t="s">
        <v>9401</v>
      </c>
    </row>
    <row r="5640" spans="1:3" ht="15" x14ac:dyDescent="0.25">
      <c r="A5640" s="1" t="s">
        <v>15224</v>
      </c>
      <c r="B5640" s="1" t="s">
        <v>15188</v>
      </c>
      <c r="C5640" s="1" t="s">
        <v>9401</v>
      </c>
    </row>
    <row r="5641" spans="1:3" ht="15" x14ac:dyDescent="0.25">
      <c r="A5641" s="1" t="s">
        <v>15225</v>
      </c>
      <c r="B5641" s="1" t="s">
        <v>15188</v>
      </c>
      <c r="C5641" s="1" t="s">
        <v>9401</v>
      </c>
    </row>
    <row r="5642" spans="1:3" ht="15" x14ac:dyDescent="0.25">
      <c r="A5642" s="1" t="s">
        <v>15226</v>
      </c>
      <c r="B5642" s="1" t="s">
        <v>15188</v>
      </c>
      <c r="C5642" s="1" t="s">
        <v>9401</v>
      </c>
    </row>
    <row r="5643" spans="1:3" ht="15" x14ac:dyDescent="0.25">
      <c r="A5643" s="1" t="s">
        <v>15227</v>
      </c>
      <c r="B5643" s="1" t="s">
        <v>15188</v>
      </c>
      <c r="C5643" s="1" t="s">
        <v>9401</v>
      </c>
    </row>
    <row r="5644" spans="1:3" ht="15" x14ac:dyDescent="0.25">
      <c r="A5644" s="1" t="s">
        <v>15228</v>
      </c>
      <c r="B5644" s="1" t="s">
        <v>15188</v>
      </c>
      <c r="C5644" s="1" t="s">
        <v>9401</v>
      </c>
    </row>
    <row r="5645" spans="1:3" ht="15" x14ac:dyDescent="0.25">
      <c r="A5645" s="1" t="s">
        <v>15229</v>
      </c>
      <c r="B5645" s="1" t="s">
        <v>15188</v>
      </c>
      <c r="C5645" s="1" t="s">
        <v>9401</v>
      </c>
    </row>
    <row r="5646" spans="1:3" ht="15" x14ac:dyDescent="0.25">
      <c r="A5646" s="1" t="s">
        <v>15230</v>
      </c>
      <c r="B5646" s="1" t="s">
        <v>15188</v>
      </c>
      <c r="C5646" s="1" t="s">
        <v>9401</v>
      </c>
    </row>
    <row r="5647" spans="1:3" ht="15" x14ac:dyDescent="0.25">
      <c r="A5647" s="1" t="s">
        <v>15231</v>
      </c>
      <c r="B5647" s="1" t="s">
        <v>15188</v>
      </c>
      <c r="C5647" s="1" t="s">
        <v>9401</v>
      </c>
    </row>
    <row r="5648" spans="1:3" ht="15" x14ac:dyDescent="0.25">
      <c r="A5648" s="1" t="s">
        <v>15232</v>
      </c>
      <c r="B5648" s="1" t="s">
        <v>15188</v>
      </c>
      <c r="C5648" s="1" t="s">
        <v>9401</v>
      </c>
    </row>
    <row r="5649" spans="1:3" ht="15" x14ac:dyDescent="0.25">
      <c r="A5649" s="1" t="s">
        <v>15233</v>
      </c>
      <c r="B5649" s="1" t="s">
        <v>15188</v>
      </c>
      <c r="C5649" s="1" t="s">
        <v>9401</v>
      </c>
    </row>
    <row r="5650" spans="1:3" ht="15" x14ac:dyDescent="0.25">
      <c r="A5650" s="1" t="s">
        <v>15234</v>
      </c>
      <c r="B5650" s="1" t="s">
        <v>15188</v>
      </c>
      <c r="C5650" s="1" t="s">
        <v>9401</v>
      </c>
    </row>
    <row r="5651" spans="1:3" ht="15" x14ac:dyDescent="0.25">
      <c r="A5651" s="1" t="s">
        <v>15235</v>
      </c>
      <c r="B5651" s="1" t="s">
        <v>15188</v>
      </c>
      <c r="C5651" s="1" t="s">
        <v>9401</v>
      </c>
    </row>
    <row r="5652" spans="1:3" ht="15" x14ac:dyDescent="0.25">
      <c r="A5652" s="1" t="s">
        <v>15236</v>
      </c>
      <c r="B5652" s="1" t="s">
        <v>15188</v>
      </c>
      <c r="C5652" s="1" t="s">
        <v>9401</v>
      </c>
    </row>
    <row r="5653" spans="1:3" ht="15" x14ac:dyDescent="0.25">
      <c r="A5653" s="1" t="s">
        <v>15237</v>
      </c>
      <c r="B5653" s="1" t="s">
        <v>15188</v>
      </c>
      <c r="C5653" s="1" t="s">
        <v>9401</v>
      </c>
    </row>
    <row r="5654" spans="1:3" ht="15" x14ac:dyDescent="0.25">
      <c r="A5654" s="1" t="s">
        <v>15238</v>
      </c>
      <c r="B5654" s="1" t="s">
        <v>15188</v>
      </c>
      <c r="C5654" s="1" t="s">
        <v>9401</v>
      </c>
    </row>
    <row r="5655" spans="1:3" ht="15" x14ac:dyDescent="0.25">
      <c r="A5655" s="1" t="s">
        <v>15239</v>
      </c>
      <c r="B5655" s="1" t="s">
        <v>15188</v>
      </c>
      <c r="C5655" s="1" t="s">
        <v>9401</v>
      </c>
    </row>
    <row r="5656" spans="1:3" ht="15" x14ac:dyDescent="0.25">
      <c r="A5656" s="1" t="s">
        <v>15240</v>
      </c>
      <c r="B5656" s="1" t="s">
        <v>15188</v>
      </c>
      <c r="C5656" s="1" t="s">
        <v>9401</v>
      </c>
    </row>
    <row r="5657" spans="1:3" ht="15" x14ac:dyDescent="0.25">
      <c r="A5657" s="1" t="s">
        <v>15241</v>
      </c>
      <c r="B5657" s="1" t="s">
        <v>15188</v>
      </c>
      <c r="C5657" s="1" t="s">
        <v>9401</v>
      </c>
    </row>
    <row r="5658" spans="1:3" ht="15" x14ac:dyDescent="0.25">
      <c r="A5658" s="1" t="s">
        <v>15242</v>
      </c>
      <c r="B5658" s="1" t="s">
        <v>15188</v>
      </c>
      <c r="C5658" s="1" t="s">
        <v>9401</v>
      </c>
    </row>
    <row r="5659" spans="1:3" ht="15" x14ac:dyDescent="0.25">
      <c r="A5659" s="1" t="s">
        <v>15243</v>
      </c>
      <c r="B5659" s="1" t="s">
        <v>15188</v>
      </c>
      <c r="C5659" s="1" t="s">
        <v>9401</v>
      </c>
    </row>
    <row r="5660" spans="1:3" ht="15" x14ac:dyDescent="0.25">
      <c r="A5660" s="1" t="s">
        <v>15244</v>
      </c>
      <c r="B5660" s="1" t="s">
        <v>15188</v>
      </c>
      <c r="C5660" s="1" t="s">
        <v>9401</v>
      </c>
    </row>
    <row r="5661" spans="1:3" ht="15" x14ac:dyDescent="0.25">
      <c r="A5661" s="1" t="s">
        <v>15245</v>
      </c>
      <c r="B5661" s="1" t="s">
        <v>15188</v>
      </c>
      <c r="C5661" s="1" t="s">
        <v>9401</v>
      </c>
    </row>
    <row r="5662" spans="1:3" ht="15" x14ac:dyDescent="0.25">
      <c r="A5662" s="1" t="s">
        <v>15246</v>
      </c>
      <c r="B5662" s="1" t="s">
        <v>15188</v>
      </c>
      <c r="C5662" s="1" t="s">
        <v>9401</v>
      </c>
    </row>
    <row r="5663" spans="1:3" ht="15" x14ac:dyDescent="0.25">
      <c r="A5663" s="1" t="s">
        <v>15247</v>
      </c>
      <c r="B5663" s="1" t="s">
        <v>15188</v>
      </c>
      <c r="C5663" s="1" t="s">
        <v>9401</v>
      </c>
    </row>
    <row r="5664" spans="1:3" ht="15" x14ac:dyDescent="0.25">
      <c r="A5664" s="1" t="s">
        <v>15248</v>
      </c>
      <c r="B5664" s="1" t="s">
        <v>15188</v>
      </c>
      <c r="C5664" s="1" t="s">
        <v>9401</v>
      </c>
    </row>
    <row r="5665" spans="1:3" ht="15" x14ac:dyDescent="0.25">
      <c r="A5665" s="1" t="s">
        <v>15249</v>
      </c>
      <c r="B5665" s="1" t="s">
        <v>15188</v>
      </c>
      <c r="C5665" s="1" t="s">
        <v>9401</v>
      </c>
    </row>
    <row r="5666" spans="1:3" ht="15" x14ac:dyDescent="0.25">
      <c r="A5666" s="1" t="s">
        <v>15250</v>
      </c>
      <c r="B5666" s="1" t="s">
        <v>15188</v>
      </c>
      <c r="C5666" s="1" t="s">
        <v>9401</v>
      </c>
    </row>
    <row r="5667" spans="1:3" ht="15" x14ac:dyDescent="0.25">
      <c r="A5667" s="1" t="s">
        <v>15251</v>
      </c>
      <c r="B5667" s="1" t="s">
        <v>15188</v>
      </c>
      <c r="C5667" s="1" t="s">
        <v>9401</v>
      </c>
    </row>
    <row r="5668" spans="1:3" ht="15" x14ac:dyDescent="0.25">
      <c r="A5668" s="1" t="s">
        <v>15252</v>
      </c>
      <c r="B5668" s="1" t="s">
        <v>15188</v>
      </c>
      <c r="C5668" s="1" t="s">
        <v>9401</v>
      </c>
    </row>
    <row r="5669" spans="1:3" ht="15" x14ac:dyDescent="0.25">
      <c r="A5669" s="1" t="s">
        <v>15253</v>
      </c>
      <c r="B5669" s="1" t="s">
        <v>15188</v>
      </c>
      <c r="C5669" s="1" t="s">
        <v>9401</v>
      </c>
    </row>
    <row r="5670" spans="1:3" ht="15" x14ac:dyDescent="0.25">
      <c r="A5670" s="1" t="s">
        <v>15254</v>
      </c>
      <c r="B5670" s="1" t="s">
        <v>15188</v>
      </c>
      <c r="C5670" s="1" t="s">
        <v>9401</v>
      </c>
    </row>
    <row r="5671" spans="1:3" ht="15" x14ac:dyDescent="0.25">
      <c r="A5671" s="1" t="s">
        <v>15255</v>
      </c>
      <c r="B5671" s="1" t="s">
        <v>15188</v>
      </c>
      <c r="C5671" s="1" t="s">
        <v>9401</v>
      </c>
    </row>
    <row r="5672" spans="1:3" ht="15" x14ac:dyDescent="0.25">
      <c r="A5672" s="1" t="s">
        <v>15256</v>
      </c>
      <c r="B5672" s="1" t="s">
        <v>15188</v>
      </c>
      <c r="C5672" s="1" t="s">
        <v>9401</v>
      </c>
    </row>
    <row r="5673" spans="1:3" ht="15" x14ac:dyDescent="0.25">
      <c r="A5673" s="1" t="s">
        <v>15257</v>
      </c>
      <c r="B5673" s="1" t="s">
        <v>15258</v>
      </c>
      <c r="C5673" s="1" t="s">
        <v>9401</v>
      </c>
    </row>
    <row r="5674" spans="1:3" ht="15" x14ac:dyDescent="0.25">
      <c r="A5674" s="1" t="s">
        <v>15259</v>
      </c>
      <c r="B5674" s="1" t="s">
        <v>15258</v>
      </c>
      <c r="C5674" s="1" t="s">
        <v>9401</v>
      </c>
    </row>
    <row r="5675" spans="1:3" ht="15" x14ac:dyDescent="0.25">
      <c r="A5675" s="1" t="s">
        <v>15260</v>
      </c>
      <c r="B5675" s="1" t="s">
        <v>15258</v>
      </c>
      <c r="C5675" s="1" t="s">
        <v>9401</v>
      </c>
    </row>
    <row r="5676" spans="1:3" ht="15" x14ac:dyDescent="0.25">
      <c r="A5676" s="1" t="s">
        <v>15261</v>
      </c>
      <c r="B5676" s="1" t="s">
        <v>15258</v>
      </c>
      <c r="C5676" s="1" t="s">
        <v>9401</v>
      </c>
    </row>
    <row r="5677" spans="1:3" ht="15" x14ac:dyDescent="0.25">
      <c r="A5677" s="1" t="s">
        <v>15262</v>
      </c>
      <c r="B5677" s="1" t="s">
        <v>15258</v>
      </c>
      <c r="C5677" s="1" t="s">
        <v>9401</v>
      </c>
    </row>
    <row r="5678" spans="1:3" ht="15" x14ac:dyDescent="0.25">
      <c r="A5678" s="1" t="s">
        <v>15263</v>
      </c>
      <c r="B5678" s="1" t="s">
        <v>15258</v>
      </c>
      <c r="C5678" s="1" t="s">
        <v>9401</v>
      </c>
    </row>
    <row r="5679" spans="1:3" ht="15" x14ac:dyDescent="0.25">
      <c r="A5679" s="1" t="s">
        <v>15264</v>
      </c>
      <c r="B5679" s="1" t="s">
        <v>15258</v>
      </c>
      <c r="C5679" s="1" t="s">
        <v>9401</v>
      </c>
    </row>
    <row r="5680" spans="1:3" ht="15" x14ac:dyDescent="0.25">
      <c r="A5680" s="1" t="s">
        <v>15265</v>
      </c>
      <c r="B5680" s="1" t="s">
        <v>15258</v>
      </c>
      <c r="C5680" s="1" t="s">
        <v>9401</v>
      </c>
    </row>
    <row r="5681" spans="1:3" ht="15" x14ac:dyDescent="0.25">
      <c r="A5681" s="1" t="s">
        <v>15266</v>
      </c>
      <c r="B5681" s="1" t="s">
        <v>15258</v>
      </c>
      <c r="C5681" s="1" t="s">
        <v>9401</v>
      </c>
    </row>
    <row r="5682" spans="1:3" ht="15" x14ac:dyDescent="0.25">
      <c r="A5682" s="24" t="s">
        <v>15267</v>
      </c>
      <c r="B5682" s="24" t="s">
        <v>15258</v>
      </c>
      <c r="C5682" s="24" t="s">
        <v>9401</v>
      </c>
    </row>
  </sheetData>
  <autoFilter ref="A2:C5682"/>
  <mergeCells count="1">
    <mergeCell ref="A1:C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8"/>
  <sheetViews>
    <sheetView workbookViewId="0">
      <selection activeCell="C16" sqref="C16"/>
    </sheetView>
  </sheetViews>
  <sheetFormatPr defaultRowHeight="14.25" x14ac:dyDescent="0.2"/>
  <cols>
    <col min="1" max="1" width="28.625" customWidth="1"/>
    <col min="3" max="3" width="11.375" style="7" customWidth="1"/>
  </cols>
  <sheetData>
    <row r="1" spans="1:5" ht="21" customHeight="1" x14ac:dyDescent="0.2">
      <c r="A1" s="12" t="s">
        <v>23028</v>
      </c>
      <c r="B1" s="12"/>
      <c r="C1" s="12"/>
      <c r="D1" s="12"/>
      <c r="E1" s="12"/>
    </row>
    <row r="2" spans="1:5" ht="15" x14ac:dyDescent="0.25">
      <c r="A2" s="13" t="s">
        <v>15270</v>
      </c>
      <c r="B2" s="13" t="s">
        <v>15271</v>
      </c>
      <c r="C2" s="44" t="s">
        <v>15272</v>
      </c>
      <c r="D2" s="13" t="s">
        <v>15273</v>
      </c>
      <c r="E2" s="13" t="s">
        <v>15274</v>
      </c>
    </row>
    <row r="3" spans="1:5" ht="15" x14ac:dyDescent="0.25">
      <c r="A3" s="1" t="s">
        <v>15275</v>
      </c>
      <c r="B3" s="1" t="s">
        <v>15276</v>
      </c>
      <c r="C3" s="45">
        <v>818</v>
      </c>
      <c r="D3" s="1" t="s">
        <v>15277</v>
      </c>
      <c r="E3" s="1" t="s">
        <v>15278</v>
      </c>
    </row>
    <row r="4" spans="1:5" ht="15" x14ac:dyDescent="0.25">
      <c r="A4" s="1" t="s">
        <v>15279</v>
      </c>
      <c r="B4" s="1" t="s">
        <v>15280</v>
      </c>
      <c r="C4" s="45">
        <v>766</v>
      </c>
      <c r="D4" s="1" t="s">
        <v>15281</v>
      </c>
      <c r="E4" s="1" t="s">
        <v>15282</v>
      </c>
    </row>
    <row r="5" spans="1:5" ht="15" x14ac:dyDescent="0.25">
      <c r="A5" s="1" t="s">
        <v>15283</v>
      </c>
      <c r="B5" s="1" t="s">
        <v>15284</v>
      </c>
      <c r="C5" s="45">
        <v>706</v>
      </c>
      <c r="D5" s="1" t="s">
        <v>15285</v>
      </c>
      <c r="E5" s="1" t="s">
        <v>15286</v>
      </c>
    </row>
    <row r="6" spans="1:5" ht="15" x14ac:dyDescent="0.25">
      <c r="A6" s="1" t="s">
        <v>15287</v>
      </c>
      <c r="B6" s="1" t="s">
        <v>15288</v>
      </c>
      <c r="C6" s="45">
        <v>648</v>
      </c>
      <c r="D6" s="1" t="s">
        <v>15289</v>
      </c>
      <c r="E6" s="1" t="s">
        <v>15290</v>
      </c>
    </row>
    <row r="7" spans="1:5" ht="15" x14ac:dyDescent="0.25">
      <c r="A7" s="1" t="s">
        <v>15291</v>
      </c>
      <c r="B7" s="1" t="s">
        <v>15292</v>
      </c>
      <c r="C7" s="45">
        <v>561</v>
      </c>
      <c r="D7" s="1" t="s">
        <v>15293</v>
      </c>
      <c r="E7" s="1" t="s">
        <v>15294</v>
      </c>
    </row>
    <row r="8" spans="1:5" ht="15" x14ac:dyDescent="0.25">
      <c r="A8" s="1" t="s">
        <v>15295</v>
      </c>
      <c r="B8" s="1" t="s">
        <v>15296</v>
      </c>
      <c r="C8" s="45">
        <v>554</v>
      </c>
      <c r="D8" s="1" t="s">
        <v>15297</v>
      </c>
      <c r="E8" s="1" t="s">
        <v>15298</v>
      </c>
    </row>
    <row r="9" spans="1:5" ht="15" x14ac:dyDescent="0.25">
      <c r="A9" s="1" t="s">
        <v>15299</v>
      </c>
      <c r="B9" s="1" t="s">
        <v>15300</v>
      </c>
      <c r="C9" s="45">
        <v>537</v>
      </c>
      <c r="D9" s="1" t="s">
        <v>15301</v>
      </c>
      <c r="E9" s="1" t="s">
        <v>15302</v>
      </c>
    </row>
    <row r="10" spans="1:5" ht="15" x14ac:dyDescent="0.25">
      <c r="A10" s="1" t="s">
        <v>15303</v>
      </c>
      <c r="B10" s="1" t="s">
        <v>15304</v>
      </c>
      <c r="C10" s="45">
        <v>536</v>
      </c>
      <c r="D10" s="1" t="s">
        <v>15305</v>
      </c>
      <c r="E10" s="1" t="s">
        <v>15306</v>
      </c>
    </row>
    <row r="11" spans="1:5" ht="15" x14ac:dyDescent="0.25">
      <c r="A11" s="1" t="s">
        <v>15307</v>
      </c>
      <c r="B11" s="1" t="s">
        <v>15308</v>
      </c>
      <c r="C11" s="45">
        <v>508</v>
      </c>
      <c r="D11" s="1" t="s">
        <v>15309</v>
      </c>
      <c r="E11" s="1" t="s">
        <v>15310</v>
      </c>
    </row>
    <row r="12" spans="1:5" ht="15" x14ac:dyDescent="0.25">
      <c r="A12" s="1" t="s">
        <v>15311</v>
      </c>
      <c r="B12" s="1" t="s">
        <v>15312</v>
      </c>
      <c r="C12" s="45">
        <v>502</v>
      </c>
      <c r="D12" s="1" t="s">
        <v>15313</v>
      </c>
      <c r="E12" s="1" t="s">
        <v>15314</v>
      </c>
    </row>
    <row r="13" spans="1:5" ht="15" x14ac:dyDescent="0.25">
      <c r="A13" s="1" t="s">
        <v>15315</v>
      </c>
      <c r="B13" s="1" t="s">
        <v>15316</v>
      </c>
      <c r="C13" s="45">
        <v>497</v>
      </c>
      <c r="D13" s="1" t="s">
        <v>15317</v>
      </c>
      <c r="E13" s="1" t="s">
        <v>15318</v>
      </c>
    </row>
    <row r="14" spans="1:5" ht="15" x14ac:dyDescent="0.25">
      <c r="A14" s="1" t="s">
        <v>15319</v>
      </c>
      <c r="B14" s="1" t="s">
        <v>15320</v>
      </c>
      <c r="C14" s="45">
        <v>445</v>
      </c>
      <c r="D14" s="1" t="s">
        <v>15321</v>
      </c>
      <c r="E14" s="1" t="s">
        <v>15322</v>
      </c>
    </row>
    <row r="15" spans="1:5" ht="15" x14ac:dyDescent="0.25">
      <c r="A15" s="1" t="s">
        <v>15323</v>
      </c>
      <c r="B15" s="1" t="s">
        <v>15324</v>
      </c>
      <c r="C15" s="45">
        <v>427</v>
      </c>
      <c r="D15" s="1" t="s">
        <v>15325</v>
      </c>
      <c r="E15" s="1" t="s">
        <v>15326</v>
      </c>
    </row>
    <row r="16" spans="1:5" ht="15" x14ac:dyDescent="0.25">
      <c r="A16" s="1" t="s">
        <v>15327</v>
      </c>
      <c r="B16" s="1" t="s">
        <v>15328</v>
      </c>
      <c r="C16" s="45">
        <v>415</v>
      </c>
      <c r="D16" s="1" t="s">
        <v>15329</v>
      </c>
      <c r="E16" s="1" t="s">
        <v>15330</v>
      </c>
    </row>
    <row r="17" spans="1:5" ht="15" x14ac:dyDescent="0.25">
      <c r="A17" s="1" t="s">
        <v>15331</v>
      </c>
      <c r="B17" s="1" t="s">
        <v>15332</v>
      </c>
      <c r="C17" s="45">
        <v>400</v>
      </c>
      <c r="D17" s="1" t="s">
        <v>15333</v>
      </c>
      <c r="E17" s="1" t="s">
        <v>15334</v>
      </c>
    </row>
    <row r="18" spans="1:5" ht="15" x14ac:dyDescent="0.25">
      <c r="A18" s="1" t="s">
        <v>15335</v>
      </c>
      <c r="B18" s="1" t="s">
        <v>15336</v>
      </c>
      <c r="C18" s="45">
        <v>358</v>
      </c>
      <c r="D18" s="1" t="s">
        <v>15337</v>
      </c>
      <c r="E18" s="1" t="s">
        <v>15338</v>
      </c>
    </row>
    <row r="19" spans="1:5" ht="15" x14ac:dyDescent="0.25">
      <c r="A19" s="1" t="s">
        <v>15339</v>
      </c>
      <c r="B19" s="1" t="s">
        <v>15340</v>
      </c>
      <c r="C19" s="45">
        <v>346</v>
      </c>
      <c r="D19" s="1" t="s">
        <v>15341</v>
      </c>
      <c r="E19" s="1" t="s">
        <v>15342</v>
      </c>
    </row>
    <row r="20" spans="1:5" ht="15" x14ac:dyDescent="0.25">
      <c r="A20" s="1" t="s">
        <v>15343</v>
      </c>
      <c r="B20" s="1" t="s">
        <v>15344</v>
      </c>
      <c r="C20" s="45">
        <v>293</v>
      </c>
      <c r="D20" s="1" t="s">
        <v>15345</v>
      </c>
      <c r="E20" s="1" t="s">
        <v>15346</v>
      </c>
    </row>
    <row r="21" spans="1:5" ht="15" x14ac:dyDescent="0.25">
      <c r="A21" s="1" t="s">
        <v>15347</v>
      </c>
      <c r="B21" s="1" t="s">
        <v>15348</v>
      </c>
      <c r="C21" s="45">
        <v>251</v>
      </c>
      <c r="D21" s="1" t="s">
        <v>15349</v>
      </c>
      <c r="E21" s="1" t="s">
        <v>15350</v>
      </c>
    </row>
    <row r="22" spans="1:5" ht="15" x14ac:dyDescent="0.25">
      <c r="A22" s="1" t="s">
        <v>15351</v>
      </c>
      <c r="B22" s="1" t="s">
        <v>15352</v>
      </c>
      <c r="C22" s="45">
        <v>250</v>
      </c>
      <c r="D22" s="1" t="s">
        <v>15353</v>
      </c>
      <c r="E22" s="1" t="s">
        <v>15354</v>
      </c>
    </row>
    <row r="23" spans="1:5" ht="15" x14ac:dyDescent="0.25">
      <c r="A23" s="1" t="s">
        <v>15355</v>
      </c>
      <c r="B23" s="1" t="s">
        <v>15356</v>
      </c>
      <c r="C23" s="45">
        <v>240</v>
      </c>
      <c r="D23" s="1" t="s">
        <v>15357</v>
      </c>
      <c r="E23" s="1" t="s">
        <v>15358</v>
      </c>
    </row>
    <row r="24" spans="1:5" ht="15" x14ac:dyDescent="0.25">
      <c r="A24" s="1" t="s">
        <v>15359</v>
      </c>
      <c r="B24" s="1" t="s">
        <v>15360</v>
      </c>
      <c r="C24" s="45">
        <v>234</v>
      </c>
      <c r="D24" s="1" t="s">
        <v>15361</v>
      </c>
      <c r="E24" s="1" t="s">
        <v>15362</v>
      </c>
    </row>
    <row r="25" spans="1:5" ht="15" x14ac:dyDescent="0.25">
      <c r="A25" s="1" t="s">
        <v>15363</v>
      </c>
      <c r="B25" s="1" t="s">
        <v>15364</v>
      </c>
      <c r="C25" s="45">
        <v>227</v>
      </c>
      <c r="D25" s="1" t="s">
        <v>15365</v>
      </c>
      <c r="E25" s="1" t="s">
        <v>15366</v>
      </c>
    </row>
    <row r="26" spans="1:5" ht="15" x14ac:dyDescent="0.25">
      <c r="A26" s="1" t="s">
        <v>15367</v>
      </c>
      <c r="B26" s="1" t="s">
        <v>15368</v>
      </c>
      <c r="C26" s="45">
        <v>225</v>
      </c>
      <c r="D26" s="1" t="s">
        <v>15369</v>
      </c>
      <c r="E26" s="1" t="s">
        <v>15370</v>
      </c>
    </row>
    <row r="27" spans="1:5" ht="15" x14ac:dyDescent="0.25">
      <c r="A27" s="1" t="s">
        <v>15371</v>
      </c>
      <c r="B27" s="1" t="s">
        <v>15372</v>
      </c>
      <c r="C27" s="45">
        <v>217</v>
      </c>
      <c r="D27" s="1" t="s">
        <v>15373</v>
      </c>
      <c r="E27" s="1" t="s">
        <v>15374</v>
      </c>
    </row>
    <row r="28" spans="1:5" ht="15" x14ac:dyDescent="0.25">
      <c r="A28" s="1" t="s">
        <v>15375</v>
      </c>
      <c r="B28" s="1" t="s">
        <v>15376</v>
      </c>
      <c r="C28" s="45">
        <v>210</v>
      </c>
      <c r="D28" s="1" t="s">
        <v>15377</v>
      </c>
      <c r="E28" s="1" t="s">
        <v>15378</v>
      </c>
    </row>
    <row r="29" spans="1:5" ht="15" x14ac:dyDescent="0.25">
      <c r="A29" s="1" t="s">
        <v>15379</v>
      </c>
      <c r="B29" s="1" t="s">
        <v>15380</v>
      </c>
      <c r="C29" s="45">
        <v>199</v>
      </c>
      <c r="D29" s="1" t="s">
        <v>15381</v>
      </c>
      <c r="E29" s="1" t="s">
        <v>15382</v>
      </c>
    </row>
    <row r="30" spans="1:5" ht="15" x14ac:dyDescent="0.25">
      <c r="A30" s="1" t="s">
        <v>15383</v>
      </c>
      <c r="B30" s="1" t="s">
        <v>15384</v>
      </c>
      <c r="C30" s="45">
        <v>199</v>
      </c>
      <c r="D30" s="1" t="s">
        <v>15385</v>
      </c>
      <c r="E30" s="1" t="s">
        <v>15386</v>
      </c>
    </row>
    <row r="31" spans="1:5" ht="15" x14ac:dyDescent="0.25">
      <c r="A31" s="1" t="s">
        <v>15387</v>
      </c>
      <c r="B31" s="1" t="s">
        <v>15388</v>
      </c>
      <c r="C31" s="45">
        <v>188</v>
      </c>
      <c r="D31" s="1" t="s">
        <v>15389</v>
      </c>
      <c r="E31" s="1" t="s">
        <v>15390</v>
      </c>
    </row>
    <row r="32" spans="1:5" ht="15" x14ac:dyDescent="0.25">
      <c r="A32" s="1" t="s">
        <v>15391</v>
      </c>
      <c r="B32" s="1" t="s">
        <v>15392</v>
      </c>
      <c r="C32" s="45">
        <v>181</v>
      </c>
      <c r="D32" s="1" t="s">
        <v>15393</v>
      </c>
      <c r="E32" s="1" t="s">
        <v>15394</v>
      </c>
    </row>
    <row r="33" spans="1:5" ht="15" x14ac:dyDescent="0.25">
      <c r="A33" s="1" t="s">
        <v>15395</v>
      </c>
      <c r="B33" s="1" t="s">
        <v>15396</v>
      </c>
      <c r="C33" s="45">
        <v>178</v>
      </c>
      <c r="D33" s="1" t="s">
        <v>15397</v>
      </c>
      <c r="E33" s="1" t="s">
        <v>15398</v>
      </c>
    </row>
    <row r="34" spans="1:5" ht="15" x14ac:dyDescent="0.25">
      <c r="A34" s="1" t="s">
        <v>15399</v>
      </c>
      <c r="B34" s="1" t="s">
        <v>15400</v>
      </c>
      <c r="C34" s="45">
        <v>177</v>
      </c>
      <c r="D34" s="1" t="s">
        <v>15401</v>
      </c>
      <c r="E34" s="1" t="s">
        <v>15402</v>
      </c>
    </row>
    <row r="35" spans="1:5" ht="15" x14ac:dyDescent="0.25">
      <c r="A35" s="1" t="s">
        <v>15403</v>
      </c>
      <c r="B35" s="1" t="s">
        <v>15404</v>
      </c>
      <c r="C35" s="45">
        <v>171</v>
      </c>
      <c r="D35" s="1" t="s">
        <v>15405</v>
      </c>
      <c r="E35" s="1" t="s">
        <v>15406</v>
      </c>
    </row>
    <row r="36" spans="1:5" ht="15" x14ac:dyDescent="0.25">
      <c r="A36" s="1" t="s">
        <v>15407</v>
      </c>
      <c r="B36" s="1" t="s">
        <v>15408</v>
      </c>
      <c r="C36" s="45">
        <v>170</v>
      </c>
      <c r="D36" s="1" t="s">
        <v>15409</v>
      </c>
      <c r="E36" s="1" t="s">
        <v>15410</v>
      </c>
    </row>
    <row r="37" spans="1:5" ht="15" x14ac:dyDescent="0.25">
      <c r="A37" s="1" t="s">
        <v>15411</v>
      </c>
      <c r="B37" s="1" t="s">
        <v>15412</v>
      </c>
      <c r="C37" s="45">
        <v>167</v>
      </c>
      <c r="D37" s="1" t="s">
        <v>15413</v>
      </c>
      <c r="E37" s="1" t="s">
        <v>15414</v>
      </c>
    </row>
    <row r="38" spans="1:5" ht="15" x14ac:dyDescent="0.25">
      <c r="A38" s="1" t="s">
        <v>15415</v>
      </c>
      <c r="B38" s="1" t="s">
        <v>15416</v>
      </c>
      <c r="C38" s="45">
        <v>165</v>
      </c>
      <c r="D38" s="1" t="s">
        <v>15417</v>
      </c>
      <c r="E38" s="1" t="s">
        <v>15418</v>
      </c>
    </row>
    <row r="39" spans="1:5" ht="15" x14ac:dyDescent="0.25">
      <c r="A39" s="1" t="s">
        <v>15419</v>
      </c>
      <c r="B39" s="1" t="s">
        <v>15420</v>
      </c>
      <c r="C39" s="45">
        <v>165</v>
      </c>
      <c r="D39" s="1" t="s">
        <v>15421</v>
      </c>
      <c r="E39" s="1" t="s">
        <v>15422</v>
      </c>
    </row>
    <row r="40" spans="1:5" ht="15" x14ac:dyDescent="0.25">
      <c r="A40" s="1" t="s">
        <v>15423</v>
      </c>
      <c r="B40" s="1" t="s">
        <v>15424</v>
      </c>
      <c r="C40" s="45">
        <v>164</v>
      </c>
      <c r="D40" s="1" t="s">
        <v>15425</v>
      </c>
      <c r="E40" s="1" t="s">
        <v>15426</v>
      </c>
    </row>
    <row r="41" spans="1:5" ht="15" x14ac:dyDescent="0.25">
      <c r="A41" s="1" t="s">
        <v>15427</v>
      </c>
      <c r="B41" s="1" t="s">
        <v>15428</v>
      </c>
      <c r="C41" s="45">
        <v>161</v>
      </c>
      <c r="D41" s="1" t="s">
        <v>15429</v>
      </c>
      <c r="E41" s="1" t="s">
        <v>15430</v>
      </c>
    </row>
    <row r="42" spans="1:5" ht="15" x14ac:dyDescent="0.25">
      <c r="A42" s="1" t="s">
        <v>15431</v>
      </c>
      <c r="B42" s="1" t="s">
        <v>15432</v>
      </c>
      <c r="C42" s="45">
        <v>161</v>
      </c>
      <c r="D42" s="1" t="s">
        <v>15433</v>
      </c>
      <c r="E42" s="1" t="s">
        <v>15434</v>
      </c>
    </row>
    <row r="43" spans="1:5" ht="15" x14ac:dyDescent="0.25">
      <c r="A43" s="1" t="s">
        <v>15435</v>
      </c>
      <c r="B43" s="1" t="s">
        <v>15436</v>
      </c>
      <c r="C43" s="45">
        <v>159</v>
      </c>
      <c r="D43" s="1" t="s">
        <v>15437</v>
      </c>
      <c r="E43" s="1" t="s">
        <v>15438</v>
      </c>
    </row>
    <row r="44" spans="1:5" ht="15" x14ac:dyDescent="0.25">
      <c r="A44" s="1" t="s">
        <v>15439</v>
      </c>
      <c r="B44" s="1" t="s">
        <v>15440</v>
      </c>
      <c r="C44" s="45">
        <v>154</v>
      </c>
      <c r="D44" s="1" t="s">
        <v>15441</v>
      </c>
      <c r="E44" s="1" t="s">
        <v>15442</v>
      </c>
    </row>
    <row r="45" spans="1:5" ht="15" x14ac:dyDescent="0.25">
      <c r="A45" s="1" t="s">
        <v>15443</v>
      </c>
      <c r="B45" s="1" t="s">
        <v>15444</v>
      </c>
      <c r="C45" s="45">
        <v>154</v>
      </c>
      <c r="D45" s="1" t="s">
        <v>15445</v>
      </c>
      <c r="E45" s="1" t="s">
        <v>15446</v>
      </c>
    </row>
    <row r="46" spans="1:5" ht="15" x14ac:dyDescent="0.25">
      <c r="A46" s="1" t="s">
        <v>15447</v>
      </c>
      <c r="B46" s="1" t="s">
        <v>15448</v>
      </c>
      <c r="C46" s="45">
        <v>149</v>
      </c>
      <c r="D46" s="1" t="s">
        <v>15449</v>
      </c>
      <c r="E46" s="1" t="s">
        <v>15450</v>
      </c>
    </row>
    <row r="47" spans="1:5" ht="15" x14ac:dyDescent="0.25">
      <c r="A47" s="1" t="s">
        <v>15451</v>
      </c>
      <c r="B47" s="1" t="s">
        <v>15452</v>
      </c>
      <c r="C47" s="45">
        <v>138</v>
      </c>
      <c r="D47" s="1" t="s">
        <v>15453</v>
      </c>
      <c r="E47" s="1" t="s">
        <v>15454</v>
      </c>
    </row>
    <row r="48" spans="1:5" ht="15" x14ac:dyDescent="0.25">
      <c r="A48" s="1" t="s">
        <v>15455</v>
      </c>
      <c r="B48" s="1" t="s">
        <v>15456</v>
      </c>
      <c r="C48" s="45">
        <v>132</v>
      </c>
      <c r="D48" s="1" t="s">
        <v>15457</v>
      </c>
      <c r="E48" s="1" t="s">
        <v>15458</v>
      </c>
    </row>
    <row r="49" spans="1:5" ht="15" x14ac:dyDescent="0.25">
      <c r="A49" s="1" t="s">
        <v>15459</v>
      </c>
      <c r="B49" s="1" t="s">
        <v>15460</v>
      </c>
      <c r="C49" s="45">
        <v>130</v>
      </c>
      <c r="D49" s="1" t="s">
        <v>15461</v>
      </c>
      <c r="E49" s="1" t="s">
        <v>15462</v>
      </c>
    </row>
    <row r="50" spans="1:5" ht="15" x14ac:dyDescent="0.25">
      <c r="A50" s="1" t="s">
        <v>15463</v>
      </c>
      <c r="B50" s="1" t="s">
        <v>15464</v>
      </c>
      <c r="C50" s="45">
        <v>129</v>
      </c>
      <c r="D50" s="1" t="s">
        <v>15465</v>
      </c>
      <c r="E50" s="1" t="s">
        <v>15466</v>
      </c>
    </row>
    <row r="51" spans="1:5" ht="15" x14ac:dyDescent="0.25">
      <c r="A51" s="1" t="s">
        <v>15467</v>
      </c>
      <c r="B51" s="1" t="s">
        <v>15468</v>
      </c>
      <c r="C51" s="45">
        <v>128</v>
      </c>
      <c r="D51" s="1" t="s">
        <v>15469</v>
      </c>
      <c r="E51" s="1" t="s">
        <v>15470</v>
      </c>
    </row>
    <row r="52" spans="1:5" ht="15" x14ac:dyDescent="0.25">
      <c r="A52" s="1" t="s">
        <v>15471</v>
      </c>
      <c r="B52" s="1" t="s">
        <v>15472</v>
      </c>
      <c r="C52" s="45">
        <v>125</v>
      </c>
      <c r="D52" s="1" t="s">
        <v>15473</v>
      </c>
      <c r="E52" s="1" t="s">
        <v>15474</v>
      </c>
    </row>
    <row r="53" spans="1:5" ht="15" x14ac:dyDescent="0.25">
      <c r="A53" s="1" t="s">
        <v>15475</v>
      </c>
      <c r="B53" s="1" t="s">
        <v>15476</v>
      </c>
      <c r="C53" s="45">
        <v>123</v>
      </c>
      <c r="D53" s="1" t="s">
        <v>15477</v>
      </c>
      <c r="E53" s="1" t="s">
        <v>15478</v>
      </c>
    </row>
    <row r="54" spans="1:5" ht="15" x14ac:dyDescent="0.25">
      <c r="A54" s="1" t="s">
        <v>15479</v>
      </c>
      <c r="B54" s="1" t="s">
        <v>15480</v>
      </c>
      <c r="C54" s="45">
        <v>123</v>
      </c>
      <c r="D54" s="1" t="s">
        <v>15481</v>
      </c>
      <c r="E54" s="1" t="s">
        <v>15482</v>
      </c>
    </row>
    <row r="55" spans="1:5" ht="15" x14ac:dyDescent="0.25">
      <c r="A55" s="1" t="s">
        <v>15483</v>
      </c>
      <c r="B55" s="1" t="s">
        <v>15484</v>
      </c>
      <c r="C55" s="45">
        <v>118</v>
      </c>
      <c r="D55" s="1" t="s">
        <v>15485</v>
      </c>
      <c r="E55" s="1" t="s">
        <v>15486</v>
      </c>
    </row>
    <row r="56" spans="1:5" ht="15" x14ac:dyDescent="0.25">
      <c r="A56" s="1" t="s">
        <v>15487</v>
      </c>
      <c r="B56" s="1" t="s">
        <v>15488</v>
      </c>
      <c r="C56" s="45">
        <v>117</v>
      </c>
      <c r="D56" s="1" t="s">
        <v>15489</v>
      </c>
      <c r="E56" s="1" t="s">
        <v>15490</v>
      </c>
    </row>
    <row r="57" spans="1:5" ht="15" x14ac:dyDescent="0.25">
      <c r="A57" s="1" t="s">
        <v>15491</v>
      </c>
      <c r="B57" s="1" t="s">
        <v>15492</v>
      </c>
      <c r="C57" s="45">
        <v>112</v>
      </c>
      <c r="D57" s="1" t="s">
        <v>15493</v>
      </c>
      <c r="E57" s="1" t="s">
        <v>15494</v>
      </c>
    </row>
    <row r="58" spans="1:5" ht="15" x14ac:dyDescent="0.25">
      <c r="A58" s="1" t="s">
        <v>15495</v>
      </c>
      <c r="B58" s="1" t="s">
        <v>15496</v>
      </c>
      <c r="C58" s="45">
        <v>112</v>
      </c>
      <c r="D58" s="1" t="s">
        <v>15497</v>
      </c>
      <c r="E58" s="1" t="s">
        <v>15498</v>
      </c>
    </row>
    <row r="59" spans="1:5" ht="15" x14ac:dyDescent="0.25">
      <c r="A59" s="1" t="s">
        <v>15499</v>
      </c>
      <c r="B59" s="1" t="s">
        <v>15500</v>
      </c>
      <c r="C59" s="45">
        <v>109</v>
      </c>
      <c r="D59" s="1" t="s">
        <v>15501</v>
      </c>
      <c r="E59" s="1" t="s">
        <v>15502</v>
      </c>
    </row>
    <row r="60" spans="1:5" ht="15" x14ac:dyDescent="0.25">
      <c r="A60" s="1" t="s">
        <v>15503</v>
      </c>
      <c r="B60" s="1" t="s">
        <v>15504</v>
      </c>
      <c r="C60" s="45">
        <v>107</v>
      </c>
      <c r="D60" s="1" t="s">
        <v>15505</v>
      </c>
      <c r="E60" s="1" t="s">
        <v>15506</v>
      </c>
    </row>
    <row r="61" spans="1:5" ht="15" x14ac:dyDescent="0.25">
      <c r="A61" s="1" t="s">
        <v>15507</v>
      </c>
      <c r="B61" s="1" t="s">
        <v>15508</v>
      </c>
      <c r="C61" s="45">
        <v>107</v>
      </c>
      <c r="D61" s="1" t="s">
        <v>15509</v>
      </c>
      <c r="E61" s="1" t="s">
        <v>15510</v>
      </c>
    </row>
    <row r="62" spans="1:5" ht="15" x14ac:dyDescent="0.25">
      <c r="A62" s="1" t="s">
        <v>15511</v>
      </c>
      <c r="B62" s="1" t="s">
        <v>15512</v>
      </c>
      <c r="C62" s="45">
        <v>107</v>
      </c>
      <c r="D62" s="1" t="s">
        <v>15513</v>
      </c>
      <c r="E62" s="1" t="s">
        <v>15514</v>
      </c>
    </row>
    <row r="63" spans="1:5" ht="15" x14ac:dyDescent="0.25">
      <c r="A63" s="1" t="s">
        <v>15515</v>
      </c>
      <c r="B63" s="1" t="s">
        <v>15516</v>
      </c>
      <c r="C63" s="45">
        <v>105</v>
      </c>
      <c r="D63" s="1" t="s">
        <v>15517</v>
      </c>
      <c r="E63" s="1" t="s">
        <v>15518</v>
      </c>
    </row>
    <row r="64" spans="1:5" ht="15" x14ac:dyDescent="0.25">
      <c r="A64" s="1" t="s">
        <v>15519</v>
      </c>
      <c r="B64" s="1" t="s">
        <v>15520</v>
      </c>
      <c r="C64" s="45">
        <v>104</v>
      </c>
      <c r="D64" s="1" t="s">
        <v>15521</v>
      </c>
      <c r="E64" s="1" t="s">
        <v>15522</v>
      </c>
    </row>
    <row r="65" spans="1:5" ht="15" x14ac:dyDescent="0.25">
      <c r="A65" s="1" t="s">
        <v>15523</v>
      </c>
      <c r="B65" s="1" t="s">
        <v>15524</v>
      </c>
      <c r="C65" s="45">
        <v>103</v>
      </c>
      <c r="D65" s="1" t="s">
        <v>15525</v>
      </c>
      <c r="E65" s="1" t="s">
        <v>15526</v>
      </c>
    </row>
    <row r="66" spans="1:5" ht="15" x14ac:dyDescent="0.25">
      <c r="A66" s="1" t="s">
        <v>15527</v>
      </c>
      <c r="B66" s="1" t="s">
        <v>15528</v>
      </c>
      <c r="C66" s="45">
        <v>103</v>
      </c>
      <c r="D66" s="1" t="s">
        <v>15529</v>
      </c>
      <c r="E66" s="1" t="s">
        <v>15530</v>
      </c>
    </row>
    <row r="67" spans="1:5" ht="15" x14ac:dyDescent="0.25">
      <c r="A67" s="1" t="s">
        <v>15531</v>
      </c>
      <c r="B67" s="1" t="s">
        <v>15532</v>
      </c>
      <c r="C67" s="45">
        <v>97</v>
      </c>
      <c r="D67" s="1" t="s">
        <v>15533</v>
      </c>
      <c r="E67" s="1" t="s">
        <v>15534</v>
      </c>
    </row>
    <row r="68" spans="1:5" ht="15" x14ac:dyDescent="0.25">
      <c r="A68" s="1" t="s">
        <v>15535</v>
      </c>
      <c r="B68" s="1" t="s">
        <v>15536</v>
      </c>
      <c r="C68" s="45">
        <v>96</v>
      </c>
      <c r="D68" s="1" t="s">
        <v>15537</v>
      </c>
      <c r="E68" s="1" t="s">
        <v>15538</v>
      </c>
    </row>
    <row r="69" spans="1:5" ht="15" x14ac:dyDescent="0.25">
      <c r="A69" s="1" t="s">
        <v>15539</v>
      </c>
      <c r="B69" s="1" t="s">
        <v>15540</v>
      </c>
      <c r="C69" s="45">
        <v>91</v>
      </c>
      <c r="D69" s="1" t="s">
        <v>15541</v>
      </c>
      <c r="E69" s="1" t="s">
        <v>15542</v>
      </c>
    </row>
    <row r="70" spans="1:5" ht="15" x14ac:dyDescent="0.25">
      <c r="A70" s="1" t="s">
        <v>15543</v>
      </c>
      <c r="B70" s="1" t="s">
        <v>15544</v>
      </c>
      <c r="C70" s="45">
        <v>90</v>
      </c>
      <c r="D70" s="1" t="s">
        <v>15545</v>
      </c>
      <c r="E70" s="1" t="s">
        <v>15546</v>
      </c>
    </row>
    <row r="71" spans="1:5" ht="15" x14ac:dyDescent="0.25">
      <c r="A71" s="1" t="s">
        <v>15547</v>
      </c>
      <c r="B71" s="1" t="s">
        <v>15548</v>
      </c>
      <c r="C71" s="45">
        <v>83</v>
      </c>
      <c r="D71" s="1" t="s">
        <v>15549</v>
      </c>
      <c r="E71" s="1" t="s">
        <v>15550</v>
      </c>
    </row>
    <row r="72" spans="1:5" ht="15" x14ac:dyDescent="0.25">
      <c r="A72" s="1" t="s">
        <v>15551</v>
      </c>
      <c r="B72" s="1" t="s">
        <v>15552</v>
      </c>
      <c r="C72" s="45">
        <v>83</v>
      </c>
      <c r="D72" s="1" t="s">
        <v>15553</v>
      </c>
      <c r="E72" s="1" t="s">
        <v>15554</v>
      </c>
    </row>
    <row r="73" spans="1:5" ht="15" x14ac:dyDescent="0.25">
      <c r="A73" s="1" t="s">
        <v>15555</v>
      </c>
      <c r="B73" s="1" t="s">
        <v>15556</v>
      </c>
      <c r="C73" s="45">
        <v>83</v>
      </c>
      <c r="D73" s="1" t="s">
        <v>15557</v>
      </c>
      <c r="E73" s="1" t="s">
        <v>15558</v>
      </c>
    </row>
    <row r="74" spans="1:5" ht="15" x14ac:dyDescent="0.25">
      <c r="A74" s="1" t="s">
        <v>15559</v>
      </c>
      <c r="B74" s="1" t="s">
        <v>15560</v>
      </c>
      <c r="C74" s="45">
        <v>82</v>
      </c>
      <c r="D74" s="1" t="s">
        <v>15561</v>
      </c>
      <c r="E74" s="1" t="s">
        <v>15562</v>
      </c>
    </row>
    <row r="75" spans="1:5" ht="15" x14ac:dyDescent="0.25">
      <c r="A75" s="1" t="s">
        <v>15563</v>
      </c>
      <c r="B75" s="1" t="s">
        <v>15564</v>
      </c>
      <c r="C75" s="45">
        <v>82</v>
      </c>
      <c r="D75" s="1" t="s">
        <v>15565</v>
      </c>
      <c r="E75" s="1" t="s">
        <v>15566</v>
      </c>
    </row>
    <row r="76" spans="1:5" ht="15" x14ac:dyDescent="0.25">
      <c r="A76" s="1" t="s">
        <v>15567</v>
      </c>
      <c r="B76" s="1" t="s">
        <v>15568</v>
      </c>
      <c r="C76" s="45">
        <v>82</v>
      </c>
      <c r="D76" s="1" t="s">
        <v>15569</v>
      </c>
      <c r="E76" s="1" t="s">
        <v>15570</v>
      </c>
    </row>
    <row r="77" spans="1:5" ht="15" x14ac:dyDescent="0.25">
      <c r="A77" s="1" t="s">
        <v>15571</v>
      </c>
      <c r="B77" s="1" t="s">
        <v>15572</v>
      </c>
      <c r="C77" s="45">
        <v>81</v>
      </c>
      <c r="D77" s="1" t="s">
        <v>15573</v>
      </c>
      <c r="E77" s="1" t="s">
        <v>15574</v>
      </c>
    </row>
    <row r="78" spans="1:5" ht="15" x14ac:dyDescent="0.25">
      <c r="A78" s="1" t="s">
        <v>15575</v>
      </c>
      <c r="B78" s="1" t="s">
        <v>15576</v>
      </c>
      <c r="C78" s="45">
        <v>80</v>
      </c>
      <c r="D78" s="1" t="s">
        <v>15577</v>
      </c>
      <c r="E78" s="1" t="s">
        <v>15578</v>
      </c>
    </row>
    <row r="79" spans="1:5" ht="15" x14ac:dyDescent="0.25">
      <c r="A79" s="1" t="s">
        <v>15579</v>
      </c>
      <c r="B79" s="1" t="s">
        <v>15580</v>
      </c>
      <c r="C79" s="45">
        <v>79</v>
      </c>
      <c r="D79" s="1" t="s">
        <v>15581</v>
      </c>
      <c r="E79" s="1" t="s">
        <v>15582</v>
      </c>
    </row>
    <row r="80" spans="1:5" ht="15" x14ac:dyDescent="0.25">
      <c r="A80" s="1" t="s">
        <v>15583</v>
      </c>
      <c r="B80" s="1" t="s">
        <v>15584</v>
      </c>
      <c r="C80" s="45">
        <v>78</v>
      </c>
      <c r="D80" s="1" t="s">
        <v>15585</v>
      </c>
      <c r="E80" s="1" t="s">
        <v>15586</v>
      </c>
    </row>
    <row r="81" spans="1:5" ht="15" x14ac:dyDescent="0.25">
      <c r="A81" s="1" t="s">
        <v>15587</v>
      </c>
      <c r="B81" s="1" t="s">
        <v>15588</v>
      </c>
      <c r="C81" s="45">
        <v>75</v>
      </c>
      <c r="D81" s="1" t="s">
        <v>15589</v>
      </c>
      <c r="E81" s="1" t="s">
        <v>15590</v>
      </c>
    </row>
    <row r="82" spans="1:5" ht="15" x14ac:dyDescent="0.25">
      <c r="A82" s="1" t="s">
        <v>15591</v>
      </c>
      <c r="B82" s="1" t="s">
        <v>15592</v>
      </c>
      <c r="C82" s="45">
        <v>72</v>
      </c>
      <c r="D82" s="1" t="s">
        <v>15593</v>
      </c>
      <c r="E82" s="1" t="s">
        <v>15594</v>
      </c>
    </row>
    <row r="83" spans="1:5" ht="15" x14ac:dyDescent="0.25">
      <c r="A83" s="1" t="s">
        <v>15595</v>
      </c>
      <c r="B83" s="1" t="s">
        <v>15596</v>
      </c>
      <c r="C83" s="45">
        <v>68</v>
      </c>
      <c r="D83" s="1" t="s">
        <v>15597</v>
      </c>
      <c r="E83" s="1" t="s">
        <v>15598</v>
      </c>
    </row>
    <row r="84" spans="1:5" ht="15" x14ac:dyDescent="0.25">
      <c r="A84" s="1" t="s">
        <v>15599</v>
      </c>
      <c r="B84" s="1" t="s">
        <v>15600</v>
      </c>
      <c r="C84" s="45">
        <v>65</v>
      </c>
      <c r="D84" s="1" t="s">
        <v>15601</v>
      </c>
      <c r="E84" s="1" t="s">
        <v>15602</v>
      </c>
    </row>
    <row r="85" spans="1:5" ht="15" x14ac:dyDescent="0.25">
      <c r="A85" s="1" t="s">
        <v>15603</v>
      </c>
      <c r="B85" s="1" t="s">
        <v>15604</v>
      </c>
      <c r="C85" s="45">
        <v>54</v>
      </c>
      <c r="D85" s="1" t="s">
        <v>15605</v>
      </c>
      <c r="E85" s="1" t="s">
        <v>15606</v>
      </c>
    </row>
    <row r="86" spans="1:5" ht="15" x14ac:dyDescent="0.25">
      <c r="A86" s="1" t="s">
        <v>15607</v>
      </c>
      <c r="B86" s="1" t="s">
        <v>15608</v>
      </c>
      <c r="C86" s="45">
        <v>50</v>
      </c>
      <c r="D86" s="1" t="s">
        <v>15609</v>
      </c>
      <c r="E86" s="1" t="s">
        <v>15610</v>
      </c>
    </row>
    <row r="87" spans="1:5" ht="15" x14ac:dyDescent="0.25">
      <c r="A87" s="1" t="s">
        <v>15611</v>
      </c>
      <c r="B87" s="1" t="s">
        <v>15612</v>
      </c>
      <c r="C87" s="45">
        <v>49</v>
      </c>
      <c r="D87" s="1" t="s">
        <v>15613</v>
      </c>
      <c r="E87" s="1" t="s">
        <v>15614</v>
      </c>
    </row>
    <row r="88" spans="1:5" ht="15" x14ac:dyDescent="0.25">
      <c r="A88" s="1" t="s">
        <v>15615</v>
      </c>
      <c r="B88" s="1" t="s">
        <v>15616</v>
      </c>
      <c r="C88" s="45">
        <v>49</v>
      </c>
      <c r="D88" s="1" t="s">
        <v>15617</v>
      </c>
      <c r="E88" s="1" t="s">
        <v>15618</v>
      </c>
    </row>
    <row r="89" spans="1:5" ht="15" x14ac:dyDescent="0.25">
      <c r="A89" s="1" t="s">
        <v>15619</v>
      </c>
      <c r="B89" s="1" t="s">
        <v>15620</v>
      </c>
      <c r="C89" s="45">
        <v>47</v>
      </c>
      <c r="D89" s="1" t="s">
        <v>15621</v>
      </c>
      <c r="E89" s="1" t="s">
        <v>15622</v>
      </c>
    </row>
    <row r="90" spans="1:5" ht="15" x14ac:dyDescent="0.25">
      <c r="A90" s="1" t="s">
        <v>15623</v>
      </c>
      <c r="B90" s="1" t="s">
        <v>15624</v>
      </c>
      <c r="C90" s="45">
        <v>45</v>
      </c>
      <c r="D90" s="1" t="s">
        <v>15625</v>
      </c>
      <c r="E90" s="1" t="s">
        <v>15626</v>
      </c>
    </row>
    <row r="91" spans="1:5" ht="15" x14ac:dyDescent="0.25">
      <c r="A91" s="1" t="s">
        <v>15627</v>
      </c>
      <c r="B91" s="1" t="s">
        <v>15628</v>
      </c>
      <c r="C91" s="45">
        <v>43</v>
      </c>
      <c r="D91" s="1" t="s">
        <v>15629</v>
      </c>
      <c r="E91" s="1" t="s">
        <v>15630</v>
      </c>
    </row>
    <row r="92" spans="1:5" ht="15" x14ac:dyDescent="0.25">
      <c r="A92" s="1" t="s">
        <v>15631</v>
      </c>
      <c r="B92" s="1" t="s">
        <v>15632</v>
      </c>
      <c r="C92" s="45">
        <v>41</v>
      </c>
      <c r="D92" s="1" t="s">
        <v>15633</v>
      </c>
      <c r="E92" s="1" t="s">
        <v>15634</v>
      </c>
    </row>
    <row r="93" spans="1:5" ht="15" x14ac:dyDescent="0.25">
      <c r="A93" s="1" t="s">
        <v>15635</v>
      </c>
      <c r="B93" s="1" t="s">
        <v>15636</v>
      </c>
      <c r="C93" s="45">
        <v>40</v>
      </c>
      <c r="D93" s="1" t="s">
        <v>15637</v>
      </c>
      <c r="E93" s="1" t="s">
        <v>15638</v>
      </c>
    </row>
    <row r="94" spans="1:5" ht="15" x14ac:dyDescent="0.25">
      <c r="A94" s="1" t="s">
        <v>15639</v>
      </c>
      <c r="B94" s="1" t="s">
        <v>15640</v>
      </c>
      <c r="C94" s="45">
        <v>40</v>
      </c>
      <c r="D94" s="1" t="s">
        <v>15641</v>
      </c>
      <c r="E94" s="1" t="s">
        <v>15642</v>
      </c>
    </row>
    <row r="95" spans="1:5" ht="15" x14ac:dyDescent="0.25">
      <c r="A95" s="1" t="s">
        <v>15643</v>
      </c>
      <c r="B95" s="1" t="s">
        <v>15644</v>
      </c>
      <c r="C95" s="45">
        <v>40</v>
      </c>
      <c r="D95" s="1" t="s">
        <v>15645</v>
      </c>
      <c r="E95" s="1" t="s">
        <v>15646</v>
      </c>
    </row>
    <row r="96" spans="1:5" ht="15" x14ac:dyDescent="0.25">
      <c r="A96" s="1" t="s">
        <v>15647</v>
      </c>
      <c r="B96" s="1" t="s">
        <v>15648</v>
      </c>
      <c r="C96" s="45">
        <v>39</v>
      </c>
      <c r="D96" s="1" t="s">
        <v>15649</v>
      </c>
      <c r="E96" s="1" t="s">
        <v>15650</v>
      </c>
    </row>
    <row r="97" spans="1:5" ht="15" x14ac:dyDescent="0.25">
      <c r="A97" s="1" t="s">
        <v>15651</v>
      </c>
      <c r="B97" s="1" t="s">
        <v>15652</v>
      </c>
      <c r="C97" s="45">
        <v>36</v>
      </c>
      <c r="D97" s="1" t="s">
        <v>15653</v>
      </c>
      <c r="E97" s="1" t="s">
        <v>15654</v>
      </c>
    </row>
    <row r="98" spans="1:5" ht="15" x14ac:dyDescent="0.25">
      <c r="A98" s="1" t="s">
        <v>15655</v>
      </c>
      <c r="B98" s="1" t="s">
        <v>15656</v>
      </c>
      <c r="C98" s="45">
        <v>36</v>
      </c>
      <c r="D98" s="1" t="s">
        <v>15657</v>
      </c>
      <c r="E98" s="1" t="s">
        <v>15658</v>
      </c>
    </row>
    <row r="99" spans="1:5" ht="15" x14ac:dyDescent="0.25">
      <c r="A99" s="1" t="s">
        <v>15659</v>
      </c>
      <c r="B99" s="1" t="s">
        <v>15660</v>
      </c>
      <c r="C99" s="45">
        <v>36</v>
      </c>
      <c r="D99" s="1" t="s">
        <v>15661</v>
      </c>
      <c r="E99" s="1" t="s">
        <v>15662</v>
      </c>
    </row>
    <row r="100" spans="1:5" ht="15" x14ac:dyDescent="0.25">
      <c r="A100" s="1" t="s">
        <v>15663</v>
      </c>
      <c r="B100" s="1" t="s">
        <v>15664</v>
      </c>
      <c r="C100" s="45">
        <v>34</v>
      </c>
      <c r="D100" s="1" t="s">
        <v>15665</v>
      </c>
      <c r="E100" s="1" t="s">
        <v>15666</v>
      </c>
    </row>
    <row r="101" spans="1:5" ht="15" x14ac:dyDescent="0.25">
      <c r="A101" s="1" t="s">
        <v>15667</v>
      </c>
      <c r="B101" s="1" t="s">
        <v>15668</v>
      </c>
      <c r="C101" s="45">
        <v>33</v>
      </c>
      <c r="D101" s="1" t="s">
        <v>15669</v>
      </c>
      <c r="E101" s="1" t="s">
        <v>15670</v>
      </c>
    </row>
    <row r="102" spans="1:5" ht="15" x14ac:dyDescent="0.25">
      <c r="A102" s="1" t="s">
        <v>15671</v>
      </c>
      <c r="B102" s="1" t="s">
        <v>15672</v>
      </c>
      <c r="C102" s="45">
        <v>32</v>
      </c>
      <c r="D102" s="1" t="s">
        <v>15673</v>
      </c>
      <c r="E102" s="1" t="s">
        <v>15674</v>
      </c>
    </row>
    <row r="103" spans="1:5" ht="15" x14ac:dyDescent="0.25">
      <c r="A103" s="1" t="s">
        <v>15675</v>
      </c>
      <c r="B103" s="1" t="s">
        <v>15676</v>
      </c>
      <c r="C103" s="45">
        <v>32</v>
      </c>
      <c r="D103" s="1" t="s">
        <v>15677</v>
      </c>
      <c r="E103" s="1" t="s">
        <v>15678</v>
      </c>
    </row>
    <row r="104" spans="1:5" ht="15" x14ac:dyDescent="0.25">
      <c r="A104" s="1" t="s">
        <v>15679</v>
      </c>
      <c r="B104" s="1" t="s">
        <v>15680</v>
      </c>
      <c r="C104" s="45">
        <v>32</v>
      </c>
      <c r="D104" s="1" t="s">
        <v>15681</v>
      </c>
      <c r="E104" s="1" t="s">
        <v>15682</v>
      </c>
    </row>
    <row r="105" spans="1:5" ht="15" x14ac:dyDescent="0.25">
      <c r="A105" s="1" t="s">
        <v>15683</v>
      </c>
      <c r="B105" s="1" t="s">
        <v>15684</v>
      </c>
      <c r="C105" s="45">
        <v>27</v>
      </c>
      <c r="D105" s="1" t="s">
        <v>15685</v>
      </c>
      <c r="E105" s="1" t="s">
        <v>15686</v>
      </c>
    </row>
    <row r="106" spans="1:5" ht="15" x14ac:dyDescent="0.25">
      <c r="A106" s="1" t="s">
        <v>15687</v>
      </c>
      <c r="B106" s="1" t="s">
        <v>15688</v>
      </c>
      <c r="C106" s="45">
        <v>27</v>
      </c>
      <c r="D106" s="1" t="s">
        <v>15689</v>
      </c>
      <c r="E106" s="1" t="s">
        <v>15690</v>
      </c>
    </row>
    <row r="107" spans="1:5" ht="15" x14ac:dyDescent="0.25">
      <c r="A107" s="1" t="s">
        <v>15691</v>
      </c>
      <c r="B107" s="1" t="s">
        <v>15692</v>
      </c>
      <c r="C107" s="45">
        <v>27</v>
      </c>
      <c r="D107" s="1" t="s">
        <v>15693</v>
      </c>
      <c r="E107" s="1" t="s">
        <v>15694</v>
      </c>
    </row>
    <row r="108" spans="1:5" ht="15" x14ac:dyDescent="0.25">
      <c r="A108" s="1" t="s">
        <v>15695</v>
      </c>
      <c r="B108" s="1" t="s">
        <v>15696</v>
      </c>
      <c r="C108" s="45">
        <v>27</v>
      </c>
      <c r="D108" s="1" t="s">
        <v>15697</v>
      </c>
      <c r="E108" s="1" t="s">
        <v>15698</v>
      </c>
    </row>
    <row r="109" spans="1:5" ht="15" x14ac:dyDescent="0.25">
      <c r="A109" s="1" t="s">
        <v>15699</v>
      </c>
      <c r="B109" s="1" t="s">
        <v>15700</v>
      </c>
      <c r="C109" s="45">
        <v>25</v>
      </c>
      <c r="D109" s="1" t="s">
        <v>15701</v>
      </c>
      <c r="E109" s="1" t="s">
        <v>15702</v>
      </c>
    </row>
    <row r="110" spans="1:5" ht="15" x14ac:dyDescent="0.25">
      <c r="A110" s="1" t="s">
        <v>15703</v>
      </c>
      <c r="B110" s="1" t="s">
        <v>15704</v>
      </c>
      <c r="C110" s="45">
        <v>22</v>
      </c>
      <c r="D110" s="1" t="s">
        <v>15705</v>
      </c>
      <c r="E110" s="1" t="s">
        <v>15706</v>
      </c>
    </row>
    <row r="111" spans="1:5" ht="15" x14ac:dyDescent="0.25">
      <c r="A111" s="1" t="s">
        <v>15707</v>
      </c>
      <c r="B111" s="1" t="s">
        <v>15708</v>
      </c>
      <c r="C111" s="45">
        <v>22</v>
      </c>
      <c r="D111" s="1" t="s">
        <v>15709</v>
      </c>
      <c r="E111" s="1" t="s">
        <v>15710</v>
      </c>
    </row>
    <row r="112" spans="1:5" ht="15" x14ac:dyDescent="0.25">
      <c r="A112" s="1" t="s">
        <v>15711</v>
      </c>
      <c r="B112" s="1" t="s">
        <v>15712</v>
      </c>
      <c r="C112" s="45">
        <v>21</v>
      </c>
      <c r="D112" s="1" t="s">
        <v>15713</v>
      </c>
      <c r="E112" s="1" t="s">
        <v>15714</v>
      </c>
    </row>
    <row r="113" spans="1:5" ht="15" x14ac:dyDescent="0.25">
      <c r="A113" s="1" t="s">
        <v>15715</v>
      </c>
      <c r="B113" s="1" t="s">
        <v>15716</v>
      </c>
      <c r="C113" s="45">
        <v>21</v>
      </c>
      <c r="D113" s="1" t="s">
        <v>15717</v>
      </c>
      <c r="E113" s="1" t="s">
        <v>15718</v>
      </c>
    </row>
    <row r="114" spans="1:5" ht="15" x14ac:dyDescent="0.25">
      <c r="A114" s="1" t="s">
        <v>15719</v>
      </c>
      <c r="B114" s="1" t="s">
        <v>15720</v>
      </c>
      <c r="C114" s="45">
        <v>19</v>
      </c>
      <c r="D114" s="1" t="s">
        <v>15721</v>
      </c>
      <c r="E114" s="1" t="s">
        <v>15722</v>
      </c>
    </row>
    <row r="115" spans="1:5" ht="15" x14ac:dyDescent="0.25">
      <c r="A115" s="1" t="s">
        <v>15723</v>
      </c>
      <c r="B115" s="1" t="s">
        <v>15724</v>
      </c>
      <c r="C115" s="45">
        <v>18</v>
      </c>
      <c r="D115" s="1" t="s">
        <v>15725</v>
      </c>
      <c r="E115" s="1" t="s">
        <v>15726</v>
      </c>
    </row>
    <row r="116" spans="1:5" ht="15" x14ac:dyDescent="0.25">
      <c r="A116" s="1" t="s">
        <v>15727</v>
      </c>
      <c r="B116" s="1" t="s">
        <v>15728</v>
      </c>
      <c r="C116" s="45">
        <v>17</v>
      </c>
      <c r="D116" s="1" t="s">
        <v>15729</v>
      </c>
      <c r="E116" s="1" t="s">
        <v>15730</v>
      </c>
    </row>
    <row r="117" spans="1:5" ht="15" x14ac:dyDescent="0.25">
      <c r="A117" s="1" t="s">
        <v>15731</v>
      </c>
      <c r="B117" s="1" t="s">
        <v>15732</v>
      </c>
      <c r="C117" s="45">
        <v>16</v>
      </c>
      <c r="D117" s="1" t="s">
        <v>15733</v>
      </c>
      <c r="E117" s="1" t="s">
        <v>15734</v>
      </c>
    </row>
    <row r="118" spans="1:5" ht="15" x14ac:dyDescent="0.25">
      <c r="A118" s="1" t="s">
        <v>15735</v>
      </c>
      <c r="B118" s="1" t="s">
        <v>15736</v>
      </c>
      <c r="C118" s="45">
        <v>15</v>
      </c>
      <c r="D118" s="1" t="s">
        <v>15737</v>
      </c>
      <c r="E118" s="1" t="s">
        <v>15738</v>
      </c>
    </row>
    <row r="119" spans="1:5" ht="15" x14ac:dyDescent="0.25">
      <c r="A119" s="1" t="s">
        <v>15739</v>
      </c>
      <c r="B119" s="1" t="s">
        <v>15740</v>
      </c>
      <c r="C119" s="45">
        <v>15</v>
      </c>
      <c r="D119" s="1" t="s">
        <v>15741</v>
      </c>
      <c r="E119" s="1" t="s">
        <v>15742</v>
      </c>
    </row>
    <row r="120" spans="1:5" ht="15" x14ac:dyDescent="0.25">
      <c r="A120" s="1" t="s">
        <v>15743</v>
      </c>
      <c r="B120" s="1" t="s">
        <v>15744</v>
      </c>
      <c r="C120" s="45">
        <v>12</v>
      </c>
      <c r="D120" s="1" t="s">
        <v>15745</v>
      </c>
      <c r="E120" s="1" t="s">
        <v>15746</v>
      </c>
    </row>
    <row r="121" spans="1:5" ht="15" x14ac:dyDescent="0.25">
      <c r="A121" s="1" t="s">
        <v>15747</v>
      </c>
      <c r="B121" s="1" t="s">
        <v>15748</v>
      </c>
      <c r="C121" s="45">
        <v>10</v>
      </c>
      <c r="D121" s="1" t="s">
        <v>15749</v>
      </c>
      <c r="E121" s="1" t="s">
        <v>15750</v>
      </c>
    </row>
    <row r="122" spans="1:5" ht="15" x14ac:dyDescent="0.25">
      <c r="A122" s="1" t="s">
        <v>15751</v>
      </c>
      <c r="B122" s="1" t="s">
        <v>15752</v>
      </c>
      <c r="C122" s="45">
        <v>8</v>
      </c>
      <c r="D122" s="1" t="s">
        <v>15753</v>
      </c>
      <c r="E122" s="1" t="s">
        <v>15754</v>
      </c>
    </row>
    <row r="123" spans="1:5" ht="15" x14ac:dyDescent="0.25">
      <c r="A123" s="1" t="s">
        <v>15755</v>
      </c>
      <c r="B123" s="1" t="s">
        <v>15756</v>
      </c>
      <c r="C123" s="45">
        <v>8</v>
      </c>
      <c r="D123" s="1" t="s">
        <v>15757</v>
      </c>
      <c r="E123" s="1" t="s">
        <v>15758</v>
      </c>
    </row>
    <row r="124" spans="1:5" ht="15" x14ac:dyDescent="0.25">
      <c r="A124" s="1" t="s">
        <v>15759</v>
      </c>
      <c r="B124" s="1" t="s">
        <v>15760</v>
      </c>
      <c r="C124" s="45">
        <v>7</v>
      </c>
      <c r="D124" s="1" t="s">
        <v>15761</v>
      </c>
      <c r="E124" s="1" t="s">
        <v>15762</v>
      </c>
    </row>
    <row r="125" spans="1:5" ht="15" x14ac:dyDescent="0.25">
      <c r="A125" s="1" t="s">
        <v>15763</v>
      </c>
      <c r="B125" s="1" t="s">
        <v>15764</v>
      </c>
      <c r="C125" s="45">
        <v>6</v>
      </c>
      <c r="D125" s="1" t="s">
        <v>15765</v>
      </c>
      <c r="E125" s="1" t="s">
        <v>15766</v>
      </c>
    </row>
    <row r="126" spans="1:5" ht="15" x14ac:dyDescent="0.25">
      <c r="A126" s="1" t="s">
        <v>15767</v>
      </c>
      <c r="B126" s="1" t="s">
        <v>15768</v>
      </c>
      <c r="C126" s="45">
        <v>5</v>
      </c>
      <c r="D126" s="1" t="s">
        <v>15769</v>
      </c>
      <c r="E126" s="1" t="s">
        <v>15770</v>
      </c>
    </row>
    <row r="127" spans="1:5" ht="15" x14ac:dyDescent="0.25">
      <c r="A127" s="1" t="s">
        <v>15771</v>
      </c>
      <c r="B127" s="1" t="s">
        <v>15772</v>
      </c>
      <c r="C127" s="45">
        <v>4</v>
      </c>
      <c r="D127" s="1" t="s">
        <v>15773</v>
      </c>
      <c r="E127" s="1" t="s">
        <v>15774</v>
      </c>
    </row>
    <row r="128" spans="1:5" ht="15" x14ac:dyDescent="0.25">
      <c r="A128" s="24" t="s">
        <v>15775</v>
      </c>
      <c r="B128" s="24" t="s">
        <v>15776</v>
      </c>
      <c r="C128" s="46">
        <v>4</v>
      </c>
      <c r="D128" s="24" t="s">
        <v>15777</v>
      </c>
      <c r="E128" s="24" t="s">
        <v>15778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9"/>
  <sheetViews>
    <sheetView workbookViewId="0">
      <selection activeCell="B20" sqref="B20"/>
    </sheetView>
  </sheetViews>
  <sheetFormatPr defaultRowHeight="15" x14ac:dyDescent="0.25"/>
  <cols>
    <col min="1" max="1" width="18.5" style="1" customWidth="1"/>
    <col min="2" max="2" width="9" style="1"/>
    <col min="3" max="3" width="10.75" style="1" customWidth="1"/>
    <col min="4" max="16384" width="9" style="1"/>
  </cols>
  <sheetData>
    <row r="1" spans="1:13" ht="21" customHeight="1" x14ac:dyDescent="0.25">
      <c r="A1" s="12" t="s">
        <v>23029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3" x14ac:dyDescent="0.25">
      <c r="A2" s="13" t="s">
        <v>6442</v>
      </c>
      <c r="B2" s="13" t="s">
        <v>7683</v>
      </c>
      <c r="C2" s="13" t="s">
        <v>7684</v>
      </c>
      <c r="D2" s="13" t="s">
        <v>7685</v>
      </c>
      <c r="E2" s="13" t="s">
        <v>7686</v>
      </c>
      <c r="F2" s="13" t="s">
        <v>7687</v>
      </c>
      <c r="G2" s="13" t="s">
        <v>7688</v>
      </c>
      <c r="H2" s="13" t="s">
        <v>7689</v>
      </c>
      <c r="I2" s="13" t="s">
        <v>7690</v>
      </c>
      <c r="J2" s="13" t="s">
        <v>7691</v>
      </c>
      <c r="K2" s="13" t="s">
        <v>7692</v>
      </c>
      <c r="L2" s="13" t="s">
        <v>7693</v>
      </c>
      <c r="M2" s="1" t="s">
        <v>7694</v>
      </c>
    </row>
    <row r="3" spans="1:13" x14ac:dyDescent="0.25">
      <c r="A3" s="1" t="s">
        <v>15779</v>
      </c>
      <c r="B3" s="1" t="s">
        <v>15780</v>
      </c>
      <c r="C3" s="1" t="s">
        <v>15781</v>
      </c>
      <c r="D3" s="1" t="s">
        <v>15782</v>
      </c>
      <c r="E3" s="1" t="s">
        <v>15783</v>
      </c>
      <c r="F3" s="1" t="s">
        <v>15784</v>
      </c>
      <c r="G3" s="1" t="s">
        <v>8155</v>
      </c>
      <c r="H3" s="1" t="s">
        <v>8156</v>
      </c>
      <c r="I3" s="1" t="s">
        <v>15785</v>
      </c>
      <c r="J3" s="1" t="s">
        <v>15786</v>
      </c>
      <c r="K3" s="1" t="s">
        <v>7804</v>
      </c>
      <c r="L3" s="1" t="s">
        <v>7805</v>
      </c>
      <c r="M3" s="1" t="s">
        <v>15787</v>
      </c>
    </row>
    <row r="4" spans="1:13" x14ac:dyDescent="0.25">
      <c r="A4" s="1" t="s">
        <v>15788</v>
      </c>
      <c r="B4" s="1" t="s">
        <v>7903</v>
      </c>
      <c r="C4" s="1" t="s">
        <v>7904</v>
      </c>
      <c r="D4" s="1" t="s">
        <v>15789</v>
      </c>
      <c r="E4" s="1" t="s">
        <v>15790</v>
      </c>
      <c r="F4" s="1" t="s">
        <v>15784</v>
      </c>
      <c r="G4" s="1" t="s">
        <v>7740</v>
      </c>
      <c r="H4" s="1" t="s">
        <v>7741</v>
      </c>
      <c r="I4" s="1" t="s">
        <v>15791</v>
      </c>
      <c r="J4" s="1" t="s">
        <v>15792</v>
      </c>
      <c r="K4" s="1" t="s">
        <v>7697</v>
      </c>
      <c r="L4" s="1" t="s">
        <v>7698</v>
      </c>
      <c r="M4" s="1" t="s">
        <v>15793</v>
      </c>
    </row>
    <row r="5" spans="1:13" x14ac:dyDescent="0.25">
      <c r="A5" s="1" t="s">
        <v>9244</v>
      </c>
      <c r="B5" s="1" t="s">
        <v>15794</v>
      </c>
      <c r="C5" s="1" t="s">
        <v>7695</v>
      </c>
      <c r="D5" s="1" t="s">
        <v>15795</v>
      </c>
      <c r="E5" s="1" t="s">
        <v>15796</v>
      </c>
      <c r="F5" s="1" t="s">
        <v>15797</v>
      </c>
      <c r="G5" s="1" t="s">
        <v>8125</v>
      </c>
      <c r="H5" s="1" t="s">
        <v>8126</v>
      </c>
      <c r="I5" s="1" t="s">
        <v>15798</v>
      </c>
      <c r="J5" s="1" t="s">
        <v>15799</v>
      </c>
      <c r="K5" s="1" t="s">
        <v>7761</v>
      </c>
      <c r="L5" s="1" t="s">
        <v>7762</v>
      </c>
      <c r="M5" s="1" t="s">
        <v>9245</v>
      </c>
    </row>
    <row r="6" spans="1:13" x14ac:dyDescent="0.25">
      <c r="A6" s="1" t="s">
        <v>15800</v>
      </c>
      <c r="B6" s="1" t="s">
        <v>7891</v>
      </c>
      <c r="C6" s="1" t="s">
        <v>7892</v>
      </c>
      <c r="D6" s="1" t="s">
        <v>15801</v>
      </c>
      <c r="E6" s="1" t="s">
        <v>15802</v>
      </c>
      <c r="F6" s="1" t="s">
        <v>15803</v>
      </c>
      <c r="G6" s="1" t="s">
        <v>7891</v>
      </c>
      <c r="H6" s="1" t="s">
        <v>7892</v>
      </c>
      <c r="I6" s="1" t="s">
        <v>15804</v>
      </c>
      <c r="J6" s="1" t="s">
        <v>15805</v>
      </c>
      <c r="K6" s="1" t="s">
        <v>7917</v>
      </c>
      <c r="L6" s="1" t="s">
        <v>7918</v>
      </c>
      <c r="M6" s="1" t="s">
        <v>15806</v>
      </c>
    </row>
    <row r="7" spans="1:13" x14ac:dyDescent="0.25">
      <c r="A7" s="1" t="s">
        <v>15807</v>
      </c>
      <c r="B7" s="1" t="s">
        <v>15808</v>
      </c>
      <c r="C7" s="1" t="s">
        <v>15809</v>
      </c>
      <c r="D7" s="1" t="s">
        <v>15810</v>
      </c>
      <c r="E7" s="1" t="s">
        <v>15811</v>
      </c>
      <c r="F7" s="1" t="s">
        <v>15812</v>
      </c>
      <c r="G7" s="1" t="s">
        <v>8125</v>
      </c>
      <c r="H7" s="1" t="s">
        <v>8126</v>
      </c>
      <c r="I7" s="1" t="s">
        <v>15813</v>
      </c>
      <c r="J7" s="1" t="s">
        <v>15814</v>
      </c>
      <c r="K7" s="1" t="s">
        <v>8039</v>
      </c>
      <c r="L7" s="1" t="s">
        <v>8040</v>
      </c>
      <c r="M7" s="1" t="s">
        <v>9192</v>
      </c>
    </row>
    <row r="8" spans="1:13" x14ac:dyDescent="0.25">
      <c r="A8" s="1" t="s">
        <v>15815</v>
      </c>
      <c r="B8" s="1" t="s">
        <v>7891</v>
      </c>
      <c r="C8" s="1" t="s">
        <v>7892</v>
      </c>
      <c r="D8" s="1" t="s">
        <v>15816</v>
      </c>
      <c r="E8" s="1" t="s">
        <v>15817</v>
      </c>
      <c r="F8" s="1" t="s">
        <v>15803</v>
      </c>
      <c r="G8" s="1" t="s">
        <v>7891</v>
      </c>
      <c r="H8" s="1" t="s">
        <v>7892</v>
      </c>
      <c r="I8" s="1" t="s">
        <v>15804</v>
      </c>
      <c r="J8" s="1" t="s">
        <v>15818</v>
      </c>
      <c r="K8" s="1" t="s">
        <v>7917</v>
      </c>
      <c r="L8" s="1" t="s">
        <v>7918</v>
      </c>
      <c r="M8" s="1" t="s">
        <v>15819</v>
      </c>
    </row>
    <row r="9" spans="1:13" x14ac:dyDescent="0.25">
      <c r="A9" s="1" t="s">
        <v>15820</v>
      </c>
      <c r="B9" s="1" t="s">
        <v>7891</v>
      </c>
      <c r="C9" s="1" t="s">
        <v>7892</v>
      </c>
      <c r="D9" s="1" t="s">
        <v>15821</v>
      </c>
      <c r="E9" s="1" t="s">
        <v>15822</v>
      </c>
      <c r="F9" s="1" t="s">
        <v>15803</v>
      </c>
      <c r="G9" s="1" t="s">
        <v>7695</v>
      </c>
      <c r="H9" s="1" t="s">
        <v>7695</v>
      </c>
      <c r="I9" s="1" t="s">
        <v>15823</v>
      </c>
      <c r="J9" s="1" t="s">
        <v>15824</v>
      </c>
      <c r="K9" s="1" t="s">
        <v>7917</v>
      </c>
      <c r="L9" s="1" t="s">
        <v>7918</v>
      </c>
      <c r="M9" s="1" t="s">
        <v>15825</v>
      </c>
    </row>
    <row r="10" spans="1:13" x14ac:dyDescent="0.25">
      <c r="A10" s="1" t="s">
        <v>9239</v>
      </c>
      <c r="B10" s="1" t="s">
        <v>7695</v>
      </c>
      <c r="C10" s="1" t="s">
        <v>7695</v>
      </c>
      <c r="D10" s="1" t="s">
        <v>15826</v>
      </c>
      <c r="E10" s="1" t="s">
        <v>15827</v>
      </c>
      <c r="F10" s="1" t="s">
        <v>15784</v>
      </c>
      <c r="G10" s="1" t="s">
        <v>7695</v>
      </c>
      <c r="H10" s="1" t="s">
        <v>7695</v>
      </c>
      <c r="I10" s="1" t="s">
        <v>15828</v>
      </c>
      <c r="J10" s="1" t="s">
        <v>15829</v>
      </c>
      <c r="K10" s="1" t="s">
        <v>7917</v>
      </c>
      <c r="L10" s="1" t="s">
        <v>7918</v>
      </c>
      <c r="M10" s="1" t="s">
        <v>9240</v>
      </c>
    </row>
    <row r="11" spans="1:13" x14ac:dyDescent="0.25">
      <c r="A11" s="1" t="s">
        <v>15830</v>
      </c>
      <c r="B11" s="1" t="s">
        <v>7891</v>
      </c>
      <c r="C11" s="1" t="s">
        <v>7892</v>
      </c>
      <c r="D11" s="1" t="s">
        <v>15831</v>
      </c>
      <c r="E11" s="1" t="s">
        <v>15832</v>
      </c>
      <c r="F11" s="1" t="s">
        <v>15803</v>
      </c>
      <c r="G11" s="1" t="s">
        <v>7695</v>
      </c>
      <c r="H11" s="1" t="s">
        <v>7695</v>
      </c>
      <c r="I11" s="1" t="s">
        <v>15823</v>
      </c>
      <c r="J11" s="1" t="s">
        <v>15833</v>
      </c>
      <c r="K11" s="1" t="s">
        <v>7917</v>
      </c>
      <c r="L11" s="1" t="s">
        <v>7918</v>
      </c>
      <c r="M11" s="1" t="s">
        <v>15834</v>
      </c>
    </row>
    <row r="12" spans="1:13" x14ac:dyDescent="0.25">
      <c r="A12" s="1" t="s">
        <v>15835</v>
      </c>
      <c r="B12" s="1" t="s">
        <v>7695</v>
      </c>
      <c r="C12" s="1" t="s">
        <v>7695</v>
      </c>
      <c r="D12" s="1" t="s">
        <v>15826</v>
      </c>
      <c r="E12" s="1" t="s">
        <v>15836</v>
      </c>
      <c r="F12" s="1" t="s">
        <v>15784</v>
      </c>
      <c r="G12" s="1" t="s">
        <v>7695</v>
      </c>
      <c r="H12" s="1" t="s">
        <v>7695</v>
      </c>
      <c r="I12" s="1" t="s">
        <v>15837</v>
      </c>
      <c r="J12" s="1" t="s">
        <v>15838</v>
      </c>
      <c r="K12" s="1" t="s">
        <v>7917</v>
      </c>
      <c r="L12" s="1" t="s">
        <v>7918</v>
      </c>
      <c r="M12" s="1" t="s">
        <v>9207</v>
      </c>
    </row>
    <row r="13" spans="1:13" x14ac:dyDescent="0.25">
      <c r="A13" s="1" t="s">
        <v>15839</v>
      </c>
      <c r="B13" s="1" t="s">
        <v>7891</v>
      </c>
      <c r="C13" s="1" t="s">
        <v>7892</v>
      </c>
      <c r="D13" s="1" t="s">
        <v>15840</v>
      </c>
      <c r="E13" s="1" t="s">
        <v>15841</v>
      </c>
      <c r="F13" s="1" t="s">
        <v>15803</v>
      </c>
      <c r="G13" s="1" t="s">
        <v>7891</v>
      </c>
      <c r="H13" s="1" t="s">
        <v>7892</v>
      </c>
      <c r="I13" s="1" t="s">
        <v>15842</v>
      </c>
      <c r="J13" s="1" t="s">
        <v>15843</v>
      </c>
      <c r="K13" s="1" t="s">
        <v>7917</v>
      </c>
      <c r="L13" s="1" t="s">
        <v>7918</v>
      </c>
      <c r="M13" s="1" t="s">
        <v>15844</v>
      </c>
    </row>
    <row r="14" spans="1:13" x14ac:dyDescent="0.25">
      <c r="A14" s="1" t="s">
        <v>15845</v>
      </c>
      <c r="B14" s="1" t="s">
        <v>7891</v>
      </c>
      <c r="C14" s="1" t="s">
        <v>7892</v>
      </c>
      <c r="D14" s="1" t="s">
        <v>15846</v>
      </c>
      <c r="E14" s="1" t="s">
        <v>15847</v>
      </c>
      <c r="F14" s="1" t="s">
        <v>15784</v>
      </c>
      <c r="G14" s="1" t="s">
        <v>8125</v>
      </c>
      <c r="H14" s="1" t="s">
        <v>8126</v>
      </c>
      <c r="I14" s="1" t="s">
        <v>15848</v>
      </c>
      <c r="J14" s="1" t="s">
        <v>15849</v>
      </c>
      <c r="K14" s="1" t="s">
        <v>15850</v>
      </c>
      <c r="L14" s="1" t="s">
        <v>15851</v>
      </c>
      <c r="M14" s="1" t="s">
        <v>15852</v>
      </c>
    </row>
    <row r="15" spans="1:13" x14ac:dyDescent="0.25">
      <c r="A15" s="1" t="s">
        <v>15853</v>
      </c>
      <c r="B15" s="1" t="s">
        <v>7695</v>
      </c>
      <c r="C15" s="1" t="s">
        <v>7695</v>
      </c>
      <c r="D15" s="1" t="s">
        <v>7695</v>
      </c>
      <c r="E15" s="1" t="s">
        <v>15854</v>
      </c>
      <c r="F15" s="1" t="s">
        <v>15784</v>
      </c>
      <c r="G15" s="1" t="s">
        <v>7740</v>
      </c>
      <c r="H15" s="1" t="s">
        <v>7741</v>
      </c>
      <c r="I15" s="1" t="s">
        <v>15855</v>
      </c>
      <c r="J15" s="1" t="s">
        <v>15856</v>
      </c>
      <c r="K15" s="1" t="s">
        <v>7697</v>
      </c>
      <c r="L15" s="1" t="s">
        <v>7698</v>
      </c>
      <c r="M15" s="1" t="s">
        <v>15857</v>
      </c>
    </row>
    <row r="16" spans="1:13" x14ac:dyDescent="0.25">
      <c r="A16" s="1" t="s">
        <v>15858</v>
      </c>
      <c r="B16" s="1" t="s">
        <v>15859</v>
      </c>
      <c r="C16" s="1" t="s">
        <v>7695</v>
      </c>
      <c r="D16" s="1" t="s">
        <v>7695</v>
      </c>
      <c r="E16" s="1" t="s">
        <v>15860</v>
      </c>
      <c r="F16" s="1" t="s">
        <v>15861</v>
      </c>
      <c r="G16" s="1" t="s">
        <v>8021</v>
      </c>
      <c r="H16" s="1" t="s">
        <v>8022</v>
      </c>
      <c r="I16" s="1" t="s">
        <v>15862</v>
      </c>
      <c r="J16" s="1" t="s">
        <v>15863</v>
      </c>
      <c r="K16" s="1" t="s">
        <v>15864</v>
      </c>
      <c r="L16" s="1" t="s">
        <v>7695</v>
      </c>
      <c r="M16" s="1" t="s">
        <v>9250</v>
      </c>
    </row>
    <row r="17" spans="1:13" x14ac:dyDescent="0.25">
      <c r="A17" s="1" t="s">
        <v>15865</v>
      </c>
      <c r="B17" s="1" t="s">
        <v>7891</v>
      </c>
      <c r="C17" s="1" t="s">
        <v>7892</v>
      </c>
      <c r="D17" s="1" t="s">
        <v>15840</v>
      </c>
      <c r="E17" s="1" t="s">
        <v>15866</v>
      </c>
      <c r="F17" s="1" t="s">
        <v>15803</v>
      </c>
      <c r="G17" s="1" t="s">
        <v>7891</v>
      </c>
      <c r="H17" s="1" t="s">
        <v>7892</v>
      </c>
      <c r="I17" s="1" t="s">
        <v>15842</v>
      </c>
      <c r="J17" s="1" t="s">
        <v>15867</v>
      </c>
      <c r="K17" s="1" t="s">
        <v>7917</v>
      </c>
      <c r="L17" s="1" t="s">
        <v>7918</v>
      </c>
      <c r="M17" s="1" t="s">
        <v>15868</v>
      </c>
    </row>
    <row r="18" spans="1:13" x14ac:dyDescent="0.25">
      <c r="A18" s="1" t="s">
        <v>9204</v>
      </c>
      <c r="B18" s="1" t="s">
        <v>7695</v>
      </c>
      <c r="C18" s="1" t="s">
        <v>7695</v>
      </c>
      <c r="D18" s="1" t="s">
        <v>15869</v>
      </c>
      <c r="E18" s="1" t="s">
        <v>15870</v>
      </c>
      <c r="F18" s="1" t="s">
        <v>15784</v>
      </c>
      <c r="G18" s="1" t="s">
        <v>7695</v>
      </c>
      <c r="H18" s="1" t="s">
        <v>7695</v>
      </c>
      <c r="I18" s="1" t="s">
        <v>15837</v>
      </c>
      <c r="J18" s="1" t="s">
        <v>15871</v>
      </c>
      <c r="K18" s="1" t="s">
        <v>7917</v>
      </c>
      <c r="L18" s="1" t="s">
        <v>7918</v>
      </c>
      <c r="M18" s="1" t="s">
        <v>9205</v>
      </c>
    </row>
    <row r="19" spans="1:13" x14ac:dyDescent="0.25">
      <c r="A19" s="1" t="s">
        <v>15872</v>
      </c>
      <c r="B19" s="1" t="s">
        <v>7891</v>
      </c>
      <c r="C19" s="1" t="s">
        <v>7892</v>
      </c>
      <c r="D19" s="1" t="s">
        <v>15801</v>
      </c>
      <c r="E19" s="1" t="s">
        <v>15873</v>
      </c>
      <c r="F19" s="1" t="s">
        <v>15803</v>
      </c>
      <c r="G19" s="1" t="s">
        <v>7891</v>
      </c>
      <c r="H19" s="1" t="s">
        <v>7892</v>
      </c>
      <c r="I19" s="1" t="s">
        <v>15804</v>
      </c>
      <c r="J19" s="1" t="s">
        <v>15874</v>
      </c>
      <c r="K19" s="1" t="s">
        <v>7917</v>
      </c>
      <c r="L19" s="1" t="s">
        <v>7918</v>
      </c>
      <c r="M19" s="1" t="s">
        <v>15806</v>
      </c>
    </row>
    <row r="20" spans="1:13" x14ac:dyDescent="0.25">
      <c r="A20" s="1" t="s">
        <v>15875</v>
      </c>
      <c r="B20" s="1" t="s">
        <v>7891</v>
      </c>
      <c r="C20" s="1" t="s">
        <v>7892</v>
      </c>
      <c r="D20" s="1" t="s">
        <v>15876</v>
      </c>
      <c r="E20" s="1" t="s">
        <v>15832</v>
      </c>
      <c r="F20" s="1" t="s">
        <v>15803</v>
      </c>
      <c r="G20" s="1" t="s">
        <v>7695</v>
      </c>
      <c r="H20" s="1" t="s">
        <v>7695</v>
      </c>
      <c r="I20" s="1" t="s">
        <v>15823</v>
      </c>
      <c r="J20" s="1" t="s">
        <v>15833</v>
      </c>
      <c r="K20" s="1" t="s">
        <v>7917</v>
      </c>
      <c r="L20" s="1" t="s">
        <v>7918</v>
      </c>
      <c r="M20" s="1" t="s">
        <v>15834</v>
      </c>
    </row>
    <row r="21" spans="1:13" x14ac:dyDescent="0.25">
      <c r="A21" s="1" t="s">
        <v>9247</v>
      </c>
      <c r="B21" s="1" t="s">
        <v>7695</v>
      </c>
      <c r="C21" s="1" t="s">
        <v>7695</v>
      </c>
      <c r="D21" s="1" t="s">
        <v>15869</v>
      </c>
      <c r="E21" s="1" t="s">
        <v>15877</v>
      </c>
      <c r="F21" s="1" t="s">
        <v>15784</v>
      </c>
      <c r="G21" s="1" t="s">
        <v>7695</v>
      </c>
      <c r="H21" s="1" t="s">
        <v>7695</v>
      </c>
      <c r="I21" s="1" t="s">
        <v>15837</v>
      </c>
      <c r="J21" s="1" t="s">
        <v>15878</v>
      </c>
      <c r="K21" s="1" t="s">
        <v>7917</v>
      </c>
      <c r="L21" s="1" t="s">
        <v>7918</v>
      </c>
      <c r="M21" s="1" t="s">
        <v>15879</v>
      </c>
    </row>
    <row r="22" spans="1:13" x14ac:dyDescent="0.25">
      <c r="A22" s="1" t="s">
        <v>15880</v>
      </c>
      <c r="B22" s="1" t="s">
        <v>7891</v>
      </c>
      <c r="C22" s="1" t="s">
        <v>7892</v>
      </c>
      <c r="D22" s="1" t="s">
        <v>15831</v>
      </c>
      <c r="E22" s="1" t="s">
        <v>15881</v>
      </c>
      <c r="F22" s="1" t="s">
        <v>15803</v>
      </c>
      <c r="G22" s="1" t="s">
        <v>7695</v>
      </c>
      <c r="H22" s="1" t="s">
        <v>7695</v>
      </c>
      <c r="I22" s="1" t="s">
        <v>15882</v>
      </c>
      <c r="J22" s="1" t="s">
        <v>15833</v>
      </c>
      <c r="K22" s="1" t="s">
        <v>7917</v>
      </c>
      <c r="L22" s="1" t="s">
        <v>7918</v>
      </c>
      <c r="M22" s="1" t="s">
        <v>15834</v>
      </c>
    </row>
    <row r="23" spans="1:13" x14ac:dyDescent="0.25">
      <c r="A23" s="1" t="s">
        <v>15883</v>
      </c>
      <c r="B23" s="1" t="s">
        <v>15808</v>
      </c>
      <c r="C23" s="1" t="s">
        <v>15809</v>
      </c>
      <c r="D23" s="1" t="s">
        <v>15810</v>
      </c>
      <c r="E23" s="1" t="s">
        <v>15884</v>
      </c>
      <c r="F23" s="1" t="s">
        <v>15812</v>
      </c>
      <c r="G23" s="1" t="s">
        <v>8125</v>
      </c>
      <c r="H23" s="1" t="s">
        <v>8126</v>
      </c>
      <c r="I23" s="1" t="s">
        <v>15885</v>
      </c>
      <c r="J23" s="1" t="s">
        <v>15814</v>
      </c>
      <c r="K23" s="1" t="s">
        <v>8039</v>
      </c>
      <c r="L23" s="1" t="s">
        <v>8040</v>
      </c>
      <c r="M23" s="1" t="s">
        <v>9192</v>
      </c>
    </row>
    <row r="24" spans="1:13" x14ac:dyDescent="0.25">
      <c r="A24" s="1" t="s">
        <v>9237</v>
      </c>
      <c r="B24" s="1" t="s">
        <v>7903</v>
      </c>
      <c r="C24" s="1" t="s">
        <v>7904</v>
      </c>
      <c r="D24" s="1" t="s">
        <v>15789</v>
      </c>
      <c r="E24" s="1" t="s">
        <v>15886</v>
      </c>
      <c r="F24" s="1" t="s">
        <v>15784</v>
      </c>
      <c r="G24" s="1" t="s">
        <v>7740</v>
      </c>
      <c r="H24" s="1" t="s">
        <v>7741</v>
      </c>
      <c r="I24" s="1" t="s">
        <v>15887</v>
      </c>
      <c r="J24" s="1" t="s">
        <v>15792</v>
      </c>
      <c r="K24" s="1" t="s">
        <v>7697</v>
      </c>
      <c r="L24" s="1" t="s">
        <v>7698</v>
      </c>
      <c r="M24" s="1" t="s">
        <v>15793</v>
      </c>
    </row>
    <row r="25" spans="1:13" x14ac:dyDescent="0.25">
      <c r="A25" s="1" t="s">
        <v>15888</v>
      </c>
      <c r="B25" s="1" t="s">
        <v>15794</v>
      </c>
      <c r="C25" s="1" t="s">
        <v>7695</v>
      </c>
      <c r="D25" s="1" t="s">
        <v>15889</v>
      </c>
      <c r="E25" s="1" t="s">
        <v>15890</v>
      </c>
      <c r="F25" s="1" t="s">
        <v>15891</v>
      </c>
      <c r="G25" s="1" t="s">
        <v>8125</v>
      </c>
      <c r="H25" s="1" t="s">
        <v>8126</v>
      </c>
      <c r="I25" s="1" t="s">
        <v>15892</v>
      </c>
      <c r="J25" s="1" t="s">
        <v>15893</v>
      </c>
      <c r="K25" s="1" t="s">
        <v>7761</v>
      </c>
      <c r="L25" s="1" t="s">
        <v>7762</v>
      </c>
      <c r="M25" s="1" t="s">
        <v>9213</v>
      </c>
    </row>
    <row r="26" spans="1:13" x14ac:dyDescent="0.25">
      <c r="A26" s="1" t="s">
        <v>9269</v>
      </c>
      <c r="B26" s="1" t="s">
        <v>7695</v>
      </c>
      <c r="C26" s="1" t="s">
        <v>7695</v>
      </c>
      <c r="D26" s="1" t="s">
        <v>15826</v>
      </c>
      <c r="E26" s="1" t="s">
        <v>15894</v>
      </c>
      <c r="F26" s="1" t="s">
        <v>15784</v>
      </c>
      <c r="G26" s="1" t="s">
        <v>7695</v>
      </c>
      <c r="H26" s="1" t="s">
        <v>7695</v>
      </c>
      <c r="I26" s="1" t="s">
        <v>15837</v>
      </c>
      <c r="J26" s="1" t="s">
        <v>15895</v>
      </c>
      <c r="K26" s="1" t="s">
        <v>7917</v>
      </c>
      <c r="L26" s="1" t="s">
        <v>7918</v>
      </c>
      <c r="M26" s="1" t="s">
        <v>9270</v>
      </c>
    </row>
    <row r="27" spans="1:13" x14ac:dyDescent="0.25">
      <c r="A27" s="1" t="s">
        <v>15896</v>
      </c>
      <c r="B27" s="1" t="s">
        <v>7891</v>
      </c>
      <c r="C27" s="1" t="s">
        <v>7892</v>
      </c>
      <c r="D27" s="1" t="s">
        <v>15897</v>
      </c>
      <c r="E27" s="1" t="s">
        <v>15898</v>
      </c>
      <c r="F27" s="1" t="s">
        <v>15803</v>
      </c>
      <c r="G27" s="1" t="s">
        <v>7891</v>
      </c>
      <c r="H27" s="1" t="s">
        <v>7892</v>
      </c>
      <c r="I27" s="1" t="s">
        <v>15804</v>
      </c>
      <c r="J27" s="1" t="s">
        <v>15899</v>
      </c>
      <c r="K27" s="1" t="s">
        <v>7917</v>
      </c>
      <c r="L27" s="1" t="s">
        <v>7918</v>
      </c>
      <c r="M27" s="1" t="s">
        <v>15900</v>
      </c>
    </row>
    <row r="28" spans="1:13" x14ac:dyDescent="0.25">
      <c r="A28" s="1" t="s">
        <v>15901</v>
      </c>
      <c r="B28" s="1" t="s">
        <v>15808</v>
      </c>
      <c r="C28" s="1" t="s">
        <v>15809</v>
      </c>
      <c r="D28" s="1" t="s">
        <v>15810</v>
      </c>
      <c r="E28" s="1" t="s">
        <v>15902</v>
      </c>
      <c r="F28" s="1" t="s">
        <v>15812</v>
      </c>
      <c r="G28" s="1" t="s">
        <v>8125</v>
      </c>
      <c r="H28" s="1" t="s">
        <v>8126</v>
      </c>
      <c r="I28" s="1" t="s">
        <v>15903</v>
      </c>
      <c r="J28" s="1" t="s">
        <v>15904</v>
      </c>
      <c r="K28" s="1" t="s">
        <v>8039</v>
      </c>
      <c r="L28" s="1" t="s">
        <v>8040</v>
      </c>
      <c r="M28" s="1" t="s">
        <v>22951</v>
      </c>
    </row>
    <row r="29" spans="1:13" x14ac:dyDescent="0.25">
      <c r="A29" s="1" t="s">
        <v>15905</v>
      </c>
      <c r="B29" s="1" t="s">
        <v>7891</v>
      </c>
      <c r="C29" s="1" t="s">
        <v>7892</v>
      </c>
      <c r="D29" s="1" t="s">
        <v>7695</v>
      </c>
      <c r="E29" s="1" t="s">
        <v>15906</v>
      </c>
      <c r="F29" s="1" t="s">
        <v>15803</v>
      </c>
      <c r="G29" s="1" t="s">
        <v>7891</v>
      </c>
      <c r="H29" s="1" t="s">
        <v>7892</v>
      </c>
      <c r="I29" s="1" t="s">
        <v>15804</v>
      </c>
      <c r="J29" s="1" t="s">
        <v>15907</v>
      </c>
      <c r="K29" s="1" t="s">
        <v>7917</v>
      </c>
      <c r="L29" s="1" t="s">
        <v>7918</v>
      </c>
      <c r="M29" s="1" t="s">
        <v>15908</v>
      </c>
    </row>
    <row r="30" spans="1:13" x14ac:dyDescent="0.25">
      <c r="A30" s="1" t="s">
        <v>15909</v>
      </c>
      <c r="B30" s="1" t="s">
        <v>15794</v>
      </c>
      <c r="C30" s="1" t="s">
        <v>7695</v>
      </c>
      <c r="D30" s="1" t="s">
        <v>15910</v>
      </c>
      <c r="E30" s="1" t="s">
        <v>15911</v>
      </c>
      <c r="F30" s="1" t="s">
        <v>15797</v>
      </c>
      <c r="G30" s="1" t="s">
        <v>8125</v>
      </c>
      <c r="H30" s="1" t="s">
        <v>8126</v>
      </c>
      <c r="I30" s="1" t="s">
        <v>15912</v>
      </c>
      <c r="J30" s="1" t="s">
        <v>15913</v>
      </c>
      <c r="K30" s="1" t="s">
        <v>7761</v>
      </c>
      <c r="L30" s="1" t="s">
        <v>7762</v>
      </c>
      <c r="M30" s="1" t="s">
        <v>9234</v>
      </c>
    </row>
    <row r="31" spans="1:13" x14ac:dyDescent="0.25">
      <c r="A31" s="1" t="s">
        <v>15914</v>
      </c>
      <c r="B31" s="1" t="s">
        <v>15808</v>
      </c>
      <c r="C31" s="1" t="s">
        <v>15809</v>
      </c>
      <c r="D31" s="1" t="s">
        <v>15810</v>
      </c>
      <c r="E31" s="1" t="s">
        <v>15915</v>
      </c>
      <c r="F31" s="1" t="s">
        <v>15812</v>
      </c>
      <c r="G31" s="1" t="s">
        <v>8125</v>
      </c>
      <c r="H31" s="1" t="s">
        <v>8126</v>
      </c>
      <c r="I31" s="1" t="s">
        <v>15885</v>
      </c>
      <c r="J31" s="1" t="s">
        <v>15904</v>
      </c>
      <c r="K31" s="1" t="s">
        <v>8039</v>
      </c>
      <c r="L31" s="1" t="s">
        <v>8040</v>
      </c>
      <c r="M31" s="1" t="s">
        <v>15916</v>
      </c>
    </row>
    <row r="32" spans="1:13" x14ac:dyDescent="0.25">
      <c r="A32" s="1" t="s">
        <v>9195</v>
      </c>
      <c r="B32" s="1" t="s">
        <v>7695</v>
      </c>
      <c r="C32" s="1" t="s">
        <v>7695</v>
      </c>
      <c r="D32" s="1" t="s">
        <v>15917</v>
      </c>
      <c r="E32" s="1" t="s">
        <v>15918</v>
      </c>
      <c r="F32" s="1" t="s">
        <v>15784</v>
      </c>
      <c r="G32" s="1" t="s">
        <v>7695</v>
      </c>
      <c r="H32" s="1" t="s">
        <v>7695</v>
      </c>
      <c r="I32" s="1" t="s">
        <v>15837</v>
      </c>
      <c r="J32" s="1" t="s">
        <v>15919</v>
      </c>
      <c r="K32" s="1" t="s">
        <v>7917</v>
      </c>
      <c r="L32" s="1" t="s">
        <v>7918</v>
      </c>
      <c r="M32" s="1" t="s">
        <v>9196</v>
      </c>
    </row>
    <row r="33" spans="1:13" x14ac:dyDescent="0.25">
      <c r="A33" s="1" t="s">
        <v>15920</v>
      </c>
      <c r="B33" s="1" t="s">
        <v>7891</v>
      </c>
      <c r="C33" s="1" t="s">
        <v>7892</v>
      </c>
      <c r="D33" s="1" t="s">
        <v>15921</v>
      </c>
      <c r="E33" s="1" t="s">
        <v>15922</v>
      </c>
      <c r="F33" s="1" t="s">
        <v>15784</v>
      </c>
      <c r="G33" s="1" t="s">
        <v>8125</v>
      </c>
      <c r="H33" s="1" t="s">
        <v>8126</v>
      </c>
      <c r="I33" s="1" t="s">
        <v>15923</v>
      </c>
      <c r="J33" s="1" t="s">
        <v>15924</v>
      </c>
      <c r="K33" s="1" t="s">
        <v>15850</v>
      </c>
      <c r="L33" s="1" t="s">
        <v>15851</v>
      </c>
      <c r="M33" s="1" t="s">
        <v>15925</v>
      </c>
    </row>
    <row r="34" spans="1:13" x14ac:dyDescent="0.25">
      <c r="A34" s="1" t="s">
        <v>15926</v>
      </c>
      <c r="B34" s="1" t="s">
        <v>7891</v>
      </c>
      <c r="C34" s="1" t="s">
        <v>7892</v>
      </c>
      <c r="D34" s="1" t="s">
        <v>15821</v>
      </c>
      <c r="E34" s="1" t="s">
        <v>15822</v>
      </c>
      <c r="F34" s="1" t="s">
        <v>15803</v>
      </c>
      <c r="G34" s="1" t="s">
        <v>7695</v>
      </c>
      <c r="H34" s="1" t="s">
        <v>7695</v>
      </c>
      <c r="I34" s="1" t="s">
        <v>15823</v>
      </c>
      <c r="J34" s="1" t="s">
        <v>15824</v>
      </c>
      <c r="K34" s="1" t="s">
        <v>7917</v>
      </c>
      <c r="L34" s="1" t="s">
        <v>7918</v>
      </c>
      <c r="M34" s="1" t="s">
        <v>15825</v>
      </c>
    </row>
    <row r="35" spans="1:13" x14ac:dyDescent="0.25">
      <c r="A35" s="1" t="s">
        <v>15927</v>
      </c>
      <c r="B35" s="1" t="s">
        <v>15808</v>
      </c>
      <c r="C35" s="1" t="s">
        <v>15809</v>
      </c>
      <c r="D35" s="1" t="s">
        <v>15810</v>
      </c>
      <c r="E35" s="1" t="s">
        <v>15915</v>
      </c>
      <c r="F35" s="1" t="s">
        <v>15812</v>
      </c>
      <c r="G35" s="1" t="s">
        <v>8125</v>
      </c>
      <c r="H35" s="1" t="s">
        <v>8126</v>
      </c>
      <c r="I35" s="1" t="s">
        <v>15885</v>
      </c>
      <c r="J35" s="1" t="s">
        <v>15904</v>
      </c>
      <c r="K35" s="1" t="s">
        <v>8039</v>
      </c>
      <c r="L35" s="1" t="s">
        <v>8040</v>
      </c>
      <c r="M35" s="1" t="s">
        <v>9192</v>
      </c>
    </row>
    <row r="36" spans="1:13" x14ac:dyDescent="0.25">
      <c r="A36" s="1" t="s">
        <v>15928</v>
      </c>
      <c r="B36" s="1" t="s">
        <v>15808</v>
      </c>
      <c r="C36" s="1" t="s">
        <v>15809</v>
      </c>
      <c r="D36" s="1" t="s">
        <v>15810</v>
      </c>
      <c r="E36" s="1" t="s">
        <v>15915</v>
      </c>
      <c r="F36" s="1" t="s">
        <v>15812</v>
      </c>
      <c r="G36" s="1" t="s">
        <v>8125</v>
      </c>
      <c r="H36" s="1" t="s">
        <v>8126</v>
      </c>
      <c r="I36" s="1" t="s">
        <v>15885</v>
      </c>
      <c r="J36" s="1" t="s">
        <v>15904</v>
      </c>
      <c r="K36" s="1" t="s">
        <v>8039</v>
      </c>
      <c r="L36" s="1" t="s">
        <v>8040</v>
      </c>
      <c r="M36" s="1" t="s">
        <v>9192</v>
      </c>
    </row>
    <row r="37" spans="1:13" x14ac:dyDescent="0.25">
      <c r="A37" s="1" t="s">
        <v>15929</v>
      </c>
      <c r="B37" s="1" t="s">
        <v>7891</v>
      </c>
      <c r="C37" s="1" t="s">
        <v>7892</v>
      </c>
      <c r="D37" s="1" t="s">
        <v>15831</v>
      </c>
      <c r="E37" s="1" t="s">
        <v>15832</v>
      </c>
      <c r="F37" s="1" t="s">
        <v>15803</v>
      </c>
      <c r="G37" s="1" t="s">
        <v>7695</v>
      </c>
      <c r="H37" s="1" t="s">
        <v>7695</v>
      </c>
      <c r="I37" s="1" t="s">
        <v>15823</v>
      </c>
      <c r="J37" s="1" t="s">
        <v>15833</v>
      </c>
      <c r="K37" s="1" t="s">
        <v>7917</v>
      </c>
      <c r="L37" s="1" t="s">
        <v>7918</v>
      </c>
      <c r="M37" s="1" t="s">
        <v>15834</v>
      </c>
    </row>
    <row r="38" spans="1:13" x14ac:dyDescent="0.25">
      <c r="A38" s="1" t="s">
        <v>9189</v>
      </c>
      <c r="B38" s="1" t="s">
        <v>7695</v>
      </c>
      <c r="C38" s="1" t="s">
        <v>7695</v>
      </c>
      <c r="D38" s="1" t="s">
        <v>15930</v>
      </c>
      <c r="E38" s="1" t="s">
        <v>15931</v>
      </c>
      <c r="F38" s="1" t="s">
        <v>15891</v>
      </c>
      <c r="G38" s="1" t="s">
        <v>7695</v>
      </c>
      <c r="H38" s="1" t="s">
        <v>7695</v>
      </c>
      <c r="I38" s="1" t="s">
        <v>15932</v>
      </c>
      <c r="J38" s="1" t="s">
        <v>15933</v>
      </c>
      <c r="K38" s="1" t="s">
        <v>7697</v>
      </c>
      <c r="L38" s="1" t="s">
        <v>7698</v>
      </c>
      <c r="M38" s="1" t="s">
        <v>9190</v>
      </c>
    </row>
    <row r="39" spans="1:13" x14ac:dyDescent="0.25">
      <c r="A39" s="1" t="s">
        <v>15934</v>
      </c>
      <c r="B39" s="1" t="s">
        <v>7891</v>
      </c>
      <c r="C39" s="1" t="s">
        <v>7892</v>
      </c>
      <c r="D39" s="1" t="s">
        <v>15876</v>
      </c>
      <c r="E39" s="1" t="s">
        <v>15935</v>
      </c>
      <c r="F39" s="1" t="s">
        <v>15803</v>
      </c>
      <c r="G39" s="1" t="s">
        <v>7695</v>
      </c>
      <c r="H39" s="1" t="s">
        <v>7695</v>
      </c>
      <c r="I39" s="1" t="s">
        <v>15823</v>
      </c>
      <c r="J39" s="1" t="s">
        <v>15824</v>
      </c>
      <c r="K39" s="1" t="s">
        <v>7917</v>
      </c>
      <c r="L39" s="1" t="s">
        <v>7918</v>
      </c>
      <c r="M39" s="1" t="s">
        <v>15834</v>
      </c>
    </row>
    <row r="40" spans="1:13" x14ac:dyDescent="0.25">
      <c r="A40" s="1" t="s">
        <v>15936</v>
      </c>
      <c r="B40" s="1" t="s">
        <v>7891</v>
      </c>
      <c r="C40" s="1" t="s">
        <v>7892</v>
      </c>
      <c r="D40" s="1" t="s">
        <v>15897</v>
      </c>
      <c r="E40" s="1" t="s">
        <v>15937</v>
      </c>
      <c r="F40" s="1" t="s">
        <v>15803</v>
      </c>
      <c r="G40" s="1" t="s">
        <v>7891</v>
      </c>
      <c r="H40" s="1" t="s">
        <v>7892</v>
      </c>
      <c r="I40" s="1" t="s">
        <v>15842</v>
      </c>
      <c r="J40" s="1" t="s">
        <v>15938</v>
      </c>
      <c r="K40" s="1" t="s">
        <v>7917</v>
      </c>
      <c r="L40" s="1" t="s">
        <v>7918</v>
      </c>
      <c r="M40" s="1" t="s">
        <v>15939</v>
      </c>
    </row>
    <row r="41" spans="1:13" x14ac:dyDescent="0.25">
      <c r="A41" s="1" t="s">
        <v>15940</v>
      </c>
      <c r="B41" s="1" t="s">
        <v>15859</v>
      </c>
      <c r="C41" s="1" t="s">
        <v>7695</v>
      </c>
      <c r="D41" s="1" t="s">
        <v>15941</v>
      </c>
      <c r="E41" s="1" t="s">
        <v>15942</v>
      </c>
      <c r="F41" s="1" t="s">
        <v>15861</v>
      </c>
      <c r="G41" s="1" t="s">
        <v>8021</v>
      </c>
      <c r="H41" s="1" t="s">
        <v>8022</v>
      </c>
      <c r="I41" s="1" t="s">
        <v>15862</v>
      </c>
      <c r="J41" s="1" t="s">
        <v>15943</v>
      </c>
      <c r="K41" s="1" t="s">
        <v>15864</v>
      </c>
      <c r="L41" s="1" t="s">
        <v>7695</v>
      </c>
      <c r="M41" s="1" t="s">
        <v>9262</v>
      </c>
    </row>
    <row r="42" spans="1:13" x14ac:dyDescent="0.25">
      <c r="A42" s="1" t="s">
        <v>9211</v>
      </c>
      <c r="B42" s="1" t="s">
        <v>15794</v>
      </c>
      <c r="C42" s="1" t="s">
        <v>7695</v>
      </c>
      <c r="D42" s="1" t="s">
        <v>15944</v>
      </c>
      <c r="E42" s="1" t="s">
        <v>15945</v>
      </c>
      <c r="F42" s="1" t="s">
        <v>15784</v>
      </c>
      <c r="G42" s="1" t="s">
        <v>8125</v>
      </c>
      <c r="H42" s="1" t="s">
        <v>8126</v>
      </c>
      <c r="I42" s="1" t="s">
        <v>15892</v>
      </c>
      <c r="J42" s="1" t="s">
        <v>15946</v>
      </c>
      <c r="K42" s="1" t="s">
        <v>7761</v>
      </c>
      <c r="L42" s="1" t="s">
        <v>7762</v>
      </c>
      <c r="M42" s="1" t="s">
        <v>9194</v>
      </c>
    </row>
    <row r="43" spans="1:13" x14ac:dyDescent="0.25">
      <c r="A43" s="1" t="s">
        <v>15947</v>
      </c>
      <c r="B43" s="1" t="s">
        <v>7891</v>
      </c>
      <c r="C43" s="1" t="s">
        <v>7892</v>
      </c>
      <c r="D43" s="1" t="s">
        <v>15897</v>
      </c>
      <c r="E43" s="1" t="s">
        <v>15948</v>
      </c>
      <c r="F43" s="1" t="s">
        <v>15803</v>
      </c>
      <c r="G43" s="1" t="s">
        <v>7891</v>
      </c>
      <c r="H43" s="1" t="s">
        <v>7892</v>
      </c>
      <c r="I43" s="1" t="s">
        <v>15842</v>
      </c>
      <c r="J43" s="1" t="s">
        <v>15949</v>
      </c>
      <c r="K43" s="1" t="s">
        <v>7917</v>
      </c>
      <c r="L43" s="1" t="s">
        <v>7918</v>
      </c>
      <c r="M43" s="1" t="s">
        <v>15950</v>
      </c>
    </row>
    <row r="44" spans="1:13" x14ac:dyDescent="0.25">
      <c r="A44" s="1" t="s">
        <v>9249</v>
      </c>
      <c r="B44" s="1" t="s">
        <v>15859</v>
      </c>
      <c r="C44" s="1" t="s">
        <v>7695</v>
      </c>
      <c r="D44" s="1" t="s">
        <v>15941</v>
      </c>
      <c r="E44" s="1" t="s">
        <v>15951</v>
      </c>
      <c r="F44" s="1" t="s">
        <v>15861</v>
      </c>
      <c r="G44" s="1" t="s">
        <v>8021</v>
      </c>
      <c r="H44" s="1" t="s">
        <v>8022</v>
      </c>
      <c r="I44" s="1" t="s">
        <v>15862</v>
      </c>
      <c r="J44" s="1" t="s">
        <v>15863</v>
      </c>
      <c r="K44" s="1" t="s">
        <v>15864</v>
      </c>
      <c r="L44" s="1" t="s">
        <v>7695</v>
      </c>
      <c r="M44" s="1" t="s">
        <v>9250</v>
      </c>
    </row>
    <row r="45" spans="1:13" x14ac:dyDescent="0.25">
      <c r="A45" s="1" t="s">
        <v>15952</v>
      </c>
      <c r="B45" s="1" t="s">
        <v>15808</v>
      </c>
      <c r="C45" s="1" t="s">
        <v>15809</v>
      </c>
      <c r="D45" s="1" t="s">
        <v>15810</v>
      </c>
      <c r="E45" s="1" t="s">
        <v>15811</v>
      </c>
      <c r="F45" s="1" t="s">
        <v>15812</v>
      </c>
      <c r="G45" s="1" t="s">
        <v>8125</v>
      </c>
      <c r="H45" s="1" t="s">
        <v>8126</v>
      </c>
      <c r="I45" s="1" t="s">
        <v>15885</v>
      </c>
      <c r="J45" s="1" t="s">
        <v>15814</v>
      </c>
      <c r="K45" s="1" t="s">
        <v>8039</v>
      </c>
      <c r="L45" s="1" t="s">
        <v>8040</v>
      </c>
      <c r="M45" s="1" t="s">
        <v>9192</v>
      </c>
    </row>
    <row r="46" spans="1:13" x14ac:dyDescent="0.25">
      <c r="A46" s="1" t="s">
        <v>15953</v>
      </c>
      <c r="B46" s="1" t="s">
        <v>15794</v>
      </c>
      <c r="C46" s="1" t="s">
        <v>7695</v>
      </c>
      <c r="D46" s="1" t="s">
        <v>15954</v>
      </c>
      <c r="E46" s="1" t="s">
        <v>15955</v>
      </c>
      <c r="F46" s="1" t="s">
        <v>15797</v>
      </c>
      <c r="G46" s="1" t="s">
        <v>8125</v>
      </c>
      <c r="H46" s="1" t="s">
        <v>8126</v>
      </c>
      <c r="I46" s="1" t="s">
        <v>15892</v>
      </c>
      <c r="J46" s="1" t="s">
        <v>15956</v>
      </c>
      <c r="K46" s="1" t="s">
        <v>7761</v>
      </c>
      <c r="L46" s="1" t="s">
        <v>7762</v>
      </c>
      <c r="M46" s="1" t="s">
        <v>9234</v>
      </c>
    </row>
    <row r="47" spans="1:13" x14ac:dyDescent="0.25">
      <c r="A47" s="1" t="s">
        <v>15957</v>
      </c>
      <c r="B47" s="1" t="s">
        <v>7891</v>
      </c>
      <c r="C47" s="1" t="s">
        <v>7892</v>
      </c>
      <c r="D47" s="1" t="s">
        <v>7695</v>
      </c>
      <c r="E47" s="1" t="s">
        <v>15958</v>
      </c>
      <c r="F47" s="1" t="s">
        <v>15803</v>
      </c>
      <c r="G47" s="1" t="s">
        <v>7891</v>
      </c>
      <c r="H47" s="1" t="s">
        <v>7892</v>
      </c>
      <c r="I47" s="1" t="s">
        <v>15959</v>
      </c>
      <c r="J47" s="1" t="s">
        <v>15949</v>
      </c>
      <c r="K47" s="1" t="s">
        <v>7917</v>
      </c>
      <c r="L47" s="1" t="s">
        <v>7918</v>
      </c>
      <c r="M47" s="1" t="s">
        <v>15960</v>
      </c>
    </row>
    <row r="48" spans="1:13" x14ac:dyDescent="0.25">
      <c r="A48" s="1" t="s">
        <v>9235</v>
      </c>
      <c r="B48" s="1" t="s">
        <v>8021</v>
      </c>
      <c r="C48" s="1" t="s">
        <v>8022</v>
      </c>
      <c r="D48" s="1" t="s">
        <v>15961</v>
      </c>
      <c r="E48" s="1" t="s">
        <v>15962</v>
      </c>
      <c r="F48" s="1" t="s">
        <v>15784</v>
      </c>
      <c r="G48" s="1" t="s">
        <v>8021</v>
      </c>
      <c r="H48" s="1" t="s">
        <v>8022</v>
      </c>
      <c r="I48" s="1" t="s">
        <v>15963</v>
      </c>
      <c r="J48" s="1" t="s">
        <v>15964</v>
      </c>
      <c r="K48" s="1" t="s">
        <v>15965</v>
      </c>
      <c r="L48" s="1" t="s">
        <v>15966</v>
      </c>
      <c r="M48" s="1" t="s">
        <v>9236</v>
      </c>
    </row>
    <row r="49" spans="1:13" x14ac:dyDescent="0.25">
      <c r="A49" s="1" t="s">
        <v>15967</v>
      </c>
      <c r="B49" s="1" t="s">
        <v>15794</v>
      </c>
      <c r="C49" s="1" t="s">
        <v>7695</v>
      </c>
      <c r="D49" s="1" t="s">
        <v>15968</v>
      </c>
      <c r="E49" s="1" t="s">
        <v>15969</v>
      </c>
      <c r="F49" s="1" t="s">
        <v>15797</v>
      </c>
      <c r="G49" s="1" t="s">
        <v>8125</v>
      </c>
      <c r="H49" s="1" t="s">
        <v>8126</v>
      </c>
      <c r="I49" s="1" t="s">
        <v>15892</v>
      </c>
      <c r="J49" s="1" t="s">
        <v>15970</v>
      </c>
      <c r="K49" s="1" t="s">
        <v>7761</v>
      </c>
      <c r="L49" s="1" t="s">
        <v>7762</v>
      </c>
      <c r="M49" s="1" t="s">
        <v>9245</v>
      </c>
    </row>
    <row r="50" spans="1:13" x14ac:dyDescent="0.25">
      <c r="A50" s="1" t="s">
        <v>9212</v>
      </c>
      <c r="B50" s="1" t="s">
        <v>15794</v>
      </c>
      <c r="C50" s="1" t="s">
        <v>7695</v>
      </c>
      <c r="D50" s="1" t="s">
        <v>15889</v>
      </c>
      <c r="E50" s="1" t="s">
        <v>15890</v>
      </c>
      <c r="F50" s="1" t="s">
        <v>15891</v>
      </c>
      <c r="G50" s="1" t="s">
        <v>8125</v>
      </c>
      <c r="H50" s="1" t="s">
        <v>8126</v>
      </c>
      <c r="I50" s="1" t="s">
        <v>15892</v>
      </c>
      <c r="J50" s="1" t="s">
        <v>15893</v>
      </c>
      <c r="K50" s="1" t="s">
        <v>7761</v>
      </c>
      <c r="L50" s="1" t="s">
        <v>7762</v>
      </c>
      <c r="M50" s="1" t="s">
        <v>9213</v>
      </c>
    </row>
    <row r="51" spans="1:13" x14ac:dyDescent="0.25">
      <c r="A51" s="1" t="s">
        <v>15971</v>
      </c>
      <c r="B51" s="1" t="s">
        <v>7891</v>
      </c>
      <c r="C51" s="1" t="s">
        <v>7892</v>
      </c>
      <c r="D51" s="1" t="s">
        <v>15972</v>
      </c>
      <c r="E51" s="1" t="s">
        <v>15841</v>
      </c>
      <c r="F51" s="1" t="s">
        <v>15803</v>
      </c>
      <c r="G51" s="1" t="s">
        <v>7891</v>
      </c>
      <c r="H51" s="1" t="s">
        <v>7892</v>
      </c>
      <c r="I51" s="1" t="s">
        <v>15842</v>
      </c>
      <c r="J51" s="1" t="s">
        <v>15907</v>
      </c>
      <c r="K51" s="1" t="s">
        <v>7917</v>
      </c>
      <c r="L51" s="1" t="s">
        <v>7918</v>
      </c>
      <c r="M51" s="1" t="s">
        <v>15844</v>
      </c>
    </row>
    <row r="52" spans="1:13" x14ac:dyDescent="0.25">
      <c r="A52" s="1" t="s">
        <v>15973</v>
      </c>
      <c r="B52" s="1" t="s">
        <v>7891</v>
      </c>
      <c r="C52" s="1" t="s">
        <v>7892</v>
      </c>
      <c r="D52" s="1" t="s">
        <v>15897</v>
      </c>
      <c r="E52" s="1" t="s">
        <v>15948</v>
      </c>
      <c r="F52" s="1" t="s">
        <v>15803</v>
      </c>
      <c r="G52" s="1" t="s">
        <v>7891</v>
      </c>
      <c r="H52" s="1" t="s">
        <v>7892</v>
      </c>
      <c r="I52" s="1" t="s">
        <v>15804</v>
      </c>
      <c r="J52" s="1" t="s">
        <v>15949</v>
      </c>
      <c r="K52" s="1" t="s">
        <v>7917</v>
      </c>
      <c r="L52" s="1" t="s">
        <v>7918</v>
      </c>
      <c r="M52" s="1" t="s">
        <v>15819</v>
      </c>
    </row>
    <row r="53" spans="1:13" x14ac:dyDescent="0.25">
      <c r="A53" s="1" t="s">
        <v>15974</v>
      </c>
      <c r="B53" s="1" t="s">
        <v>15794</v>
      </c>
      <c r="C53" s="1" t="s">
        <v>7695</v>
      </c>
      <c r="D53" s="1" t="s">
        <v>15889</v>
      </c>
      <c r="E53" s="1" t="s">
        <v>15890</v>
      </c>
      <c r="F53" s="1" t="s">
        <v>15891</v>
      </c>
      <c r="G53" s="1" t="s">
        <v>8125</v>
      </c>
      <c r="H53" s="1" t="s">
        <v>8126</v>
      </c>
      <c r="I53" s="1" t="s">
        <v>15798</v>
      </c>
      <c r="J53" s="1" t="s">
        <v>15975</v>
      </c>
      <c r="K53" s="1" t="s">
        <v>7761</v>
      </c>
      <c r="L53" s="1" t="s">
        <v>7762</v>
      </c>
      <c r="M53" s="1" t="s">
        <v>15976</v>
      </c>
    </row>
    <row r="54" spans="1:13" x14ac:dyDescent="0.25">
      <c r="A54" s="1" t="s">
        <v>15977</v>
      </c>
      <c r="B54" s="1" t="s">
        <v>7891</v>
      </c>
      <c r="C54" s="1" t="s">
        <v>7892</v>
      </c>
      <c r="D54" s="1" t="s">
        <v>15801</v>
      </c>
      <c r="E54" s="1" t="s">
        <v>15873</v>
      </c>
      <c r="F54" s="1" t="s">
        <v>15803</v>
      </c>
      <c r="G54" s="1" t="s">
        <v>7891</v>
      </c>
      <c r="H54" s="1" t="s">
        <v>7892</v>
      </c>
      <c r="I54" s="1" t="s">
        <v>15842</v>
      </c>
      <c r="J54" s="1" t="s">
        <v>15874</v>
      </c>
      <c r="K54" s="1" t="s">
        <v>7917</v>
      </c>
      <c r="L54" s="1" t="s">
        <v>7918</v>
      </c>
      <c r="M54" s="1" t="s">
        <v>15806</v>
      </c>
    </row>
    <row r="55" spans="1:13" x14ac:dyDescent="0.25">
      <c r="A55" s="1" t="s">
        <v>9214</v>
      </c>
      <c r="B55" s="1" t="s">
        <v>8125</v>
      </c>
      <c r="C55" s="1" t="s">
        <v>8126</v>
      </c>
      <c r="D55" s="1" t="s">
        <v>15978</v>
      </c>
      <c r="E55" s="1" t="s">
        <v>15979</v>
      </c>
      <c r="F55" s="1" t="s">
        <v>15891</v>
      </c>
      <c r="G55" s="1" t="s">
        <v>7695</v>
      </c>
      <c r="H55" s="1" t="s">
        <v>7695</v>
      </c>
      <c r="I55" s="1" t="s">
        <v>15980</v>
      </c>
      <c r="J55" s="1" t="s">
        <v>15981</v>
      </c>
      <c r="K55" s="1" t="s">
        <v>7697</v>
      </c>
      <c r="L55" s="1" t="s">
        <v>7698</v>
      </c>
      <c r="M55" s="1" t="s">
        <v>9215</v>
      </c>
    </row>
    <row r="56" spans="1:13" x14ac:dyDescent="0.25">
      <c r="A56" s="1" t="s">
        <v>15982</v>
      </c>
      <c r="B56" s="1" t="s">
        <v>7695</v>
      </c>
      <c r="C56" s="1" t="s">
        <v>7695</v>
      </c>
      <c r="D56" s="1" t="s">
        <v>15930</v>
      </c>
      <c r="E56" s="1" t="s">
        <v>15983</v>
      </c>
      <c r="F56" s="1" t="s">
        <v>15891</v>
      </c>
      <c r="G56" s="1" t="s">
        <v>7695</v>
      </c>
      <c r="H56" s="1" t="s">
        <v>7695</v>
      </c>
      <c r="I56" s="1" t="s">
        <v>15980</v>
      </c>
      <c r="J56" s="1" t="s">
        <v>15933</v>
      </c>
      <c r="K56" s="1" t="s">
        <v>7697</v>
      </c>
      <c r="L56" s="1" t="s">
        <v>7698</v>
      </c>
      <c r="M56" s="1" t="s">
        <v>9190</v>
      </c>
    </row>
    <row r="57" spans="1:13" x14ac:dyDescent="0.25">
      <c r="A57" s="1" t="s">
        <v>9255</v>
      </c>
      <c r="B57" s="1" t="s">
        <v>15780</v>
      </c>
      <c r="C57" s="1" t="s">
        <v>15781</v>
      </c>
      <c r="D57" s="1" t="s">
        <v>15984</v>
      </c>
      <c r="E57" s="1" t="s">
        <v>15985</v>
      </c>
      <c r="F57" s="1" t="s">
        <v>15784</v>
      </c>
      <c r="G57" s="1" t="s">
        <v>8155</v>
      </c>
      <c r="H57" s="1" t="s">
        <v>8156</v>
      </c>
      <c r="I57" s="1" t="s">
        <v>15986</v>
      </c>
      <c r="J57" s="1" t="s">
        <v>15786</v>
      </c>
      <c r="K57" s="1" t="s">
        <v>7804</v>
      </c>
      <c r="L57" s="1" t="s">
        <v>7805</v>
      </c>
      <c r="M57" s="1" t="s">
        <v>9256</v>
      </c>
    </row>
    <row r="58" spans="1:13" x14ac:dyDescent="0.25">
      <c r="A58" s="1" t="s">
        <v>9258</v>
      </c>
      <c r="B58" s="1" t="s">
        <v>7891</v>
      </c>
      <c r="C58" s="1" t="s">
        <v>7892</v>
      </c>
      <c r="D58" s="1" t="s">
        <v>15846</v>
      </c>
      <c r="E58" s="1" t="s">
        <v>15987</v>
      </c>
      <c r="F58" s="1" t="s">
        <v>15784</v>
      </c>
      <c r="G58" s="1" t="s">
        <v>8125</v>
      </c>
      <c r="H58" s="1" t="s">
        <v>8126</v>
      </c>
      <c r="I58" s="1" t="s">
        <v>15988</v>
      </c>
      <c r="J58" s="1" t="s">
        <v>15989</v>
      </c>
      <c r="K58" s="1" t="s">
        <v>15850</v>
      </c>
      <c r="L58" s="1" t="s">
        <v>15851</v>
      </c>
      <c r="M58" s="1" t="s">
        <v>9259</v>
      </c>
    </row>
    <row r="59" spans="1:13" x14ac:dyDescent="0.25">
      <c r="A59" s="1" t="s">
        <v>15990</v>
      </c>
      <c r="B59" s="1" t="s">
        <v>7695</v>
      </c>
      <c r="C59" s="1" t="s">
        <v>7695</v>
      </c>
      <c r="D59" s="1" t="s">
        <v>15826</v>
      </c>
      <c r="E59" s="1" t="s">
        <v>15991</v>
      </c>
      <c r="F59" s="1" t="s">
        <v>15784</v>
      </c>
      <c r="G59" s="1" t="s">
        <v>7695</v>
      </c>
      <c r="H59" s="1" t="s">
        <v>7695</v>
      </c>
      <c r="I59" s="1" t="s">
        <v>15837</v>
      </c>
      <c r="J59" s="1" t="s">
        <v>15895</v>
      </c>
      <c r="K59" s="1" t="s">
        <v>7917</v>
      </c>
      <c r="L59" s="1" t="s">
        <v>7918</v>
      </c>
      <c r="M59" s="1" t="s">
        <v>9270</v>
      </c>
    </row>
    <row r="60" spans="1:13" x14ac:dyDescent="0.25">
      <c r="A60" s="1" t="s">
        <v>15992</v>
      </c>
      <c r="B60" s="1" t="s">
        <v>7695</v>
      </c>
      <c r="C60" s="1" t="s">
        <v>7695</v>
      </c>
      <c r="D60" s="1" t="s">
        <v>15826</v>
      </c>
      <c r="E60" s="1" t="s">
        <v>15993</v>
      </c>
      <c r="F60" s="1" t="s">
        <v>15784</v>
      </c>
      <c r="G60" s="1" t="s">
        <v>7695</v>
      </c>
      <c r="H60" s="1" t="s">
        <v>7695</v>
      </c>
      <c r="I60" s="1" t="s">
        <v>15837</v>
      </c>
      <c r="J60" s="1" t="s">
        <v>15838</v>
      </c>
      <c r="K60" s="1" t="s">
        <v>7917</v>
      </c>
      <c r="L60" s="1" t="s">
        <v>7918</v>
      </c>
      <c r="M60" s="1" t="s">
        <v>9207</v>
      </c>
    </row>
    <row r="61" spans="1:13" x14ac:dyDescent="0.25">
      <c r="A61" s="1" t="s">
        <v>15994</v>
      </c>
      <c r="B61" s="1" t="s">
        <v>15780</v>
      </c>
      <c r="C61" s="1" t="s">
        <v>15781</v>
      </c>
      <c r="D61" s="1" t="s">
        <v>15984</v>
      </c>
      <c r="E61" s="1" t="s">
        <v>15985</v>
      </c>
      <c r="F61" s="1" t="s">
        <v>15784</v>
      </c>
      <c r="G61" s="1" t="s">
        <v>8155</v>
      </c>
      <c r="H61" s="1" t="s">
        <v>8156</v>
      </c>
      <c r="I61" s="1" t="s">
        <v>15986</v>
      </c>
      <c r="J61" s="1" t="s">
        <v>15786</v>
      </c>
      <c r="K61" s="1" t="s">
        <v>7804</v>
      </c>
      <c r="L61" s="1" t="s">
        <v>7805</v>
      </c>
      <c r="M61" s="1" t="s">
        <v>9256</v>
      </c>
    </row>
    <row r="62" spans="1:13" x14ac:dyDescent="0.25">
      <c r="A62" s="1" t="s">
        <v>9206</v>
      </c>
      <c r="B62" s="1" t="s">
        <v>7695</v>
      </c>
      <c r="C62" s="1" t="s">
        <v>7695</v>
      </c>
      <c r="D62" s="1" t="s">
        <v>15826</v>
      </c>
      <c r="E62" s="1" t="s">
        <v>15993</v>
      </c>
      <c r="F62" s="1" t="s">
        <v>15784</v>
      </c>
      <c r="G62" s="1" t="s">
        <v>7695</v>
      </c>
      <c r="H62" s="1" t="s">
        <v>7695</v>
      </c>
      <c r="I62" s="1" t="s">
        <v>15837</v>
      </c>
      <c r="J62" s="1" t="s">
        <v>15838</v>
      </c>
      <c r="K62" s="1" t="s">
        <v>7917</v>
      </c>
      <c r="L62" s="1" t="s">
        <v>7918</v>
      </c>
      <c r="M62" s="1" t="s">
        <v>9207</v>
      </c>
    </row>
    <row r="63" spans="1:13" x14ac:dyDescent="0.25">
      <c r="A63" s="1" t="s">
        <v>15995</v>
      </c>
      <c r="B63" s="1" t="s">
        <v>7891</v>
      </c>
      <c r="C63" s="1" t="s">
        <v>7892</v>
      </c>
      <c r="D63" s="1" t="s">
        <v>15921</v>
      </c>
      <c r="E63" s="1" t="s">
        <v>15996</v>
      </c>
      <c r="F63" s="1" t="s">
        <v>15784</v>
      </c>
      <c r="G63" s="1" t="s">
        <v>8125</v>
      </c>
      <c r="H63" s="1" t="s">
        <v>8126</v>
      </c>
      <c r="I63" s="1" t="s">
        <v>15997</v>
      </c>
      <c r="J63" s="1" t="s">
        <v>15998</v>
      </c>
      <c r="K63" s="1" t="s">
        <v>15850</v>
      </c>
      <c r="L63" s="1" t="s">
        <v>15851</v>
      </c>
      <c r="M63" s="1" t="s">
        <v>15999</v>
      </c>
    </row>
    <row r="64" spans="1:13" x14ac:dyDescent="0.25">
      <c r="A64" s="1" t="s">
        <v>9253</v>
      </c>
      <c r="B64" s="1" t="s">
        <v>7695</v>
      </c>
      <c r="C64" s="1" t="s">
        <v>7695</v>
      </c>
      <c r="D64" s="1" t="s">
        <v>15826</v>
      </c>
      <c r="E64" s="1" t="s">
        <v>16000</v>
      </c>
      <c r="F64" s="1" t="s">
        <v>15784</v>
      </c>
      <c r="G64" s="1" t="s">
        <v>7695</v>
      </c>
      <c r="H64" s="1" t="s">
        <v>7695</v>
      </c>
      <c r="I64" s="1" t="s">
        <v>15837</v>
      </c>
      <c r="J64" s="1" t="s">
        <v>16001</v>
      </c>
      <c r="K64" s="1" t="s">
        <v>7917</v>
      </c>
      <c r="L64" s="1" t="s">
        <v>7918</v>
      </c>
      <c r="M64" s="1" t="s">
        <v>9241</v>
      </c>
    </row>
    <row r="65" spans="1:13" x14ac:dyDescent="0.25">
      <c r="A65" s="1" t="s">
        <v>16002</v>
      </c>
      <c r="B65" s="1" t="s">
        <v>7695</v>
      </c>
      <c r="C65" s="1" t="s">
        <v>7695</v>
      </c>
      <c r="D65" s="1" t="s">
        <v>15826</v>
      </c>
      <c r="E65" s="1" t="s">
        <v>16003</v>
      </c>
      <c r="F65" s="1" t="s">
        <v>15784</v>
      </c>
      <c r="G65" s="1" t="s">
        <v>7695</v>
      </c>
      <c r="H65" s="1" t="s">
        <v>7695</v>
      </c>
      <c r="I65" s="1" t="s">
        <v>15837</v>
      </c>
      <c r="J65" s="1" t="s">
        <v>15895</v>
      </c>
      <c r="K65" s="1" t="s">
        <v>7917</v>
      </c>
      <c r="L65" s="1" t="s">
        <v>7918</v>
      </c>
      <c r="M65" s="1" t="s">
        <v>9270</v>
      </c>
    </row>
    <row r="66" spans="1:13" x14ac:dyDescent="0.25">
      <c r="A66" s="1" t="s">
        <v>9208</v>
      </c>
      <c r="B66" s="1" t="s">
        <v>7695</v>
      </c>
      <c r="C66" s="1" t="s">
        <v>7695</v>
      </c>
      <c r="D66" s="1" t="s">
        <v>15826</v>
      </c>
      <c r="E66" s="1" t="s">
        <v>16004</v>
      </c>
      <c r="F66" s="1" t="s">
        <v>15784</v>
      </c>
      <c r="G66" s="1" t="s">
        <v>7695</v>
      </c>
      <c r="H66" s="1" t="s">
        <v>7695</v>
      </c>
      <c r="I66" s="1" t="s">
        <v>15837</v>
      </c>
      <c r="J66" s="1" t="s">
        <v>15878</v>
      </c>
      <c r="K66" s="1" t="s">
        <v>7917</v>
      </c>
      <c r="L66" s="1" t="s">
        <v>7918</v>
      </c>
      <c r="M66" s="1" t="s">
        <v>9200</v>
      </c>
    </row>
    <row r="67" spans="1:13" x14ac:dyDescent="0.25">
      <c r="A67" s="1" t="s">
        <v>16005</v>
      </c>
      <c r="B67" s="1" t="s">
        <v>7695</v>
      </c>
      <c r="C67" s="1" t="s">
        <v>7695</v>
      </c>
      <c r="D67" s="1" t="s">
        <v>15826</v>
      </c>
      <c r="E67" s="1" t="s">
        <v>16006</v>
      </c>
      <c r="F67" s="1" t="s">
        <v>15784</v>
      </c>
      <c r="G67" s="1" t="s">
        <v>7695</v>
      </c>
      <c r="H67" s="1" t="s">
        <v>7695</v>
      </c>
      <c r="I67" s="1" t="s">
        <v>15837</v>
      </c>
      <c r="J67" s="1" t="s">
        <v>15895</v>
      </c>
      <c r="K67" s="1" t="s">
        <v>7917</v>
      </c>
      <c r="L67" s="1" t="s">
        <v>7918</v>
      </c>
      <c r="M67" s="1" t="s">
        <v>9270</v>
      </c>
    </row>
    <row r="68" spans="1:13" x14ac:dyDescent="0.25">
      <c r="A68" s="1" t="s">
        <v>9209</v>
      </c>
      <c r="B68" s="1" t="s">
        <v>7695</v>
      </c>
      <c r="C68" s="1" t="s">
        <v>7695</v>
      </c>
      <c r="D68" s="1" t="s">
        <v>15826</v>
      </c>
      <c r="E68" s="1" t="s">
        <v>15993</v>
      </c>
      <c r="F68" s="1" t="s">
        <v>15784</v>
      </c>
      <c r="G68" s="1" t="s">
        <v>7695</v>
      </c>
      <c r="H68" s="1" t="s">
        <v>7695</v>
      </c>
      <c r="I68" s="1" t="s">
        <v>15837</v>
      </c>
      <c r="J68" s="1" t="s">
        <v>15838</v>
      </c>
      <c r="K68" s="1" t="s">
        <v>7917</v>
      </c>
      <c r="L68" s="1" t="s">
        <v>7918</v>
      </c>
      <c r="M68" s="1" t="s">
        <v>9207</v>
      </c>
    </row>
    <row r="69" spans="1:13" x14ac:dyDescent="0.25">
      <c r="A69" s="1" t="s">
        <v>16007</v>
      </c>
      <c r="B69" s="1" t="s">
        <v>7695</v>
      </c>
      <c r="C69" s="1" t="s">
        <v>7695</v>
      </c>
      <c r="D69" s="1" t="s">
        <v>15917</v>
      </c>
      <c r="E69" s="1" t="s">
        <v>16008</v>
      </c>
      <c r="F69" s="1" t="s">
        <v>15784</v>
      </c>
      <c r="G69" s="1" t="s">
        <v>7695</v>
      </c>
      <c r="H69" s="1" t="s">
        <v>7695</v>
      </c>
      <c r="I69" s="1" t="s">
        <v>15837</v>
      </c>
      <c r="J69" s="1" t="s">
        <v>15871</v>
      </c>
      <c r="K69" s="1" t="s">
        <v>7917</v>
      </c>
      <c r="L69" s="1" t="s">
        <v>7918</v>
      </c>
      <c r="M69" s="1" t="s">
        <v>16009</v>
      </c>
    </row>
    <row r="70" spans="1:13" x14ac:dyDescent="0.25">
      <c r="A70" s="1" t="s">
        <v>16010</v>
      </c>
      <c r="B70" s="1" t="s">
        <v>7903</v>
      </c>
      <c r="C70" s="1" t="s">
        <v>7904</v>
      </c>
      <c r="D70" s="1" t="s">
        <v>15789</v>
      </c>
      <c r="E70" s="1" t="s">
        <v>16011</v>
      </c>
      <c r="F70" s="1" t="s">
        <v>15784</v>
      </c>
      <c r="G70" s="1" t="s">
        <v>7740</v>
      </c>
      <c r="H70" s="1" t="s">
        <v>7741</v>
      </c>
      <c r="I70" s="1" t="s">
        <v>15791</v>
      </c>
      <c r="J70" s="1" t="s">
        <v>16012</v>
      </c>
      <c r="K70" s="1" t="s">
        <v>7697</v>
      </c>
      <c r="L70" s="1" t="s">
        <v>7698</v>
      </c>
      <c r="M70" s="1" t="s">
        <v>15793</v>
      </c>
    </row>
    <row r="71" spans="1:13" x14ac:dyDescent="0.25">
      <c r="A71" s="1" t="s">
        <v>16013</v>
      </c>
      <c r="B71" s="1" t="s">
        <v>7695</v>
      </c>
      <c r="C71" s="1" t="s">
        <v>7695</v>
      </c>
      <c r="D71" s="1" t="s">
        <v>15869</v>
      </c>
      <c r="E71" s="1" t="s">
        <v>16014</v>
      </c>
      <c r="F71" s="1" t="s">
        <v>15784</v>
      </c>
      <c r="G71" s="1" t="s">
        <v>7695</v>
      </c>
      <c r="H71" s="1" t="s">
        <v>7695</v>
      </c>
      <c r="I71" s="1" t="s">
        <v>15837</v>
      </c>
      <c r="J71" s="1" t="s">
        <v>16015</v>
      </c>
      <c r="K71" s="1" t="s">
        <v>7917</v>
      </c>
      <c r="L71" s="1" t="s">
        <v>7918</v>
      </c>
      <c r="M71" s="1" t="s">
        <v>16016</v>
      </c>
    </row>
    <row r="72" spans="1:13" x14ac:dyDescent="0.25">
      <c r="A72" s="1" t="s">
        <v>9224</v>
      </c>
      <c r="B72" s="1" t="s">
        <v>7695</v>
      </c>
      <c r="C72" s="1" t="s">
        <v>7695</v>
      </c>
      <c r="D72" s="1" t="s">
        <v>16017</v>
      </c>
      <c r="E72" s="1" t="s">
        <v>16018</v>
      </c>
      <c r="F72" s="1" t="s">
        <v>15784</v>
      </c>
      <c r="G72" s="1" t="s">
        <v>7695</v>
      </c>
      <c r="H72" s="1" t="s">
        <v>7695</v>
      </c>
      <c r="I72" s="1" t="s">
        <v>15837</v>
      </c>
      <c r="J72" s="1" t="s">
        <v>16019</v>
      </c>
      <c r="K72" s="1" t="s">
        <v>7917</v>
      </c>
      <c r="L72" s="1" t="s">
        <v>7918</v>
      </c>
      <c r="M72" s="1" t="s">
        <v>9225</v>
      </c>
    </row>
    <row r="73" spans="1:13" x14ac:dyDescent="0.25">
      <c r="A73" s="1" t="s">
        <v>9197</v>
      </c>
      <c r="B73" s="1" t="s">
        <v>7695</v>
      </c>
      <c r="C73" s="1" t="s">
        <v>7695</v>
      </c>
      <c r="D73" s="1" t="s">
        <v>16017</v>
      </c>
      <c r="E73" s="1" t="s">
        <v>16020</v>
      </c>
      <c r="F73" s="1" t="s">
        <v>15784</v>
      </c>
      <c r="G73" s="1" t="s">
        <v>7695</v>
      </c>
      <c r="H73" s="1" t="s">
        <v>7695</v>
      </c>
      <c r="I73" s="1" t="s">
        <v>15837</v>
      </c>
      <c r="J73" s="1" t="s">
        <v>16021</v>
      </c>
      <c r="K73" s="1" t="s">
        <v>7917</v>
      </c>
      <c r="L73" s="1" t="s">
        <v>7918</v>
      </c>
      <c r="M73" s="1" t="s">
        <v>9198</v>
      </c>
    </row>
    <row r="74" spans="1:13" x14ac:dyDescent="0.25">
      <c r="A74" s="1" t="s">
        <v>16022</v>
      </c>
      <c r="B74" s="1" t="s">
        <v>7891</v>
      </c>
      <c r="C74" s="1" t="s">
        <v>7892</v>
      </c>
      <c r="D74" s="1" t="s">
        <v>15801</v>
      </c>
      <c r="E74" s="1" t="s">
        <v>16023</v>
      </c>
      <c r="F74" s="1" t="s">
        <v>15803</v>
      </c>
      <c r="G74" s="1" t="s">
        <v>7891</v>
      </c>
      <c r="H74" s="1" t="s">
        <v>7892</v>
      </c>
      <c r="I74" s="1" t="s">
        <v>15842</v>
      </c>
      <c r="J74" s="1" t="s">
        <v>15874</v>
      </c>
      <c r="K74" s="1" t="s">
        <v>7917</v>
      </c>
      <c r="L74" s="1" t="s">
        <v>7918</v>
      </c>
      <c r="M74" s="1" t="s">
        <v>15806</v>
      </c>
    </row>
    <row r="75" spans="1:13" x14ac:dyDescent="0.25">
      <c r="A75" s="1" t="s">
        <v>16024</v>
      </c>
      <c r="B75" s="1" t="s">
        <v>7695</v>
      </c>
      <c r="C75" s="1" t="s">
        <v>7695</v>
      </c>
      <c r="D75" s="1" t="s">
        <v>15826</v>
      </c>
      <c r="E75" s="1" t="s">
        <v>15993</v>
      </c>
      <c r="F75" s="1" t="s">
        <v>15784</v>
      </c>
      <c r="G75" s="1" t="s">
        <v>7695</v>
      </c>
      <c r="H75" s="1" t="s">
        <v>7695</v>
      </c>
      <c r="I75" s="1" t="s">
        <v>15837</v>
      </c>
      <c r="J75" s="1" t="s">
        <v>15838</v>
      </c>
      <c r="K75" s="1" t="s">
        <v>7917</v>
      </c>
      <c r="L75" s="1" t="s">
        <v>7918</v>
      </c>
      <c r="M75" s="1" t="s">
        <v>9207</v>
      </c>
    </row>
    <row r="76" spans="1:13" x14ac:dyDescent="0.25">
      <c r="A76" s="1" t="s">
        <v>16025</v>
      </c>
      <c r="B76" s="1" t="s">
        <v>7695</v>
      </c>
      <c r="C76" s="1" t="s">
        <v>7695</v>
      </c>
      <c r="D76" s="1" t="s">
        <v>15869</v>
      </c>
      <c r="E76" s="1" t="s">
        <v>16026</v>
      </c>
      <c r="F76" s="1" t="s">
        <v>15784</v>
      </c>
      <c r="G76" s="1" t="s">
        <v>7695</v>
      </c>
      <c r="H76" s="1" t="s">
        <v>7695</v>
      </c>
      <c r="I76" s="1" t="s">
        <v>15837</v>
      </c>
      <c r="J76" s="1" t="s">
        <v>15871</v>
      </c>
      <c r="K76" s="1" t="s">
        <v>7917</v>
      </c>
      <c r="L76" s="1" t="s">
        <v>7918</v>
      </c>
      <c r="M76" s="1" t="s">
        <v>9205</v>
      </c>
    </row>
    <row r="77" spans="1:13" x14ac:dyDescent="0.25">
      <c r="A77" s="1" t="s">
        <v>16027</v>
      </c>
      <c r="B77" s="1" t="s">
        <v>8021</v>
      </c>
      <c r="C77" s="1" t="s">
        <v>8022</v>
      </c>
      <c r="D77" s="1" t="s">
        <v>15961</v>
      </c>
      <c r="E77" s="1" t="s">
        <v>16028</v>
      </c>
      <c r="F77" s="1" t="s">
        <v>15784</v>
      </c>
      <c r="G77" s="1" t="s">
        <v>8021</v>
      </c>
      <c r="H77" s="1" t="s">
        <v>8022</v>
      </c>
      <c r="I77" s="1" t="s">
        <v>16029</v>
      </c>
      <c r="J77" s="1" t="s">
        <v>15964</v>
      </c>
      <c r="K77" s="1" t="s">
        <v>15965</v>
      </c>
      <c r="L77" s="1" t="s">
        <v>15966</v>
      </c>
      <c r="M77" s="1" t="s">
        <v>9236</v>
      </c>
    </row>
    <row r="78" spans="1:13" x14ac:dyDescent="0.25">
      <c r="A78" s="1" t="s">
        <v>16030</v>
      </c>
      <c r="B78" s="1" t="s">
        <v>7695</v>
      </c>
      <c r="C78" s="1" t="s">
        <v>7695</v>
      </c>
      <c r="D78" s="1" t="s">
        <v>15917</v>
      </c>
      <c r="E78" s="1" t="s">
        <v>16031</v>
      </c>
      <c r="F78" s="1" t="s">
        <v>15784</v>
      </c>
      <c r="G78" s="1" t="s">
        <v>7695</v>
      </c>
      <c r="H78" s="1" t="s">
        <v>7695</v>
      </c>
      <c r="I78" s="1" t="s">
        <v>15837</v>
      </c>
      <c r="J78" s="1" t="s">
        <v>15871</v>
      </c>
      <c r="K78" s="1" t="s">
        <v>7917</v>
      </c>
      <c r="L78" s="1" t="s">
        <v>7918</v>
      </c>
      <c r="M78" s="1" t="s">
        <v>16009</v>
      </c>
    </row>
    <row r="79" spans="1:13" x14ac:dyDescent="0.25">
      <c r="A79" s="1" t="s">
        <v>9199</v>
      </c>
      <c r="B79" s="1" t="s">
        <v>7695</v>
      </c>
      <c r="C79" s="1" t="s">
        <v>7695</v>
      </c>
      <c r="D79" s="1" t="s">
        <v>15826</v>
      </c>
      <c r="E79" s="1" t="s">
        <v>16032</v>
      </c>
      <c r="F79" s="1" t="s">
        <v>15784</v>
      </c>
      <c r="G79" s="1" t="s">
        <v>7695</v>
      </c>
      <c r="H79" s="1" t="s">
        <v>7695</v>
      </c>
      <c r="I79" s="1" t="s">
        <v>15837</v>
      </c>
      <c r="J79" s="1" t="s">
        <v>15878</v>
      </c>
      <c r="K79" s="1" t="s">
        <v>7917</v>
      </c>
      <c r="L79" s="1" t="s">
        <v>7918</v>
      </c>
      <c r="M79" s="1" t="s">
        <v>9200</v>
      </c>
    </row>
    <row r="80" spans="1:13" x14ac:dyDescent="0.25">
      <c r="A80" s="1" t="s">
        <v>4</v>
      </c>
      <c r="B80" s="1" t="s">
        <v>7695</v>
      </c>
      <c r="C80" s="1" t="s">
        <v>7695</v>
      </c>
      <c r="D80" s="1" t="s">
        <v>15826</v>
      </c>
      <c r="E80" s="1" t="s">
        <v>16033</v>
      </c>
      <c r="F80" s="1" t="s">
        <v>15784</v>
      </c>
      <c r="G80" s="1" t="s">
        <v>7695</v>
      </c>
      <c r="H80" s="1" t="s">
        <v>7695</v>
      </c>
      <c r="I80" s="1" t="s">
        <v>15837</v>
      </c>
      <c r="J80" s="1" t="s">
        <v>16001</v>
      </c>
      <c r="K80" s="1" t="s">
        <v>7917</v>
      </c>
      <c r="L80" s="1" t="s">
        <v>7918</v>
      </c>
      <c r="M80" s="1" t="s">
        <v>9241</v>
      </c>
    </row>
    <row r="81" spans="1:13" x14ac:dyDescent="0.25">
      <c r="A81" s="1" t="s">
        <v>9193</v>
      </c>
      <c r="B81" s="1" t="s">
        <v>7695</v>
      </c>
      <c r="C81" s="1" t="s">
        <v>7695</v>
      </c>
      <c r="D81" s="1" t="s">
        <v>15944</v>
      </c>
      <c r="E81" s="1" t="s">
        <v>16034</v>
      </c>
      <c r="F81" s="1" t="s">
        <v>15784</v>
      </c>
      <c r="G81" s="1" t="s">
        <v>8125</v>
      </c>
      <c r="H81" s="1" t="s">
        <v>8126</v>
      </c>
      <c r="I81" s="1" t="s">
        <v>15892</v>
      </c>
      <c r="J81" s="1" t="s">
        <v>15946</v>
      </c>
      <c r="K81" s="1" t="s">
        <v>7761</v>
      </c>
      <c r="L81" s="1" t="s">
        <v>7762</v>
      </c>
      <c r="M81" s="1" t="s">
        <v>9194</v>
      </c>
    </row>
    <row r="82" spans="1:13" x14ac:dyDescent="0.25">
      <c r="A82" s="1" t="s">
        <v>9216</v>
      </c>
      <c r="B82" s="1" t="s">
        <v>7740</v>
      </c>
      <c r="C82" s="1" t="s">
        <v>7741</v>
      </c>
      <c r="D82" s="1" t="s">
        <v>16035</v>
      </c>
      <c r="E82" s="1" t="s">
        <v>16036</v>
      </c>
      <c r="F82" s="1" t="s">
        <v>16037</v>
      </c>
      <c r="G82" s="1" t="s">
        <v>8125</v>
      </c>
      <c r="H82" s="1" t="s">
        <v>8126</v>
      </c>
      <c r="I82" s="1" t="s">
        <v>16038</v>
      </c>
      <c r="J82" s="1" t="s">
        <v>16039</v>
      </c>
      <c r="K82" s="1" t="s">
        <v>7697</v>
      </c>
      <c r="L82" s="1" t="s">
        <v>7698</v>
      </c>
      <c r="M82" s="1" t="s">
        <v>9217</v>
      </c>
    </row>
    <row r="83" spans="1:13" x14ac:dyDescent="0.25">
      <c r="A83" s="1" t="s">
        <v>9264</v>
      </c>
      <c r="B83" s="1" t="s">
        <v>7740</v>
      </c>
      <c r="C83" s="1" t="s">
        <v>7741</v>
      </c>
      <c r="D83" s="1" t="s">
        <v>16035</v>
      </c>
      <c r="E83" s="1" t="s">
        <v>16040</v>
      </c>
      <c r="F83" s="1" t="s">
        <v>16037</v>
      </c>
      <c r="G83" s="1" t="s">
        <v>8125</v>
      </c>
      <c r="H83" s="1" t="s">
        <v>8126</v>
      </c>
      <c r="I83" s="1" t="s">
        <v>16038</v>
      </c>
      <c r="J83" s="1" t="s">
        <v>16041</v>
      </c>
      <c r="K83" s="1" t="s">
        <v>7697</v>
      </c>
      <c r="L83" s="1" t="s">
        <v>7698</v>
      </c>
      <c r="M83" s="1" t="s">
        <v>9265</v>
      </c>
    </row>
    <row r="84" spans="1:13" x14ac:dyDescent="0.25">
      <c r="A84" s="1" t="s">
        <v>16042</v>
      </c>
      <c r="B84" s="1" t="s">
        <v>7740</v>
      </c>
      <c r="C84" s="1" t="s">
        <v>7741</v>
      </c>
      <c r="D84" s="1" t="s">
        <v>16035</v>
      </c>
      <c r="E84" s="1" t="s">
        <v>16043</v>
      </c>
      <c r="F84" s="1" t="s">
        <v>16037</v>
      </c>
      <c r="G84" s="1" t="s">
        <v>8125</v>
      </c>
      <c r="H84" s="1" t="s">
        <v>8126</v>
      </c>
      <c r="I84" s="1" t="s">
        <v>16038</v>
      </c>
      <c r="J84" s="1" t="s">
        <v>16044</v>
      </c>
      <c r="K84" s="1" t="s">
        <v>7697</v>
      </c>
      <c r="L84" s="1" t="s">
        <v>7698</v>
      </c>
      <c r="M84" s="1" t="s">
        <v>16045</v>
      </c>
    </row>
    <row r="85" spans="1:13" x14ac:dyDescent="0.25">
      <c r="A85" s="1" t="s">
        <v>9218</v>
      </c>
      <c r="B85" s="1" t="s">
        <v>7740</v>
      </c>
      <c r="C85" s="1" t="s">
        <v>7741</v>
      </c>
      <c r="D85" s="1" t="s">
        <v>16046</v>
      </c>
      <c r="E85" s="1" t="s">
        <v>16047</v>
      </c>
      <c r="F85" s="1" t="s">
        <v>16037</v>
      </c>
      <c r="G85" s="1" t="s">
        <v>8125</v>
      </c>
      <c r="H85" s="1" t="s">
        <v>8126</v>
      </c>
      <c r="I85" s="1" t="s">
        <v>16038</v>
      </c>
      <c r="J85" s="1" t="s">
        <v>16039</v>
      </c>
      <c r="K85" s="1" t="s">
        <v>7697</v>
      </c>
      <c r="L85" s="1" t="s">
        <v>7698</v>
      </c>
      <c r="M85" s="1" t="s">
        <v>9219</v>
      </c>
    </row>
    <row r="86" spans="1:13" x14ac:dyDescent="0.25">
      <c r="A86" s="1" t="s">
        <v>16048</v>
      </c>
      <c r="B86" s="1" t="s">
        <v>7695</v>
      </c>
      <c r="C86" s="1" t="s">
        <v>7695</v>
      </c>
      <c r="D86" s="1" t="s">
        <v>15810</v>
      </c>
      <c r="E86" s="1" t="s">
        <v>16049</v>
      </c>
      <c r="F86" s="1" t="s">
        <v>15812</v>
      </c>
      <c r="G86" s="1" t="s">
        <v>8125</v>
      </c>
      <c r="H86" s="1" t="s">
        <v>8126</v>
      </c>
      <c r="I86" s="1" t="s">
        <v>15885</v>
      </c>
      <c r="J86" s="1" t="s">
        <v>15904</v>
      </c>
      <c r="K86" s="1" t="s">
        <v>8039</v>
      </c>
      <c r="L86" s="1" t="s">
        <v>8040</v>
      </c>
      <c r="M86" s="1" t="s">
        <v>16050</v>
      </c>
    </row>
    <row r="87" spans="1:13" x14ac:dyDescent="0.25">
      <c r="A87" s="1" t="s">
        <v>16051</v>
      </c>
      <c r="B87" s="1" t="s">
        <v>7891</v>
      </c>
      <c r="C87" s="1" t="s">
        <v>7892</v>
      </c>
      <c r="D87" s="1" t="s">
        <v>15816</v>
      </c>
      <c r="E87" s="1" t="s">
        <v>16052</v>
      </c>
      <c r="F87" s="1" t="s">
        <v>15803</v>
      </c>
      <c r="G87" s="1" t="s">
        <v>7891</v>
      </c>
      <c r="H87" s="1" t="s">
        <v>7892</v>
      </c>
      <c r="I87" s="1" t="s">
        <v>7695</v>
      </c>
      <c r="J87" s="1" t="s">
        <v>16053</v>
      </c>
      <c r="K87" s="1" t="s">
        <v>7917</v>
      </c>
      <c r="L87" s="1" t="s">
        <v>7918</v>
      </c>
      <c r="M87" s="1" t="s">
        <v>16054</v>
      </c>
    </row>
    <row r="88" spans="1:13" x14ac:dyDescent="0.25">
      <c r="A88" s="1" t="s">
        <v>16055</v>
      </c>
      <c r="B88" s="1" t="s">
        <v>15859</v>
      </c>
      <c r="C88" s="1" t="s">
        <v>7695</v>
      </c>
      <c r="D88" s="1" t="s">
        <v>16056</v>
      </c>
      <c r="E88" s="1" t="s">
        <v>16057</v>
      </c>
      <c r="F88" s="1" t="s">
        <v>15861</v>
      </c>
      <c r="G88" s="1" t="s">
        <v>8021</v>
      </c>
      <c r="H88" s="1" t="s">
        <v>8022</v>
      </c>
      <c r="I88" s="1" t="s">
        <v>7695</v>
      </c>
      <c r="J88" s="1" t="s">
        <v>16058</v>
      </c>
      <c r="K88" s="1" t="s">
        <v>15864</v>
      </c>
      <c r="L88" s="1" t="s">
        <v>7695</v>
      </c>
      <c r="M88" s="1" t="s">
        <v>16059</v>
      </c>
    </row>
    <row r="89" spans="1:13" x14ac:dyDescent="0.25">
      <c r="A89" s="1" t="s">
        <v>16060</v>
      </c>
      <c r="B89" s="1" t="s">
        <v>15808</v>
      </c>
      <c r="C89" s="1" t="s">
        <v>15809</v>
      </c>
      <c r="D89" s="1" t="s">
        <v>15810</v>
      </c>
      <c r="E89" s="1" t="s">
        <v>15811</v>
      </c>
      <c r="F89" s="1" t="s">
        <v>15812</v>
      </c>
      <c r="G89" s="1" t="s">
        <v>8125</v>
      </c>
      <c r="H89" s="1" t="s">
        <v>8126</v>
      </c>
      <c r="I89" s="1" t="s">
        <v>15813</v>
      </c>
      <c r="J89" s="1" t="s">
        <v>15814</v>
      </c>
      <c r="K89" s="1" t="s">
        <v>8039</v>
      </c>
      <c r="L89" s="1" t="s">
        <v>8040</v>
      </c>
      <c r="M89" s="1" t="s">
        <v>9192</v>
      </c>
    </row>
    <row r="90" spans="1:13" x14ac:dyDescent="0.25">
      <c r="A90" s="1" t="s">
        <v>16061</v>
      </c>
      <c r="B90" s="1" t="s">
        <v>7695</v>
      </c>
      <c r="C90" s="1" t="s">
        <v>7695</v>
      </c>
      <c r="D90" s="1" t="s">
        <v>16062</v>
      </c>
      <c r="E90" s="1" t="s">
        <v>16063</v>
      </c>
      <c r="F90" s="1" t="s">
        <v>15891</v>
      </c>
      <c r="G90" s="1" t="s">
        <v>7695</v>
      </c>
      <c r="H90" s="1" t="s">
        <v>7695</v>
      </c>
      <c r="I90" s="1" t="s">
        <v>15980</v>
      </c>
      <c r="J90" s="1" t="s">
        <v>15981</v>
      </c>
      <c r="K90" s="1" t="s">
        <v>7697</v>
      </c>
      <c r="L90" s="1" t="s">
        <v>7698</v>
      </c>
      <c r="M90" s="1" t="s">
        <v>9215</v>
      </c>
    </row>
    <row r="91" spans="1:13" x14ac:dyDescent="0.25">
      <c r="A91" s="1" t="s">
        <v>16064</v>
      </c>
      <c r="B91" s="1" t="s">
        <v>15859</v>
      </c>
      <c r="C91" s="1" t="s">
        <v>7695</v>
      </c>
      <c r="D91" s="1" t="s">
        <v>15941</v>
      </c>
      <c r="E91" s="1" t="s">
        <v>16065</v>
      </c>
      <c r="F91" s="1" t="s">
        <v>15861</v>
      </c>
      <c r="G91" s="1" t="s">
        <v>8021</v>
      </c>
      <c r="H91" s="1" t="s">
        <v>8022</v>
      </c>
      <c r="I91" s="1" t="s">
        <v>16066</v>
      </c>
      <c r="J91" s="1" t="s">
        <v>16067</v>
      </c>
      <c r="K91" s="1" t="s">
        <v>15864</v>
      </c>
      <c r="L91" s="1" t="s">
        <v>7695</v>
      </c>
      <c r="M91" s="1" t="s">
        <v>16068</v>
      </c>
    </row>
    <row r="92" spans="1:13" x14ac:dyDescent="0.25">
      <c r="A92" s="1" t="s">
        <v>16069</v>
      </c>
      <c r="B92" s="1" t="s">
        <v>7891</v>
      </c>
      <c r="C92" s="1" t="s">
        <v>7892</v>
      </c>
      <c r="D92" s="1" t="s">
        <v>7695</v>
      </c>
      <c r="E92" s="1" t="s">
        <v>16070</v>
      </c>
      <c r="F92" s="1" t="s">
        <v>15784</v>
      </c>
      <c r="G92" s="1" t="s">
        <v>8125</v>
      </c>
      <c r="H92" s="1" t="s">
        <v>8126</v>
      </c>
      <c r="I92" s="1" t="s">
        <v>15988</v>
      </c>
      <c r="J92" s="1" t="s">
        <v>16071</v>
      </c>
      <c r="K92" s="1" t="s">
        <v>15850</v>
      </c>
      <c r="L92" s="1" t="s">
        <v>15851</v>
      </c>
      <c r="M92" s="1" t="s">
        <v>16072</v>
      </c>
    </row>
    <row r="93" spans="1:13" x14ac:dyDescent="0.25">
      <c r="A93" s="1" t="s">
        <v>16073</v>
      </c>
      <c r="B93" s="1" t="s">
        <v>7695</v>
      </c>
      <c r="C93" s="1" t="s">
        <v>7695</v>
      </c>
      <c r="D93" s="1" t="s">
        <v>16074</v>
      </c>
      <c r="E93" s="1" t="s">
        <v>16075</v>
      </c>
      <c r="F93" s="1" t="s">
        <v>15784</v>
      </c>
      <c r="G93" s="1" t="s">
        <v>7695</v>
      </c>
      <c r="H93" s="1" t="s">
        <v>7695</v>
      </c>
      <c r="I93" s="1" t="s">
        <v>15828</v>
      </c>
      <c r="J93" s="1" t="s">
        <v>16076</v>
      </c>
      <c r="K93" s="1" t="s">
        <v>7917</v>
      </c>
      <c r="L93" s="1" t="s">
        <v>7918</v>
      </c>
      <c r="M93" s="1" t="s">
        <v>16077</v>
      </c>
    </row>
    <row r="94" spans="1:13" x14ac:dyDescent="0.25">
      <c r="A94" s="1" t="s">
        <v>16078</v>
      </c>
      <c r="B94" s="1" t="s">
        <v>15780</v>
      </c>
      <c r="C94" s="1" t="s">
        <v>15781</v>
      </c>
      <c r="D94" s="1" t="s">
        <v>15984</v>
      </c>
      <c r="E94" s="1" t="s">
        <v>16079</v>
      </c>
      <c r="F94" s="1" t="s">
        <v>15784</v>
      </c>
      <c r="G94" s="1" t="s">
        <v>8155</v>
      </c>
      <c r="H94" s="1" t="s">
        <v>8156</v>
      </c>
      <c r="I94" s="1" t="s">
        <v>16080</v>
      </c>
      <c r="J94" s="1" t="s">
        <v>15786</v>
      </c>
      <c r="K94" s="1" t="s">
        <v>7804</v>
      </c>
      <c r="L94" s="1" t="s">
        <v>7805</v>
      </c>
      <c r="M94" s="1" t="s">
        <v>9256</v>
      </c>
    </row>
    <row r="95" spans="1:13" x14ac:dyDescent="0.25">
      <c r="A95" s="1" t="s">
        <v>16081</v>
      </c>
      <c r="B95" s="1" t="s">
        <v>15859</v>
      </c>
      <c r="C95" s="1" t="s">
        <v>7695</v>
      </c>
      <c r="D95" s="1" t="s">
        <v>16082</v>
      </c>
      <c r="E95" s="1" t="s">
        <v>16083</v>
      </c>
      <c r="F95" s="1" t="s">
        <v>15861</v>
      </c>
      <c r="G95" s="1" t="s">
        <v>8021</v>
      </c>
      <c r="H95" s="1" t="s">
        <v>8022</v>
      </c>
      <c r="I95" s="1" t="s">
        <v>15862</v>
      </c>
      <c r="J95" s="1" t="s">
        <v>16084</v>
      </c>
      <c r="K95" s="1" t="s">
        <v>15864</v>
      </c>
      <c r="L95" s="1" t="s">
        <v>7695</v>
      </c>
      <c r="M95" s="1" t="s">
        <v>16085</v>
      </c>
    </row>
    <row r="96" spans="1:13" x14ac:dyDescent="0.25">
      <c r="A96" s="1" t="s">
        <v>9231</v>
      </c>
      <c r="B96" s="1" t="s">
        <v>15780</v>
      </c>
      <c r="C96" s="1" t="s">
        <v>15781</v>
      </c>
      <c r="D96" s="1" t="s">
        <v>7695</v>
      </c>
      <c r="E96" s="1" t="s">
        <v>16086</v>
      </c>
      <c r="F96" s="1" t="s">
        <v>15784</v>
      </c>
      <c r="G96" s="1" t="s">
        <v>8155</v>
      </c>
      <c r="H96" s="1" t="s">
        <v>8156</v>
      </c>
      <c r="I96" s="1" t="s">
        <v>16087</v>
      </c>
      <c r="J96" s="1" t="s">
        <v>16088</v>
      </c>
      <c r="K96" s="1" t="s">
        <v>7804</v>
      </c>
      <c r="L96" s="1" t="s">
        <v>7805</v>
      </c>
      <c r="M96" s="1" t="s">
        <v>9232</v>
      </c>
    </row>
    <row r="97" spans="1:13" x14ac:dyDescent="0.25">
      <c r="A97" s="1" t="s">
        <v>16089</v>
      </c>
      <c r="B97" s="1" t="s">
        <v>7891</v>
      </c>
      <c r="C97" s="1" t="s">
        <v>7892</v>
      </c>
      <c r="D97" s="1" t="s">
        <v>7695</v>
      </c>
      <c r="E97" s="1" t="s">
        <v>15948</v>
      </c>
      <c r="F97" s="1" t="s">
        <v>15803</v>
      </c>
      <c r="G97" s="1" t="s">
        <v>7891</v>
      </c>
      <c r="H97" s="1" t="s">
        <v>7892</v>
      </c>
      <c r="I97" s="1" t="s">
        <v>15804</v>
      </c>
      <c r="J97" s="1" t="s">
        <v>15949</v>
      </c>
      <c r="K97" s="1" t="s">
        <v>7917</v>
      </c>
      <c r="L97" s="1" t="s">
        <v>7918</v>
      </c>
      <c r="M97" s="1" t="s">
        <v>15819</v>
      </c>
    </row>
    <row r="98" spans="1:13" x14ac:dyDescent="0.25">
      <c r="A98" s="1" t="s">
        <v>16090</v>
      </c>
      <c r="B98" s="1" t="s">
        <v>7891</v>
      </c>
      <c r="C98" s="1" t="s">
        <v>7892</v>
      </c>
      <c r="D98" s="1" t="s">
        <v>7695</v>
      </c>
      <c r="E98" s="1" t="s">
        <v>16091</v>
      </c>
      <c r="F98" s="1" t="s">
        <v>15803</v>
      </c>
      <c r="G98" s="1" t="s">
        <v>7695</v>
      </c>
      <c r="H98" s="1" t="s">
        <v>7695</v>
      </c>
      <c r="I98" s="1" t="s">
        <v>15823</v>
      </c>
      <c r="J98" s="1" t="s">
        <v>15824</v>
      </c>
      <c r="K98" s="1" t="s">
        <v>7917</v>
      </c>
      <c r="L98" s="1" t="s">
        <v>7918</v>
      </c>
      <c r="M98" s="1" t="s">
        <v>15834</v>
      </c>
    </row>
    <row r="99" spans="1:13" x14ac:dyDescent="0.25">
      <c r="A99" s="1" t="s">
        <v>16092</v>
      </c>
      <c r="B99" s="1" t="s">
        <v>7891</v>
      </c>
      <c r="C99" s="1" t="s">
        <v>7892</v>
      </c>
      <c r="D99" s="1" t="s">
        <v>7695</v>
      </c>
      <c r="E99" s="1" t="s">
        <v>15873</v>
      </c>
      <c r="F99" s="1" t="s">
        <v>15803</v>
      </c>
      <c r="G99" s="1" t="s">
        <v>7891</v>
      </c>
      <c r="H99" s="1" t="s">
        <v>7892</v>
      </c>
      <c r="I99" s="1" t="s">
        <v>15804</v>
      </c>
      <c r="J99" s="1" t="s">
        <v>15805</v>
      </c>
      <c r="K99" s="1" t="s">
        <v>7917</v>
      </c>
      <c r="L99" s="1" t="s">
        <v>7918</v>
      </c>
      <c r="M99" s="1" t="s">
        <v>15806</v>
      </c>
    </row>
    <row r="100" spans="1:13" x14ac:dyDescent="0.25">
      <c r="A100" s="1" t="s">
        <v>9220</v>
      </c>
      <c r="B100" s="1" t="s">
        <v>15794</v>
      </c>
      <c r="C100" s="1" t="s">
        <v>7695</v>
      </c>
      <c r="D100" s="1" t="s">
        <v>15944</v>
      </c>
      <c r="E100" s="1" t="s">
        <v>15945</v>
      </c>
      <c r="F100" s="1" t="s">
        <v>15784</v>
      </c>
      <c r="G100" s="1" t="s">
        <v>8125</v>
      </c>
      <c r="H100" s="1" t="s">
        <v>8126</v>
      </c>
      <c r="I100" s="1" t="s">
        <v>15892</v>
      </c>
      <c r="J100" s="1" t="s">
        <v>15946</v>
      </c>
      <c r="K100" s="1" t="s">
        <v>7761</v>
      </c>
      <c r="L100" s="1" t="s">
        <v>7762</v>
      </c>
      <c r="M100" s="1" t="s">
        <v>9194</v>
      </c>
    </row>
    <row r="101" spans="1:13" x14ac:dyDescent="0.25">
      <c r="A101" s="1" t="s">
        <v>16093</v>
      </c>
      <c r="B101" s="1" t="s">
        <v>7891</v>
      </c>
      <c r="C101" s="1" t="s">
        <v>7892</v>
      </c>
      <c r="D101" s="1" t="s">
        <v>15921</v>
      </c>
      <c r="E101" s="1" t="s">
        <v>16094</v>
      </c>
      <c r="F101" s="1" t="s">
        <v>15784</v>
      </c>
      <c r="G101" s="1" t="s">
        <v>8125</v>
      </c>
      <c r="H101" s="1" t="s">
        <v>8126</v>
      </c>
      <c r="I101" s="1" t="s">
        <v>16095</v>
      </c>
      <c r="J101" s="1" t="s">
        <v>15924</v>
      </c>
      <c r="K101" s="1" t="s">
        <v>15850</v>
      </c>
      <c r="L101" s="1" t="s">
        <v>15851</v>
      </c>
      <c r="M101" s="1" t="s">
        <v>16096</v>
      </c>
    </row>
    <row r="102" spans="1:13" x14ac:dyDescent="0.25">
      <c r="A102" s="1" t="s">
        <v>16097</v>
      </c>
      <c r="B102" s="1" t="s">
        <v>7695</v>
      </c>
      <c r="C102" s="1" t="s">
        <v>7695</v>
      </c>
      <c r="D102" s="1" t="s">
        <v>16098</v>
      </c>
      <c r="E102" s="1" t="s">
        <v>16099</v>
      </c>
      <c r="F102" s="1" t="s">
        <v>15891</v>
      </c>
      <c r="G102" s="1" t="s">
        <v>8125</v>
      </c>
      <c r="H102" s="1" t="s">
        <v>8126</v>
      </c>
      <c r="I102" s="1" t="s">
        <v>7695</v>
      </c>
      <c r="J102" s="1" t="s">
        <v>15975</v>
      </c>
      <c r="K102" s="1" t="s">
        <v>7761</v>
      </c>
      <c r="L102" s="1" t="s">
        <v>7762</v>
      </c>
      <c r="M102" s="1" t="s">
        <v>15976</v>
      </c>
    </row>
    <row r="103" spans="1:13" x14ac:dyDescent="0.25">
      <c r="A103" s="1" t="s">
        <v>16100</v>
      </c>
      <c r="B103" s="1" t="s">
        <v>7891</v>
      </c>
      <c r="C103" s="1" t="s">
        <v>7892</v>
      </c>
      <c r="D103" s="1" t="s">
        <v>15801</v>
      </c>
      <c r="E103" s="1" t="s">
        <v>15873</v>
      </c>
      <c r="F103" s="1" t="s">
        <v>15803</v>
      </c>
      <c r="G103" s="1" t="s">
        <v>7891</v>
      </c>
      <c r="H103" s="1" t="s">
        <v>7892</v>
      </c>
      <c r="I103" s="1" t="s">
        <v>15804</v>
      </c>
      <c r="J103" s="1" t="s">
        <v>15874</v>
      </c>
      <c r="K103" s="1" t="s">
        <v>7917</v>
      </c>
      <c r="L103" s="1" t="s">
        <v>7918</v>
      </c>
      <c r="M103" s="1" t="s">
        <v>15806</v>
      </c>
    </row>
    <row r="104" spans="1:13" x14ac:dyDescent="0.25">
      <c r="A104" s="1" t="s">
        <v>16101</v>
      </c>
      <c r="B104" s="1" t="s">
        <v>7891</v>
      </c>
      <c r="C104" s="1" t="s">
        <v>7892</v>
      </c>
      <c r="D104" s="1" t="s">
        <v>16102</v>
      </c>
      <c r="E104" s="1" t="s">
        <v>16103</v>
      </c>
      <c r="F104" s="1" t="s">
        <v>15803</v>
      </c>
      <c r="G104" s="1" t="s">
        <v>7891</v>
      </c>
      <c r="H104" s="1" t="s">
        <v>7892</v>
      </c>
      <c r="I104" s="1" t="s">
        <v>16104</v>
      </c>
      <c r="J104" s="1" t="s">
        <v>15843</v>
      </c>
      <c r="K104" s="1" t="s">
        <v>7917</v>
      </c>
      <c r="L104" s="1" t="s">
        <v>7918</v>
      </c>
      <c r="M104" s="1" t="s">
        <v>16105</v>
      </c>
    </row>
    <row r="105" spans="1:13" x14ac:dyDescent="0.25">
      <c r="A105" s="1" t="s">
        <v>16106</v>
      </c>
      <c r="B105" s="1" t="s">
        <v>7695</v>
      </c>
      <c r="C105" s="1" t="s">
        <v>7695</v>
      </c>
      <c r="D105" s="1" t="s">
        <v>15826</v>
      </c>
      <c r="E105" s="1" t="s">
        <v>16107</v>
      </c>
      <c r="F105" s="1" t="s">
        <v>15784</v>
      </c>
      <c r="G105" s="1" t="s">
        <v>7695</v>
      </c>
      <c r="H105" s="1" t="s">
        <v>7695</v>
      </c>
      <c r="I105" s="1" t="s">
        <v>15837</v>
      </c>
      <c r="J105" s="1" t="s">
        <v>15878</v>
      </c>
      <c r="K105" s="1" t="s">
        <v>7917</v>
      </c>
      <c r="L105" s="1" t="s">
        <v>7918</v>
      </c>
      <c r="M105" s="1" t="s">
        <v>9200</v>
      </c>
    </row>
    <row r="106" spans="1:13" x14ac:dyDescent="0.25">
      <c r="A106" s="1" t="s">
        <v>16108</v>
      </c>
      <c r="B106" s="1" t="s">
        <v>15780</v>
      </c>
      <c r="C106" s="1" t="s">
        <v>15781</v>
      </c>
      <c r="D106" s="1" t="s">
        <v>16109</v>
      </c>
      <c r="E106" s="1" t="s">
        <v>16110</v>
      </c>
      <c r="F106" s="1" t="s">
        <v>15784</v>
      </c>
      <c r="G106" s="1" t="s">
        <v>8155</v>
      </c>
      <c r="H106" s="1" t="s">
        <v>8156</v>
      </c>
      <c r="I106" s="1" t="s">
        <v>16111</v>
      </c>
      <c r="J106" s="1" t="s">
        <v>16088</v>
      </c>
      <c r="K106" s="1" t="s">
        <v>7804</v>
      </c>
      <c r="L106" s="1" t="s">
        <v>7805</v>
      </c>
      <c r="M106" s="1" t="s">
        <v>9232</v>
      </c>
    </row>
    <row r="107" spans="1:13" x14ac:dyDescent="0.25">
      <c r="A107" s="1" t="s">
        <v>16112</v>
      </c>
      <c r="B107" s="1" t="s">
        <v>7891</v>
      </c>
      <c r="C107" s="1" t="s">
        <v>7892</v>
      </c>
      <c r="D107" s="1" t="s">
        <v>16113</v>
      </c>
      <c r="E107" s="1" t="s">
        <v>15948</v>
      </c>
      <c r="F107" s="1" t="s">
        <v>15803</v>
      </c>
      <c r="G107" s="1" t="s">
        <v>7891</v>
      </c>
      <c r="H107" s="1" t="s">
        <v>7892</v>
      </c>
      <c r="I107" s="1" t="s">
        <v>15959</v>
      </c>
      <c r="J107" s="1" t="s">
        <v>15949</v>
      </c>
      <c r="K107" s="1" t="s">
        <v>7917</v>
      </c>
      <c r="L107" s="1" t="s">
        <v>7918</v>
      </c>
      <c r="M107" s="1" t="s">
        <v>15950</v>
      </c>
    </row>
    <row r="108" spans="1:13" x14ac:dyDescent="0.25">
      <c r="A108" s="1" t="s">
        <v>16114</v>
      </c>
      <c r="B108" s="1" t="s">
        <v>15859</v>
      </c>
      <c r="C108" s="1" t="s">
        <v>7695</v>
      </c>
      <c r="D108" s="1" t="s">
        <v>15941</v>
      </c>
      <c r="E108" s="1" t="s">
        <v>15942</v>
      </c>
      <c r="F108" s="1" t="s">
        <v>15861</v>
      </c>
      <c r="G108" s="1" t="s">
        <v>8021</v>
      </c>
      <c r="H108" s="1" t="s">
        <v>8022</v>
      </c>
      <c r="I108" s="1" t="s">
        <v>15862</v>
      </c>
      <c r="J108" s="1" t="s">
        <v>15943</v>
      </c>
      <c r="K108" s="1" t="s">
        <v>15864</v>
      </c>
      <c r="L108" s="1" t="s">
        <v>7695</v>
      </c>
      <c r="M108" s="1" t="s">
        <v>9262</v>
      </c>
    </row>
    <row r="109" spans="1:13" x14ac:dyDescent="0.25">
      <c r="A109" s="1" t="s">
        <v>16115</v>
      </c>
      <c r="B109" s="1" t="s">
        <v>7891</v>
      </c>
      <c r="C109" s="1" t="s">
        <v>7892</v>
      </c>
      <c r="D109" s="1" t="s">
        <v>16116</v>
      </c>
      <c r="E109" s="1" t="s">
        <v>16117</v>
      </c>
      <c r="F109" s="1" t="s">
        <v>15803</v>
      </c>
      <c r="G109" s="1" t="s">
        <v>7891</v>
      </c>
      <c r="H109" s="1" t="s">
        <v>7892</v>
      </c>
      <c r="I109" s="1" t="s">
        <v>15804</v>
      </c>
      <c r="J109" s="1" t="s">
        <v>15867</v>
      </c>
      <c r="K109" s="1" t="s">
        <v>7917</v>
      </c>
      <c r="L109" s="1" t="s">
        <v>7918</v>
      </c>
      <c r="M109" s="1" t="s">
        <v>15900</v>
      </c>
    </row>
    <row r="110" spans="1:13" x14ac:dyDescent="0.25">
      <c r="A110" s="1" t="s">
        <v>16118</v>
      </c>
      <c r="B110" s="1" t="s">
        <v>7891</v>
      </c>
      <c r="C110" s="1" t="s">
        <v>7892</v>
      </c>
      <c r="D110" s="1" t="s">
        <v>15897</v>
      </c>
      <c r="E110" s="1" t="s">
        <v>16119</v>
      </c>
      <c r="F110" s="1" t="s">
        <v>15803</v>
      </c>
      <c r="G110" s="1" t="s">
        <v>7891</v>
      </c>
      <c r="H110" s="1" t="s">
        <v>7892</v>
      </c>
      <c r="I110" s="1" t="s">
        <v>15804</v>
      </c>
      <c r="J110" s="1" t="s">
        <v>15867</v>
      </c>
      <c r="K110" s="1" t="s">
        <v>7917</v>
      </c>
      <c r="L110" s="1" t="s">
        <v>7918</v>
      </c>
      <c r="M110" s="1" t="s">
        <v>16120</v>
      </c>
    </row>
    <row r="111" spans="1:13" x14ac:dyDescent="0.25">
      <c r="A111" s="1" t="s">
        <v>16121</v>
      </c>
      <c r="B111" s="1" t="s">
        <v>7695</v>
      </c>
      <c r="C111" s="1" t="s">
        <v>7695</v>
      </c>
      <c r="D111" s="1" t="s">
        <v>15869</v>
      </c>
      <c r="E111" s="1" t="s">
        <v>16122</v>
      </c>
      <c r="F111" s="1" t="s">
        <v>15784</v>
      </c>
      <c r="G111" s="1" t="s">
        <v>7695</v>
      </c>
      <c r="H111" s="1" t="s">
        <v>7695</v>
      </c>
      <c r="I111" s="1" t="s">
        <v>15828</v>
      </c>
      <c r="J111" s="1" t="s">
        <v>15878</v>
      </c>
      <c r="K111" s="1" t="s">
        <v>7917</v>
      </c>
      <c r="L111" s="1" t="s">
        <v>7918</v>
      </c>
      <c r="M111" s="1" t="s">
        <v>9200</v>
      </c>
    </row>
    <row r="112" spans="1:13" x14ac:dyDescent="0.25">
      <c r="A112" s="1" t="s">
        <v>16123</v>
      </c>
      <c r="B112" s="1" t="s">
        <v>7740</v>
      </c>
      <c r="C112" s="1" t="s">
        <v>7741</v>
      </c>
      <c r="D112" s="1" t="s">
        <v>16124</v>
      </c>
      <c r="E112" s="1" t="s">
        <v>16125</v>
      </c>
      <c r="F112" s="1" t="s">
        <v>16037</v>
      </c>
      <c r="G112" s="1" t="s">
        <v>8125</v>
      </c>
      <c r="H112" s="1" t="s">
        <v>8126</v>
      </c>
      <c r="I112" s="1" t="s">
        <v>16126</v>
      </c>
      <c r="J112" s="1" t="s">
        <v>16127</v>
      </c>
      <c r="K112" s="1" t="s">
        <v>7697</v>
      </c>
      <c r="L112" s="1" t="s">
        <v>7698</v>
      </c>
      <c r="M112" s="1" t="s">
        <v>16128</v>
      </c>
    </row>
    <row r="113" spans="1:13" x14ac:dyDescent="0.25">
      <c r="A113" s="1" t="s">
        <v>16129</v>
      </c>
      <c r="B113" s="1" t="s">
        <v>7695</v>
      </c>
      <c r="C113" s="1" t="s">
        <v>7695</v>
      </c>
      <c r="D113" s="1" t="s">
        <v>15826</v>
      </c>
      <c r="E113" s="1" t="s">
        <v>16130</v>
      </c>
      <c r="F113" s="1" t="s">
        <v>15784</v>
      </c>
      <c r="G113" s="1" t="s">
        <v>7695</v>
      </c>
      <c r="H113" s="1" t="s">
        <v>7695</v>
      </c>
      <c r="I113" s="1" t="s">
        <v>15837</v>
      </c>
      <c r="J113" s="1" t="s">
        <v>15895</v>
      </c>
      <c r="K113" s="1" t="s">
        <v>7917</v>
      </c>
      <c r="L113" s="1" t="s">
        <v>7918</v>
      </c>
      <c r="M113" s="1" t="s">
        <v>9270</v>
      </c>
    </row>
    <row r="114" spans="1:13" x14ac:dyDescent="0.25">
      <c r="A114" s="1" t="s">
        <v>9261</v>
      </c>
      <c r="B114" s="1" t="s">
        <v>15859</v>
      </c>
      <c r="C114" s="1" t="s">
        <v>7695</v>
      </c>
      <c r="D114" s="1" t="s">
        <v>15941</v>
      </c>
      <c r="E114" s="1" t="s">
        <v>15942</v>
      </c>
      <c r="F114" s="1" t="s">
        <v>15861</v>
      </c>
      <c r="G114" s="1" t="s">
        <v>8021</v>
      </c>
      <c r="H114" s="1" t="s">
        <v>8022</v>
      </c>
      <c r="I114" s="1" t="s">
        <v>15862</v>
      </c>
      <c r="J114" s="1" t="s">
        <v>15943</v>
      </c>
      <c r="K114" s="1" t="s">
        <v>15864</v>
      </c>
      <c r="L114" s="1" t="s">
        <v>7695</v>
      </c>
      <c r="M114" s="1" t="s">
        <v>9262</v>
      </c>
    </row>
    <row r="115" spans="1:13" x14ac:dyDescent="0.25">
      <c r="A115" s="1" t="s">
        <v>16131</v>
      </c>
      <c r="B115" s="1" t="s">
        <v>7695</v>
      </c>
      <c r="C115" s="1" t="s">
        <v>7695</v>
      </c>
      <c r="D115" s="1" t="s">
        <v>15869</v>
      </c>
      <c r="E115" s="1" t="s">
        <v>16132</v>
      </c>
      <c r="F115" s="1" t="s">
        <v>15784</v>
      </c>
      <c r="G115" s="1" t="s">
        <v>7695</v>
      </c>
      <c r="H115" s="1" t="s">
        <v>7695</v>
      </c>
      <c r="I115" s="1" t="s">
        <v>15837</v>
      </c>
      <c r="J115" s="1" t="s">
        <v>16133</v>
      </c>
      <c r="K115" s="1" t="s">
        <v>7917</v>
      </c>
      <c r="L115" s="1" t="s">
        <v>7918</v>
      </c>
      <c r="M115" s="1" t="s">
        <v>16134</v>
      </c>
    </row>
    <row r="116" spans="1:13" x14ac:dyDescent="0.25">
      <c r="A116" s="1" t="s">
        <v>16135</v>
      </c>
      <c r="B116" s="1" t="s">
        <v>15808</v>
      </c>
      <c r="C116" s="1" t="s">
        <v>15809</v>
      </c>
      <c r="D116" s="1" t="s">
        <v>15810</v>
      </c>
      <c r="E116" s="1" t="s">
        <v>15915</v>
      </c>
      <c r="F116" s="1" t="s">
        <v>15812</v>
      </c>
      <c r="G116" s="1" t="s">
        <v>8125</v>
      </c>
      <c r="H116" s="1" t="s">
        <v>8126</v>
      </c>
      <c r="I116" s="1" t="s">
        <v>15903</v>
      </c>
      <c r="J116" s="1" t="s">
        <v>15904</v>
      </c>
      <c r="K116" s="1" t="s">
        <v>8039</v>
      </c>
      <c r="L116" s="1" t="s">
        <v>8040</v>
      </c>
      <c r="M116" s="1" t="s">
        <v>9192</v>
      </c>
    </row>
    <row r="117" spans="1:13" x14ac:dyDescent="0.25">
      <c r="A117" s="1" t="s">
        <v>16136</v>
      </c>
      <c r="B117" s="1" t="s">
        <v>7891</v>
      </c>
      <c r="C117" s="1" t="s">
        <v>7892</v>
      </c>
      <c r="D117" s="1" t="s">
        <v>15876</v>
      </c>
      <c r="E117" s="1" t="s">
        <v>15935</v>
      </c>
      <c r="F117" s="1" t="s">
        <v>15803</v>
      </c>
      <c r="G117" s="1" t="s">
        <v>7695</v>
      </c>
      <c r="H117" s="1" t="s">
        <v>7695</v>
      </c>
      <c r="I117" s="1" t="s">
        <v>15823</v>
      </c>
      <c r="J117" s="1" t="s">
        <v>15824</v>
      </c>
      <c r="K117" s="1" t="s">
        <v>7917</v>
      </c>
      <c r="L117" s="1" t="s">
        <v>7918</v>
      </c>
      <c r="M117" s="1" t="s">
        <v>15834</v>
      </c>
    </row>
    <row r="118" spans="1:13" x14ac:dyDescent="0.25">
      <c r="A118" s="1" t="s">
        <v>16137</v>
      </c>
      <c r="B118" s="1" t="s">
        <v>15808</v>
      </c>
      <c r="C118" s="1" t="s">
        <v>15809</v>
      </c>
      <c r="D118" s="1" t="s">
        <v>15810</v>
      </c>
      <c r="E118" s="1" t="s">
        <v>15915</v>
      </c>
      <c r="F118" s="1" t="s">
        <v>15812</v>
      </c>
      <c r="G118" s="1" t="s">
        <v>8125</v>
      </c>
      <c r="H118" s="1" t="s">
        <v>8126</v>
      </c>
      <c r="I118" s="1" t="s">
        <v>15885</v>
      </c>
      <c r="J118" s="1" t="s">
        <v>15904</v>
      </c>
      <c r="K118" s="1" t="s">
        <v>8039</v>
      </c>
      <c r="L118" s="1" t="s">
        <v>8040</v>
      </c>
      <c r="M118" s="1" t="s">
        <v>15916</v>
      </c>
    </row>
    <row r="119" spans="1:13" x14ac:dyDescent="0.25">
      <c r="A119" s="1" t="s">
        <v>16138</v>
      </c>
      <c r="B119" s="1" t="s">
        <v>7891</v>
      </c>
      <c r="C119" s="1" t="s">
        <v>7892</v>
      </c>
      <c r="D119" s="1" t="s">
        <v>16113</v>
      </c>
      <c r="E119" s="1" t="s">
        <v>16139</v>
      </c>
      <c r="F119" s="1" t="s">
        <v>15803</v>
      </c>
      <c r="G119" s="1" t="s">
        <v>7891</v>
      </c>
      <c r="H119" s="1" t="s">
        <v>7892</v>
      </c>
      <c r="I119" s="1" t="s">
        <v>15804</v>
      </c>
      <c r="J119" s="1" t="s">
        <v>15938</v>
      </c>
      <c r="K119" s="1" t="s">
        <v>7917</v>
      </c>
      <c r="L119" s="1" t="s">
        <v>7918</v>
      </c>
      <c r="M119" s="1" t="s">
        <v>15939</v>
      </c>
    </row>
    <row r="120" spans="1:13" x14ac:dyDescent="0.25">
      <c r="A120" s="1" t="s">
        <v>16140</v>
      </c>
      <c r="B120" s="1" t="s">
        <v>15794</v>
      </c>
      <c r="C120" s="1" t="s">
        <v>7695</v>
      </c>
      <c r="D120" s="1" t="s">
        <v>15968</v>
      </c>
      <c r="E120" s="1" t="s">
        <v>15969</v>
      </c>
      <c r="F120" s="1" t="s">
        <v>15797</v>
      </c>
      <c r="G120" s="1" t="s">
        <v>8125</v>
      </c>
      <c r="H120" s="1" t="s">
        <v>8126</v>
      </c>
      <c r="I120" s="1" t="s">
        <v>15892</v>
      </c>
      <c r="J120" s="1" t="s">
        <v>15970</v>
      </c>
      <c r="K120" s="1" t="s">
        <v>7761</v>
      </c>
      <c r="L120" s="1" t="s">
        <v>7762</v>
      </c>
      <c r="M120" s="1" t="s">
        <v>9245</v>
      </c>
    </row>
    <row r="121" spans="1:13" x14ac:dyDescent="0.25">
      <c r="A121" s="1" t="s">
        <v>16141</v>
      </c>
      <c r="B121" s="1" t="s">
        <v>7891</v>
      </c>
      <c r="C121" s="1" t="s">
        <v>7892</v>
      </c>
      <c r="D121" s="1" t="s">
        <v>15876</v>
      </c>
      <c r="E121" s="1" t="s">
        <v>16091</v>
      </c>
      <c r="F121" s="1" t="s">
        <v>15803</v>
      </c>
      <c r="G121" s="1" t="s">
        <v>7695</v>
      </c>
      <c r="H121" s="1" t="s">
        <v>7695</v>
      </c>
      <c r="I121" s="1" t="s">
        <v>15823</v>
      </c>
      <c r="J121" s="1" t="s">
        <v>15824</v>
      </c>
      <c r="K121" s="1" t="s">
        <v>7917</v>
      </c>
      <c r="L121" s="1" t="s">
        <v>7918</v>
      </c>
      <c r="M121" s="1" t="s">
        <v>15834</v>
      </c>
    </row>
    <row r="122" spans="1:13" x14ac:dyDescent="0.25">
      <c r="A122" s="1" t="s">
        <v>16142</v>
      </c>
      <c r="B122" s="1" t="s">
        <v>15794</v>
      </c>
      <c r="C122" s="1" t="s">
        <v>7695</v>
      </c>
      <c r="D122" s="1" t="s">
        <v>16143</v>
      </c>
      <c r="E122" s="1" t="s">
        <v>16144</v>
      </c>
      <c r="F122" s="1" t="s">
        <v>15797</v>
      </c>
      <c r="G122" s="1" t="s">
        <v>8125</v>
      </c>
      <c r="H122" s="1" t="s">
        <v>8126</v>
      </c>
      <c r="I122" s="1" t="s">
        <v>15892</v>
      </c>
      <c r="J122" s="1" t="s">
        <v>15956</v>
      </c>
      <c r="K122" s="1" t="s">
        <v>7761</v>
      </c>
      <c r="L122" s="1" t="s">
        <v>7762</v>
      </c>
      <c r="M122" s="1" t="s">
        <v>9234</v>
      </c>
    </row>
    <row r="123" spans="1:13" x14ac:dyDescent="0.25">
      <c r="A123" s="1" t="s">
        <v>16145</v>
      </c>
      <c r="B123" s="1" t="s">
        <v>15780</v>
      </c>
      <c r="C123" s="1" t="s">
        <v>15781</v>
      </c>
      <c r="D123" s="1" t="s">
        <v>15984</v>
      </c>
      <c r="E123" s="1" t="s">
        <v>16146</v>
      </c>
      <c r="F123" s="1" t="s">
        <v>15784</v>
      </c>
      <c r="G123" s="1" t="s">
        <v>8155</v>
      </c>
      <c r="H123" s="1" t="s">
        <v>8156</v>
      </c>
      <c r="I123" s="1" t="s">
        <v>16147</v>
      </c>
      <c r="J123" s="1" t="s">
        <v>15786</v>
      </c>
      <c r="K123" s="1" t="s">
        <v>7804</v>
      </c>
      <c r="L123" s="1" t="s">
        <v>7805</v>
      </c>
      <c r="M123" s="1" t="s">
        <v>16148</v>
      </c>
    </row>
    <row r="124" spans="1:13" x14ac:dyDescent="0.25">
      <c r="A124" s="1" t="s">
        <v>16149</v>
      </c>
      <c r="B124" s="1" t="s">
        <v>15794</v>
      </c>
      <c r="C124" s="1" t="s">
        <v>7695</v>
      </c>
      <c r="D124" s="1" t="s">
        <v>15954</v>
      </c>
      <c r="E124" s="1" t="s">
        <v>15955</v>
      </c>
      <c r="F124" s="1" t="s">
        <v>15797</v>
      </c>
      <c r="G124" s="1" t="s">
        <v>8125</v>
      </c>
      <c r="H124" s="1" t="s">
        <v>8126</v>
      </c>
      <c r="I124" s="1" t="s">
        <v>15892</v>
      </c>
      <c r="J124" s="1" t="s">
        <v>15956</v>
      </c>
      <c r="K124" s="1" t="s">
        <v>7761</v>
      </c>
      <c r="L124" s="1" t="s">
        <v>7762</v>
      </c>
      <c r="M124" s="1" t="s">
        <v>9234</v>
      </c>
    </row>
    <row r="125" spans="1:13" x14ac:dyDescent="0.25">
      <c r="A125" s="1" t="s">
        <v>16150</v>
      </c>
      <c r="B125" s="1" t="s">
        <v>15794</v>
      </c>
      <c r="C125" s="1" t="s">
        <v>7695</v>
      </c>
      <c r="D125" s="1" t="s">
        <v>16098</v>
      </c>
      <c r="E125" s="1" t="s">
        <v>16151</v>
      </c>
      <c r="F125" s="1" t="s">
        <v>15891</v>
      </c>
      <c r="G125" s="1" t="s">
        <v>8125</v>
      </c>
      <c r="H125" s="1" t="s">
        <v>8126</v>
      </c>
      <c r="I125" s="1" t="s">
        <v>15912</v>
      </c>
      <c r="J125" s="1" t="s">
        <v>15975</v>
      </c>
      <c r="K125" s="1" t="s">
        <v>7761</v>
      </c>
      <c r="L125" s="1" t="s">
        <v>7762</v>
      </c>
      <c r="M125" s="1" t="s">
        <v>16152</v>
      </c>
    </row>
    <row r="126" spans="1:13" x14ac:dyDescent="0.25">
      <c r="A126" s="1" t="s">
        <v>16153</v>
      </c>
      <c r="B126" s="1" t="s">
        <v>7695</v>
      </c>
      <c r="C126" s="1" t="s">
        <v>7695</v>
      </c>
      <c r="D126" s="1" t="s">
        <v>15826</v>
      </c>
      <c r="E126" s="1" t="s">
        <v>16154</v>
      </c>
      <c r="F126" s="1" t="s">
        <v>15784</v>
      </c>
      <c r="G126" s="1" t="s">
        <v>7695</v>
      </c>
      <c r="H126" s="1" t="s">
        <v>7695</v>
      </c>
      <c r="I126" s="1" t="s">
        <v>15828</v>
      </c>
      <c r="J126" s="1" t="s">
        <v>16001</v>
      </c>
      <c r="K126" s="1" t="s">
        <v>7917</v>
      </c>
      <c r="L126" s="1" t="s">
        <v>7918</v>
      </c>
      <c r="M126" s="1" t="s">
        <v>9241</v>
      </c>
    </row>
    <row r="127" spans="1:13" x14ac:dyDescent="0.25">
      <c r="A127" s="1" t="s">
        <v>9266</v>
      </c>
      <c r="B127" s="1" t="s">
        <v>7891</v>
      </c>
      <c r="C127" s="1" t="s">
        <v>7892</v>
      </c>
      <c r="D127" s="1" t="s">
        <v>15846</v>
      </c>
      <c r="E127" s="1" t="s">
        <v>16155</v>
      </c>
      <c r="F127" s="1" t="s">
        <v>15784</v>
      </c>
      <c r="G127" s="1" t="s">
        <v>8125</v>
      </c>
      <c r="H127" s="1" t="s">
        <v>8126</v>
      </c>
      <c r="I127" s="1" t="s">
        <v>15923</v>
      </c>
      <c r="J127" s="1" t="s">
        <v>15849</v>
      </c>
      <c r="K127" s="1" t="s">
        <v>15850</v>
      </c>
      <c r="L127" s="1" t="s">
        <v>15851</v>
      </c>
      <c r="M127" s="1" t="s">
        <v>9222</v>
      </c>
    </row>
    <row r="128" spans="1:13" x14ac:dyDescent="0.25">
      <c r="A128" s="1" t="s">
        <v>16156</v>
      </c>
      <c r="B128" s="1" t="s">
        <v>7891</v>
      </c>
      <c r="C128" s="1" t="s">
        <v>7892</v>
      </c>
      <c r="D128" s="1" t="s">
        <v>16157</v>
      </c>
      <c r="E128" s="1" t="s">
        <v>15841</v>
      </c>
      <c r="F128" s="1" t="s">
        <v>15803</v>
      </c>
      <c r="G128" s="1" t="s">
        <v>7891</v>
      </c>
      <c r="H128" s="1" t="s">
        <v>7892</v>
      </c>
      <c r="I128" s="1" t="s">
        <v>15959</v>
      </c>
      <c r="J128" s="1" t="s">
        <v>15843</v>
      </c>
      <c r="K128" s="1" t="s">
        <v>7917</v>
      </c>
      <c r="L128" s="1" t="s">
        <v>7918</v>
      </c>
      <c r="M128" s="1" t="s">
        <v>15844</v>
      </c>
    </row>
    <row r="129" spans="1:13" x14ac:dyDescent="0.25">
      <c r="A129" s="1" t="s">
        <v>16158</v>
      </c>
      <c r="B129" s="1" t="s">
        <v>7695</v>
      </c>
      <c r="C129" s="1" t="s">
        <v>7695</v>
      </c>
      <c r="D129" s="1" t="s">
        <v>15978</v>
      </c>
      <c r="E129" s="1" t="s">
        <v>15979</v>
      </c>
      <c r="F129" s="1" t="s">
        <v>15891</v>
      </c>
      <c r="G129" s="1" t="s">
        <v>7695</v>
      </c>
      <c r="H129" s="1" t="s">
        <v>7695</v>
      </c>
      <c r="I129" s="1" t="s">
        <v>15980</v>
      </c>
      <c r="J129" s="1" t="s">
        <v>15981</v>
      </c>
      <c r="K129" s="1" t="s">
        <v>7697</v>
      </c>
      <c r="L129" s="1" t="s">
        <v>7698</v>
      </c>
      <c r="M129" s="1" t="s">
        <v>9215</v>
      </c>
    </row>
    <row r="130" spans="1:13" x14ac:dyDescent="0.25">
      <c r="A130" s="1" t="s">
        <v>9251</v>
      </c>
      <c r="B130" s="1" t="s">
        <v>15808</v>
      </c>
      <c r="C130" s="1" t="s">
        <v>15809</v>
      </c>
      <c r="D130" s="1" t="s">
        <v>15810</v>
      </c>
      <c r="E130" s="1" t="s">
        <v>15811</v>
      </c>
      <c r="F130" s="1" t="s">
        <v>15812</v>
      </c>
      <c r="G130" s="1" t="s">
        <v>8125</v>
      </c>
      <c r="H130" s="1" t="s">
        <v>8126</v>
      </c>
      <c r="I130" s="1" t="s">
        <v>15813</v>
      </c>
      <c r="J130" s="1" t="s">
        <v>15814</v>
      </c>
      <c r="K130" s="1" t="s">
        <v>8039</v>
      </c>
      <c r="L130" s="1" t="s">
        <v>8040</v>
      </c>
      <c r="M130" s="1" t="s">
        <v>9192</v>
      </c>
    </row>
    <row r="131" spans="1:13" x14ac:dyDescent="0.25">
      <c r="A131" s="1" t="s">
        <v>9210</v>
      </c>
      <c r="B131" s="1" t="s">
        <v>7695</v>
      </c>
      <c r="C131" s="1" t="s">
        <v>7695</v>
      </c>
      <c r="D131" s="1" t="s">
        <v>15826</v>
      </c>
      <c r="E131" s="1" t="s">
        <v>15993</v>
      </c>
      <c r="F131" s="1" t="s">
        <v>15784</v>
      </c>
      <c r="G131" s="1" t="s">
        <v>7695</v>
      </c>
      <c r="H131" s="1" t="s">
        <v>7695</v>
      </c>
      <c r="I131" s="1" t="s">
        <v>15837</v>
      </c>
      <c r="J131" s="1" t="s">
        <v>15838</v>
      </c>
      <c r="K131" s="1" t="s">
        <v>7917</v>
      </c>
      <c r="L131" s="1" t="s">
        <v>7918</v>
      </c>
      <c r="M131" s="1" t="s">
        <v>9207</v>
      </c>
    </row>
    <row r="132" spans="1:13" x14ac:dyDescent="0.25">
      <c r="A132" s="1" t="s">
        <v>16159</v>
      </c>
      <c r="B132" s="1" t="s">
        <v>7695</v>
      </c>
      <c r="C132" s="1" t="s">
        <v>7695</v>
      </c>
      <c r="D132" s="1" t="s">
        <v>16160</v>
      </c>
      <c r="E132" s="1" t="s">
        <v>16161</v>
      </c>
      <c r="F132" s="1" t="s">
        <v>15784</v>
      </c>
      <c r="G132" s="1" t="s">
        <v>8021</v>
      </c>
      <c r="H132" s="1" t="s">
        <v>8022</v>
      </c>
      <c r="I132" s="1" t="s">
        <v>7695</v>
      </c>
      <c r="J132" s="1" t="s">
        <v>15964</v>
      </c>
      <c r="K132" s="1" t="s">
        <v>15965</v>
      </c>
      <c r="L132" s="1" t="s">
        <v>15966</v>
      </c>
      <c r="M132" s="1" t="s">
        <v>9236</v>
      </c>
    </row>
    <row r="133" spans="1:13" x14ac:dyDescent="0.25">
      <c r="A133" s="1" t="s">
        <v>16162</v>
      </c>
      <c r="B133" s="1" t="s">
        <v>7695</v>
      </c>
      <c r="C133" s="1" t="s">
        <v>7695</v>
      </c>
      <c r="D133" s="1" t="s">
        <v>15869</v>
      </c>
      <c r="E133" s="1" t="s">
        <v>16163</v>
      </c>
      <c r="F133" s="1" t="s">
        <v>15784</v>
      </c>
      <c r="G133" s="1" t="s">
        <v>7695</v>
      </c>
      <c r="H133" s="1" t="s">
        <v>7695</v>
      </c>
      <c r="I133" s="1" t="s">
        <v>15828</v>
      </c>
      <c r="J133" s="1" t="s">
        <v>15878</v>
      </c>
      <c r="K133" s="1" t="s">
        <v>7917</v>
      </c>
      <c r="L133" s="1" t="s">
        <v>7918</v>
      </c>
      <c r="M133" s="1" t="s">
        <v>9200</v>
      </c>
    </row>
    <row r="134" spans="1:13" x14ac:dyDescent="0.25">
      <c r="A134" s="1" t="s">
        <v>9252</v>
      </c>
      <c r="B134" s="1" t="s">
        <v>15859</v>
      </c>
      <c r="C134" s="1" t="s">
        <v>7695</v>
      </c>
      <c r="D134" s="1" t="s">
        <v>15941</v>
      </c>
      <c r="E134" s="1" t="s">
        <v>16164</v>
      </c>
      <c r="F134" s="1" t="s">
        <v>15861</v>
      </c>
      <c r="G134" s="1" t="s">
        <v>8021</v>
      </c>
      <c r="H134" s="1" t="s">
        <v>8022</v>
      </c>
      <c r="I134" s="1" t="s">
        <v>16165</v>
      </c>
      <c r="J134" s="1" t="s">
        <v>15863</v>
      </c>
      <c r="K134" s="1" t="s">
        <v>15864</v>
      </c>
      <c r="L134" s="1" t="s">
        <v>7695</v>
      </c>
      <c r="M134" s="1" t="s">
        <v>9250</v>
      </c>
    </row>
    <row r="135" spans="1:13" x14ac:dyDescent="0.25">
      <c r="A135" s="1" t="s">
        <v>16166</v>
      </c>
      <c r="B135" s="1" t="s">
        <v>7695</v>
      </c>
      <c r="C135" s="1" t="s">
        <v>7695</v>
      </c>
      <c r="D135" s="1" t="s">
        <v>15826</v>
      </c>
      <c r="E135" s="1" t="s">
        <v>16167</v>
      </c>
      <c r="F135" s="1" t="s">
        <v>15784</v>
      </c>
      <c r="G135" s="1" t="s">
        <v>7695</v>
      </c>
      <c r="H135" s="1" t="s">
        <v>7695</v>
      </c>
      <c r="I135" s="1" t="s">
        <v>15828</v>
      </c>
      <c r="J135" s="1" t="s">
        <v>15838</v>
      </c>
      <c r="K135" s="1" t="s">
        <v>7917</v>
      </c>
      <c r="L135" s="1" t="s">
        <v>7918</v>
      </c>
      <c r="M135" s="1" t="s">
        <v>9207</v>
      </c>
    </row>
    <row r="136" spans="1:13" x14ac:dyDescent="0.25">
      <c r="A136" s="1" t="s">
        <v>16168</v>
      </c>
      <c r="B136" s="1" t="s">
        <v>8217</v>
      </c>
      <c r="C136" s="1" t="s">
        <v>8218</v>
      </c>
      <c r="D136" s="1" t="s">
        <v>16169</v>
      </c>
      <c r="E136" s="1" t="s">
        <v>16170</v>
      </c>
      <c r="F136" s="1" t="s">
        <v>15784</v>
      </c>
      <c r="G136" s="1" t="s">
        <v>8217</v>
      </c>
      <c r="H136" s="1" t="s">
        <v>8218</v>
      </c>
      <c r="I136" s="1" t="s">
        <v>16171</v>
      </c>
      <c r="J136" s="1" t="s">
        <v>16172</v>
      </c>
      <c r="K136" s="1" t="s">
        <v>15850</v>
      </c>
      <c r="L136" s="1" t="s">
        <v>15851</v>
      </c>
      <c r="M136" s="1" t="s">
        <v>16173</v>
      </c>
    </row>
    <row r="137" spans="1:13" x14ac:dyDescent="0.25">
      <c r="A137" s="1" t="s">
        <v>9191</v>
      </c>
      <c r="B137" s="1" t="s">
        <v>15808</v>
      </c>
      <c r="C137" s="1" t="s">
        <v>15809</v>
      </c>
      <c r="D137" s="1" t="s">
        <v>15810</v>
      </c>
      <c r="E137" s="1" t="s">
        <v>15902</v>
      </c>
      <c r="F137" s="1" t="s">
        <v>15812</v>
      </c>
      <c r="G137" s="1" t="s">
        <v>8125</v>
      </c>
      <c r="H137" s="1" t="s">
        <v>8126</v>
      </c>
      <c r="I137" s="1" t="s">
        <v>16174</v>
      </c>
      <c r="J137" s="1" t="s">
        <v>15814</v>
      </c>
      <c r="K137" s="1" t="s">
        <v>8039</v>
      </c>
      <c r="L137" s="1" t="s">
        <v>8040</v>
      </c>
      <c r="M137" s="1" t="s">
        <v>9192</v>
      </c>
    </row>
    <row r="138" spans="1:13" x14ac:dyDescent="0.25">
      <c r="A138" s="1" t="s">
        <v>16175</v>
      </c>
      <c r="B138" s="1" t="s">
        <v>15859</v>
      </c>
      <c r="C138" s="1" t="s">
        <v>7695</v>
      </c>
      <c r="D138" s="1" t="s">
        <v>16176</v>
      </c>
      <c r="E138" s="1" t="s">
        <v>15942</v>
      </c>
      <c r="F138" s="1" t="s">
        <v>15861</v>
      </c>
      <c r="G138" s="1" t="s">
        <v>8021</v>
      </c>
      <c r="H138" s="1" t="s">
        <v>8022</v>
      </c>
      <c r="I138" s="1" t="s">
        <v>16066</v>
      </c>
      <c r="J138" s="1" t="s">
        <v>15943</v>
      </c>
      <c r="K138" s="1" t="s">
        <v>15864</v>
      </c>
      <c r="L138" s="1" t="s">
        <v>7695</v>
      </c>
      <c r="M138" s="1" t="s">
        <v>9262</v>
      </c>
    </row>
    <row r="139" spans="1:13" x14ac:dyDescent="0.25">
      <c r="A139" s="1" t="s">
        <v>16177</v>
      </c>
      <c r="B139" s="1" t="s">
        <v>7695</v>
      </c>
      <c r="C139" s="1" t="s">
        <v>7695</v>
      </c>
      <c r="D139" s="1" t="s">
        <v>16178</v>
      </c>
      <c r="E139" s="1" t="s">
        <v>16179</v>
      </c>
      <c r="F139" s="1" t="s">
        <v>15797</v>
      </c>
      <c r="G139" s="1" t="s">
        <v>8125</v>
      </c>
      <c r="H139" s="1" t="s">
        <v>8126</v>
      </c>
      <c r="I139" s="1" t="s">
        <v>15892</v>
      </c>
      <c r="J139" s="1" t="s">
        <v>16180</v>
      </c>
      <c r="K139" s="1" t="s">
        <v>7863</v>
      </c>
      <c r="L139" s="1" t="s">
        <v>7864</v>
      </c>
      <c r="M139" s="1" t="s">
        <v>9245</v>
      </c>
    </row>
    <row r="140" spans="1:13" x14ac:dyDescent="0.25">
      <c r="A140" s="1" t="s">
        <v>16181</v>
      </c>
      <c r="B140" s="1" t="s">
        <v>7695</v>
      </c>
      <c r="C140" s="1" t="s">
        <v>7695</v>
      </c>
      <c r="D140" s="1" t="s">
        <v>15930</v>
      </c>
      <c r="E140" s="1" t="s">
        <v>16182</v>
      </c>
      <c r="F140" s="1" t="s">
        <v>15891</v>
      </c>
      <c r="G140" s="1" t="s">
        <v>7695</v>
      </c>
      <c r="H140" s="1" t="s">
        <v>7695</v>
      </c>
      <c r="I140" s="1" t="s">
        <v>15980</v>
      </c>
      <c r="J140" s="1" t="s">
        <v>15933</v>
      </c>
      <c r="K140" s="1" t="s">
        <v>7697</v>
      </c>
      <c r="L140" s="1" t="s">
        <v>7698</v>
      </c>
      <c r="M140" s="1" t="s">
        <v>9190</v>
      </c>
    </row>
    <row r="141" spans="1:13" x14ac:dyDescent="0.25">
      <c r="A141" s="1" t="s">
        <v>9226</v>
      </c>
      <c r="B141" s="1" t="s">
        <v>15859</v>
      </c>
      <c r="C141" s="1" t="s">
        <v>7695</v>
      </c>
      <c r="D141" s="1" t="s">
        <v>16183</v>
      </c>
      <c r="E141" s="1" t="s">
        <v>15942</v>
      </c>
      <c r="F141" s="1" t="s">
        <v>15861</v>
      </c>
      <c r="G141" s="1" t="s">
        <v>8021</v>
      </c>
      <c r="H141" s="1" t="s">
        <v>8022</v>
      </c>
      <c r="I141" s="1" t="s">
        <v>15862</v>
      </c>
      <c r="J141" s="1" t="s">
        <v>16067</v>
      </c>
      <c r="K141" s="1" t="s">
        <v>15864</v>
      </c>
      <c r="L141" s="1" t="s">
        <v>7695</v>
      </c>
      <c r="M141" s="1" t="s">
        <v>9227</v>
      </c>
    </row>
    <row r="142" spans="1:13" x14ac:dyDescent="0.25">
      <c r="A142" s="1" t="s">
        <v>16184</v>
      </c>
      <c r="B142" s="1" t="s">
        <v>8021</v>
      </c>
      <c r="C142" s="1" t="s">
        <v>8022</v>
      </c>
      <c r="D142" s="1" t="s">
        <v>15961</v>
      </c>
      <c r="E142" s="1" t="s">
        <v>16185</v>
      </c>
      <c r="F142" s="1" t="s">
        <v>15784</v>
      </c>
      <c r="G142" s="1" t="s">
        <v>8021</v>
      </c>
      <c r="H142" s="1" t="s">
        <v>8022</v>
      </c>
      <c r="I142" s="1" t="s">
        <v>16186</v>
      </c>
      <c r="J142" s="1" t="s">
        <v>15964</v>
      </c>
      <c r="K142" s="1" t="s">
        <v>15965</v>
      </c>
      <c r="L142" s="1" t="s">
        <v>15966</v>
      </c>
      <c r="M142" s="1" t="s">
        <v>9236</v>
      </c>
    </row>
    <row r="143" spans="1:13" x14ac:dyDescent="0.25">
      <c r="A143" s="1" t="s">
        <v>9202</v>
      </c>
      <c r="B143" s="1" t="s">
        <v>7891</v>
      </c>
      <c r="C143" s="1" t="s">
        <v>7892</v>
      </c>
      <c r="D143" s="1" t="s">
        <v>16187</v>
      </c>
      <c r="E143" s="1" t="s">
        <v>16188</v>
      </c>
      <c r="F143" s="1" t="s">
        <v>15784</v>
      </c>
      <c r="G143" s="1" t="s">
        <v>8125</v>
      </c>
      <c r="H143" s="1" t="s">
        <v>8126</v>
      </c>
      <c r="I143" s="1" t="s">
        <v>16189</v>
      </c>
      <c r="J143" s="1" t="s">
        <v>16190</v>
      </c>
      <c r="K143" s="1" t="s">
        <v>15850</v>
      </c>
      <c r="L143" s="1" t="s">
        <v>15851</v>
      </c>
      <c r="M143" s="1" t="s">
        <v>9203</v>
      </c>
    </row>
    <row r="144" spans="1:13" x14ac:dyDescent="0.25">
      <c r="A144" s="1" t="s">
        <v>9233</v>
      </c>
      <c r="B144" s="1" t="s">
        <v>15794</v>
      </c>
      <c r="C144" s="1" t="s">
        <v>7695</v>
      </c>
      <c r="D144" s="1" t="s">
        <v>16143</v>
      </c>
      <c r="E144" s="1" t="s">
        <v>16191</v>
      </c>
      <c r="F144" s="1" t="s">
        <v>15797</v>
      </c>
      <c r="G144" s="1" t="s">
        <v>8125</v>
      </c>
      <c r="H144" s="1" t="s">
        <v>8126</v>
      </c>
      <c r="I144" s="1" t="s">
        <v>15798</v>
      </c>
      <c r="J144" s="1" t="s">
        <v>15956</v>
      </c>
      <c r="K144" s="1" t="s">
        <v>7761</v>
      </c>
      <c r="L144" s="1" t="s">
        <v>7762</v>
      </c>
      <c r="M144" s="1" t="s">
        <v>9234</v>
      </c>
    </row>
    <row r="145" spans="1:13" x14ac:dyDescent="0.25">
      <c r="A145" s="1" t="s">
        <v>16192</v>
      </c>
      <c r="B145" s="1" t="s">
        <v>7695</v>
      </c>
      <c r="C145" s="1" t="s">
        <v>7695</v>
      </c>
      <c r="D145" s="1" t="s">
        <v>15826</v>
      </c>
      <c r="E145" s="1" t="s">
        <v>16193</v>
      </c>
      <c r="F145" s="1" t="s">
        <v>15784</v>
      </c>
      <c r="G145" s="1" t="s">
        <v>7695</v>
      </c>
      <c r="H145" s="1" t="s">
        <v>7695</v>
      </c>
      <c r="I145" s="1" t="s">
        <v>15828</v>
      </c>
      <c r="J145" s="1" t="s">
        <v>16001</v>
      </c>
      <c r="K145" s="1" t="s">
        <v>7917</v>
      </c>
      <c r="L145" s="1" t="s">
        <v>7918</v>
      </c>
      <c r="M145" s="1" t="s">
        <v>9241</v>
      </c>
    </row>
    <row r="146" spans="1:13" x14ac:dyDescent="0.25">
      <c r="A146" s="1" t="s">
        <v>16194</v>
      </c>
      <c r="B146" s="1" t="s">
        <v>15808</v>
      </c>
      <c r="C146" s="1" t="s">
        <v>15809</v>
      </c>
      <c r="D146" s="1" t="s">
        <v>15810</v>
      </c>
      <c r="E146" s="1" t="s">
        <v>16195</v>
      </c>
      <c r="F146" s="1" t="s">
        <v>15812</v>
      </c>
      <c r="G146" s="1" t="s">
        <v>8125</v>
      </c>
      <c r="H146" s="1" t="s">
        <v>8126</v>
      </c>
      <c r="I146" s="1" t="s">
        <v>15885</v>
      </c>
      <c r="J146" s="1" t="s">
        <v>15814</v>
      </c>
      <c r="K146" s="1" t="s">
        <v>8039</v>
      </c>
      <c r="L146" s="1" t="s">
        <v>8040</v>
      </c>
      <c r="M146" s="1" t="s">
        <v>15916</v>
      </c>
    </row>
    <row r="147" spans="1:13" x14ac:dyDescent="0.25">
      <c r="A147" s="1" t="s">
        <v>16196</v>
      </c>
      <c r="B147" s="1" t="s">
        <v>7891</v>
      </c>
      <c r="C147" s="1" t="s">
        <v>7892</v>
      </c>
      <c r="D147" s="1" t="s">
        <v>15821</v>
      </c>
      <c r="E147" s="1" t="s">
        <v>15822</v>
      </c>
      <c r="F147" s="1" t="s">
        <v>15803</v>
      </c>
      <c r="G147" s="1" t="s">
        <v>7695</v>
      </c>
      <c r="H147" s="1" t="s">
        <v>7695</v>
      </c>
      <c r="I147" s="1" t="s">
        <v>15823</v>
      </c>
      <c r="J147" s="1" t="s">
        <v>15824</v>
      </c>
      <c r="K147" s="1" t="s">
        <v>7917</v>
      </c>
      <c r="L147" s="1" t="s">
        <v>7918</v>
      </c>
      <c r="M147" s="1" t="s">
        <v>15825</v>
      </c>
    </row>
    <row r="148" spans="1:13" x14ac:dyDescent="0.25">
      <c r="A148" s="1" t="s">
        <v>16197</v>
      </c>
      <c r="B148" s="1" t="s">
        <v>7695</v>
      </c>
      <c r="C148" s="1" t="s">
        <v>7695</v>
      </c>
      <c r="D148" s="1" t="s">
        <v>16017</v>
      </c>
      <c r="E148" s="1" t="s">
        <v>16198</v>
      </c>
      <c r="F148" s="1" t="s">
        <v>15784</v>
      </c>
      <c r="G148" s="1" t="s">
        <v>7695</v>
      </c>
      <c r="H148" s="1" t="s">
        <v>7695</v>
      </c>
      <c r="I148" s="1" t="s">
        <v>15837</v>
      </c>
      <c r="J148" s="1" t="s">
        <v>16019</v>
      </c>
      <c r="K148" s="1" t="s">
        <v>7917</v>
      </c>
      <c r="L148" s="1" t="s">
        <v>7918</v>
      </c>
      <c r="M148" s="1" t="s">
        <v>9225</v>
      </c>
    </row>
    <row r="149" spans="1:13" x14ac:dyDescent="0.25">
      <c r="A149" s="1" t="s">
        <v>16199</v>
      </c>
      <c r="B149" s="1" t="s">
        <v>15794</v>
      </c>
      <c r="C149" s="1" t="s">
        <v>7695</v>
      </c>
      <c r="D149" s="1" t="s">
        <v>15944</v>
      </c>
      <c r="E149" s="1" t="s">
        <v>16200</v>
      </c>
      <c r="F149" s="1" t="s">
        <v>15784</v>
      </c>
      <c r="G149" s="1" t="s">
        <v>8125</v>
      </c>
      <c r="H149" s="1" t="s">
        <v>8126</v>
      </c>
      <c r="I149" s="1" t="s">
        <v>15798</v>
      </c>
      <c r="J149" s="1" t="s">
        <v>15946</v>
      </c>
      <c r="K149" s="1" t="s">
        <v>7761</v>
      </c>
      <c r="L149" s="1" t="s">
        <v>7762</v>
      </c>
      <c r="M149" s="1" t="s">
        <v>16201</v>
      </c>
    </row>
    <row r="150" spans="1:13" x14ac:dyDescent="0.25">
      <c r="A150" s="1" t="s">
        <v>9229</v>
      </c>
      <c r="B150" s="1" t="s">
        <v>7695</v>
      </c>
      <c r="C150" s="1" t="s">
        <v>7695</v>
      </c>
      <c r="D150" s="1" t="s">
        <v>16202</v>
      </c>
      <c r="E150" s="1" t="s">
        <v>16203</v>
      </c>
      <c r="F150" s="1" t="s">
        <v>15784</v>
      </c>
      <c r="G150" s="1" t="s">
        <v>7740</v>
      </c>
      <c r="H150" s="1" t="s">
        <v>7741</v>
      </c>
      <c r="I150" s="1" t="s">
        <v>16204</v>
      </c>
      <c r="J150" s="1" t="s">
        <v>16205</v>
      </c>
      <c r="K150" s="1" t="s">
        <v>7697</v>
      </c>
      <c r="L150" s="1" t="s">
        <v>7698</v>
      </c>
      <c r="M150" s="1" t="s">
        <v>9230</v>
      </c>
    </row>
    <row r="151" spans="1:13" x14ac:dyDescent="0.25">
      <c r="A151" s="1" t="s">
        <v>16206</v>
      </c>
      <c r="B151" s="1" t="s">
        <v>7891</v>
      </c>
      <c r="C151" s="1" t="s">
        <v>7892</v>
      </c>
      <c r="D151" s="1" t="s">
        <v>15801</v>
      </c>
      <c r="E151" s="1" t="s">
        <v>16207</v>
      </c>
      <c r="F151" s="1" t="s">
        <v>15803</v>
      </c>
      <c r="G151" s="1" t="s">
        <v>7891</v>
      </c>
      <c r="H151" s="1" t="s">
        <v>7892</v>
      </c>
      <c r="I151" s="1" t="s">
        <v>15804</v>
      </c>
      <c r="J151" s="1" t="s">
        <v>15805</v>
      </c>
      <c r="K151" s="1" t="s">
        <v>7917</v>
      </c>
      <c r="L151" s="1" t="s">
        <v>7918</v>
      </c>
      <c r="M151" s="1" t="s">
        <v>15806</v>
      </c>
    </row>
    <row r="152" spans="1:13" x14ac:dyDescent="0.25">
      <c r="A152" s="1" t="s">
        <v>9246</v>
      </c>
      <c r="B152" s="1" t="s">
        <v>15794</v>
      </c>
      <c r="C152" s="1" t="s">
        <v>7695</v>
      </c>
      <c r="D152" s="1" t="s">
        <v>15968</v>
      </c>
      <c r="E152" s="1" t="s">
        <v>15969</v>
      </c>
      <c r="F152" s="1" t="s">
        <v>15797</v>
      </c>
      <c r="G152" s="1" t="s">
        <v>8125</v>
      </c>
      <c r="H152" s="1" t="s">
        <v>8126</v>
      </c>
      <c r="I152" s="1" t="s">
        <v>15798</v>
      </c>
      <c r="J152" s="1" t="s">
        <v>15970</v>
      </c>
      <c r="K152" s="1" t="s">
        <v>7761</v>
      </c>
      <c r="L152" s="1" t="s">
        <v>7762</v>
      </c>
      <c r="M152" s="1" t="s">
        <v>9245</v>
      </c>
    </row>
    <row r="153" spans="1:13" x14ac:dyDescent="0.25">
      <c r="A153" s="1" t="s">
        <v>16208</v>
      </c>
      <c r="B153" s="1" t="s">
        <v>7891</v>
      </c>
      <c r="C153" s="1" t="s">
        <v>7892</v>
      </c>
      <c r="D153" s="1" t="s">
        <v>15840</v>
      </c>
      <c r="E153" s="1" t="s">
        <v>15841</v>
      </c>
      <c r="F153" s="1" t="s">
        <v>15803</v>
      </c>
      <c r="G153" s="1" t="s">
        <v>7891</v>
      </c>
      <c r="H153" s="1" t="s">
        <v>7892</v>
      </c>
      <c r="I153" s="1" t="s">
        <v>15842</v>
      </c>
      <c r="J153" s="1" t="s">
        <v>15907</v>
      </c>
      <c r="K153" s="1" t="s">
        <v>7917</v>
      </c>
      <c r="L153" s="1" t="s">
        <v>7918</v>
      </c>
      <c r="M153" s="1" t="s">
        <v>15844</v>
      </c>
    </row>
    <row r="154" spans="1:13" x14ac:dyDescent="0.25">
      <c r="A154" s="1" t="s">
        <v>16209</v>
      </c>
      <c r="B154" s="1" t="s">
        <v>15794</v>
      </c>
      <c r="C154" s="1" t="s">
        <v>7695</v>
      </c>
      <c r="D154" s="1" t="s">
        <v>16210</v>
      </c>
      <c r="E154" s="1" t="s">
        <v>16211</v>
      </c>
      <c r="F154" s="1" t="s">
        <v>15797</v>
      </c>
      <c r="G154" s="1" t="s">
        <v>8125</v>
      </c>
      <c r="H154" s="1" t="s">
        <v>8126</v>
      </c>
      <c r="I154" s="1" t="s">
        <v>16212</v>
      </c>
      <c r="J154" s="1" t="s">
        <v>15970</v>
      </c>
      <c r="K154" s="1" t="s">
        <v>7761</v>
      </c>
      <c r="L154" s="1" t="s">
        <v>7762</v>
      </c>
      <c r="M154" s="1" t="s">
        <v>16213</v>
      </c>
    </row>
    <row r="155" spans="1:13" x14ac:dyDescent="0.25">
      <c r="A155" s="1" t="s">
        <v>9221</v>
      </c>
      <c r="B155" s="1" t="s">
        <v>7891</v>
      </c>
      <c r="C155" s="1" t="s">
        <v>7892</v>
      </c>
      <c r="D155" s="1" t="s">
        <v>15846</v>
      </c>
      <c r="E155" s="1" t="s">
        <v>16214</v>
      </c>
      <c r="F155" s="1" t="s">
        <v>15784</v>
      </c>
      <c r="G155" s="1" t="s">
        <v>8125</v>
      </c>
      <c r="H155" s="1" t="s">
        <v>8126</v>
      </c>
      <c r="I155" s="1" t="s">
        <v>15997</v>
      </c>
      <c r="J155" s="1" t="s">
        <v>15849</v>
      </c>
      <c r="K155" s="1" t="s">
        <v>15850</v>
      </c>
      <c r="L155" s="1" t="s">
        <v>15851</v>
      </c>
      <c r="M155" s="1" t="s">
        <v>9222</v>
      </c>
    </row>
    <row r="156" spans="1:13" x14ac:dyDescent="0.25">
      <c r="A156" s="1" t="s">
        <v>8</v>
      </c>
      <c r="B156" s="1" t="s">
        <v>15808</v>
      </c>
      <c r="C156" s="1" t="s">
        <v>15809</v>
      </c>
      <c r="D156" s="1" t="s">
        <v>15810</v>
      </c>
      <c r="E156" s="1" t="s">
        <v>16195</v>
      </c>
      <c r="F156" s="1" t="s">
        <v>15812</v>
      </c>
      <c r="G156" s="1" t="s">
        <v>8125</v>
      </c>
      <c r="H156" s="1" t="s">
        <v>8126</v>
      </c>
      <c r="I156" s="1" t="s">
        <v>15885</v>
      </c>
      <c r="J156" s="1" t="s">
        <v>15814</v>
      </c>
      <c r="K156" s="1" t="s">
        <v>8039</v>
      </c>
      <c r="L156" s="1" t="s">
        <v>8040</v>
      </c>
      <c r="M156" s="1" t="s">
        <v>9192</v>
      </c>
    </row>
    <row r="157" spans="1:13" x14ac:dyDescent="0.25">
      <c r="A157" s="1" t="s">
        <v>16215</v>
      </c>
      <c r="B157" s="1" t="s">
        <v>7695</v>
      </c>
      <c r="C157" s="1" t="s">
        <v>7695</v>
      </c>
      <c r="D157" s="1" t="s">
        <v>15826</v>
      </c>
      <c r="E157" s="1" t="s">
        <v>16216</v>
      </c>
      <c r="F157" s="1" t="s">
        <v>15784</v>
      </c>
      <c r="G157" s="1" t="s">
        <v>7695</v>
      </c>
      <c r="H157" s="1" t="s">
        <v>7695</v>
      </c>
      <c r="I157" s="1" t="s">
        <v>7695</v>
      </c>
      <c r="J157" s="1" t="s">
        <v>15878</v>
      </c>
      <c r="K157" s="1" t="s">
        <v>7917</v>
      </c>
      <c r="L157" s="1" t="s">
        <v>7918</v>
      </c>
      <c r="M157" s="1" t="s">
        <v>9200</v>
      </c>
    </row>
    <row r="158" spans="1:13" x14ac:dyDescent="0.25">
      <c r="A158" s="1" t="s">
        <v>16217</v>
      </c>
      <c r="B158" s="1" t="s">
        <v>7695</v>
      </c>
      <c r="C158" s="1" t="s">
        <v>7695</v>
      </c>
      <c r="D158" s="1" t="s">
        <v>16218</v>
      </c>
      <c r="E158" s="1" t="s">
        <v>16219</v>
      </c>
      <c r="F158" s="1" t="s">
        <v>15784</v>
      </c>
      <c r="G158" s="1" t="s">
        <v>7740</v>
      </c>
      <c r="H158" s="1" t="s">
        <v>7741</v>
      </c>
      <c r="I158" s="1" t="s">
        <v>7695</v>
      </c>
      <c r="J158" s="1" t="s">
        <v>16220</v>
      </c>
      <c r="K158" s="1" t="s">
        <v>7697</v>
      </c>
      <c r="L158" s="1" t="s">
        <v>7698</v>
      </c>
      <c r="M158" s="1" t="s">
        <v>16221</v>
      </c>
    </row>
    <row r="159" spans="1:13" x14ac:dyDescent="0.25">
      <c r="A159" s="1" t="s">
        <v>16222</v>
      </c>
      <c r="B159" s="1" t="s">
        <v>15859</v>
      </c>
      <c r="C159" s="1" t="s">
        <v>7695</v>
      </c>
      <c r="D159" s="1" t="s">
        <v>15941</v>
      </c>
      <c r="E159" s="1" t="s">
        <v>16223</v>
      </c>
      <c r="F159" s="1" t="s">
        <v>15861</v>
      </c>
      <c r="G159" s="1" t="s">
        <v>8021</v>
      </c>
      <c r="H159" s="1" t="s">
        <v>8022</v>
      </c>
      <c r="I159" s="1" t="s">
        <v>15862</v>
      </c>
      <c r="J159" s="1" t="s">
        <v>15943</v>
      </c>
      <c r="K159" s="1" t="s">
        <v>15864</v>
      </c>
      <c r="L159" s="1" t="s">
        <v>7695</v>
      </c>
      <c r="M159" s="1" t="s">
        <v>9262</v>
      </c>
    </row>
    <row r="160" spans="1:13" x14ac:dyDescent="0.25">
      <c r="A160" s="1" t="s">
        <v>16224</v>
      </c>
      <c r="B160" s="1" t="s">
        <v>7891</v>
      </c>
      <c r="C160" s="1" t="s">
        <v>7892</v>
      </c>
      <c r="D160" s="1" t="s">
        <v>15821</v>
      </c>
      <c r="E160" s="1" t="s">
        <v>16225</v>
      </c>
      <c r="F160" s="1" t="s">
        <v>15803</v>
      </c>
      <c r="G160" s="1" t="s">
        <v>7695</v>
      </c>
      <c r="H160" s="1" t="s">
        <v>7695</v>
      </c>
      <c r="I160" s="1" t="s">
        <v>16226</v>
      </c>
      <c r="J160" s="1" t="s">
        <v>15824</v>
      </c>
      <c r="K160" s="1" t="s">
        <v>7917</v>
      </c>
      <c r="L160" s="1" t="s">
        <v>7918</v>
      </c>
      <c r="M160" s="1" t="s">
        <v>15825</v>
      </c>
    </row>
    <row r="161" spans="1:13" x14ac:dyDescent="0.25">
      <c r="A161" s="1" t="s">
        <v>16227</v>
      </c>
      <c r="B161" s="1" t="s">
        <v>7891</v>
      </c>
      <c r="C161" s="1" t="s">
        <v>7892</v>
      </c>
      <c r="D161" s="1" t="s">
        <v>15831</v>
      </c>
      <c r="E161" s="1" t="s">
        <v>15832</v>
      </c>
      <c r="F161" s="1" t="s">
        <v>15803</v>
      </c>
      <c r="G161" s="1" t="s">
        <v>7695</v>
      </c>
      <c r="H161" s="1" t="s">
        <v>7695</v>
      </c>
      <c r="I161" s="1" t="s">
        <v>15823</v>
      </c>
      <c r="J161" s="1" t="s">
        <v>15833</v>
      </c>
      <c r="K161" s="1" t="s">
        <v>7917</v>
      </c>
      <c r="L161" s="1" t="s">
        <v>7918</v>
      </c>
      <c r="M161" s="1" t="s">
        <v>15834</v>
      </c>
    </row>
    <row r="162" spans="1:13" x14ac:dyDescent="0.25">
      <c r="A162" s="1" t="s">
        <v>16228</v>
      </c>
      <c r="B162" s="1" t="s">
        <v>15808</v>
      </c>
      <c r="C162" s="1" t="s">
        <v>15809</v>
      </c>
      <c r="D162" s="1" t="s">
        <v>15810</v>
      </c>
      <c r="E162" s="1" t="s">
        <v>15811</v>
      </c>
      <c r="F162" s="1" t="s">
        <v>15812</v>
      </c>
      <c r="G162" s="1" t="s">
        <v>8125</v>
      </c>
      <c r="H162" s="1" t="s">
        <v>8126</v>
      </c>
      <c r="I162" s="1" t="s">
        <v>15885</v>
      </c>
      <c r="J162" s="1" t="s">
        <v>15814</v>
      </c>
      <c r="K162" s="1" t="s">
        <v>8039</v>
      </c>
      <c r="L162" s="1" t="s">
        <v>8040</v>
      </c>
      <c r="M162" s="1" t="s">
        <v>9192</v>
      </c>
    </row>
    <row r="163" spans="1:13" x14ac:dyDescent="0.25">
      <c r="A163" s="1" t="s">
        <v>16229</v>
      </c>
      <c r="B163" s="1" t="s">
        <v>15859</v>
      </c>
      <c r="C163" s="1" t="s">
        <v>7695</v>
      </c>
      <c r="D163" s="1" t="s">
        <v>15941</v>
      </c>
      <c r="E163" s="1" t="s">
        <v>16223</v>
      </c>
      <c r="F163" s="1" t="s">
        <v>15861</v>
      </c>
      <c r="G163" s="1" t="s">
        <v>8021</v>
      </c>
      <c r="H163" s="1" t="s">
        <v>8022</v>
      </c>
      <c r="I163" s="1" t="s">
        <v>16066</v>
      </c>
      <c r="J163" s="1" t="s">
        <v>15943</v>
      </c>
      <c r="K163" s="1" t="s">
        <v>15864</v>
      </c>
      <c r="L163" s="1" t="s">
        <v>7695</v>
      </c>
      <c r="M163" s="1" t="s">
        <v>9262</v>
      </c>
    </row>
    <row r="164" spans="1:13" x14ac:dyDescent="0.25">
      <c r="A164" s="1" t="s">
        <v>16230</v>
      </c>
      <c r="B164" s="1" t="s">
        <v>7695</v>
      </c>
      <c r="C164" s="1" t="s">
        <v>7695</v>
      </c>
      <c r="D164" s="1" t="s">
        <v>15930</v>
      </c>
      <c r="E164" s="1" t="s">
        <v>16231</v>
      </c>
      <c r="F164" s="1" t="s">
        <v>15891</v>
      </c>
      <c r="G164" s="1" t="s">
        <v>7695</v>
      </c>
      <c r="H164" s="1" t="s">
        <v>7695</v>
      </c>
      <c r="I164" s="1" t="s">
        <v>16232</v>
      </c>
      <c r="J164" s="1" t="s">
        <v>16233</v>
      </c>
      <c r="K164" s="1" t="s">
        <v>7697</v>
      </c>
      <c r="L164" s="1" t="s">
        <v>7698</v>
      </c>
      <c r="M164" s="1" t="s">
        <v>9215</v>
      </c>
    </row>
    <row r="165" spans="1:13" x14ac:dyDescent="0.25">
      <c r="A165" s="1" t="s">
        <v>16234</v>
      </c>
      <c r="B165" s="1" t="s">
        <v>7891</v>
      </c>
      <c r="C165" s="1" t="s">
        <v>7892</v>
      </c>
      <c r="D165" s="1" t="s">
        <v>15897</v>
      </c>
      <c r="E165" s="1" t="s">
        <v>15937</v>
      </c>
      <c r="F165" s="1" t="s">
        <v>15803</v>
      </c>
      <c r="G165" s="1" t="s">
        <v>7891</v>
      </c>
      <c r="H165" s="1" t="s">
        <v>7892</v>
      </c>
      <c r="I165" s="1" t="s">
        <v>15804</v>
      </c>
      <c r="J165" s="1" t="s">
        <v>15938</v>
      </c>
      <c r="K165" s="1" t="s">
        <v>7917</v>
      </c>
      <c r="L165" s="1" t="s">
        <v>7918</v>
      </c>
      <c r="M165" s="1" t="s">
        <v>15939</v>
      </c>
    </row>
    <row r="166" spans="1:13" x14ac:dyDescent="0.25">
      <c r="A166" s="1" t="s">
        <v>16235</v>
      </c>
      <c r="B166" s="1" t="s">
        <v>7740</v>
      </c>
      <c r="C166" s="1" t="s">
        <v>7741</v>
      </c>
      <c r="D166" s="1" t="s">
        <v>16035</v>
      </c>
      <c r="E166" s="1" t="s">
        <v>16236</v>
      </c>
      <c r="F166" s="1" t="s">
        <v>16037</v>
      </c>
      <c r="G166" s="1" t="s">
        <v>8125</v>
      </c>
      <c r="H166" s="1" t="s">
        <v>8126</v>
      </c>
      <c r="I166" s="1" t="s">
        <v>16237</v>
      </c>
      <c r="J166" s="1" t="s">
        <v>16044</v>
      </c>
      <c r="K166" s="1" t="s">
        <v>7697</v>
      </c>
      <c r="L166" s="1" t="s">
        <v>7698</v>
      </c>
      <c r="M166" s="1" t="s">
        <v>16045</v>
      </c>
    </row>
    <row r="167" spans="1:13" x14ac:dyDescent="0.25">
      <c r="A167" s="1" t="s">
        <v>16238</v>
      </c>
      <c r="B167" s="1" t="s">
        <v>7891</v>
      </c>
      <c r="C167" s="1" t="s">
        <v>7892</v>
      </c>
      <c r="D167" s="1" t="s">
        <v>15840</v>
      </c>
      <c r="E167" s="1" t="s">
        <v>16239</v>
      </c>
      <c r="F167" s="1" t="s">
        <v>15803</v>
      </c>
      <c r="G167" s="1" t="s">
        <v>7891</v>
      </c>
      <c r="H167" s="1" t="s">
        <v>7892</v>
      </c>
      <c r="I167" s="1" t="s">
        <v>15804</v>
      </c>
      <c r="J167" s="1" t="s">
        <v>15843</v>
      </c>
      <c r="K167" s="1" t="s">
        <v>7917</v>
      </c>
      <c r="L167" s="1" t="s">
        <v>7918</v>
      </c>
      <c r="M167" s="1" t="s">
        <v>15844</v>
      </c>
    </row>
    <row r="168" spans="1:13" x14ac:dyDescent="0.25">
      <c r="A168" s="1" t="s">
        <v>9267</v>
      </c>
      <c r="B168" s="1" t="s">
        <v>15794</v>
      </c>
      <c r="C168" s="1" t="s">
        <v>7695</v>
      </c>
      <c r="D168" s="1" t="s">
        <v>15889</v>
      </c>
      <c r="E168" s="1" t="s">
        <v>15890</v>
      </c>
      <c r="F168" s="1" t="s">
        <v>15891</v>
      </c>
      <c r="G168" s="1" t="s">
        <v>8125</v>
      </c>
      <c r="H168" s="1" t="s">
        <v>8126</v>
      </c>
      <c r="I168" s="1" t="s">
        <v>15892</v>
      </c>
      <c r="J168" s="1" t="s">
        <v>15975</v>
      </c>
      <c r="K168" s="1" t="s">
        <v>7761</v>
      </c>
      <c r="L168" s="1" t="s">
        <v>7762</v>
      </c>
      <c r="M168" s="1" t="s">
        <v>9213</v>
      </c>
    </row>
    <row r="169" spans="1:13" x14ac:dyDescent="0.25">
      <c r="A169" s="24" t="s">
        <v>16240</v>
      </c>
      <c r="B169" s="24" t="s">
        <v>7891</v>
      </c>
      <c r="C169" s="24" t="s">
        <v>7892</v>
      </c>
      <c r="D169" s="24" t="s">
        <v>15801</v>
      </c>
      <c r="E169" s="24" t="s">
        <v>16241</v>
      </c>
      <c r="F169" s="24" t="s">
        <v>15803</v>
      </c>
      <c r="G169" s="24" t="s">
        <v>7891</v>
      </c>
      <c r="H169" s="24" t="s">
        <v>7892</v>
      </c>
      <c r="I169" s="24" t="s">
        <v>15804</v>
      </c>
      <c r="J169" s="24" t="s">
        <v>15805</v>
      </c>
      <c r="K169" s="24" t="s">
        <v>7917</v>
      </c>
      <c r="L169" s="24" t="s">
        <v>7918</v>
      </c>
      <c r="M169" s="24" t="s">
        <v>15806</v>
      </c>
    </row>
  </sheetData>
  <mergeCells count="1">
    <mergeCell ref="A1:L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19"/>
  <sheetViews>
    <sheetView workbookViewId="0">
      <selection activeCell="C15" sqref="C15"/>
    </sheetView>
  </sheetViews>
  <sheetFormatPr defaultRowHeight="14.25" x14ac:dyDescent="0.2"/>
  <cols>
    <col min="1" max="1" width="11.375" customWidth="1"/>
    <col min="2" max="2" width="16.375" customWidth="1"/>
    <col min="3" max="3" width="20.375" customWidth="1"/>
    <col min="4" max="4" width="14.125" customWidth="1"/>
    <col min="5" max="5" width="14.875" customWidth="1"/>
    <col min="6" max="6" width="15.375" customWidth="1"/>
    <col min="7" max="7" width="15.25" customWidth="1"/>
    <col min="8" max="8" width="16.5" customWidth="1"/>
    <col min="9" max="9" width="17.625" customWidth="1"/>
  </cols>
  <sheetData>
    <row r="1" spans="1:9" ht="21" customHeight="1" x14ac:dyDescent="0.2">
      <c r="A1" s="12" t="s">
        <v>23024</v>
      </c>
      <c r="B1" s="12"/>
      <c r="C1" s="12"/>
      <c r="D1" s="12"/>
      <c r="E1" s="12"/>
      <c r="F1" s="12"/>
      <c r="G1" s="12"/>
      <c r="H1" s="12"/>
      <c r="I1" s="12"/>
    </row>
    <row r="2" spans="1:9" ht="15" x14ac:dyDescent="0.25">
      <c r="A2" s="47" t="s">
        <v>16242</v>
      </c>
      <c r="B2" s="47" t="s">
        <v>18123</v>
      </c>
      <c r="C2" s="47" t="s">
        <v>16243</v>
      </c>
      <c r="D2" s="48" t="s">
        <v>23003</v>
      </c>
      <c r="E2" s="48"/>
      <c r="F2" s="48"/>
      <c r="G2" s="48"/>
      <c r="H2" s="48"/>
      <c r="I2" s="48"/>
    </row>
    <row r="3" spans="1:9" ht="15" x14ac:dyDescent="0.25">
      <c r="A3" s="49"/>
      <c r="B3" s="49"/>
      <c r="C3" s="49"/>
      <c r="D3" s="24" t="s">
        <v>20730</v>
      </c>
      <c r="E3" s="24" t="s">
        <v>18118</v>
      </c>
      <c r="F3" s="24" t="s">
        <v>18119</v>
      </c>
      <c r="G3" s="24" t="s">
        <v>18120</v>
      </c>
      <c r="H3" s="24" t="s">
        <v>18121</v>
      </c>
      <c r="I3" s="24" t="s">
        <v>18122</v>
      </c>
    </row>
    <row r="4" spans="1:9" ht="15" x14ac:dyDescent="0.25">
      <c r="A4" s="1" t="s">
        <v>18125</v>
      </c>
      <c r="B4" s="1" t="s">
        <v>18124</v>
      </c>
      <c r="C4" s="1" t="s">
        <v>18127</v>
      </c>
      <c r="D4" s="1">
        <v>0</v>
      </c>
      <c r="E4" s="1">
        <v>0</v>
      </c>
      <c r="F4" s="34">
        <v>0</v>
      </c>
      <c r="G4" s="34">
        <v>0</v>
      </c>
      <c r="H4" s="34">
        <v>0</v>
      </c>
      <c r="I4" s="34">
        <v>7</v>
      </c>
    </row>
    <row r="5" spans="1:9" ht="15" x14ac:dyDescent="0.25">
      <c r="A5" s="1" t="s">
        <v>18126</v>
      </c>
      <c r="B5" s="1" t="s">
        <v>18124</v>
      </c>
      <c r="C5" s="1" t="s">
        <v>18128</v>
      </c>
      <c r="D5" s="1">
        <v>0</v>
      </c>
      <c r="E5" s="1">
        <v>0</v>
      </c>
      <c r="F5" s="34">
        <v>0</v>
      </c>
      <c r="G5" s="34">
        <v>0</v>
      </c>
      <c r="H5" s="34">
        <v>13</v>
      </c>
      <c r="I5" s="34">
        <v>1</v>
      </c>
    </row>
    <row r="6" spans="1:9" ht="15" x14ac:dyDescent="0.25">
      <c r="A6" s="1" t="s">
        <v>17888</v>
      </c>
      <c r="B6" s="1" t="s">
        <v>18124</v>
      </c>
      <c r="C6" s="1" t="s">
        <v>17889</v>
      </c>
      <c r="D6" s="1">
        <v>3</v>
      </c>
      <c r="E6" s="1">
        <v>0</v>
      </c>
      <c r="F6" s="34">
        <v>2</v>
      </c>
      <c r="G6" s="34">
        <v>0</v>
      </c>
      <c r="H6" s="34">
        <v>9</v>
      </c>
      <c r="I6" s="34">
        <v>6</v>
      </c>
    </row>
    <row r="7" spans="1:9" ht="15" x14ac:dyDescent="0.25">
      <c r="A7" s="1" t="s">
        <v>18129</v>
      </c>
      <c r="B7" s="1" t="s">
        <v>18124</v>
      </c>
      <c r="C7" s="1" t="s">
        <v>18130</v>
      </c>
      <c r="D7" s="1">
        <v>0</v>
      </c>
      <c r="E7" s="1">
        <v>0</v>
      </c>
      <c r="F7" s="34">
        <v>0</v>
      </c>
      <c r="G7" s="34">
        <v>0</v>
      </c>
      <c r="H7" s="34">
        <v>56</v>
      </c>
      <c r="I7" s="34">
        <v>0</v>
      </c>
    </row>
    <row r="8" spans="1:9" ht="15" x14ac:dyDescent="0.25">
      <c r="A8" s="1" t="s">
        <v>18131</v>
      </c>
      <c r="B8" s="1" t="s">
        <v>18124</v>
      </c>
      <c r="C8" s="1" t="s">
        <v>18132</v>
      </c>
      <c r="D8" s="1">
        <v>0</v>
      </c>
      <c r="E8" s="1">
        <v>0</v>
      </c>
      <c r="F8" s="34">
        <v>0</v>
      </c>
      <c r="G8" s="34">
        <v>0</v>
      </c>
      <c r="H8" s="34">
        <v>0</v>
      </c>
      <c r="I8" s="34">
        <v>34</v>
      </c>
    </row>
    <row r="9" spans="1:9" ht="15" x14ac:dyDescent="0.25">
      <c r="A9" s="1" t="s">
        <v>18133</v>
      </c>
      <c r="B9" s="1" t="s">
        <v>18124</v>
      </c>
      <c r="C9" s="1" t="s">
        <v>18134</v>
      </c>
      <c r="D9" s="1">
        <v>0</v>
      </c>
      <c r="E9" s="1">
        <v>0</v>
      </c>
      <c r="F9" s="34">
        <v>0</v>
      </c>
      <c r="G9" s="34">
        <v>0</v>
      </c>
      <c r="H9" s="34">
        <v>4</v>
      </c>
      <c r="I9" s="34">
        <v>1</v>
      </c>
    </row>
    <row r="10" spans="1:9" ht="15" x14ac:dyDescent="0.25">
      <c r="A10" s="1" t="s">
        <v>18135</v>
      </c>
      <c r="B10" s="1" t="s">
        <v>18124</v>
      </c>
      <c r="C10" s="1" t="s">
        <v>18136</v>
      </c>
      <c r="D10" s="1">
        <v>0</v>
      </c>
      <c r="E10" s="1">
        <v>0</v>
      </c>
      <c r="F10" s="34">
        <v>0</v>
      </c>
      <c r="G10" s="34">
        <v>0</v>
      </c>
      <c r="H10" s="34">
        <v>3</v>
      </c>
      <c r="I10" s="34">
        <v>0</v>
      </c>
    </row>
    <row r="11" spans="1:9" ht="15" x14ac:dyDescent="0.25">
      <c r="A11" s="1" t="s">
        <v>18137</v>
      </c>
      <c r="B11" s="1" t="s">
        <v>18124</v>
      </c>
      <c r="C11" s="1" t="s">
        <v>18138</v>
      </c>
      <c r="D11" s="1">
        <v>0</v>
      </c>
      <c r="E11" s="1">
        <v>0</v>
      </c>
      <c r="F11" s="34">
        <v>0</v>
      </c>
      <c r="G11" s="34">
        <v>0</v>
      </c>
      <c r="H11" s="34">
        <v>0</v>
      </c>
      <c r="I11" s="34">
        <v>2</v>
      </c>
    </row>
    <row r="12" spans="1:9" ht="15" x14ac:dyDescent="0.25">
      <c r="A12" s="1" t="s">
        <v>18139</v>
      </c>
      <c r="B12" s="1" t="s">
        <v>18124</v>
      </c>
      <c r="C12" s="1" t="s">
        <v>18140</v>
      </c>
      <c r="D12" s="1">
        <v>0</v>
      </c>
      <c r="E12" s="1">
        <v>0</v>
      </c>
      <c r="F12" s="34">
        <v>0</v>
      </c>
      <c r="G12" s="34">
        <v>0</v>
      </c>
      <c r="H12" s="34">
        <v>0</v>
      </c>
      <c r="I12" s="34">
        <v>2</v>
      </c>
    </row>
    <row r="13" spans="1:9" ht="15" x14ac:dyDescent="0.25">
      <c r="A13" s="1" t="s">
        <v>17938</v>
      </c>
      <c r="B13" s="1" t="s">
        <v>18124</v>
      </c>
      <c r="C13" s="1" t="s">
        <v>17939</v>
      </c>
      <c r="D13" s="1">
        <v>1</v>
      </c>
      <c r="E13" s="1">
        <v>3</v>
      </c>
      <c r="F13" s="34">
        <v>0</v>
      </c>
      <c r="G13" s="34">
        <v>0</v>
      </c>
      <c r="H13" s="34">
        <v>0</v>
      </c>
      <c r="I13" s="34">
        <v>0</v>
      </c>
    </row>
    <row r="14" spans="1:9" ht="15" x14ac:dyDescent="0.25">
      <c r="A14" s="1" t="s">
        <v>18141</v>
      </c>
      <c r="B14" s="1" t="s">
        <v>18124</v>
      </c>
      <c r="C14" s="1" t="s">
        <v>18142</v>
      </c>
      <c r="D14" s="1">
        <v>0</v>
      </c>
      <c r="E14" s="1">
        <v>0</v>
      </c>
      <c r="F14" s="34">
        <v>0</v>
      </c>
      <c r="G14" s="34">
        <v>0</v>
      </c>
      <c r="H14" s="34">
        <v>0</v>
      </c>
      <c r="I14" s="34">
        <v>7</v>
      </c>
    </row>
    <row r="15" spans="1:9" ht="15" x14ac:dyDescent="0.25">
      <c r="A15" s="1" t="s">
        <v>18143</v>
      </c>
      <c r="B15" s="1" t="s">
        <v>18124</v>
      </c>
      <c r="C15" s="1" t="s">
        <v>18144</v>
      </c>
      <c r="D15" s="1">
        <v>0</v>
      </c>
      <c r="E15" s="1">
        <v>0</v>
      </c>
      <c r="F15" s="34">
        <v>0</v>
      </c>
      <c r="G15" s="34">
        <v>0</v>
      </c>
      <c r="H15" s="34">
        <v>4</v>
      </c>
      <c r="I15" s="34">
        <v>0</v>
      </c>
    </row>
    <row r="16" spans="1:9" ht="15" x14ac:dyDescent="0.25">
      <c r="A16" s="1" t="s">
        <v>17435</v>
      </c>
      <c r="B16" s="1" t="s">
        <v>18124</v>
      </c>
      <c r="C16" s="1" t="s">
        <v>17436</v>
      </c>
      <c r="D16" s="1">
        <v>3</v>
      </c>
      <c r="E16" s="1">
        <v>0</v>
      </c>
      <c r="F16" s="34">
        <v>1</v>
      </c>
      <c r="G16" s="34">
        <v>0</v>
      </c>
      <c r="H16" s="34">
        <v>0</v>
      </c>
      <c r="I16" s="34">
        <v>0</v>
      </c>
    </row>
    <row r="17" spans="1:9" ht="15" x14ac:dyDescent="0.25">
      <c r="A17" s="1" t="s">
        <v>17116</v>
      </c>
      <c r="B17" s="1" t="s">
        <v>18124</v>
      </c>
      <c r="C17" s="1" t="s">
        <v>17117</v>
      </c>
      <c r="D17" s="1">
        <v>1</v>
      </c>
      <c r="E17" s="1">
        <v>5</v>
      </c>
      <c r="F17" s="34">
        <v>0</v>
      </c>
      <c r="G17" s="34">
        <v>0</v>
      </c>
      <c r="H17" s="34">
        <v>0</v>
      </c>
      <c r="I17" s="34">
        <v>0</v>
      </c>
    </row>
    <row r="18" spans="1:9" ht="15" x14ac:dyDescent="0.25">
      <c r="A18" s="1" t="s">
        <v>16712</v>
      </c>
      <c r="B18" s="1" t="s">
        <v>18124</v>
      </c>
      <c r="C18" s="1" t="s">
        <v>16713</v>
      </c>
      <c r="D18" s="1">
        <v>1</v>
      </c>
      <c r="E18" s="1">
        <v>4</v>
      </c>
      <c r="F18" s="34">
        <v>0</v>
      </c>
      <c r="G18" s="34">
        <v>0</v>
      </c>
      <c r="H18" s="34">
        <v>0</v>
      </c>
      <c r="I18" s="34">
        <v>0</v>
      </c>
    </row>
    <row r="19" spans="1:9" ht="15" x14ac:dyDescent="0.25">
      <c r="A19" s="1" t="s">
        <v>18145</v>
      </c>
      <c r="B19" s="1" t="s">
        <v>18124</v>
      </c>
      <c r="C19" s="1" t="s">
        <v>18146</v>
      </c>
      <c r="D19" s="1">
        <v>0</v>
      </c>
      <c r="E19" s="1">
        <v>0</v>
      </c>
      <c r="F19" s="34">
        <v>0</v>
      </c>
      <c r="G19" s="34">
        <v>0</v>
      </c>
      <c r="H19" s="34">
        <v>1</v>
      </c>
      <c r="I19" s="34">
        <v>0</v>
      </c>
    </row>
    <row r="20" spans="1:9" ht="15" x14ac:dyDescent="0.25">
      <c r="A20" s="1" t="s">
        <v>18147</v>
      </c>
      <c r="B20" s="1" t="s">
        <v>18124</v>
      </c>
      <c r="C20" s="1" t="s">
        <v>18148</v>
      </c>
      <c r="D20" s="1">
        <v>0</v>
      </c>
      <c r="E20" s="1">
        <v>1</v>
      </c>
      <c r="F20" s="34">
        <v>0</v>
      </c>
      <c r="G20" s="34">
        <v>0</v>
      </c>
      <c r="H20" s="34">
        <v>0</v>
      </c>
      <c r="I20" s="34">
        <v>5</v>
      </c>
    </row>
    <row r="21" spans="1:9" ht="15" x14ac:dyDescent="0.25">
      <c r="A21" s="1" t="s">
        <v>18149</v>
      </c>
      <c r="B21" s="1" t="s">
        <v>18124</v>
      </c>
      <c r="C21" s="1" t="s">
        <v>18150</v>
      </c>
      <c r="D21" s="1">
        <v>0</v>
      </c>
      <c r="E21" s="1">
        <v>0</v>
      </c>
      <c r="F21" s="34">
        <v>0</v>
      </c>
      <c r="G21" s="34">
        <v>0</v>
      </c>
      <c r="H21" s="34">
        <v>0</v>
      </c>
      <c r="I21" s="34">
        <v>4</v>
      </c>
    </row>
    <row r="22" spans="1:9" ht="15" x14ac:dyDescent="0.25">
      <c r="A22" s="1" t="s">
        <v>18151</v>
      </c>
      <c r="B22" s="1" t="s">
        <v>18124</v>
      </c>
      <c r="C22" s="1" t="s">
        <v>18152</v>
      </c>
      <c r="D22" s="1">
        <v>0</v>
      </c>
      <c r="E22" s="1">
        <v>0</v>
      </c>
      <c r="F22" s="34">
        <v>0</v>
      </c>
      <c r="G22" s="34">
        <v>0</v>
      </c>
      <c r="H22" s="34">
        <v>0</v>
      </c>
      <c r="I22" s="34">
        <v>1</v>
      </c>
    </row>
    <row r="23" spans="1:9" ht="15" x14ac:dyDescent="0.25">
      <c r="A23" s="1" t="s">
        <v>18153</v>
      </c>
      <c r="B23" s="1" t="s">
        <v>18124</v>
      </c>
      <c r="C23" s="1" t="s">
        <v>18154</v>
      </c>
      <c r="D23" s="1">
        <v>0</v>
      </c>
      <c r="E23" s="1">
        <v>4</v>
      </c>
      <c r="F23" s="34">
        <v>1</v>
      </c>
      <c r="G23" s="34">
        <v>1</v>
      </c>
      <c r="H23" s="34">
        <v>0</v>
      </c>
      <c r="I23" s="34">
        <v>0</v>
      </c>
    </row>
    <row r="24" spans="1:9" ht="15" x14ac:dyDescent="0.25">
      <c r="A24" s="1" t="s">
        <v>18155</v>
      </c>
      <c r="B24" s="1" t="s">
        <v>18124</v>
      </c>
      <c r="C24" s="1" t="s">
        <v>18156</v>
      </c>
      <c r="D24" s="1">
        <v>0</v>
      </c>
      <c r="E24" s="1">
        <v>0</v>
      </c>
      <c r="F24" s="34">
        <v>1</v>
      </c>
      <c r="G24" s="34">
        <v>0</v>
      </c>
      <c r="H24" s="34">
        <v>0</v>
      </c>
      <c r="I24" s="34">
        <v>0</v>
      </c>
    </row>
    <row r="25" spans="1:9" ht="15" x14ac:dyDescent="0.25">
      <c r="A25" s="1" t="s">
        <v>16632</v>
      </c>
      <c r="B25" s="1" t="s">
        <v>18124</v>
      </c>
      <c r="C25" s="1" t="s">
        <v>16633</v>
      </c>
      <c r="D25" s="1">
        <v>4</v>
      </c>
      <c r="E25" s="1">
        <v>11</v>
      </c>
      <c r="F25" s="34">
        <v>4</v>
      </c>
      <c r="G25" s="34">
        <v>2</v>
      </c>
      <c r="H25" s="34">
        <v>0</v>
      </c>
      <c r="I25" s="34">
        <v>0</v>
      </c>
    </row>
    <row r="26" spans="1:9" ht="15" x14ac:dyDescent="0.25">
      <c r="A26" s="1" t="s">
        <v>16366</v>
      </c>
      <c r="B26" s="1" t="s">
        <v>18124</v>
      </c>
      <c r="C26" s="1" t="s">
        <v>16367</v>
      </c>
      <c r="D26" s="1">
        <v>2</v>
      </c>
      <c r="E26" s="1">
        <v>7</v>
      </c>
      <c r="F26" s="34">
        <v>3</v>
      </c>
      <c r="G26" s="34">
        <v>2</v>
      </c>
      <c r="H26" s="34">
        <v>0</v>
      </c>
      <c r="I26" s="34">
        <v>0</v>
      </c>
    </row>
    <row r="27" spans="1:9" ht="15" x14ac:dyDescent="0.25">
      <c r="A27" s="1" t="s">
        <v>18157</v>
      </c>
      <c r="B27" s="1" t="s">
        <v>18124</v>
      </c>
      <c r="C27" s="1" t="s">
        <v>18158</v>
      </c>
      <c r="D27" s="1">
        <v>0</v>
      </c>
      <c r="E27" s="1">
        <v>1</v>
      </c>
      <c r="F27" s="34">
        <v>1</v>
      </c>
      <c r="G27" s="34">
        <v>0</v>
      </c>
      <c r="H27" s="34">
        <v>0</v>
      </c>
      <c r="I27" s="34">
        <v>2</v>
      </c>
    </row>
    <row r="28" spans="1:9" ht="15" x14ac:dyDescent="0.25">
      <c r="A28" s="1" t="s">
        <v>17894</v>
      </c>
      <c r="B28" s="1" t="s">
        <v>18124</v>
      </c>
      <c r="C28" s="1" t="s">
        <v>17895</v>
      </c>
      <c r="D28" s="1">
        <v>1</v>
      </c>
      <c r="E28" s="1">
        <v>1</v>
      </c>
      <c r="F28" s="34">
        <v>0</v>
      </c>
      <c r="G28" s="34">
        <v>0</v>
      </c>
      <c r="H28" s="34">
        <v>0</v>
      </c>
      <c r="I28" s="34">
        <v>0</v>
      </c>
    </row>
    <row r="29" spans="1:9" ht="15" x14ac:dyDescent="0.25">
      <c r="A29" s="1" t="s">
        <v>18000</v>
      </c>
      <c r="B29" s="1" t="s">
        <v>18124</v>
      </c>
      <c r="C29" s="1" t="s">
        <v>18001</v>
      </c>
      <c r="D29" s="1">
        <v>1</v>
      </c>
      <c r="E29" s="1">
        <v>1</v>
      </c>
      <c r="F29" s="34">
        <v>0</v>
      </c>
      <c r="G29" s="34">
        <v>0</v>
      </c>
      <c r="H29" s="34">
        <v>0</v>
      </c>
      <c r="I29" s="34">
        <v>0</v>
      </c>
    </row>
    <row r="30" spans="1:9" ht="15" x14ac:dyDescent="0.25">
      <c r="A30" s="1" t="s">
        <v>16448</v>
      </c>
      <c r="B30" s="1" t="s">
        <v>18124</v>
      </c>
      <c r="C30" s="1" t="s">
        <v>16449</v>
      </c>
      <c r="D30" s="1">
        <v>6</v>
      </c>
      <c r="E30" s="1">
        <v>9</v>
      </c>
      <c r="F30" s="34">
        <v>1</v>
      </c>
      <c r="G30" s="34">
        <v>0</v>
      </c>
      <c r="H30" s="34">
        <v>3</v>
      </c>
      <c r="I30" s="34">
        <v>0</v>
      </c>
    </row>
    <row r="31" spans="1:9" ht="15" x14ac:dyDescent="0.25">
      <c r="A31" s="1" t="s">
        <v>18159</v>
      </c>
      <c r="B31" s="1" t="s">
        <v>18124</v>
      </c>
      <c r="C31" s="1" t="s">
        <v>18160</v>
      </c>
      <c r="D31" s="1">
        <v>0</v>
      </c>
      <c r="E31" s="1">
        <v>1</v>
      </c>
      <c r="F31" s="34">
        <v>0</v>
      </c>
      <c r="G31" s="34">
        <v>0</v>
      </c>
      <c r="H31" s="34">
        <v>0</v>
      </c>
      <c r="I31" s="34">
        <v>0</v>
      </c>
    </row>
    <row r="32" spans="1:9" ht="15" x14ac:dyDescent="0.25">
      <c r="A32" s="1" t="s">
        <v>18161</v>
      </c>
      <c r="B32" s="1" t="s">
        <v>18124</v>
      </c>
      <c r="C32" s="1" t="s">
        <v>18162</v>
      </c>
      <c r="D32" s="1">
        <v>0</v>
      </c>
      <c r="E32" s="1">
        <v>2</v>
      </c>
      <c r="F32" s="34">
        <v>0</v>
      </c>
      <c r="G32" s="34">
        <v>0</v>
      </c>
      <c r="H32" s="34">
        <v>0</v>
      </c>
      <c r="I32" s="34">
        <v>0</v>
      </c>
    </row>
    <row r="33" spans="1:9" ht="15" x14ac:dyDescent="0.25">
      <c r="A33" s="1" t="s">
        <v>18163</v>
      </c>
      <c r="B33" s="1" t="s">
        <v>18124</v>
      </c>
      <c r="C33" s="1" t="s">
        <v>18164</v>
      </c>
      <c r="D33" s="1">
        <v>0</v>
      </c>
      <c r="E33" s="1">
        <v>0</v>
      </c>
      <c r="F33" s="34">
        <v>0</v>
      </c>
      <c r="G33" s="34">
        <v>0</v>
      </c>
      <c r="H33" s="34">
        <v>0</v>
      </c>
      <c r="I33" s="34">
        <v>1</v>
      </c>
    </row>
    <row r="34" spans="1:9" ht="15" x14ac:dyDescent="0.25">
      <c r="A34" s="1" t="s">
        <v>16422</v>
      </c>
      <c r="B34" s="1" t="s">
        <v>18124</v>
      </c>
      <c r="C34" s="1" t="s">
        <v>16423</v>
      </c>
      <c r="D34" s="1">
        <v>7</v>
      </c>
      <c r="E34" s="1">
        <v>27</v>
      </c>
      <c r="F34" s="34">
        <v>0</v>
      </c>
      <c r="G34" s="34">
        <v>5</v>
      </c>
      <c r="H34" s="34">
        <v>0</v>
      </c>
      <c r="I34" s="34">
        <v>0</v>
      </c>
    </row>
    <row r="35" spans="1:9" ht="15" x14ac:dyDescent="0.25">
      <c r="A35" s="1" t="s">
        <v>16270</v>
      </c>
      <c r="B35" s="1" t="s">
        <v>18124</v>
      </c>
      <c r="C35" s="1" t="s">
        <v>16271</v>
      </c>
      <c r="D35" s="1">
        <v>16</v>
      </c>
      <c r="E35" s="1">
        <v>15</v>
      </c>
      <c r="F35" s="34">
        <v>4</v>
      </c>
      <c r="G35" s="34">
        <v>0</v>
      </c>
      <c r="H35" s="34">
        <v>1</v>
      </c>
      <c r="I35" s="34">
        <v>0</v>
      </c>
    </row>
    <row r="36" spans="1:9" ht="15" x14ac:dyDescent="0.25">
      <c r="A36" s="1" t="s">
        <v>17208</v>
      </c>
      <c r="B36" s="1" t="s">
        <v>18124</v>
      </c>
      <c r="C36" s="1" t="s">
        <v>17209</v>
      </c>
      <c r="D36" s="1">
        <v>12</v>
      </c>
      <c r="E36" s="1">
        <v>8</v>
      </c>
      <c r="F36" s="34">
        <v>4</v>
      </c>
      <c r="G36" s="34">
        <v>0</v>
      </c>
      <c r="H36" s="34">
        <v>0</v>
      </c>
      <c r="I36" s="34">
        <v>0</v>
      </c>
    </row>
    <row r="37" spans="1:9" ht="15" x14ac:dyDescent="0.25">
      <c r="A37" s="1" t="s">
        <v>18068</v>
      </c>
      <c r="B37" s="1" t="s">
        <v>18124</v>
      </c>
      <c r="C37" s="1" t="s">
        <v>18069</v>
      </c>
      <c r="D37" s="1">
        <v>4</v>
      </c>
      <c r="E37" s="1">
        <v>0</v>
      </c>
      <c r="F37" s="34">
        <v>1</v>
      </c>
      <c r="G37" s="34">
        <v>0</v>
      </c>
      <c r="H37" s="34">
        <v>0</v>
      </c>
      <c r="I37" s="34">
        <v>0</v>
      </c>
    </row>
    <row r="38" spans="1:9" ht="15" x14ac:dyDescent="0.25">
      <c r="A38" s="1" t="s">
        <v>16930</v>
      </c>
      <c r="B38" s="1" t="s">
        <v>18124</v>
      </c>
      <c r="C38" s="1" t="s">
        <v>16931</v>
      </c>
      <c r="D38" s="1">
        <v>6</v>
      </c>
      <c r="E38" s="1">
        <v>3</v>
      </c>
      <c r="F38" s="34">
        <v>3</v>
      </c>
      <c r="G38" s="34">
        <v>0</v>
      </c>
      <c r="H38" s="34">
        <v>6</v>
      </c>
      <c r="I38" s="34">
        <v>0</v>
      </c>
    </row>
    <row r="39" spans="1:9" ht="15" x14ac:dyDescent="0.25">
      <c r="A39" s="1" t="s">
        <v>18165</v>
      </c>
      <c r="B39" s="1" t="s">
        <v>18124</v>
      </c>
      <c r="C39" s="1" t="s">
        <v>18166</v>
      </c>
      <c r="D39" s="1">
        <v>0</v>
      </c>
      <c r="E39" s="1">
        <v>0</v>
      </c>
      <c r="F39" s="34">
        <v>0</v>
      </c>
      <c r="G39" s="34">
        <v>0</v>
      </c>
      <c r="H39" s="34">
        <v>0</v>
      </c>
      <c r="I39" s="34">
        <v>2</v>
      </c>
    </row>
    <row r="40" spans="1:9" ht="15" x14ac:dyDescent="0.25">
      <c r="A40" s="1" t="s">
        <v>18167</v>
      </c>
      <c r="B40" s="1" t="s">
        <v>18124</v>
      </c>
      <c r="C40" s="1" t="s">
        <v>18168</v>
      </c>
      <c r="D40" s="1">
        <v>0</v>
      </c>
      <c r="E40" s="1">
        <v>1</v>
      </c>
      <c r="F40" s="34">
        <v>0</v>
      </c>
      <c r="G40" s="34">
        <v>0</v>
      </c>
      <c r="H40" s="34">
        <v>0</v>
      </c>
      <c r="I40" s="34">
        <v>0</v>
      </c>
    </row>
    <row r="41" spans="1:9" ht="15" x14ac:dyDescent="0.25">
      <c r="A41" s="1" t="s">
        <v>16364</v>
      </c>
      <c r="B41" s="1" t="s">
        <v>18124</v>
      </c>
      <c r="C41" s="1" t="s">
        <v>16365</v>
      </c>
      <c r="D41" s="1">
        <v>4</v>
      </c>
      <c r="E41" s="1">
        <v>7</v>
      </c>
      <c r="F41" s="34">
        <v>3</v>
      </c>
      <c r="G41" s="34">
        <v>0</v>
      </c>
      <c r="H41" s="34">
        <v>0</v>
      </c>
      <c r="I41" s="34">
        <v>0</v>
      </c>
    </row>
    <row r="42" spans="1:9" ht="15" x14ac:dyDescent="0.25">
      <c r="A42" s="1" t="s">
        <v>18169</v>
      </c>
      <c r="B42" s="1" t="s">
        <v>18124</v>
      </c>
      <c r="C42" s="1" t="s">
        <v>18170</v>
      </c>
      <c r="D42" s="1">
        <v>0</v>
      </c>
      <c r="E42" s="1">
        <v>0</v>
      </c>
      <c r="F42" s="34">
        <v>0</v>
      </c>
      <c r="G42" s="34">
        <v>0</v>
      </c>
      <c r="H42" s="34">
        <v>10</v>
      </c>
      <c r="I42" s="34">
        <v>0</v>
      </c>
    </row>
    <row r="43" spans="1:9" ht="15" x14ac:dyDescent="0.25">
      <c r="A43" s="1" t="s">
        <v>18171</v>
      </c>
      <c r="B43" s="1" t="s">
        <v>18124</v>
      </c>
      <c r="C43" s="1" t="s">
        <v>18172</v>
      </c>
      <c r="D43" s="1">
        <v>0</v>
      </c>
      <c r="E43" s="1">
        <v>0</v>
      </c>
      <c r="F43" s="34">
        <v>0</v>
      </c>
      <c r="G43" s="34">
        <v>0</v>
      </c>
      <c r="H43" s="34">
        <v>0</v>
      </c>
      <c r="I43" s="34">
        <v>1</v>
      </c>
    </row>
    <row r="44" spans="1:9" ht="15" x14ac:dyDescent="0.25">
      <c r="A44" s="1" t="s">
        <v>18173</v>
      </c>
      <c r="B44" s="1" t="s">
        <v>18124</v>
      </c>
      <c r="C44" s="1" t="s">
        <v>18174</v>
      </c>
      <c r="D44" s="1">
        <v>0</v>
      </c>
      <c r="E44" s="1">
        <v>0</v>
      </c>
      <c r="F44" s="34">
        <v>0</v>
      </c>
      <c r="G44" s="34">
        <v>0</v>
      </c>
      <c r="H44" s="34">
        <v>0</v>
      </c>
      <c r="I44" s="34">
        <v>3</v>
      </c>
    </row>
    <row r="45" spans="1:9" ht="15" x14ac:dyDescent="0.25">
      <c r="A45" s="1" t="s">
        <v>17663</v>
      </c>
      <c r="B45" s="1" t="s">
        <v>18124</v>
      </c>
      <c r="C45" s="1" t="s">
        <v>17664</v>
      </c>
      <c r="D45" s="1">
        <v>1</v>
      </c>
      <c r="E45" s="1">
        <v>3</v>
      </c>
      <c r="F45" s="34">
        <v>1</v>
      </c>
      <c r="G45" s="34">
        <v>0</v>
      </c>
      <c r="H45" s="34">
        <v>11</v>
      </c>
      <c r="I45" s="34">
        <v>0</v>
      </c>
    </row>
    <row r="46" spans="1:9" ht="15" x14ac:dyDescent="0.25">
      <c r="A46" s="1" t="s">
        <v>17421</v>
      </c>
      <c r="B46" s="1" t="s">
        <v>18124</v>
      </c>
      <c r="C46" s="1" t="s">
        <v>17422</v>
      </c>
      <c r="D46" s="1">
        <v>1</v>
      </c>
      <c r="E46" s="1">
        <v>3</v>
      </c>
      <c r="F46" s="34">
        <v>1</v>
      </c>
      <c r="G46" s="34">
        <v>0</v>
      </c>
      <c r="H46" s="34">
        <v>0</v>
      </c>
      <c r="I46" s="34">
        <v>0</v>
      </c>
    </row>
    <row r="47" spans="1:9" ht="15" x14ac:dyDescent="0.25">
      <c r="A47" s="1" t="s">
        <v>18175</v>
      </c>
      <c r="B47" s="1" t="s">
        <v>18124</v>
      </c>
      <c r="C47" s="1" t="s">
        <v>18176</v>
      </c>
      <c r="D47" s="1">
        <v>0</v>
      </c>
      <c r="E47" s="1">
        <v>0</v>
      </c>
      <c r="F47" s="34">
        <v>0</v>
      </c>
      <c r="G47" s="34">
        <v>0</v>
      </c>
      <c r="H47" s="34">
        <v>0</v>
      </c>
      <c r="I47" s="34">
        <v>1</v>
      </c>
    </row>
    <row r="48" spans="1:9" ht="15" x14ac:dyDescent="0.25">
      <c r="A48" s="1" t="s">
        <v>18177</v>
      </c>
      <c r="B48" s="1" t="s">
        <v>18124</v>
      </c>
      <c r="C48" s="1" t="s">
        <v>18178</v>
      </c>
      <c r="D48" s="1">
        <v>0</v>
      </c>
      <c r="E48" s="1">
        <v>1</v>
      </c>
      <c r="F48" s="34">
        <v>1</v>
      </c>
      <c r="G48" s="34">
        <v>0</v>
      </c>
      <c r="H48" s="34">
        <v>0</v>
      </c>
      <c r="I48" s="34">
        <v>0</v>
      </c>
    </row>
    <row r="49" spans="1:9" ht="15" x14ac:dyDescent="0.25">
      <c r="A49" s="1" t="s">
        <v>18179</v>
      </c>
      <c r="B49" s="1" t="s">
        <v>18124</v>
      </c>
      <c r="C49" s="1" t="s">
        <v>18180</v>
      </c>
      <c r="D49" s="1">
        <v>0</v>
      </c>
      <c r="E49" s="1">
        <v>0</v>
      </c>
      <c r="F49" s="34">
        <v>0</v>
      </c>
      <c r="G49" s="34">
        <v>0</v>
      </c>
      <c r="H49" s="34">
        <v>1</v>
      </c>
      <c r="I49" s="34">
        <v>0</v>
      </c>
    </row>
    <row r="50" spans="1:9" ht="15" x14ac:dyDescent="0.25">
      <c r="A50" s="1" t="s">
        <v>18181</v>
      </c>
      <c r="B50" s="1" t="s">
        <v>18124</v>
      </c>
      <c r="C50" s="1" t="s">
        <v>18182</v>
      </c>
      <c r="D50" s="1">
        <v>0</v>
      </c>
      <c r="E50" s="1">
        <v>0</v>
      </c>
      <c r="F50" s="34">
        <v>0</v>
      </c>
      <c r="G50" s="34">
        <v>0</v>
      </c>
      <c r="H50" s="34">
        <v>1</v>
      </c>
      <c r="I50" s="34">
        <v>0</v>
      </c>
    </row>
    <row r="51" spans="1:9" ht="15" x14ac:dyDescent="0.25">
      <c r="A51" s="1" t="s">
        <v>17309</v>
      </c>
      <c r="B51" s="1" t="s">
        <v>18124</v>
      </c>
      <c r="C51" s="1" t="s">
        <v>17310</v>
      </c>
      <c r="D51" s="1">
        <v>1</v>
      </c>
      <c r="E51" s="1">
        <v>3</v>
      </c>
      <c r="F51" s="34">
        <v>1</v>
      </c>
      <c r="G51" s="34">
        <v>0</v>
      </c>
      <c r="H51" s="34">
        <v>0</v>
      </c>
      <c r="I51" s="34">
        <v>0</v>
      </c>
    </row>
    <row r="52" spans="1:9" ht="15" x14ac:dyDescent="0.25">
      <c r="A52" s="1" t="s">
        <v>18183</v>
      </c>
      <c r="B52" s="1" t="s">
        <v>18124</v>
      </c>
      <c r="C52" s="1" t="s">
        <v>18184</v>
      </c>
      <c r="D52" s="1">
        <v>0</v>
      </c>
      <c r="E52" s="1">
        <v>1</v>
      </c>
      <c r="F52" s="34">
        <v>1</v>
      </c>
      <c r="G52" s="34">
        <v>0</v>
      </c>
      <c r="H52" s="34">
        <v>0</v>
      </c>
      <c r="I52" s="34">
        <v>7</v>
      </c>
    </row>
    <row r="53" spans="1:9" ht="15" x14ac:dyDescent="0.25">
      <c r="A53" s="1" t="s">
        <v>18185</v>
      </c>
      <c r="B53" s="1" t="s">
        <v>18124</v>
      </c>
      <c r="C53" s="1" t="s">
        <v>18186</v>
      </c>
      <c r="D53" s="1">
        <v>0</v>
      </c>
      <c r="E53" s="1">
        <v>0</v>
      </c>
      <c r="F53" s="34">
        <v>0</v>
      </c>
      <c r="G53" s="34">
        <v>0</v>
      </c>
      <c r="H53" s="34">
        <v>1</v>
      </c>
      <c r="I53" s="34">
        <v>0</v>
      </c>
    </row>
    <row r="54" spans="1:9" ht="15" x14ac:dyDescent="0.25">
      <c r="A54" s="1" t="s">
        <v>18187</v>
      </c>
      <c r="B54" s="1" t="s">
        <v>18124</v>
      </c>
      <c r="C54" s="1" t="s">
        <v>18188</v>
      </c>
      <c r="D54" s="1">
        <v>0</v>
      </c>
      <c r="E54" s="1">
        <v>0</v>
      </c>
      <c r="F54" s="34">
        <v>0</v>
      </c>
      <c r="G54" s="34">
        <v>0</v>
      </c>
      <c r="H54" s="34">
        <v>1</v>
      </c>
      <c r="I54" s="34">
        <v>0</v>
      </c>
    </row>
    <row r="55" spans="1:9" ht="15" x14ac:dyDescent="0.25">
      <c r="A55" s="1" t="s">
        <v>18189</v>
      </c>
      <c r="B55" s="1" t="s">
        <v>18124</v>
      </c>
      <c r="C55" s="1" t="s">
        <v>18190</v>
      </c>
      <c r="D55" s="1">
        <v>0</v>
      </c>
      <c r="E55" s="1">
        <v>0</v>
      </c>
      <c r="F55" s="34">
        <v>0</v>
      </c>
      <c r="G55" s="34">
        <v>0</v>
      </c>
      <c r="H55" s="34">
        <v>1</v>
      </c>
      <c r="I55" s="34">
        <v>0</v>
      </c>
    </row>
    <row r="56" spans="1:9" ht="15" x14ac:dyDescent="0.25">
      <c r="A56" s="1" t="s">
        <v>18191</v>
      </c>
      <c r="B56" s="1" t="s">
        <v>18124</v>
      </c>
      <c r="C56" s="1" t="s">
        <v>18192</v>
      </c>
      <c r="D56" s="1">
        <v>0</v>
      </c>
      <c r="E56" s="1">
        <v>0</v>
      </c>
      <c r="F56" s="34">
        <v>0</v>
      </c>
      <c r="G56" s="34">
        <v>0</v>
      </c>
      <c r="H56" s="34">
        <v>0</v>
      </c>
      <c r="I56" s="34">
        <v>6</v>
      </c>
    </row>
    <row r="57" spans="1:9" ht="15" x14ac:dyDescent="0.25">
      <c r="A57" s="1" t="s">
        <v>18193</v>
      </c>
      <c r="B57" s="1" t="s">
        <v>18124</v>
      </c>
      <c r="C57" s="1" t="s">
        <v>18194</v>
      </c>
      <c r="D57" s="1">
        <v>0</v>
      </c>
      <c r="E57" s="1">
        <v>0</v>
      </c>
      <c r="F57" s="34">
        <v>0</v>
      </c>
      <c r="G57" s="34">
        <v>0</v>
      </c>
      <c r="H57" s="34">
        <v>0</v>
      </c>
      <c r="I57" s="34">
        <v>2</v>
      </c>
    </row>
    <row r="58" spans="1:9" ht="15" x14ac:dyDescent="0.25">
      <c r="A58" s="1" t="s">
        <v>18195</v>
      </c>
      <c r="B58" s="1" t="s">
        <v>18124</v>
      </c>
      <c r="C58" s="1" t="s">
        <v>18196</v>
      </c>
      <c r="D58" s="1">
        <v>0</v>
      </c>
      <c r="E58" s="1">
        <v>0</v>
      </c>
      <c r="F58" s="34">
        <v>0</v>
      </c>
      <c r="G58" s="34">
        <v>0</v>
      </c>
      <c r="H58" s="34">
        <v>5</v>
      </c>
      <c r="I58" s="34">
        <v>0</v>
      </c>
    </row>
    <row r="59" spans="1:9" ht="15" x14ac:dyDescent="0.25">
      <c r="A59" s="1" t="s">
        <v>18197</v>
      </c>
      <c r="B59" s="1" t="s">
        <v>18124</v>
      </c>
      <c r="C59" s="1" t="s">
        <v>18198</v>
      </c>
      <c r="D59" s="1">
        <v>0</v>
      </c>
      <c r="E59" s="1">
        <v>0</v>
      </c>
      <c r="F59" s="34">
        <v>0</v>
      </c>
      <c r="G59" s="34">
        <v>0</v>
      </c>
      <c r="H59" s="34">
        <v>11</v>
      </c>
      <c r="I59" s="34">
        <v>0</v>
      </c>
    </row>
    <row r="60" spans="1:9" ht="15" x14ac:dyDescent="0.25">
      <c r="A60" s="1" t="s">
        <v>18199</v>
      </c>
      <c r="B60" s="1" t="s">
        <v>18124</v>
      </c>
      <c r="C60" s="1" t="s">
        <v>18200</v>
      </c>
      <c r="D60" s="1">
        <v>0</v>
      </c>
      <c r="E60" s="1">
        <v>0</v>
      </c>
      <c r="F60" s="34">
        <v>0</v>
      </c>
      <c r="G60" s="34">
        <v>0</v>
      </c>
      <c r="H60" s="34">
        <v>1</v>
      </c>
      <c r="I60" s="34">
        <v>0</v>
      </c>
    </row>
    <row r="61" spans="1:9" ht="15" x14ac:dyDescent="0.25">
      <c r="A61" s="1" t="s">
        <v>18201</v>
      </c>
      <c r="B61" s="1" t="s">
        <v>18124</v>
      </c>
      <c r="C61" s="1" t="s">
        <v>18202</v>
      </c>
      <c r="D61" s="1">
        <v>0</v>
      </c>
      <c r="E61" s="1">
        <v>0</v>
      </c>
      <c r="F61" s="34">
        <v>0</v>
      </c>
      <c r="G61" s="34">
        <v>0</v>
      </c>
      <c r="H61" s="34">
        <v>1</v>
      </c>
      <c r="I61" s="34">
        <v>0</v>
      </c>
    </row>
    <row r="62" spans="1:9" ht="15" x14ac:dyDescent="0.25">
      <c r="A62" s="1" t="s">
        <v>18203</v>
      </c>
      <c r="B62" s="1" t="s">
        <v>18124</v>
      </c>
      <c r="C62" s="1" t="s">
        <v>18204</v>
      </c>
      <c r="D62" s="1">
        <v>0</v>
      </c>
      <c r="E62" s="1">
        <v>0</v>
      </c>
      <c r="F62" s="34">
        <v>0</v>
      </c>
      <c r="G62" s="34">
        <v>0</v>
      </c>
      <c r="H62" s="34">
        <v>1</v>
      </c>
      <c r="I62" s="34">
        <v>0</v>
      </c>
    </row>
    <row r="63" spans="1:9" ht="15" x14ac:dyDescent="0.25">
      <c r="A63" s="1" t="s">
        <v>18205</v>
      </c>
      <c r="B63" s="1" t="s">
        <v>18124</v>
      </c>
      <c r="C63" s="1" t="s">
        <v>18206</v>
      </c>
      <c r="D63" s="1">
        <v>0</v>
      </c>
      <c r="E63" s="1">
        <v>0</v>
      </c>
      <c r="F63" s="34">
        <v>0</v>
      </c>
      <c r="G63" s="34">
        <v>0</v>
      </c>
      <c r="H63" s="34">
        <v>1</v>
      </c>
      <c r="I63" s="34">
        <v>1</v>
      </c>
    </row>
    <row r="64" spans="1:9" ht="15" x14ac:dyDescent="0.25">
      <c r="A64" s="1" t="s">
        <v>18207</v>
      </c>
      <c r="B64" s="1" t="s">
        <v>18124</v>
      </c>
      <c r="C64" s="1" t="s">
        <v>18208</v>
      </c>
      <c r="D64" s="1">
        <v>0</v>
      </c>
      <c r="E64" s="1">
        <v>0</v>
      </c>
      <c r="F64" s="34">
        <v>1</v>
      </c>
      <c r="G64" s="34">
        <v>0</v>
      </c>
      <c r="H64" s="34">
        <v>0</v>
      </c>
      <c r="I64" s="34">
        <v>1</v>
      </c>
    </row>
    <row r="65" spans="1:9" ht="15" x14ac:dyDescent="0.25">
      <c r="A65" s="1" t="s">
        <v>18209</v>
      </c>
      <c r="B65" s="1" t="s">
        <v>18124</v>
      </c>
      <c r="C65" s="1" t="s">
        <v>18210</v>
      </c>
      <c r="D65" s="1">
        <v>0</v>
      </c>
      <c r="E65" s="1">
        <v>0</v>
      </c>
      <c r="F65" s="34">
        <v>0</v>
      </c>
      <c r="G65" s="34">
        <v>0</v>
      </c>
      <c r="H65" s="34">
        <v>10</v>
      </c>
      <c r="I65" s="34">
        <v>5</v>
      </c>
    </row>
    <row r="66" spans="1:9" ht="15" x14ac:dyDescent="0.25">
      <c r="A66" s="1" t="s">
        <v>18211</v>
      </c>
      <c r="B66" s="1" t="s">
        <v>18124</v>
      </c>
      <c r="C66" s="1" t="s">
        <v>18212</v>
      </c>
      <c r="D66" s="1">
        <v>0</v>
      </c>
      <c r="E66" s="1">
        <v>0</v>
      </c>
      <c r="F66" s="34">
        <v>0</v>
      </c>
      <c r="G66" s="34">
        <v>0</v>
      </c>
      <c r="H66" s="34">
        <v>0</v>
      </c>
      <c r="I66" s="34">
        <v>1</v>
      </c>
    </row>
    <row r="67" spans="1:9" ht="15" x14ac:dyDescent="0.25">
      <c r="A67" s="1" t="s">
        <v>16466</v>
      </c>
      <c r="B67" s="1" t="s">
        <v>18124</v>
      </c>
      <c r="C67" s="1" t="s">
        <v>16467</v>
      </c>
      <c r="D67" s="1">
        <v>2</v>
      </c>
      <c r="E67" s="1">
        <v>0</v>
      </c>
      <c r="F67" s="34">
        <v>1</v>
      </c>
      <c r="G67" s="34">
        <v>0</v>
      </c>
      <c r="H67" s="34">
        <v>0</v>
      </c>
      <c r="I67" s="34">
        <v>0</v>
      </c>
    </row>
    <row r="68" spans="1:9" ht="15" x14ac:dyDescent="0.25">
      <c r="A68" s="1" t="s">
        <v>18213</v>
      </c>
      <c r="B68" s="1" t="s">
        <v>18124</v>
      </c>
      <c r="C68" s="1" t="s">
        <v>18214</v>
      </c>
      <c r="D68" s="1">
        <v>0</v>
      </c>
      <c r="E68" s="1">
        <v>0</v>
      </c>
      <c r="F68" s="34">
        <v>0</v>
      </c>
      <c r="G68" s="34">
        <v>0</v>
      </c>
      <c r="H68" s="34">
        <v>1</v>
      </c>
      <c r="I68" s="34">
        <v>0</v>
      </c>
    </row>
    <row r="69" spans="1:9" ht="15" x14ac:dyDescent="0.25">
      <c r="A69" s="1" t="s">
        <v>18215</v>
      </c>
      <c r="B69" s="1" t="s">
        <v>18124</v>
      </c>
      <c r="C69" s="1" t="s">
        <v>18216</v>
      </c>
      <c r="D69" s="1">
        <v>0</v>
      </c>
      <c r="E69" s="1">
        <v>0</v>
      </c>
      <c r="F69" s="34">
        <v>0</v>
      </c>
      <c r="G69" s="34">
        <v>0</v>
      </c>
      <c r="H69" s="34">
        <v>2</v>
      </c>
      <c r="I69" s="34">
        <v>0</v>
      </c>
    </row>
    <row r="70" spans="1:9" ht="15" x14ac:dyDescent="0.25">
      <c r="A70" s="1" t="s">
        <v>18217</v>
      </c>
      <c r="B70" s="1" t="s">
        <v>18124</v>
      </c>
      <c r="C70" s="1" t="s">
        <v>18218</v>
      </c>
      <c r="D70" s="1">
        <v>0</v>
      </c>
      <c r="E70" s="1">
        <v>1</v>
      </c>
      <c r="F70" s="34">
        <v>0</v>
      </c>
      <c r="G70" s="34">
        <v>1</v>
      </c>
      <c r="H70" s="34">
        <v>0</v>
      </c>
      <c r="I70" s="34">
        <v>0</v>
      </c>
    </row>
    <row r="71" spans="1:9" ht="15" x14ac:dyDescent="0.25">
      <c r="A71" s="1" t="s">
        <v>18219</v>
      </c>
      <c r="B71" s="1" t="s">
        <v>18124</v>
      </c>
      <c r="C71" s="1" t="s">
        <v>18220</v>
      </c>
      <c r="D71" s="1">
        <v>0</v>
      </c>
      <c r="E71" s="1">
        <v>1</v>
      </c>
      <c r="F71" s="34">
        <v>0</v>
      </c>
      <c r="G71" s="34">
        <v>1</v>
      </c>
      <c r="H71" s="34">
        <v>0</v>
      </c>
      <c r="I71" s="34">
        <v>0</v>
      </c>
    </row>
    <row r="72" spans="1:9" ht="15" x14ac:dyDescent="0.25">
      <c r="A72" s="1" t="s">
        <v>18221</v>
      </c>
      <c r="B72" s="1" t="s">
        <v>18124</v>
      </c>
      <c r="C72" s="1" t="s">
        <v>18222</v>
      </c>
      <c r="D72" s="1">
        <v>0</v>
      </c>
      <c r="E72" s="1">
        <v>0</v>
      </c>
      <c r="F72" s="34">
        <v>0</v>
      </c>
      <c r="G72" s="34">
        <v>0</v>
      </c>
      <c r="H72" s="34">
        <v>0</v>
      </c>
      <c r="I72" s="34">
        <v>1</v>
      </c>
    </row>
    <row r="73" spans="1:9" ht="15" x14ac:dyDescent="0.25">
      <c r="A73" s="1" t="s">
        <v>16834</v>
      </c>
      <c r="B73" s="1" t="s">
        <v>18124</v>
      </c>
      <c r="C73" s="1" t="s">
        <v>16835</v>
      </c>
      <c r="D73" s="1">
        <v>2</v>
      </c>
      <c r="E73" s="1">
        <v>0</v>
      </c>
      <c r="F73" s="34">
        <v>1</v>
      </c>
      <c r="G73" s="34">
        <v>0</v>
      </c>
      <c r="H73" s="34">
        <v>0</v>
      </c>
      <c r="I73" s="34">
        <v>0</v>
      </c>
    </row>
    <row r="74" spans="1:9" ht="15" x14ac:dyDescent="0.25">
      <c r="A74" s="1" t="s">
        <v>18223</v>
      </c>
      <c r="B74" s="1" t="s">
        <v>18124</v>
      </c>
      <c r="C74" s="1" t="s">
        <v>18224</v>
      </c>
      <c r="D74" s="1">
        <v>0</v>
      </c>
      <c r="E74" s="1">
        <v>6</v>
      </c>
      <c r="F74" s="34">
        <v>2</v>
      </c>
      <c r="G74" s="34">
        <v>1</v>
      </c>
      <c r="H74" s="34">
        <v>0</v>
      </c>
      <c r="I74" s="34">
        <v>0</v>
      </c>
    </row>
    <row r="75" spans="1:9" ht="15" x14ac:dyDescent="0.25">
      <c r="A75" s="1" t="s">
        <v>18225</v>
      </c>
      <c r="B75" s="1" t="s">
        <v>18124</v>
      </c>
      <c r="C75" s="1" t="s">
        <v>18226</v>
      </c>
      <c r="D75" s="1">
        <v>0</v>
      </c>
      <c r="E75" s="1">
        <v>3</v>
      </c>
      <c r="F75" s="34">
        <v>1</v>
      </c>
      <c r="G75" s="34">
        <v>0</v>
      </c>
      <c r="H75" s="34">
        <v>0</v>
      </c>
      <c r="I75" s="34">
        <v>0</v>
      </c>
    </row>
    <row r="76" spans="1:9" ht="15" x14ac:dyDescent="0.25">
      <c r="A76" s="1" t="s">
        <v>16910</v>
      </c>
      <c r="B76" s="1" t="s">
        <v>18124</v>
      </c>
      <c r="C76" s="1" t="s">
        <v>16911</v>
      </c>
      <c r="D76" s="1">
        <v>11</v>
      </c>
      <c r="E76" s="1">
        <v>16</v>
      </c>
      <c r="F76" s="34">
        <v>5</v>
      </c>
      <c r="G76" s="34">
        <v>2</v>
      </c>
      <c r="H76" s="34">
        <v>0</v>
      </c>
      <c r="I76" s="34">
        <v>0</v>
      </c>
    </row>
    <row r="77" spans="1:9" ht="15" x14ac:dyDescent="0.25">
      <c r="A77" s="1" t="s">
        <v>16926</v>
      </c>
      <c r="B77" s="1" t="s">
        <v>18124</v>
      </c>
      <c r="C77" s="1" t="s">
        <v>16927</v>
      </c>
      <c r="D77" s="1">
        <v>6</v>
      </c>
      <c r="E77" s="1">
        <v>3</v>
      </c>
      <c r="F77" s="34">
        <v>3</v>
      </c>
      <c r="G77" s="34">
        <v>0</v>
      </c>
      <c r="H77" s="34">
        <v>1</v>
      </c>
      <c r="I77" s="34">
        <v>6</v>
      </c>
    </row>
    <row r="78" spans="1:9" ht="15" x14ac:dyDescent="0.25">
      <c r="A78" s="1" t="s">
        <v>16570</v>
      </c>
      <c r="B78" s="1" t="s">
        <v>18124</v>
      </c>
      <c r="C78" s="1" t="s">
        <v>16571</v>
      </c>
      <c r="D78" s="1">
        <v>2</v>
      </c>
      <c r="E78" s="1">
        <v>0</v>
      </c>
      <c r="F78" s="34">
        <v>0</v>
      </c>
      <c r="G78" s="34">
        <v>0</v>
      </c>
      <c r="H78" s="34">
        <v>0</v>
      </c>
      <c r="I78" s="34">
        <v>6</v>
      </c>
    </row>
    <row r="79" spans="1:9" ht="15" x14ac:dyDescent="0.25">
      <c r="A79" s="1" t="s">
        <v>18227</v>
      </c>
      <c r="B79" s="1" t="s">
        <v>18124</v>
      </c>
      <c r="C79" s="1" t="s">
        <v>18228</v>
      </c>
      <c r="D79" s="1">
        <v>0</v>
      </c>
      <c r="E79" s="1">
        <v>1</v>
      </c>
      <c r="F79" s="34">
        <v>0</v>
      </c>
      <c r="G79" s="34">
        <v>0</v>
      </c>
      <c r="H79" s="34">
        <v>0</v>
      </c>
      <c r="I79" s="34">
        <v>0</v>
      </c>
    </row>
    <row r="80" spans="1:9" ht="15" x14ac:dyDescent="0.25">
      <c r="A80" s="1" t="s">
        <v>16572</v>
      </c>
      <c r="B80" s="1" t="s">
        <v>18124</v>
      </c>
      <c r="C80" s="1" t="s">
        <v>16573</v>
      </c>
      <c r="D80" s="1">
        <v>2</v>
      </c>
      <c r="E80" s="1">
        <v>0</v>
      </c>
      <c r="F80" s="34">
        <v>0</v>
      </c>
      <c r="G80" s="34">
        <v>0</v>
      </c>
      <c r="H80" s="34">
        <v>0</v>
      </c>
      <c r="I80" s="34">
        <v>0</v>
      </c>
    </row>
    <row r="81" spans="1:9" ht="15" x14ac:dyDescent="0.25">
      <c r="A81" s="1" t="s">
        <v>18229</v>
      </c>
      <c r="B81" s="1" t="s">
        <v>18124</v>
      </c>
      <c r="C81" s="1" t="s">
        <v>18230</v>
      </c>
      <c r="D81" s="1">
        <v>0</v>
      </c>
      <c r="E81" s="1">
        <v>0</v>
      </c>
      <c r="F81" s="34">
        <v>0</v>
      </c>
      <c r="G81" s="34">
        <v>0</v>
      </c>
      <c r="H81" s="34">
        <v>9</v>
      </c>
      <c r="I81" s="34">
        <v>0</v>
      </c>
    </row>
    <row r="82" spans="1:9" ht="15" x14ac:dyDescent="0.25">
      <c r="A82" s="1" t="s">
        <v>18231</v>
      </c>
      <c r="B82" s="1" t="s">
        <v>18124</v>
      </c>
      <c r="C82" s="1" t="s">
        <v>18232</v>
      </c>
      <c r="D82" s="1">
        <v>0</v>
      </c>
      <c r="E82" s="1">
        <v>0</v>
      </c>
      <c r="F82" s="34">
        <v>0</v>
      </c>
      <c r="G82" s="34">
        <v>0</v>
      </c>
      <c r="H82" s="34">
        <v>9</v>
      </c>
      <c r="I82" s="34">
        <v>6</v>
      </c>
    </row>
    <row r="83" spans="1:9" ht="15" x14ac:dyDescent="0.25">
      <c r="A83" s="1" t="s">
        <v>18233</v>
      </c>
      <c r="B83" s="1" t="s">
        <v>18124</v>
      </c>
      <c r="C83" s="1" t="s">
        <v>18234</v>
      </c>
      <c r="D83" s="1">
        <v>0</v>
      </c>
      <c r="E83" s="1">
        <v>0</v>
      </c>
      <c r="F83" s="34">
        <v>0</v>
      </c>
      <c r="G83" s="34">
        <v>0</v>
      </c>
      <c r="H83" s="34">
        <v>0</v>
      </c>
      <c r="I83" s="34">
        <v>1</v>
      </c>
    </row>
    <row r="84" spans="1:9" ht="15" x14ac:dyDescent="0.25">
      <c r="A84" s="1" t="s">
        <v>18235</v>
      </c>
      <c r="B84" s="1" t="s">
        <v>18124</v>
      </c>
      <c r="C84" s="1" t="s">
        <v>18236</v>
      </c>
      <c r="D84" s="1">
        <v>0</v>
      </c>
      <c r="E84" s="1">
        <v>0</v>
      </c>
      <c r="F84" s="34">
        <v>0</v>
      </c>
      <c r="G84" s="34">
        <v>0</v>
      </c>
      <c r="H84" s="34">
        <v>0</v>
      </c>
      <c r="I84" s="34">
        <v>5</v>
      </c>
    </row>
    <row r="85" spans="1:9" ht="15" x14ac:dyDescent="0.25">
      <c r="A85" s="1" t="s">
        <v>18237</v>
      </c>
      <c r="B85" s="1" t="s">
        <v>18124</v>
      </c>
      <c r="C85" s="1" t="s">
        <v>18238</v>
      </c>
      <c r="D85" s="1">
        <v>0</v>
      </c>
      <c r="E85" s="1">
        <v>0</v>
      </c>
      <c r="F85" s="34">
        <v>0</v>
      </c>
      <c r="G85" s="34">
        <v>0</v>
      </c>
      <c r="H85" s="34">
        <v>0</v>
      </c>
      <c r="I85" s="34">
        <v>1</v>
      </c>
    </row>
    <row r="86" spans="1:9" ht="15" x14ac:dyDescent="0.25">
      <c r="A86" s="1" t="s">
        <v>16700</v>
      </c>
      <c r="B86" s="1" t="s">
        <v>18124</v>
      </c>
      <c r="C86" s="1" t="s">
        <v>16701</v>
      </c>
      <c r="D86" s="1">
        <v>9</v>
      </c>
      <c r="E86" s="1">
        <v>20</v>
      </c>
      <c r="F86" s="34">
        <v>8</v>
      </c>
      <c r="G86" s="34">
        <v>3</v>
      </c>
      <c r="H86" s="34">
        <v>0</v>
      </c>
      <c r="I86" s="34">
        <v>0</v>
      </c>
    </row>
    <row r="87" spans="1:9" ht="15" x14ac:dyDescent="0.25">
      <c r="A87" s="1" t="s">
        <v>18239</v>
      </c>
      <c r="B87" s="1" t="s">
        <v>18124</v>
      </c>
      <c r="C87" s="1" t="s">
        <v>18240</v>
      </c>
      <c r="D87" s="1">
        <v>0</v>
      </c>
      <c r="E87" s="1">
        <v>0</v>
      </c>
      <c r="F87" s="34">
        <v>0</v>
      </c>
      <c r="G87" s="34">
        <v>0</v>
      </c>
      <c r="H87" s="34">
        <v>1</v>
      </c>
      <c r="I87" s="34">
        <v>1</v>
      </c>
    </row>
    <row r="88" spans="1:9" ht="15" x14ac:dyDescent="0.25">
      <c r="A88" s="1" t="s">
        <v>18241</v>
      </c>
      <c r="B88" s="1" t="s">
        <v>18124</v>
      </c>
      <c r="C88" s="1" t="s">
        <v>18242</v>
      </c>
      <c r="D88" s="1">
        <v>0</v>
      </c>
      <c r="E88" s="1">
        <v>2</v>
      </c>
      <c r="F88" s="34">
        <v>0</v>
      </c>
      <c r="G88" s="34">
        <v>0</v>
      </c>
      <c r="H88" s="34">
        <v>0</v>
      </c>
      <c r="I88" s="34">
        <v>0</v>
      </c>
    </row>
    <row r="89" spans="1:9" ht="15" x14ac:dyDescent="0.25">
      <c r="A89" s="1" t="s">
        <v>17816</v>
      </c>
      <c r="B89" s="1" t="s">
        <v>18124</v>
      </c>
      <c r="C89" s="1" t="s">
        <v>17817</v>
      </c>
      <c r="D89" s="1">
        <v>1</v>
      </c>
      <c r="E89" s="1">
        <v>1</v>
      </c>
      <c r="F89" s="34">
        <v>1</v>
      </c>
      <c r="G89" s="34">
        <v>0</v>
      </c>
      <c r="H89" s="34">
        <v>1</v>
      </c>
      <c r="I89" s="34">
        <v>0</v>
      </c>
    </row>
    <row r="90" spans="1:9" ht="15" x14ac:dyDescent="0.25">
      <c r="A90" s="1" t="s">
        <v>18243</v>
      </c>
      <c r="B90" s="1" t="s">
        <v>18124</v>
      </c>
      <c r="C90" s="1" t="s">
        <v>18244</v>
      </c>
      <c r="D90" s="1">
        <v>0</v>
      </c>
      <c r="E90" s="1">
        <v>0</v>
      </c>
      <c r="F90" s="34">
        <v>0</v>
      </c>
      <c r="G90" s="34">
        <v>0</v>
      </c>
      <c r="H90" s="34">
        <v>2</v>
      </c>
      <c r="I90" s="34">
        <v>0</v>
      </c>
    </row>
    <row r="91" spans="1:9" ht="15" x14ac:dyDescent="0.25">
      <c r="A91" s="1" t="s">
        <v>18245</v>
      </c>
      <c r="B91" s="1" t="s">
        <v>18124</v>
      </c>
      <c r="C91" s="1" t="s">
        <v>18246</v>
      </c>
      <c r="D91" s="1">
        <v>0</v>
      </c>
      <c r="E91" s="1">
        <v>0</v>
      </c>
      <c r="F91" s="34">
        <v>0</v>
      </c>
      <c r="G91" s="34">
        <v>0</v>
      </c>
      <c r="H91" s="34">
        <v>0</v>
      </c>
      <c r="I91" s="34">
        <v>2</v>
      </c>
    </row>
    <row r="92" spans="1:9" ht="15" x14ac:dyDescent="0.25">
      <c r="A92" s="1" t="s">
        <v>18247</v>
      </c>
      <c r="B92" s="1" t="s">
        <v>18124</v>
      </c>
      <c r="C92" s="1" t="s">
        <v>18248</v>
      </c>
      <c r="D92" s="1">
        <v>0</v>
      </c>
      <c r="E92" s="1">
        <v>0</v>
      </c>
      <c r="F92" s="34">
        <v>0</v>
      </c>
      <c r="G92" s="34">
        <v>0</v>
      </c>
      <c r="H92" s="34">
        <v>0</v>
      </c>
      <c r="I92" s="34">
        <v>3</v>
      </c>
    </row>
    <row r="93" spans="1:9" ht="15" x14ac:dyDescent="0.25">
      <c r="A93" s="1" t="s">
        <v>18249</v>
      </c>
      <c r="B93" s="1" t="s">
        <v>18124</v>
      </c>
      <c r="C93" s="1" t="s">
        <v>18250</v>
      </c>
      <c r="D93" s="1">
        <v>0</v>
      </c>
      <c r="E93" s="1">
        <v>0</v>
      </c>
      <c r="F93" s="34">
        <v>1</v>
      </c>
      <c r="G93" s="34">
        <v>0</v>
      </c>
      <c r="H93" s="34">
        <v>1</v>
      </c>
      <c r="I93" s="34">
        <v>1</v>
      </c>
    </row>
    <row r="94" spans="1:9" ht="15" x14ac:dyDescent="0.25">
      <c r="A94" s="1" t="s">
        <v>18251</v>
      </c>
      <c r="B94" s="1" t="s">
        <v>18124</v>
      </c>
      <c r="C94" s="1" t="s">
        <v>18252</v>
      </c>
      <c r="D94" s="1">
        <v>0</v>
      </c>
      <c r="E94" s="1">
        <v>0</v>
      </c>
      <c r="F94" s="34">
        <v>0</v>
      </c>
      <c r="G94" s="34">
        <v>0</v>
      </c>
      <c r="H94" s="34">
        <v>1</v>
      </c>
      <c r="I94" s="34">
        <v>0</v>
      </c>
    </row>
    <row r="95" spans="1:9" ht="15" x14ac:dyDescent="0.25">
      <c r="A95" s="1" t="s">
        <v>18253</v>
      </c>
      <c r="B95" s="1" t="s">
        <v>18124</v>
      </c>
      <c r="C95" s="1" t="s">
        <v>18254</v>
      </c>
      <c r="D95" s="1">
        <v>0</v>
      </c>
      <c r="E95" s="1">
        <v>0</v>
      </c>
      <c r="F95" s="34">
        <v>0</v>
      </c>
      <c r="G95" s="34">
        <v>0</v>
      </c>
      <c r="H95" s="34">
        <v>1</v>
      </c>
      <c r="I95" s="34">
        <v>1</v>
      </c>
    </row>
    <row r="96" spans="1:9" ht="15" x14ac:dyDescent="0.25">
      <c r="A96" s="1" t="s">
        <v>18255</v>
      </c>
      <c r="B96" s="1" t="s">
        <v>18124</v>
      </c>
      <c r="C96" s="1" t="s">
        <v>18256</v>
      </c>
      <c r="D96" s="1">
        <v>0</v>
      </c>
      <c r="E96" s="1">
        <v>0</v>
      </c>
      <c r="F96" s="34">
        <v>0</v>
      </c>
      <c r="G96" s="34">
        <v>0</v>
      </c>
      <c r="H96" s="34">
        <v>1</v>
      </c>
      <c r="I96" s="34">
        <v>1</v>
      </c>
    </row>
    <row r="97" spans="1:9" ht="15" x14ac:dyDescent="0.25">
      <c r="A97" s="1" t="s">
        <v>18257</v>
      </c>
      <c r="B97" s="1" t="s">
        <v>18124</v>
      </c>
      <c r="C97" s="1" t="s">
        <v>18258</v>
      </c>
      <c r="D97" s="1">
        <v>0</v>
      </c>
      <c r="E97" s="1">
        <v>0</v>
      </c>
      <c r="F97" s="34">
        <v>0</v>
      </c>
      <c r="G97" s="34">
        <v>0</v>
      </c>
      <c r="H97" s="34">
        <v>1</v>
      </c>
      <c r="I97" s="34">
        <v>1</v>
      </c>
    </row>
    <row r="98" spans="1:9" ht="15" x14ac:dyDescent="0.25">
      <c r="A98" s="1" t="s">
        <v>18259</v>
      </c>
      <c r="B98" s="1" t="s">
        <v>18124</v>
      </c>
      <c r="C98" s="1" t="s">
        <v>18260</v>
      </c>
      <c r="D98" s="1">
        <v>0</v>
      </c>
      <c r="E98" s="1">
        <v>0</v>
      </c>
      <c r="F98" s="34">
        <v>0</v>
      </c>
      <c r="G98" s="34">
        <v>0</v>
      </c>
      <c r="H98" s="34">
        <v>0</v>
      </c>
      <c r="I98" s="34">
        <v>1</v>
      </c>
    </row>
    <row r="99" spans="1:9" ht="15" x14ac:dyDescent="0.25">
      <c r="A99" s="1" t="s">
        <v>18261</v>
      </c>
      <c r="B99" s="1" t="s">
        <v>18124</v>
      </c>
      <c r="C99" s="1" t="s">
        <v>18262</v>
      </c>
      <c r="D99" s="1">
        <v>0</v>
      </c>
      <c r="E99" s="1">
        <v>0</v>
      </c>
      <c r="F99" s="34">
        <v>0</v>
      </c>
      <c r="G99" s="34">
        <v>0</v>
      </c>
      <c r="H99" s="34">
        <v>0</v>
      </c>
      <c r="I99" s="34">
        <v>1</v>
      </c>
    </row>
    <row r="100" spans="1:9" ht="15" x14ac:dyDescent="0.25">
      <c r="A100" s="1" t="s">
        <v>16624</v>
      </c>
      <c r="B100" s="1" t="s">
        <v>18124</v>
      </c>
      <c r="C100" s="1" t="s">
        <v>16625</v>
      </c>
      <c r="D100" s="1">
        <v>5</v>
      </c>
      <c r="E100" s="1">
        <v>14</v>
      </c>
      <c r="F100" s="34">
        <v>4</v>
      </c>
      <c r="G100" s="34">
        <v>2</v>
      </c>
      <c r="H100" s="34">
        <v>2</v>
      </c>
      <c r="I100" s="34">
        <v>0</v>
      </c>
    </row>
    <row r="101" spans="1:9" ht="15" x14ac:dyDescent="0.25">
      <c r="A101" s="1" t="s">
        <v>17755</v>
      </c>
      <c r="B101" s="1" t="s">
        <v>18124</v>
      </c>
      <c r="C101" s="1" t="s">
        <v>17756</v>
      </c>
      <c r="D101" s="1">
        <v>1</v>
      </c>
      <c r="E101" s="1">
        <v>1</v>
      </c>
      <c r="F101" s="34">
        <v>0</v>
      </c>
      <c r="G101" s="34">
        <v>0</v>
      </c>
      <c r="H101" s="34">
        <v>1</v>
      </c>
      <c r="I101" s="34">
        <v>0</v>
      </c>
    </row>
    <row r="102" spans="1:9" ht="15" x14ac:dyDescent="0.25">
      <c r="A102" s="1" t="s">
        <v>16352</v>
      </c>
      <c r="B102" s="1" t="s">
        <v>18124</v>
      </c>
      <c r="C102" s="1" t="s">
        <v>16353</v>
      </c>
      <c r="D102" s="1">
        <v>4</v>
      </c>
      <c r="E102" s="1">
        <v>13</v>
      </c>
      <c r="F102" s="34">
        <v>4</v>
      </c>
      <c r="G102" s="34">
        <v>2</v>
      </c>
      <c r="H102" s="34">
        <v>1</v>
      </c>
      <c r="I102" s="34">
        <v>0</v>
      </c>
    </row>
    <row r="103" spans="1:9" ht="15" x14ac:dyDescent="0.25">
      <c r="A103" s="1" t="s">
        <v>18263</v>
      </c>
      <c r="B103" s="1" t="s">
        <v>18124</v>
      </c>
      <c r="C103" s="1" t="s">
        <v>18264</v>
      </c>
      <c r="D103" s="1">
        <v>0</v>
      </c>
      <c r="E103" s="1">
        <v>0</v>
      </c>
      <c r="F103" s="34">
        <v>0</v>
      </c>
      <c r="G103" s="34">
        <v>0</v>
      </c>
      <c r="H103" s="34">
        <v>0</v>
      </c>
      <c r="I103" s="34">
        <v>1</v>
      </c>
    </row>
    <row r="104" spans="1:9" ht="15" x14ac:dyDescent="0.25">
      <c r="A104" s="1" t="s">
        <v>18265</v>
      </c>
      <c r="B104" s="1" t="s">
        <v>18124</v>
      </c>
      <c r="C104" s="1" t="s">
        <v>18266</v>
      </c>
      <c r="D104" s="1">
        <v>0</v>
      </c>
      <c r="E104" s="1">
        <v>0</v>
      </c>
      <c r="F104" s="34">
        <v>0</v>
      </c>
      <c r="G104" s="34">
        <v>0</v>
      </c>
      <c r="H104" s="34">
        <v>0</v>
      </c>
      <c r="I104" s="34">
        <v>1</v>
      </c>
    </row>
    <row r="105" spans="1:9" ht="15" x14ac:dyDescent="0.25">
      <c r="A105" s="1" t="s">
        <v>18267</v>
      </c>
      <c r="B105" s="1" t="s">
        <v>18124</v>
      </c>
      <c r="C105" s="1" t="s">
        <v>18268</v>
      </c>
      <c r="D105" s="1">
        <v>0</v>
      </c>
      <c r="E105" s="1">
        <v>0</v>
      </c>
      <c r="F105" s="34">
        <v>0</v>
      </c>
      <c r="G105" s="34">
        <v>0</v>
      </c>
      <c r="H105" s="34">
        <v>0</v>
      </c>
      <c r="I105" s="34">
        <v>5</v>
      </c>
    </row>
    <row r="106" spans="1:9" ht="15" x14ac:dyDescent="0.25">
      <c r="A106" s="1" t="s">
        <v>18269</v>
      </c>
      <c r="B106" s="1" t="s">
        <v>18124</v>
      </c>
      <c r="C106" s="1" t="s">
        <v>18270</v>
      </c>
      <c r="D106" s="1">
        <v>0</v>
      </c>
      <c r="E106" s="1">
        <v>0</v>
      </c>
      <c r="F106" s="34">
        <v>0</v>
      </c>
      <c r="G106" s="34">
        <v>0</v>
      </c>
      <c r="H106" s="34">
        <v>0</v>
      </c>
      <c r="I106" s="34">
        <v>1</v>
      </c>
    </row>
    <row r="107" spans="1:9" ht="15" x14ac:dyDescent="0.25">
      <c r="A107" s="1" t="s">
        <v>18271</v>
      </c>
      <c r="B107" s="1" t="s">
        <v>18124</v>
      </c>
      <c r="C107" s="1" t="s">
        <v>18272</v>
      </c>
      <c r="D107" s="1">
        <v>0</v>
      </c>
      <c r="E107" s="1">
        <v>0</v>
      </c>
      <c r="F107" s="34">
        <v>0</v>
      </c>
      <c r="G107" s="34">
        <v>0</v>
      </c>
      <c r="H107" s="34">
        <v>1</v>
      </c>
      <c r="I107" s="34">
        <v>0</v>
      </c>
    </row>
    <row r="108" spans="1:9" ht="15" x14ac:dyDescent="0.25">
      <c r="A108" s="1" t="s">
        <v>18273</v>
      </c>
      <c r="B108" s="1" t="s">
        <v>18124</v>
      </c>
      <c r="C108" s="1" t="s">
        <v>18274</v>
      </c>
      <c r="D108" s="1">
        <v>0</v>
      </c>
      <c r="E108" s="1">
        <v>1</v>
      </c>
      <c r="F108" s="34">
        <v>1</v>
      </c>
      <c r="G108" s="34">
        <v>0</v>
      </c>
      <c r="H108" s="34">
        <v>0</v>
      </c>
      <c r="I108" s="34">
        <v>0</v>
      </c>
    </row>
    <row r="109" spans="1:9" ht="15" x14ac:dyDescent="0.25">
      <c r="A109" s="1" t="s">
        <v>16482</v>
      </c>
      <c r="B109" s="1" t="s">
        <v>18124</v>
      </c>
      <c r="C109" s="1" t="s">
        <v>16483</v>
      </c>
      <c r="D109" s="1">
        <v>1</v>
      </c>
      <c r="E109" s="1">
        <v>1</v>
      </c>
      <c r="F109" s="34">
        <v>0</v>
      </c>
      <c r="G109" s="34">
        <v>0</v>
      </c>
      <c r="H109" s="34">
        <v>0</v>
      </c>
      <c r="I109" s="34">
        <v>0</v>
      </c>
    </row>
    <row r="110" spans="1:9" ht="15" x14ac:dyDescent="0.25">
      <c r="A110" s="1" t="s">
        <v>18275</v>
      </c>
      <c r="B110" s="1" t="s">
        <v>18124</v>
      </c>
      <c r="C110" s="1" t="s">
        <v>18276</v>
      </c>
      <c r="D110" s="1">
        <v>0</v>
      </c>
      <c r="E110" s="1">
        <v>0</v>
      </c>
      <c r="F110" s="34">
        <v>0</v>
      </c>
      <c r="G110" s="34">
        <v>1</v>
      </c>
      <c r="H110" s="34">
        <v>1</v>
      </c>
      <c r="I110" s="34">
        <v>0</v>
      </c>
    </row>
    <row r="111" spans="1:9" ht="15" x14ac:dyDescent="0.25">
      <c r="A111" s="1" t="s">
        <v>18277</v>
      </c>
      <c r="B111" s="1" t="s">
        <v>18124</v>
      </c>
      <c r="C111" s="1" t="s">
        <v>18278</v>
      </c>
      <c r="D111" s="1">
        <v>0</v>
      </c>
      <c r="E111" s="1">
        <v>0</v>
      </c>
      <c r="F111" s="34">
        <v>0</v>
      </c>
      <c r="G111" s="34">
        <v>1</v>
      </c>
      <c r="H111" s="34">
        <v>0</v>
      </c>
      <c r="I111" s="34">
        <v>0</v>
      </c>
    </row>
    <row r="112" spans="1:9" ht="15" x14ac:dyDescent="0.25">
      <c r="A112" s="1" t="s">
        <v>18279</v>
      </c>
      <c r="B112" s="1" t="s">
        <v>18124</v>
      </c>
      <c r="C112" s="1" t="s">
        <v>18280</v>
      </c>
      <c r="D112" s="1">
        <v>0</v>
      </c>
      <c r="E112" s="1">
        <v>0</v>
      </c>
      <c r="F112" s="34">
        <v>0</v>
      </c>
      <c r="G112" s="34">
        <v>1</v>
      </c>
      <c r="H112" s="34">
        <v>0</v>
      </c>
      <c r="I112" s="34">
        <v>0</v>
      </c>
    </row>
    <row r="113" spans="1:9" ht="15" x14ac:dyDescent="0.25">
      <c r="A113" s="1" t="s">
        <v>18281</v>
      </c>
      <c r="B113" s="1" t="s">
        <v>18124</v>
      </c>
      <c r="C113" s="1" t="s">
        <v>18282</v>
      </c>
      <c r="D113" s="1">
        <v>0</v>
      </c>
      <c r="E113" s="1">
        <v>3</v>
      </c>
      <c r="F113" s="34">
        <v>1</v>
      </c>
      <c r="G113" s="34">
        <v>1</v>
      </c>
      <c r="H113" s="34">
        <v>0</v>
      </c>
      <c r="I113" s="34">
        <v>0</v>
      </c>
    </row>
    <row r="114" spans="1:9" ht="15" x14ac:dyDescent="0.25">
      <c r="A114" s="1" t="s">
        <v>18283</v>
      </c>
      <c r="B114" s="1" t="s">
        <v>18124</v>
      </c>
      <c r="C114" s="1" t="s">
        <v>18284</v>
      </c>
      <c r="D114" s="1">
        <v>0</v>
      </c>
      <c r="E114" s="1">
        <v>0</v>
      </c>
      <c r="F114" s="34">
        <v>0</v>
      </c>
      <c r="G114" s="34">
        <v>0</v>
      </c>
      <c r="H114" s="34">
        <v>0</v>
      </c>
      <c r="I114" s="34">
        <v>2</v>
      </c>
    </row>
    <row r="115" spans="1:9" ht="15" x14ac:dyDescent="0.25">
      <c r="A115" s="1" t="s">
        <v>18285</v>
      </c>
      <c r="B115" s="1" t="s">
        <v>18124</v>
      </c>
      <c r="C115" s="1" t="s">
        <v>18286</v>
      </c>
      <c r="D115" s="1">
        <v>0</v>
      </c>
      <c r="E115" s="1">
        <v>0</v>
      </c>
      <c r="F115" s="34">
        <v>0</v>
      </c>
      <c r="G115" s="34">
        <v>1</v>
      </c>
      <c r="H115" s="34">
        <v>0</v>
      </c>
      <c r="I115" s="34">
        <v>1</v>
      </c>
    </row>
    <row r="116" spans="1:9" ht="15" x14ac:dyDescent="0.25">
      <c r="A116" s="1" t="s">
        <v>18287</v>
      </c>
      <c r="B116" s="1" t="s">
        <v>18124</v>
      </c>
      <c r="C116" s="1" t="s">
        <v>18288</v>
      </c>
      <c r="D116" s="1">
        <v>0</v>
      </c>
      <c r="E116" s="1">
        <v>0</v>
      </c>
      <c r="F116" s="34">
        <v>0</v>
      </c>
      <c r="G116" s="34">
        <v>1</v>
      </c>
      <c r="H116" s="34">
        <v>0</v>
      </c>
      <c r="I116" s="34">
        <v>0</v>
      </c>
    </row>
    <row r="117" spans="1:9" ht="15" x14ac:dyDescent="0.25">
      <c r="A117" s="1" t="s">
        <v>18289</v>
      </c>
      <c r="B117" s="1" t="s">
        <v>18124</v>
      </c>
      <c r="C117" s="1" t="s">
        <v>18290</v>
      </c>
      <c r="D117" s="1">
        <v>0</v>
      </c>
      <c r="E117" s="1">
        <v>0</v>
      </c>
      <c r="F117" s="34">
        <v>0</v>
      </c>
      <c r="G117" s="34">
        <v>0</v>
      </c>
      <c r="H117" s="34">
        <v>1</v>
      </c>
      <c r="I117" s="34">
        <v>0</v>
      </c>
    </row>
    <row r="118" spans="1:9" ht="15" x14ac:dyDescent="0.25">
      <c r="A118" s="1" t="s">
        <v>18291</v>
      </c>
      <c r="B118" s="1" t="s">
        <v>18124</v>
      </c>
      <c r="C118" s="1" t="s">
        <v>18292</v>
      </c>
      <c r="D118" s="1">
        <v>0</v>
      </c>
      <c r="E118" s="1">
        <v>0</v>
      </c>
      <c r="F118" s="34">
        <v>0</v>
      </c>
      <c r="G118" s="34">
        <v>0</v>
      </c>
      <c r="H118" s="34">
        <v>0</v>
      </c>
      <c r="I118" s="34">
        <v>1</v>
      </c>
    </row>
    <row r="119" spans="1:9" ht="15" x14ac:dyDescent="0.25">
      <c r="A119" s="1" t="s">
        <v>18293</v>
      </c>
      <c r="B119" s="1" t="s">
        <v>18124</v>
      </c>
      <c r="C119" s="1" t="s">
        <v>18294</v>
      </c>
      <c r="D119" s="1">
        <v>0</v>
      </c>
      <c r="E119" s="1">
        <v>0</v>
      </c>
      <c r="F119" s="34">
        <v>0</v>
      </c>
      <c r="G119" s="34">
        <v>0</v>
      </c>
      <c r="H119" s="34">
        <v>4</v>
      </c>
      <c r="I119" s="34">
        <v>0</v>
      </c>
    </row>
    <row r="120" spans="1:9" ht="15" x14ac:dyDescent="0.25">
      <c r="A120" s="1" t="s">
        <v>18295</v>
      </c>
      <c r="B120" s="1" t="s">
        <v>18124</v>
      </c>
      <c r="C120" s="1" t="s">
        <v>18296</v>
      </c>
      <c r="D120" s="1">
        <v>0</v>
      </c>
      <c r="E120" s="1">
        <v>0</v>
      </c>
      <c r="F120" s="34">
        <v>0</v>
      </c>
      <c r="G120" s="34">
        <v>0</v>
      </c>
      <c r="H120" s="34">
        <v>0</v>
      </c>
      <c r="I120" s="34">
        <v>3</v>
      </c>
    </row>
    <row r="121" spans="1:9" ht="15" x14ac:dyDescent="0.25">
      <c r="A121" s="1" t="s">
        <v>18297</v>
      </c>
      <c r="B121" s="1" t="s">
        <v>18124</v>
      </c>
      <c r="C121" s="1" t="s">
        <v>18298</v>
      </c>
      <c r="D121" s="1">
        <v>0</v>
      </c>
      <c r="E121" s="1">
        <v>0</v>
      </c>
      <c r="F121" s="34">
        <v>0</v>
      </c>
      <c r="G121" s="34">
        <v>0</v>
      </c>
      <c r="H121" s="34">
        <v>6</v>
      </c>
      <c r="I121" s="34">
        <v>0</v>
      </c>
    </row>
    <row r="122" spans="1:9" ht="15" x14ac:dyDescent="0.25">
      <c r="A122" s="1" t="s">
        <v>16496</v>
      </c>
      <c r="B122" s="1" t="s">
        <v>18124</v>
      </c>
      <c r="C122" s="1" t="s">
        <v>16497</v>
      </c>
      <c r="D122" s="1">
        <v>2</v>
      </c>
      <c r="E122" s="1">
        <v>1</v>
      </c>
      <c r="F122" s="34">
        <v>1</v>
      </c>
      <c r="G122" s="34">
        <v>0</v>
      </c>
      <c r="H122" s="34">
        <v>0</v>
      </c>
      <c r="I122" s="34">
        <v>0</v>
      </c>
    </row>
    <row r="123" spans="1:9" ht="15" x14ac:dyDescent="0.25">
      <c r="A123" s="1" t="s">
        <v>17275</v>
      </c>
      <c r="B123" s="1" t="s">
        <v>18124</v>
      </c>
      <c r="C123" s="1" t="s">
        <v>17276</v>
      </c>
      <c r="D123" s="1">
        <v>5</v>
      </c>
      <c r="E123" s="1">
        <v>6</v>
      </c>
      <c r="F123" s="34">
        <v>6</v>
      </c>
      <c r="G123" s="34">
        <v>1</v>
      </c>
      <c r="H123" s="34">
        <v>0</v>
      </c>
      <c r="I123" s="34">
        <v>0</v>
      </c>
    </row>
    <row r="124" spans="1:9" ht="15" x14ac:dyDescent="0.25">
      <c r="A124" s="1" t="s">
        <v>16288</v>
      </c>
      <c r="B124" s="1" t="s">
        <v>18124</v>
      </c>
      <c r="C124" s="1" t="s">
        <v>16289</v>
      </c>
      <c r="D124" s="1">
        <v>1</v>
      </c>
      <c r="E124" s="1">
        <v>3</v>
      </c>
      <c r="F124" s="34">
        <v>3</v>
      </c>
      <c r="G124" s="34">
        <v>0</v>
      </c>
      <c r="H124" s="34">
        <v>0</v>
      </c>
      <c r="I124" s="34">
        <v>0</v>
      </c>
    </row>
    <row r="125" spans="1:9" ht="15" x14ac:dyDescent="0.25">
      <c r="A125" s="1" t="s">
        <v>16348</v>
      </c>
      <c r="B125" s="1" t="s">
        <v>18124</v>
      </c>
      <c r="C125" s="1" t="s">
        <v>16349</v>
      </c>
      <c r="D125" s="1">
        <v>45</v>
      </c>
      <c r="E125" s="1">
        <v>92</v>
      </c>
      <c r="F125" s="34">
        <v>20</v>
      </c>
      <c r="G125" s="34">
        <v>12</v>
      </c>
      <c r="H125" s="34">
        <v>0</v>
      </c>
      <c r="I125" s="34">
        <v>0</v>
      </c>
    </row>
    <row r="126" spans="1:9" ht="15" x14ac:dyDescent="0.25">
      <c r="A126" s="1" t="s">
        <v>16596</v>
      </c>
      <c r="B126" s="1" t="s">
        <v>18124</v>
      </c>
      <c r="C126" s="1" t="s">
        <v>16597</v>
      </c>
      <c r="D126" s="1">
        <v>25</v>
      </c>
      <c r="E126" s="1">
        <v>43</v>
      </c>
      <c r="F126" s="34">
        <v>5</v>
      </c>
      <c r="G126" s="34">
        <v>5</v>
      </c>
      <c r="H126" s="34">
        <v>0</v>
      </c>
      <c r="I126" s="34">
        <v>0</v>
      </c>
    </row>
    <row r="127" spans="1:9" ht="15" x14ac:dyDescent="0.25">
      <c r="A127" s="1" t="s">
        <v>16378</v>
      </c>
      <c r="B127" s="1" t="s">
        <v>18124</v>
      </c>
      <c r="C127" s="1" t="s">
        <v>16379</v>
      </c>
      <c r="D127" s="1">
        <v>2</v>
      </c>
      <c r="E127" s="1">
        <v>2</v>
      </c>
      <c r="F127" s="34">
        <v>1</v>
      </c>
      <c r="G127" s="34">
        <v>0</v>
      </c>
      <c r="H127" s="34">
        <v>0</v>
      </c>
      <c r="I127" s="34">
        <v>0</v>
      </c>
    </row>
    <row r="128" spans="1:9" ht="15" x14ac:dyDescent="0.25">
      <c r="A128" s="1" t="s">
        <v>16446</v>
      </c>
      <c r="B128" s="1" t="s">
        <v>18124</v>
      </c>
      <c r="C128" s="1" t="s">
        <v>16447</v>
      </c>
      <c r="D128" s="1">
        <v>1</v>
      </c>
      <c r="E128" s="1">
        <v>1</v>
      </c>
      <c r="F128" s="34">
        <v>0</v>
      </c>
      <c r="G128" s="34">
        <v>0</v>
      </c>
      <c r="H128" s="34">
        <v>1</v>
      </c>
      <c r="I128" s="34">
        <v>4</v>
      </c>
    </row>
    <row r="129" spans="1:9" ht="15" x14ac:dyDescent="0.25">
      <c r="A129" s="1" t="s">
        <v>17162</v>
      </c>
      <c r="B129" s="1" t="s">
        <v>18124</v>
      </c>
      <c r="C129" s="1" t="s">
        <v>17163</v>
      </c>
      <c r="D129" s="1">
        <v>1</v>
      </c>
      <c r="E129" s="1">
        <v>1</v>
      </c>
      <c r="F129" s="34">
        <v>1</v>
      </c>
      <c r="G129" s="34">
        <v>0</v>
      </c>
      <c r="H129" s="34">
        <v>1</v>
      </c>
      <c r="I129" s="34">
        <v>0</v>
      </c>
    </row>
    <row r="130" spans="1:9" ht="15" x14ac:dyDescent="0.25">
      <c r="A130" s="1" t="s">
        <v>18299</v>
      </c>
      <c r="B130" s="1" t="s">
        <v>18124</v>
      </c>
      <c r="C130" s="1" t="s">
        <v>18300</v>
      </c>
      <c r="D130" s="1">
        <v>0</v>
      </c>
      <c r="E130" s="1">
        <v>1</v>
      </c>
      <c r="F130" s="34">
        <v>0</v>
      </c>
      <c r="G130" s="34">
        <v>0</v>
      </c>
      <c r="H130" s="34">
        <v>0</v>
      </c>
      <c r="I130" s="34">
        <v>0</v>
      </c>
    </row>
    <row r="131" spans="1:9" ht="15" x14ac:dyDescent="0.25">
      <c r="A131" s="1" t="s">
        <v>18301</v>
      </c>
      <c r="B131" s="1" t="s">
        <v>18124</v>
      </c>
      <c r="C131" s="1" t="s">
        <v>18302</v>
      </c>
      <c r="D131" s="1">
        <v>0</v>
      </c>
      <c r="E131" s="1">
        <v>1</v>
      </c>
      <c r="F131" s="34">
        <v>0</v>
      </c>
      <c r="G131" s="34">
        <v>0</v>
      </c>
      <c r="H131" s="34">
        <v>0</v>
      </c>
      <c r="I131" s="34">
        <v>0</v>
      </c>
    </row>
    <row r="132" spans="1:9" ht="15" x14ac:dyDescent="0.25">
      <c r="A132" s="1" t="s">
        <v>17667</v>
      </c>
      <c r="B132" s="1" t="s">
        <v>18124</v>
      </c>
      <c r="C132" s="1" t="s">
        <v>17668</v>
      </c>
      <c r="D132" s="1">
        <v>5</v>
      </c>
      <c r="E132" s="1">
        <v>9</v>
      </c>
      <c r="F132" s="34">
        <v>1</v>
      </c>
      <c r="G132" s="34">
        <v>2</v>
      </c>
      <c r="H132" s="34">
        <v>0</v>
      </c>
      <c r="I132" s="34">
        <v>0</v>
      </c>
    </row>
    <row r="133" spans="1:9" ht="15" x14ac:dyDescent="0.25">
      <c r="A133" s="1" t="s">
        <v>17062</v>
      </c>
      <c r="B133" s="1" t="s">
        <v>18124</v>
      </c>
      <c r="C133" s="1" t="s">
        <v>17063</v>
      </c>
      <c r="D133" s="1">
        <v>4</v>
      </c>
      <c r="E133" s="1">
        <v>9</v>
      </c>
      <c r="F133" s="34">
        <v>1</v>
      </c>
      <c r="G133" s="34">
        <v>0</v>
      </c>
      <c r="H133" s="34">
        <v>1</v>
      </c>
      <c r="I133" s="34">
        <v>0</v>
      </c>
    </row>
    <row r="134" spans="1:9" ht="15" x14ac:dyDescent="0.25">
      <c r="A134" s="1" t="s">
        <v>18303</v>
      </c>
      <c r="B134" s="1" t="s">
        <v>18124</v>
      </c>
      <c r="C134" s="1" t="s">
        <v>18304</v>
      </c>
      <c r="D134" s="1">
        <v>0</v>
      </c>
      <c r="E134" s="1">
        <v>0</v>
      </c>
      <c r="F134" s="34">
        <v>1</v>
      </c>
      <c r="G134" s="34">
        <v>0</v>
      </c>
      <c r="H134" s="34">
        <v>1</v>
      </c>
      <c r="I134" s="34">
        <v>0</v>
      </c>
    </row>
    <row r="135" spans="1:9" ht="15" x14ac:dyDescent="0.25">
      <c r="A135" s="1" t="s">
        <v>18305</v>
      </c>
      <c r="B135" s="1" t="s">
        <v>18124</v>
      </c>
      <c r="C135" s="1" t="s">
        <v>18306</v>
      </c>
      <c r="D135" s="1">
        <v>0</v>
      </c>
      <c r="E135" s="1">
        <v>0</v>
      </c>
      <c r="F135" s="34">
        <v>0</v>
      </c>
      <c r="G135" s="34">
        <v>0</v>
      </c>
      <c r="H135" s="34">
        <v>1</v>
      </c>
      <c r="I135" s="34">
        <v>0</v>
      </c>
    </row>
    <row r="136" spans="1:9" ht="15" x14ac:dyDescent="0.25">
      <c r="A136" s="1" t="s">
        <v>17443</v>
      </c>
      <c r="B136" s="1" t="s">
        <v>18124</v>
      </c>
      <c r="C136" s="1" t="s">
        <v>17444</v>
      </c>
      <c r="D136" s="1">
        <v>1</v>
      </c>
      <c r="E136" s="1">
        <v>0</v>
      </c>
      <c r="F136" s="34">
        <v>0</v>
      </c>
      <c r="G136" s="34">
        <v>2</v>
      </c>
      <c r="H136" s="34">
        <v>0</v>
      </c>
      <c r="I136" s="34">
        <v>0</v>
      </c>
    </row>
    <row r="137" spans="1:9" ht="15" x14ac:dyDescent="0.25">
      <c r="A137" s="1" t="s">
        <v>17433</v>
      </c>
      <c r="B137" s="1" t="s">
        <v>18124</v>
      </c>
      <c r="C137" s="1" t="s">
        <v>17434</v>
      </c>
      <c r="D137" s="1">
        <v>1</v>
      </c>
      <c r="E137" s="1">
        <v>0</v>
      </c>
      <c r="F137" s="34">
        <v>0</v>
      </c>
      <c r="G137" s="34">
        <v>2</v>
      </c>
      <c r="H137" s="34">
        <v>0</v>
      </c>
      <c r="I137" s="34">
        <v>1</v>
      </c>
    </row>
    <row r="138" spans="1:9" ht="15" x14ac:dyDescent="0.25">
      <c r="A138" s="1" t="s">
        <v>17002</v>
      </c>
      <c r="B138" s="1" t="s">
        <v>18124</v>
      </c>
      <c r="C138" s="1" t="s">
        <v>17003</v>
      </c>
      <c r="D138" s="1">
        <v>5</v>
      </c>
      <c r="E138" s="1">
        <v>14</v>
      </c>
      <c r="F138" s="34">
        <v>5</v>
      </c>
      <c r="G138" s="34">
        <v>3</v>
      </c>
      <c r="H138" s="34">
        <v>0</v>
      </c>
      <c r="I138" s="34">
        <v>0</v>
      </c>
    </row>
    <row r="139" spans="1:9" ht="15" x14ac:dyDescent="0.25">
      <c r="A139" s="1" t="s">
        <v>18307</v>
      </c>
      <c r="B139" s="1" t="s">
        <v>18124</v>
      </c>
      <c r="C139" s="1" t="s">
        <v>18308</v>
      </c>
      <c r="D139" s="1">
        <v>0</v>
      </c>
      <c r="E139" s="1">
        <v>2</v>
      </c>
      <c r="F139" s="34">
        <v>0</v>
      </c>
      <c r="G139" s="34">
        <v>1</v>
      </c>
      <c r="H139" s="34">
        <v>0</v>
      </c>
      <c r="I139" s="34">
        <v>0</v>
      </c>
    </row>
    <row r="140" spans="1:9" ht="15" x14ac:dyDescent="0.25">
      <c r="A140" s="1" t="s">
        <v>18309</v>
      </c>
      <c r="B140" s="1" t="s">
        <v>18124</v>
      </c>
      <c r="C140" s="1" t="s">
        <v>18310</v>
      </c>
      <c r="D140" s="1">
        <v>0</v>
      </c>
      <c r="E140" s="1">
        <v>3</v>
      </c>
      <c r="F140" s="34">
        <v>2</v>
      </c>
      <c r="G140" s="34">
        <v>0</v>
      </c>
      <c r="H140" s="34">
        <v>0</v>
      </c>
      <c r="I140" s="34">
        <v>3</v>
      </c>
    </row>
    <row r="141" spans="1:9" ht="15" x14ac:dyDescent="0.25">
      <c r="A141" s="1" t="s">
        <v>18311</v>
      </c>
      <c r="B141" s="1" t="s">
        <v>18124</v>
      </c>
      <c r="C141" s="1" t="s">
        <v>18312</v>
      </c>
      <c r="D141" s="1">
        <v>0</v>
      </c>
      <c r="E141" s="1">
        <v>2</v>
      </c>
      <c r="F141" s="34">
        <v>2</v>
      </c>
      <c r="G141" s="34">
        <v>0</v>
      </c>
      <c r="H141" s="34">
        <v>0</v>
      </c>
      <c r="I141" s="34">
        <v>0</v>
      </c>
    </row>
    <row r="142" spans="1:9" ht="15" x14ac:dyDescent="0.25">
      <c r="A142" s="1" t="s">
        <v>18313</v>
      </c>
      <c r="B142" s="1" t="s">
        <v>18124</v>
      </c>
      <c r="C142" s="1" t="s">
        <v>18314</v>
      </c>
      <c r="D142" s="1">
        <v>0</v>
      </c>
      <c r="E142" s="1">
        <v>1</v>
      </c>
      <c r="F142" s="34">
        <v>0</v>
      </c>
      <c r="G142" s="34">
        <v>0</v>
      </c>
      <c r="H142" s="34">
        <v>0</v>
      </c>
      <c r="I142" s="34">
        <v>0</v>
      </c>
    </row>
    <row r="143" spans="1:9" ht="15" x14ac:dyDescent="0.25">
      <c r="A143" s="1" t="s">
        <v>17110</v>
      </c>
      <c r="B143" s="1" t="s">
        <v>18124</v>
      </c>
      <c r="C143" s="1" t="s">
        <v>17111</v>
      </c>
      <c r="D143" s="1">
        <v>1</v>
      </c>
      <c r="E143" s="1">
        <v>1</v>
      </c>
      <c r="F143" s="34">
        <v>0</v>
      </c>
      <c r="G143" s="34">
        <v>0</v>
      </c>
      <c r="H143" s="34">
        <v>0</v>
      </c>
      <c r="I143" s="34">
        <v>0</v>
      </c>
    </row>
    <row r="144" spans="1:9" ht="15" x14ac:dyDescent="0.25">
      <c r="A144" s="1" t="s">
        <v>16660</v>
      </c>
      <c r="B144" s="1" t="s">
        <v>18124</v>
      </c>
      <c r="C144" s="1" t="s">
        <v>16661</v>
      </c>
      <c r="D144" s="1">
        <v>2</v>
      </c>
      <c r="E144" s="1">
        <v>1</v>
      </c>
      <c r="F144" s="34">
        <v>0</v>
      </c>
      <c r="G144" s="34">
        <v>0</v>
      </c>
      <c r="H144" s="34">
        <v>1</v>
      </c>
      <c r="I144" s="34">
        <v>1</v>
      </c>
    </row>
    <row r="145" spans="1:9" ht="15" x14ac:dyDescent="0.25">
      <c r="A145" s="1" t="s">
        <v>17609</v>
      </c>
      <c r="B145" s="1" t="s">
        <v>18124</v>
      </c>
      <c r="C145" s="1" t="s">
        <v>17610</v>
      </c>
      <c r="D145" s="1">
        <v>1</v>
      </c>
      <c r="E145" s="1">
        <v>0</v>
      </c>
      <c r="F145" s="34">
        <v>0</v>
      </c>
      <c r="G145" s="34">
        <v>0</v>
      </c>
      <c r="H145" s="34">
        <v>0</v>
      </c>
      <c r="I145" s="34">
        <v>1</v>
      </c>
    </row>
    <row r="146" spans="1:9" ht="15" x14ac:dyDescent="0.25">
      <c r="A146" s="1" t="s">
        <v>17611</v>
      </c>
      <c r="B146" s="1" t="s">
        <v>18124</v>
      </c>
      <c r="C146" s="1" t="s">
        <v>17612</v>
      </c>
      <c r="D146" s="1">
        <v>1</v>
      </c>
      <c r="E146" s="1">
        <v>0</v>
      </c>
      <c r="F146" s="34">
        <v>0</v>
      </c>
      <c r="G146" s="34">
        <v>0</v>
      </c>
      <c r="H146" s="34">
        <v>0</v>
      </c>
      <c r="I146" s="34">
        <v>0</v>
      </c>
    </row>
    <row r="147" spans="1:9" ht="15" x14ac:dyDescent="0.25">
      <c r="A147" s="1" t="s">
        <v>16386</v>
      </c>
      <c r="B147" s="1" t="s">
        <v>18124</v>
      </c>
      <c r="C147" s="1" t="s">
        <v>16387</v>
      </c>
      <c r="D147" s="1">
        <v>1</v>
      </c>
      <c r="E147" s="1">
        <v>1</v>
      </c>
      <c r="F147" s="34">
        <v>0</v>
      </c>
      <c r="G147" s="34">
        <v>0</v>
      </c>
      <c r="H147" s="34">
        <v>0</v>
      </c>
      <c r="I147" s="34">
        <v>1</v>
      </c>
    </row>
    <row r="148" spans="1:9" ht="15" x14ac:dyDescent="0.25">
      <c r="A148" s="1" t="s">
        <v>18315</v>
      </c>
      <c r="B148" s="1" t="s">
        <v>18124</v>
      </c>
      <c r="C148" s="1" t="s">
        <v>18316</v>
      </c>
      <c r="D148" s="1">
        <v>0</v>
      </c>
      <c r="E148" s="1">
        <v>0</v>
      </c>
      <c r="F148" s="34">
        <v>0</v>
      </c>
      <c r="G148" s="34">
        <v>0</v>
      </c>
      <c r="H148" s="34">
        <v>0</v>
      </c>
      <c r="I148" s="34">
        <v>1</v>
      </c>
    </row>
    <row r="149" spans="1:9" ht="15" x14ac:dyDescent="0.25">
      <c r="A149" s="1" t="s">
        <v>16388</v>
      </c>
      <c r="B149" s="1" t="s">
        <v>18124</v>
      </c>
      <c r="C149" s="1" t="s">
        <v>16389</v>
      </c>
      <c r="D149" s="1">
        <v>1</v>
      </c>
      <c r="E149" s="1">
        <v>1</v>
      </c>
      <c r="F149" s="34">
        <v>0</v>
      </c>
      <c r="G149" s="34">
        <v>0</v>
      </c>
      <c r="H149" s="34">
        <v>0</v>
      </c>
      <c r="I149" s="34">
        <v>0</v>
      </c>
    </row>
    <row r="150" spans="1:9" ht="15" x14ac:dyDescent="0.25">
      <c r="A150" s="1" t="s">
        <v>16390</v>
      </c>
      <c r="B150" s="1" t="s">
        <v>18124</v>
      </c>
      <c r="C150" s="1" t="s">
        <v>16391</v>
      </c>
      <c r="D150" s="1">
        <v>1</v>
      </c>
      <c r="E150" s="1">
        <v>1</v>
      </c>
      <c r="F150" s="34">
        <v>0</v>
      </c>
      <c r="G150" s="34">
        <v>0</v>
      </c>
      <c r="H150" s="34">
        <v>1</v>
      </c>
      <c r="I150" s="34">
        <v>0</v>
      </c>
    </row>
    <row r="151" spans="1:9" ht="15" x14ac:dyDescent="0.25">
      <c r="A151" s="1" t="s">
        <v>16282</v>
      </c>
      <c r="B151" s="1" t="s">
        <v>18124</v>
      </c>
      <c r="C151" s="1" t="s">
        <v>16283</v>
      </c>
      <c r="D151" s="1">
        <v>1</v>
      </c>
      <c r="E151" s="1">
        <v>3</v>
      </c>
      <c r="F151" s="34">
        <v>0</v>
      </c>
      <c r="G151" s="34">
        <v>0</v>
      </c>
      <c r="H151" s="34">
        <v>4</v>
      </c>
      <c r="I151" s="34">
        <v>0</v>
      </c>
    </row>
    <row r="152" spans="1:9" ht="15" x14ac:dyDescent="0.25">
      <c r="A152" s="1" t="s">
        <v>18317</v>
      </c>
      <c r="B152" s="1" t="s">
        <v>18124</v>
      </c>
      <c r="C152" s="1" t="s">
        <v>18318</v>
      </c>
      <c r="D152" s="1">
        <v>0</v>
      </c>
      <c r="E152" s="1">
        <v>0</v>
      </c>
      <c r="F152" s="34">
        <v>0</v>
      </c>
      <c r="G152" s="34">
        <v>0</v>
      </c>
      <c r="H152" s="34">
        <v>2</v>
      </c>
      <c r="I152" s="34">
        <v>0</v>
      </c>
    </row>
    <row r="153" spans="1:9" ht="15" x14ac:dyDescent="0.25">
      <c r="A153" s="1" t="s">
        <v>18319</v>
      </c>
      <c r="B153" s="1" t="s">
        <v>18124</v>
      </c>
      <c r="C153" s="1" t="s">
        <v>18320</v>
      </c>
      <c r="D153" s="1">
        <v>0</v>
      </c>
      <c r="E153" s="1">
        <v>2</v>
      </c>
      <c r="F153" s="34">
        <v>0</v>
      </c>
      <c r="G153" s="34">
        <v>0</v>
      </c>
      <c r="H153" s="34">
        <v>2</v>
      </c>
      <c r="I153" s="34">
        <v>0</v>
      </c>
    </row>
    <row r="154" spans="1:9" ht="15" x14ac:dyDescent="0.25">
      <c r="A154" s="1" t="s">
        <v>18321</v>
      </c>
      <c r="B154" s="1" t="s">
        <v>18124</v>
      </c>
      <c r="C154" s="1" t="s">
        <v>18322</v>
      </c>
      <c r="D154" s="1">
        <v>0</v>
      </c>
      <c r="E154" s="1">
        <v>2</v>
      </c>
      <c r="F154" s="34">
        <v>0</v>
      </c>
      <c r="G154" s="34">
        <v>0</v>
      </c>
      <c r="H154" s="34">
        <v>0</v>
      </c>
      <c r="I154" s="34">
        <v>0</v>
      </c>
    </row>
    <row r="155" spans="1:9" ht="15" x14ac:dyDescent="0.25">
      <c r="A155" s="1" t="s">
        <v>18323</v>
      </c>
      <c r="B155" s="1" t="s">
        <v>18124</v>
      </c>
      <c r="C155" s="1" t="s">
        <v>18324</v>
      </c>
      <c r="D155" s="1">
        <v>0</v>
      </c>
      <c r="E155" s="1">
        <v>0</v>
      </c>
      <c r="F155" s="34">
        <v>0</v>
      </c>
      <c r="G155" s="34">
        <v>0</v>
      </c>
      <c r="H155" s="34">
        <v>1</v>
      </c>
      <c r="I155" s="34">
        <v>0</v>
      </c>
    </row>
    <row r="156" spans="1:9" ht="15" x14ac:dyDescent="0.25">
      <c r="A156" s="1" t="s">
        <v>16678</v>
      </c>
      <c r="B156" s="1" t="s">
        <v>18124</v>
      </c>
      <c r="C156" s="1" t="s">
        <v>16679</v>
      </c>
      <c r="D156" s="1">
        <v>2</v>
      </c>
      <c r="E156" s="1">
        <v>5</v>
      </c>
      <c r="F156" s="34">
        <v>1</v>
      </c>
      <c r="G156" s="34">
        <v>2</v>
      </c>
      <c r="H156" s="34">
        <v>0</v>
      </c>
      <c r="I156" s="34">
        <v>0</v>
      </c>
    </row>
    <row r="157" spans="1:9" ht="15" x14ac:dyDescent="0.25">
      <c r="A157" s="1" t="s">
        <v>16536</v>
      </c>
      <c r="B157" s="1" t="s">
        <v>18124</v>
      </c>
      <c r="C157" s="1" t="s">
        <v>16537</v>
      </c>
      <c r="D157" s="1">
        <v>1</v>
      </c>
      <c r="E157" s="1">
        <v>0</v>
      </c>
      <c r="F157" s="34">
        <v>0</v>
      </c>
      <c r="G157" s="34">
        <v>0</v>
      </c>
      <c r="H157" s="34">
        <v>0</v>
      </c>
      <c r="I157" s="34">
        <v>0</v>
      </c>
    </row>
    <row r="158" spans="1:9" ht="15" x14ac:dyDescent="0.25">
      <c r="A158" s="1" t="s">
        <v>18325</v>
      </c>
      <c r="B158" s="1" t="s">
        <v>18124</v>
      </c>
      <c r="C158" s="1" t="s">
        <v>18326</v>
      </c>
      <c r="D158" s="1">
        <v>0</v>
      </c>
      <c r="E158" s="1">
        <v>4</v>
      </c>
      <c r="F158" s="34">
        <v>1</v>
      </c>
      <c r="G158" s="34">
        <v>1</v>
      </c>
      <c r="H158" s="34">
        <v>1</v>
      </c>
      <c r="I158" s="34">
        <v>1</v>
      </c>
    </row>
    <row r="159" spans="1:9" ht="15" x14ac:dyDescent="0.25">
      <c r="A159" s="1" t="s">
        <v>18327</v>
      </c>
      <c r="B159" s="1" t="s">
        <v>18124</v>
      </c>
      <c r="C159" s="1" t="s">
        <v>18328</v>
      </c>
      <c r="D159" s="1">
        <v>0</v>
      </c>
      <c r="E159" s="1">
        <v>0</v>
      </c>
      <c r="F159" s="34">
        <v>1</v>
      </c>
      <c r="G159" s="34">
        <v>0</v>
      </c>
      <c r="H159" s="34">
        <v>1</v>
      </c>
      <c r="I159" s="34">
        <v>0</v>
      </c>
    </row>
    <row r="160" spans="1:9" ht="15" x14ac:dyDescent="0.25">
      <c r="A160" s="1" t="s">
        <v>18329</v>
      </c>
      <c r="B160" s="1" t="s">
        <v>18124</v>
      </c>
      <c r="C160" s="1" t="s">
        <v>18330</v>
      </c>
      <c r="D160" s="1">
        <v>0</v>
      </c>
      <c r="E160" s="1">
        <v>0</v>
      </c>
      <c r="F160" s="34">
        <v>1</v>
      </c>
      <c r="G160" s="34">
        <v>0</v>
      </c>
      <c r="H160" s="34">
        <v>0</v>
      </c>
      <c r="I160" s="34">
        <v>0</v>
      </c>
    </row>
    <row r="161" spans="1:9" ht="15" x14ac:dyDescent="0.25">
      <c r="A161" s="1" t="s">
        <v>16278</v>
      </c>
      <c r="B161" s="1" t="s">
        <v>18124</v>
      </c>
      <c r="C161" s="1" t="s">
        <v>16279</v>
      </c>
      <c r="D161" s="1">
        <v>13</v>
      </c>
      <c r="E161" s="1">
        <v>20</v>
      </c>
      <c r="F161" s="34">
        <v>4</v>
      </c>
      <c r="G161" s="34">
        <v>1</v>
      </c>
      <c r="H161" s="34">
        <v>4</v>
      </c>
      <c r="I161" s="34">
        <v>0</v>
      </c>
    </row>
    <row r="162" spans="1:9" ht="15" x14ac:dyDescent="0.25">
      <c r="A162" s="1" t="s">
        <v>18331</v>
      </c>
      <c r="B162" s="1" t="s">
        <v>18124</v>
      </c>
      <c r="C162" s="1" t="s">
        <v>18332</v>
      </c>
      <c r="D162" s="1">
        <v>0</v>
      </c>
      <c r="E162" s="1">
        <v>0</v>
      </c>
      <c r="F162" s="34">
        <v>0</v>
      </c>
      <c r="G162" s="34">
        <v>0</v>
      </c>
      <c r="H162" s="34">
        <v>1</v>
      </c>
      <c r="I162" s="34">
        <v>0</v>
      </c>
    </row>
    <row r="163" spans="1:9" ht="15" x14ac:dyDescent="0.25">
      <c r="A163" s="1" t="s">
        <v>18333</v>
      </c>
      <c r="B163" s="1" t="s">
        <v>18124</v>
      </c>
      <c r="C163" s="1" t="s">
        <v>18334</v>
      </c>
      <c r="D163" s="1">
        <v>0</v>
      </c>
      <c r="E163" s="1">
        <v>0</v>
      </c>
      <c r="F163" s="34">
        <v>0</v>
      </c>
      <c r="G163" s="34">
        <v>0</v>
      </c>
      <c r="H163" s="34">
        <v>4</v>
      </c>
      <c r="I163" s="34">
        <v>0</v>
      </c>
    </row>
    <row r="164" spans="1:9" ht="15" x14ac:dyDescent="0.25">
      <c r="A164" s="1" t="s">
        <v>18335</v>
      </c>
      <c r="B164" s="1" t="s">
        <v>18124</v>
      </c>
      <c r="C164" s="1" t="s">
        <v>18336</v>
      </c>
      <c r="D164" s="1">
        <v>0</v>
      </c>
      <c r="E164" s="1">
        <v>0</v>
      </c>
      <c r="F164" s="34">
        <v>1</v>
      </c>
      <c r="G164" s="34">
        <v>1</v>
      </c>
      <c r="H164" s="34">
        <v>0</v>
      </c>
      <c r="I164" s="34">
        <v>0</v>
      </c>
    </row>
    <row r="165" spans="1:9" ht="15" x14ac:dyDescent="0.25">
      <c r="A165" s="1" t="s">
        <v>16516</v>
      </c>
      <c r="B165" s="1" t="s">
        <v>18124</v>
      </c>
      <c r="C165" s="1" t="s">
        <v>16517</v>
      </c>
      <c r="D165" s="1">
        <v>16</v>
      </c>
      <c r="E165" s="1">
        <v>43</v>
      </c>
      <c r="F165" s="34">
        <v>10</v>
      </c>
      <c r="G165" s="34">
        <v>9</v>
      </c>
      <c r="H165" s="34">
        <v>0</v>
      </c>
      <c r="I165" s="34">
        <v>0</v>
      </c>
    </row>
    <row r="166" spans="1:9" ht="15" x14ac:dyDescent="0.25">
      <c r="A166" s="1" t="s">
        <v>18337</v>
      </c>
      <c r="B166" s="1" t="s">
        <v>18124</v>
      </c>
      <c r="C166" s="1" t="s">
        <v>18338</v>
      </c>
      <c r="D166" s="1">
        <v>0</v>
      </c>
      <c r="E166" s="1">
        <v>1</v>
      </c>
      <c r="F166" s="34">
        <v>1</v>
      </c>
      <c r="G166" s="34">
        <v>0</v>
      </c>
      <c r="H166" s="34">
        <v>1</v>
      </c>
      <c r="I166" s="34">
        <v>0</v>
      </c>
    </row>
    <row r="167" spans="1:9" ht="15" x14ac:dyDescent="0.25">
      <c r="A167" s="1" t="s">
        <v>18339</v>
      </c>
      <c r="B167" s="1" t="s">
        <v>18124</v>
      </c>
      <c r="C167" s="1" t="s">
        <v>18340</v>
      </c>
      <c r="D167" s="1">
        <v>0</v>
      </c>
      <c r="E167" s="1">
        <v>7</v>
      </c>
      <c r="F167" s="34">
        <v>2</v>
      </c>
      <c r="G167" s="34">
        <v>1</v>
      </c>
      <c r="H167" s="34">
        <v>0</v>
      </c>
      <c r="I167" s="34">
        <v>0</v>
      </c>
    </row>
    <row r="168" spans="1:9" ht="15" x14ac:dyDescent="0.25">
      <c r="A168" s="1" t="s">
        <v>16710</v>
      </c>
      <c r="B168" s="1" t="s">
        <v>18124</v>
      </c>
      <c r="C168" s="1" t="s">
        <v>16711</v>
      </c>
      <c r="D168" s="1">
        <v>3</v>
      </c>
      <c r="E168" s="1">
        <v>11</v>
      </c>
      <c r="F168" s="34">
        <v>4</v>
      </c>
      <c r="G168" s="34">
        <v>1</v>
      </c>
      <c r="H168" s="34">
        <v>0</v>
      </c>
      <c r="I168" s="34">
        <v>0</v>
      </c>
    </row>
    <row r="169" spans="1:9" ht="15" x14ac:dyDescent="0.25">
      <c r="A169" s="1" t="s">
        <v>18341</v>
      </c>
      <c r="B169" s="1" t="s">
        <v>18124</v>
      </c>
      <c r="C169" s="1" t="s">
        <v>18342</v>
      </c>
      <c r="D169" s="1">
        <v>0</v>
      </c>
      <c r="E169" s="1">
        <v>1</v>
      </c>
      <c r="F169" s="34">
        <v>0</v>
      </c>
      <c r="G169" s="34">
        <v>0</v>
      </c>
      <c r="H169" s="34">
        <v>0</v>
      </c>
      <c r="I169" s="34">
        <v>0</v>
      </c>
    </row>
    <row r="170" spans="1:9" ht="15" x14ac:dyDescent="0.25">
      <c r="A170" s="1" t="s">
        <v>18343</v>
      </c>
      <c r="B170" s="1" t="s">
        <v>18124</v>
      </c>
      <c r="C170" s="1" t="s">
        <v>18344</v>
      </c>
      <c r="D170" s="1">
        <v>0</v>
      </c>
      <c r="E170" s="1">
        <v>7</v>
      </c>
      <c r="F170" s="34">
        <v>2</v>
      </c>
      <c r="G170" s="34">
        <v>1</v>
      </c>
      <c r="H170" s="34">
        <v>1</v>
      </c>
      <c r="I170" s="34">
        <v>0</v>
      </c>
    </row>
    <row r="171" spans="1:9" ht="15" x14ac:dyDescent="0.25">
      <c r="A171" s="1" t="s">
        <v>18345</v>
      </c>
      <c r="B171" s="1" t="s">
        <v>18124</v>
      </c>
      <c r="C171" s="1" t="s">
        <v>18346</v>
      </c>
      <c r="D171" s="1">
        <v>0</v>
      </c>
      <c r="E171" s="1">
        <v>0</v>
      </c>
      <c r="F171" s="34">
        <v>1</v>
      </c>
      <c r="G171" s="34">
        <v>0</v>
      </c>
      <c r="H171" s="34">
        <v>0</v>
      </c>
      <c r="I171" s="34">
        <v>0</v>
      </c>
    </row>
    <row r="172" spans="1:9" ht="15" x14ac:dyDescent="0.25">
      <c r="A172" s="1" t="s">
        <v>18347</v>
      </c>
      <c r="B172" s="1" t="s">
        <v>18124</v>
      </c>
      <c r="C172" s="1" t="s">
        <v>18348</v>
      </c>
      <c r="D172" s="1">
        <v>0</v>
      </c>
      <c r="E172" s="1">
        <v>1</v>
      </c>
      <c r="F172" s="34">
        <v>0</v>
      </c>
      <c r="G172" s="34">
        <v>0</v>
      </c>
      <c r="H172" s="34">
        <v>0</v>
      </c>
      <c r="I172" s="34">
        <v>1</v>
      </c>
    </row>
    <row r="173" spans="1:9" ht="15" x14ac:dyDescent="0.25">
      <c r="A173" s="1" t="s">
        <v>18349</v>
      </c>
      <c r="B173" s="1" t="s">
        <v>18124</v>
      </c>
      <c r="C173" s="1" t="s">
        <v>18350</v>
      </c>
      <c r="D173" s="1">
        <v>0</v>
      </c>
      <c r="E173" s="1">
        <v>0</v>
      </c>
      <c r="F173" s="34">
        <v>1</v>
      </c>
      <c r="G173" s="34">
        <v>0</v>
      </c>
      <c r="H173" s="34">
        <v>0</v>
      </c>
      <c r="I173" s="34">
        <v>0</v>
      </c>
    </row>
    <row r="174" spans="1:9" ht="15" x14ac:dyDescent="0.25">
      <c r="A174" s="1" t="s">
        <v>18351</v>
      </c>
      <c r="B174" s="1" t="s">
        <v>18124</v>
      </c>
      <c r="C174" s="1" t="s">
        <v>18352</v>
      </c>
      <c r="D174" s="1">
        <v>0</v>
      </c>
      <c r="E174" s="1">
        <v>1</v>
      </c>
      <c r="F174" s="34">
        <v>0</v>
      </c>
      <c r="G174" s="34">
        <v>1</v>
      </c>
      <c r="H174" s="34">
        <v>4</v>
      </c>
      <c r="I174" s="34">
        <v>1</v>
      </c>
    </row>
    <row r="175" spans="1:9" ht="15" x14ac:dyDescent="0.25">
      <c r="A175" s="1" t="s">
        <v>18353</v>
      </c>
      <c r="B175" s="1" t="s">
        <v>18124</v>
      </c>
      <c r="C175" s="1" t="s">
        <v>18354</v>
      </c>
      <c r="D175" s="1">
        <v>0</v>
      </c>
      <c r="E175" s="1">
        <v>0</v>
      </c>
      <c r="F175" s="34">
        <v>0</v>
      </c>
      <c r="G175" s="34">
        <v>1</v>
      </c>
      <c r="H175" s="34">
        <v>0</v>
      </c>
      <c r="I175" s="34">
        <v>0</v>
      </c>
    </row>
    <row r="176" spans="1:9" ht="15" x14ac:dyDescent="0.25">
      <c r="A176" s="1" t="s">
        <v>18355</v>
      </c>
      <c r="B176" s="1" t="s">
        <v>18124</v>
      </c>
      <c r="C176" s="1" t="s">
        <v>18356</v>
      </c>
      <c r="D176" s="1">
        <v>0</v>
      </c>
      <c r="E176" s="1">
        <v>0</v>
      </c>
      <c r="F176" s="34">
        <v>0</v>
      </c>
      <c r="G176" s="34">
        <v>0</v>
      </c>
      <c r="H176" s="34">
        <v>0</v>
      </c>
      <c r="I176" s="34">
        <v>4</v>
      </c>
    </row>
    <row r="177" spans="1:9" ht="15" x14ac:dyDescent="0.25">
      <c r="A177" s="1" t="s">
        <v>18357</v>
      </c>
      <c r="B177" s="1" t="s">
        <v>18124</v>
      </c>
      <c r="C177" s="1" t="s">
        <v>18358</v>
      </c>
      <c r="D177" s="1">
        <v>0</v>
      </c>
      <c r="E177" s="1">
        <v>1</v>
      </c>
      <c r="F177" s="34">
        <v>1</v>
      </c>
      <c r="G177" s="34">
        <v>0</v>
      </c>
      <c r="H177" s="34">
        <v>1</v>
      </c>
      <c r="I177" s="34">
        <v>0</v>
      </c>
    </row>
    <row r="178" spans="1:9" ht="15" x14ac:dyDescent="0.25">
      <c r="A178" s="1" t="s">
        <v>16376</v>
      </c>
      <c r="B178" s="1" t="s">
        <v>18124</v>
      </c>
      <c r="C178" s="1" t="s">
        <v>16377</v>
      </c>
      <c r="D178" s="1">
        <v>2</v>
      </c>
      <c r="E178" s="1">
        <v>2</v>
      </c>
      <c r="F178" s="34">
        <v>1</v>
      </c>
      <c r="G178" s="34">
        <v>0</v>
      </c>
      <c r="H178" s="34">
        <v>1</v>
      </c>
      <c r="I178" s="34">
        <v>7</v>
      </c>
    </row>
    <row r="179" spans="1:9" ht="15" x14ac:dyDescent="0.25">
      <c r="A179" s="1" t="s">
        <v>18359</v>
      </c>
      <c r="B179" s="1" t="s">
        <v>18124</v>
      </c>
      <c r="C179" s="1" t="s">
        <v>18360</v>
      </c>
      <c r="D179" s="1">
        <v>0</v>
      </c>
      <c r="E179" s="1">
        <v>0</v>
      </c>
      <c r="F179" s="34">
        <v>0</v>
      </c>
      <c r="G179" s="34">
        <v>0</v>
      </c>
      <c r="H179" s="34">
        <v>0</v>
      </c>
      <c r="I179" s="34">
        <v>1</v>
      </c>
    </row>
    <row r="180" spans="1:9" ht="15" x14ac:dyDescent="0.25">
      <c r="A180" s="1" t="s">
        <v>18361</v>
      </c>
      <c r="B180" s="1" t="s">
        <v>18124</v>
      </c>
      <c r="C180" s="1" t="s">
        <v>18362</v>
      </c>
      <c r="D180" s="1">
        <v>0</v>
      </c>
      <c r="E180" s="1">
        <v>0</v>
      </c>
      <c r="F180" s="34">
        <v>0</v>
      </c>
      <c r="G180" s="34">
        <v>0</v>
      </c>
      <c r="H180" s="34">
        <v>15</v>
      </c>
      <c r="I180" s="34">
        <v>0</v>
      </c>
    </row>
    <row r="181" spans="1:9" ht="15" x14ac:dyDescent="0.25">
      <c r="A181" s="1" t="s">
        <v>17701</v>
      </c>
      <c r="B181" s="1" t="s">
        <v>18124</v>
      </c>
      <c r="C181" s="1" t="s">
        <v>17702</v>
      </c>
      <c r="D181" s="1">
        <v>41</v>
      </c>
      <c r="E181" s="1">
        <v>99</v>
      </c>
      <c r="F181" s="34">
        <v>40</v>
      </c>
      <c r="G181" s="34">
        <v>15</v>
      </c>
      <c r="H181" s="34">
        <v>0</v>
      </c>
      <c r="I181" s="34">
        <v>0</v>
      </c>
    </row>
    <row r="182" spans="1:9" ht="15" x14ac:dyDescent="0.25">
      <c r="A182" s="1" t="s">
        <v>17469</v>
      </c>
      <c r="B182" s="1" t="s">
        <v>18124</v>
      </c>
      <c r="C182" s="1" t="s">
        <v>17470</v>
      </c>
      <c r="D182" s="1">
        <v>1</v>
      </c>
      <c r="E182" s="1">
        <v>2</v>
      </c>
      <c r="F182" s="34">
        <v>4</v>
      </c>
      <c r="G182" s="34">
        <v>0</v>
      </c>
      <c r="H182" s="34">
        <v>0</v>
      </c>
      <c r="I182" s="34">
        <v>0</v>
      </c>
    </row>
    <row r="183" spans="1:9" ht="15" x14ac:dyDescent="0.25">
      <c r="A183" s="1" t="s">
        <v>17188</v>
      </c>
      <c r="B183" s="1" t="s">
        <v>18124</v>
      </c>
      <c r="C183" s="1" t="s">
        <v>17189</v>
      </c>
      <c r="D183" s="1">
        <v>1</v>
      </c>
      <c r="E183" s="1">
        <v>2</v>
      </c>
      <c r="F183" s="34">
        <v>1</v>
      </c>
      <c r="G183" s="34">
        <v>0</v>
      </c>
      <c r="H183" s="34">
        <v>0</v>
      </c>
      <c r="I183" s="34">
        <v>2</v>
      </c>
    </row>
    <row r="184" spans="1:9" ht="15" x14ac:dyDescent="0.25">
      <c r="A184" s="1" t="s">
        <v>17790</v>
      </c>
      <c r="B184" s="1" t="s">
        <v>18124</v>
      </c>
      <c r="C184" s="1" t="s">
        <v>17791</v>
      </c>
      <c r="D184" s="1">
        <v>1</v>
      </c>
      <c r="E184" s="1">
        <v>2</v>
      </c>
      <c r="F184" s="34">
        <v>4</v>
      </c>
      <c r="G184" s="34">
        <v>1</v>
      </c>
      <c r="H184" s="34">
        <v>0</v>
      </c>
      <c r="I184" s="34">
        <v>0</v>
      </c>
    </row>
    <row r="185" spans="1:9" ht="15" x14ac:dyDescent="0.25">
      <c r="A185" s="1" t="s">
        <v>17840</v>
      </c>
      <c r="B185" s="1" t="s">
        <v>18124</v>
      </c>
      <c r="C185" s="1" t="s">
        <v>17841</v>
      </c>
      <c r="D185" s="1">
        <v>3</v>
      </c>
      <c r="E185" s="1">
        <v>6</v>
      </c>
      <c r="F185" s="34">
        <v>4</v>
      </c>
      <c r="G185" s="34">
        <v>1</v>
      </c>
      <c r="H185" s="34">
        <v>0</v>
      </c>
      <c r="I185" s="34">
        <v>0</v>
      </c>
    </row>
    <row r="186" spans="1:9" ht="15" x14ac:dyDescent="0.25">
      <c r="A186" s="1" t="s">
        <v>17653</v>
      </c>
      <c r="B186" s="1" t="s">
        <v>18124</v>
      </c>
      <c r="C186" s="1" t="s">
        <v>17654</v>
      </c>
      <c r="D186" s="1">
        <v>2</v>
      </c>
      <c r="E186" s="1">
        <v>4</v>
      </c>
      <c r="F186" s="34">
        <v>0</v>
      </c>
      <c r="G186" s="34">
        <v>1</v>
      </c>
      <c r="H186" s="34">
        <v>0</v>
      </c>
      <c r="I186" s="34">
        <v>0</v>
      </c>
    </row>
    <row r="187" spans="1:9" ht="15" x14ac:dyDescent="0.25">
      <c r="A187" s="1" t="s">
        <v>18363</v>
      </c>
      <c r="B187" s="1" t="s">
        <v>18124</v>
      </c>
      <c r="C187" s="1" t="s">
        <v>18364</v>
      </c>
      <c r="D187" s="1">
        <v>0</v>
      </c>
      <c r="E187" s="1">
        <v>0</v>
      </c>
      <c r="F187" s="34">
        <v>0</v>
      </c>
      <c r="G187" s="34">
        <v>0</v>
      </c>
      <c r="H187" s="34">
        <v>1</v>
      </c>
      <c r="I187" s="34">
        <v>0</v>
      </c>
    </row>
    <row r="188" spans="1:9" ht="15" x14ac:dyDescent="0.25">
      <c r="A188" s="1" t="s">
        <v>16604</v>
      </c>
      <c r="B188" s="1" t="s">
        <v>18124</v>
      </c>
      <c r="C188" s="1" t="s">
        <v>16605</v>
      </c>
      <c r="D188" s="1">
        <v>1</v>
      </c>
      <c r="E188" s="1">
        <v>2</v>
      </c>
      <c r="F188" s="34">
        <v>1</v>
      </c>
      <c r="G188" s="34">
        <v>0</v>
      </c>
      <c r="H188" s="34">
        <v>0</v>
      </c>
      <c r="I188" s="34">
        <v>0</v>
      </c>
    </row>
    <row r="189" spans="1:9" ht="15" x14ac:dyDescent="0.25">
      <c r="A189" s="1" t="s">
        <v>17389</v>
      </c>
      <c r="B189" s="1" t="s">
        <v>18124</v>
      </c>
      <c r="C189" s="1" t="s">
        <v>17390</v>
      </c>
      <c r="D189" s="1">
        <v>1</v>
      </c>
      <c r="E189" s="1">
        <v>0</v>
      </c>
      <c r="F189" s="34">
        <v>2</v>
      </c>
      <c r="G189" s="34">
        <v>0</v>
      </c>
      <c r="H189" s="34">
        <v>0</v>
      </c>
      <c r="I189" s="34">
        <v>8</v>
      </c>
    </row>
    <row r="190" spans="1:9" ht="15" x14ac:dyDescent="0.25">
      <c r="A190" s="1" t="s">
        <v>17687</v>
      </c>
      <c r="B190" s="1" t="s">
        <v>18124</v>
      </c>
      <c r="C190" s="1" t="s">
        <v>17688</v>
      </c>
      <c r="D190" s="1">
        <v>1</v>
      </c>
      <c r="E190" s="1">
        <v>2</v>
      </c>
      <c r="F190" s="34">
        <v>4</v>
      </c>
      <c r="G190" s="34">
        <v>0</v>
      </c>
      <c r="H190" s="34">
        <v>1</v>
      </c>
      <c r="I190" s="34">
        <v>0</v>
      </c>
    </row>
    <row r="191" spans="1:9" ht="15" x14ac:dyDescent="0.25">
      <c r="A191" s="1" t="s">
        <v>18365</v>
      </c>
      <c r="B191" s="1" t="s">
        <v>18124</v>
      </c>
      <c r="C191" s="1" t="s">
        <v>18366</v>
      </c>
      <c r="D191" s="1">
        <v>0</v>
      </c>
      <c r="E191" s="1">
        <v>2</v>
      </c>
      <c r="F191" s="34">
        <v>2</v>
      </c>
      <c r="G191" s="34">
        <v>0</v>
      </c>
      <c r="H191" s="34">
        <v>3</v>
      </c>
      <c r="I191" s="34">
        <v>0</v>
      </c>
    </row>
    <row r="192" spans="1:9" ht="15" x14ac:dyDescent="0.25">
      <c r="A192" s="1" t="s">
        <v>18367</v>
      </c>
      <c r="B192" s="1" t="s">
        <v>18124</v>
      </c>
      <c r="C192" s="1" t="s">
        <v>18368</v>
      </c>
      <c r="D192" s="1">
        <v>0</v>
      </c>
      <c r="E192" s="1">
        <v>0</v>
      </c>
      <c r="F192" s="34">
        <v>1</v>
      </c>
      <c r="G192" s="34">
        <v>0</v>
      </c>
      <c r="H192" s="34">
        <v>0</v>
      </c>
      <c r="I192" s="34">
        <v>0</v>
      </c>
    </row>
    <row r="193" spans="1:9" ht="15" x14ac:dyDescent="0.25">
      <c r="A193" s="1" t="s">
        <v>18369</v>
      </c>
      <c r="B193" s="1" t="s">
        <v>18124</v>
      </c>
      <c r="C193" s="1" t="s">
        <v>18370</v>
      </c>
      <c r="D193" s="1">
        <v>0</v>
      </c>
      <c r="E193" s="1">
        <v>0</v>
      </c>
      <c r="F193" s="34">
        <v>0</v>
      </c>
      <c r="G193" s="34">
        <v>0</v>
      </c>
      <c r="H193" s="34">
        <v>1</v>
      </c>
      <c r="I193" s="34">
        <v>0</v>
      </c>
    </row>
    <row r="194" spans="1:9" ht="15" x14ac:dyDescent="0.25">
      <c r="A194" s="1" t="s">
        <v>18371</v>
      </c>
      <c r="B194" s="1" t="s">
        <v>18124</v>
      </c>
      <c r="C194" s="1" t="s">
        <v>18372</v>
      </c>
      <c r="D194" s="1">
        <v>0</v>
      </c>
      <c r="E194" s="1">
        <v>0</v>
      </c>
      <c r="F194" s="34">
        <v>1</v>
      </c>
      <c r="G194" s="34">
        <v>0</v>
      </c>
      <c r="H194" s="34">
        <v>0</v>
      </c>
      <c r="I194" s="34">
        <v>0</v>
      </c>
    </row>
    <row r="195" spans="1:9" ht="15" x14ac:dyDescent="0.25">
      <c r="A195" s="1" t="s">
        <v>18373</v>
      </c>
      <c r="B195" s="1" t="s">
        <v>18124</v>
      </c>
      <c r="C195" s="1" t="s">
        <v>18374</v>
      </c>
      <c r="D195" s="1">
        <v>0</v>
      </c>
      <c r="E195" s="1">
        <v>1</v>
      </c>
      <c r="F195" s="34">
        <v>1</v>
      </c>
      <c r="G195" s="34">
        <v>0</v>
      </c>
      <c r="H195" s="34">
        <v>0</v>
      </c>
      <c r="I195" s="34">
        <v>3</v>
      </c>
    </row>
    <row r="196" spans="1:9" ht="15" x14ac:dyDescent="0.25">
      <c r="A196" s="1" t="s">
        <v>18375</v>
      </c>
      <c r="B196" s="1" t="s">
        <v>18124</v>
      </c>
      <c r="C196" s="1" t="s">
        <v>18376</v>
      </c>
      <c r="D196" s="1">
        <v>0</v>
      </c>
      <c r="E196" s="1">
        <v>1</v>
      </c>
      <c r="F196" s="34">
        <v>1</v>
      </c>
      <c r="G196" s="34">
        <v>0</v>
      </c>
      <c r="H196" s="34">
        <v>0</v>
      </c>
      <c r="I196" s="34">
        <v>0</v>
      </c>
    </row>
    <row r="197" spans="1:9" ht="15" x14ac:dyDescent="0.25">
      <c r="A197" s="1" t="s">
        <v>18377</v>
      </c>
      <c r="B197" s="1" t="s">
        <v>18124</v>
      </c>
      <c r="C197" s="1" t="s">
        <v>18378</v>
      </c>
      <c r="D197" s="1">
        <v>0</v>
      </c>
      <c r="E197" s="1">
        <v>0</v>
      </c>
      <c r="F197" s="34">
        <v>1</v>
      </c>
      <c r="G197" s="34">
        <v>0</v>
      </c>
      <c r="H197" s="34">
        <v>0</v>
      </c>
      <c r="I197" s="34">
        <v>0</v>
      </c>
    </row>
    <row r="198" spans="1:9" ht="15" x14ac:dyDescent="0.25">
      <c r="A198" s="1" t="s">
        <v>18379</v>
      </c>
      <c r="B198" s="1" t="s">
        <v>18124</v>
      </c>
      <c r="C198" s="1" t="s">
        <v>18380</v>
      </c>
      <c r="D198" s="1">
        <v>0</v>
      </c>
      <c r="E198" s="1">
        <v>0</v>
      </c>
      <c r="F198" s="34">
        <v>0</v>
      </c>
      <c r="G198" s="34">
        <v>0</v>
      </c>
      <c r="H198" s="34">
        <v>1</v>
      </c>
      <c r="I198" s="34">
        <v>0</v>
      </c>
    </row>
    <row r="199" spans="1:9" ht="15" x14ac:dyDescent="0.25">
      <c r="A199" s="1" t="s">
        <v>18381</v>
      </c>
      <c r="B199" s="1" t="s">
        <v>18124</v>
      </c>
      <c r="C199" s="1" t="s">
        <v>18382</v>
      </c>
      <c r="D199" s="1">
        <v>0</v>
      </c>
      <c r="E199" s="1">
        <v>1</v>
      </c>
      <c r="F199" s="34">
        <v>0</v>
      </c>
      <c r="G199" s="34">
        <v>0</v>
      </c>
      <c r="H199" s="34">
        <v>0</v>
      </c>
      <c r="I199" s="34">
        <v>5</v>
      </c>
    </row>
    <row r="200" spans="1:9" ht="15" x14ac:dyDescent="0.25">
      <c r="A200" s="1" t="s">
        <v>18070</v>
      </c>
      <c r="B200" s="1" t="s">
        <v>18124</v>
      </c>
      <c r="C200" s="1" t="s">
        <v>18071</v>
      </c>
      <c r="D200" s="1">
        <v>7</v>
      </c>
      <c r="E200" s="1">
        <v>6</v>
      </c>
      <c r="F200" s="34">
        <v>2</v>
      </c>
      <c r="G200" s="34">
        <v>4</v>
      </c>
      <c r="H200" s="34">
        <v>0</v>
      </c>
      <c r="I200" s="34">
        <v>0</v>
      </c>
    </row>
    <row r="201" spans="1:9" ht="15" x14ac:dyDescent="0.25">
      <c r="A201" s="1" t="s">
        <v>17272</v>
      </c>
      <c r="B201" s="1" t="s">
        <v>18124</v>
      </c>
      <c r="C201" s="1" t="s">
        <v>15539</v>
      </c>
      <c r="D201" s="1">
        <v>2</v>
      </c>
      <c r="E201" s="1">
        <v>0</v>
      </c>
      <c r="F201" s="34">
        <v>1</v>
      </c>
      <c r="G201" s="34">
        <v>0</v>
      </c>
      <c r="H201" s="34">
        <v>1</v>
      </c>
      <c r="I201" s="34">
        <v>0</v>
      </c>
    </row>
    <row r="202" spans="1:9" ht="15" x14ac:dyDescent="0.25">
      <c r="A202" s="1" t="s">
        <v>18031</v>
      </c>
      <c r="B202" s="1" t="s">
        <v>18124</v>
      </c>
      <c r="C202" s="1" t="s">
        <v>18032</v>
      </c>
      <c r="D202" s="1">
        <v>2</v>
      </c>
      <c r="E202" s="1">
        <v>0</v>
      </c>
      <c r="F202" s="34">
        <v>1</v>
      </c>
      <c r="G202" s="34">
        <v>0</v>
      </c>
      <c r="H202" s="34">
        <v>0</v>
      </c>
      <c r="I202" s="34">
        <v>0</v>
      </c>
    </row>
    <row r="203" spans="1:9" ht="15" x14ac:dyDescent="0.25">
      <c r="A203" s="1" t="s">
        <v>18383</v>
      </c>
      <c r="B203" s="1" t="s">
        <v>18124</v>
      </c>
      <c r="C203" s="1" t="s">
        <v>18384</v>
      </c>
      <c r="D203" s="1">
        <v>0</v>
      </c>
      <c r="E203" s="1">
        <v>0</v>
      </c>
      <c r="F203" s="34">
        <v>0</v>
      </c>
      <c r="G203" s="34">
        <v>0</v>
      </c>
      <c r="H203" s="34">
        <v>1</v>
      </c>
      <c r="I203" s="34">
        <v>0</v>
      </c>
    </row>
    <row r="204" spans="1:9" ht="15" x14ac:dyDescent="0.25">
      <c r="A204" s="1" t="s">
        <v>17735</v>
      </c>
      <c r="B204" s="1" t="s">
        <v>18124</v>
      </c>
      <c r="C204" s="1" t="s">
        <v>17736</v>
      </c>
      <c r="D204" s="1">
        <v>2</v>
      </c>
      <c r="E204" s="1">
        <v>0</v>
      </c>
      <c r="F204" s="34">
        <v>1</v>
      </c>
      <c r="G204" s="34">
        <v>0</v>
      </c>
      <c r="H204" s="34">
        <v>0</v>
      </c>
      <c r="I204" s="34">
        <v>0</v>
      </c>
    </row>
    <row r="205" spans="1:9" ht="15" x14ac:dyDescent="0.25">
      <c r="A205" s="1" t="s">
        <v>18385</v>
      </c>
      <c r="B205" s="1" t="s">
        <v>18124</v>
      </c>
      <c r="C205" s="1" t="s">
        <v>18386</v>
      </c>
      <c r="D205" s="1">
        <v>0</v>
      </c>
      <c r="E205" s="1">
        <v>0</v>
      </c>
      <c r="F205" s="34">
        <v>0</v>
      </c>
      <c r="G205" s="34">
        <v>0</v>
      </c>
      <c r="H205" s="34">
        <v>3</v>
      </c>
      <c r="I205" s="34">
        <v>0</v>
      </c>
    </row>
    <row r="206" spans="1:9" ht="15" x14ac:dyDescent="0.25">
      <c r="A206" s="1" t="s">
        <v>16780</v>
      </c>
      <c r="B206" s="1" t="s">
        <v>18124</v>
      </c>
      <c r="C206" s="1" t="s">
        <v>16781</v>
      </c>
      <c r="D206" s="1">
        <v>2</v>
      </c>
      <c r="E206" s="1">
        <v>0</v>
      </c>
      <c r="F206" s="34">
        <v>1</v>
      </c>
      <c r="G206" s="34">
        <v>0</v>
      </c>
      <c r="H206" s="34">
        <v>0</v>
      </c>
      <c r="I206" s="34">
        <v>0</v>
      </c>
    </row>
    <row r="207" spans="1:9" ht="15" x14ac:dyDescent="0.25">
      <c r="A207" s="1" t="s">
        <v>18387</v>
      </c>
      <c r="B207" s="1" t="s">
        <v>18124</v>
      </c>
      <c r="C207" s="1" t="s">
        <v>18388</v>
      </c>
      <c r="D207" s="1">
        <v>0</v>
      </c>
      <c r="E207" s="1">
        <v>0</v>
      </c>
      <c r="F207" s="34">
        <v>0</v>
      </c>
      <c r="G207" s="34">
        <v>0</v>
      </c>
      <c r="H207" s="34">
        <v>1</v>
      </c>
      <c r="I207" s="34">
        <v>0</v>
      </c>
    </row>
    <row r="208" spans="1:9" ht="15" x14ac:dyDescent="0.25">
      <c r="A208" s="1" t="s">
        <v>18058</v>
      </c>
      <c r="B208" s="1" t="s">
        <v>18124</v>
      </c>
      <c r="C208" s="1" t="s">
        <v>18059</v>
      </c>
      <c r="D208" s="1">
        <v>3</v>
      </c>
      <c r="E208" s="1">
        <v>3</v>
      </c>
      <c r="F208" s="34">
        <v>1</v>
      </c>
      <c r="G208" s="34">
        <v>3</v>
      </c>
      <c r="H208" s="34">
        <v>0</v>
      </c>
      <c r="I208" s="34">
        <v>0</v>
      </c>
    </row>
    <row r="209" spans="1:9" ht="15" x14ac:dyDescent="0.25">
      <c r="A209" s="1" t="s">
        <v>18389</v>
      </c>
      <c r="B209" s="1" t="s">
        <v>18124</v>
      </c>
      <c r="C209" s="1" t="s">
        <v>18390</v>
      </c>
      <c r="D209" s="1">
        <v>0</v>
      </c>
      <c r="E209" s="1">
        <v>0</v>
      </c>
      <c r="F209" s="34">
        <v>0</v>
      </c>
      <c r="G209" s="34">
        <v>0</v>
      </c>
      <c r="H209" s="34">
        <v>1</v>
      </c>
      <c r="I209" s="34">
        <v>0</v>
      </c>
    </row>
    <row r="210" spans="1:9" ht="15" x14ac:dyDescent="0.25">
      <c r="A210" s="1" t="s">
        <v>18391</v>
      </c>
      <c r="B210" s="1" t="s">
        <v>18124</v>
      </c>
      <c r="C210" s="1" t="s">
        <v>18392</v>
      </c>
      <c r="D210" s="1">
        <v>0</v>
      </c>
      <c r="E210" s="1">
        <v>1</v>
      </c>
      <c r="F210" s="34">
        <v>0</v>
      </c>
      <c r="G210" s="34">
        <v>1</v>
      </c>
      <c r="H210" s="34">
        <v>0</v>
      </c>
      <c r="I210" s="34">
        <v>0</v>
      </c>
    </row>
    <row r="211" spans="1:9" ht="15" x14ac:dyDescent="0.25">
      <c r="A211" s="1" t="s">
        <v>18393</v>
      </c>
      <c r="B211" s="1" t="s">
        <v>18124</v>
      </c>
      <c r="C211" s="1" t="s">
        <v>18394</v>
      </c>
      <c r="D211" s="1">
        <v>0</v>
      </c>
      <c r="E211" s="1">
        <v>0</v>
      </c>
      <c r="F211" s="34">
        <v>0</v>
      </c>
      <c r="G211" s="34">
        <v>0</v>
      </c>
      <c r="H211" s="34">
        <v>0</v>
      </c>
      <c r="I211" s="34">
        <v>1</v>
      </c>
    </row>
    <row r="212" spans="1:9" ht="15" x14ac:dyDescent="0.25">
      <c r="A212" s="1" t="s">
        <v>17765</v>
      </c>
      <c r="B212" s="1" t="s">
        <v>18124</v>
      </c>
      <c r="C212" s="1" t="s">
        <v>17766</v>
      </c>
      <c r="D212" s="1">
        <v>2</v>
      </c>
      <c r="E212" s="1">
        <v>1</v>
      </c>
      <c r="F212" s="34">
        <v>1</v>
      </c>
      <c r="G212" s="34">
        <v>1</v>
      </c>
      <c r="H212" s="34">
        <v>0</v>
      </c>
      <c r="I212" s="34">
        <v>0</v>
      </c>
    </row>
    <row r="213" spans="1:9" ht="15" x14ac:dyDescent="0.25">
      <c r="A213" s="1" t="s">
        <v>18395</v>
      </c>
      <c r="B213" s="1" t="s">
        <v>18124</v>
      </c>
      <c r="C213" s="1" t="s">
        <v>18396</v>
      </c>
      <c r="D213" s="1">
        <v>0</v>
      </c>
      <c r="E213" s="1">
        <v>0</v>
      </c>
      <c r="F213" s="34">
        <v>0</v>
      </c>
      <c r="G213" s="34">
        <v>0</v>
      </c>
      <c r="H213" s="34">
        <v>0</v>
      </c>
      <c r="I213" s="34">
        <v>5</v>
      </c>
    </row>
    <row r="214" spans="1:9" ht="15" x14ac:dyDescent="0.25">
      <c r="A214" s="1" t="s">
        <v>18397</v>
      </c>
      <c r="B214" s="1" t="s">
        <v>18124</v>
      </c>
      <c r="C214" s="1" t="s">
        <v>18398</v>
      </c>
      <c r="D214" s="1">
        <v>0</v>
      </c>
      <c r="E214" s="1">
        <v>0</v>
      </c>
      <c r="F214" s="34">
        <v>0</v>
      </c>
      <c r="G214" s="34">
        <v>0</v>
      </c>
      <c r="H214" s="34">
        <v>0</v>
      </c>
      <c r="I214" s="34">
        <v>1</v>
      </c>
    </row>
    <row r="215" spans="1:9" ht="15" x14ac:dyDescent="0.25">
      <c r="A215" s="1" t="s">
        <v>18399</v>
      </c>
      <c r="B215" s="1" t="s">
        <v>18124</v>
      </c>
      <c r="C215" s="1" t="s">
        <v>18400</v>
      </c>
      <c r="D215" s="1">
        <v>0</v>
      </c>
      <c r="E215" s="1">
        <v>1</v>
      </c>
      <c r="F215" s="34">
        <v>0</v>
      </c>
      <c r="G215" s="34">
        <v>1</v>
      </c>
      <c r="H215" s="34">
        <v>0</v>
      </c>
      <c r="I215" s="34">
        <v>0</v>
      </c>
    </row>
    <row r="216" spans="1:9" ht="15" x14ac:dyDescent="0.25">
      <c r="A216" s="1" t="s">
        <v>17876</v>
      </c>
      <c r="B216" s="1" t="s">
        <v>18124</v>
      </c>
      <c r="C216" s="1" t="s">
        <v>17877</v>
      </c>
      <c r="D216" s="1">
        <v>2</v>
      </c>
      <c r="E216" s="1">
        <v>0</v>
      </c>
      <c r="F216" s="34">
        <v>0</v>
      </c>
      <c r="G216" s="34">
        <v>0</v>
      </c>
      <c r="H216" s="34">
        <v>0</v>
      </c>
      <c r="I216" s="34">
        <v>0</v>
      </c>
    </row>
    <row r="217" spans="1:9" ht="15" x14ac:dyDescent="0.25">
      <c r="A217" s="1" t="s">
        <v>17723</v>
      </c>
      <c r="B217" s="1" t="s">
        <v>18124</v>
      </c>
      <c r="C217" s="1" t="s">
        <v>17724</v>
      </c>
      <c r="D217" s="1">
        <v>2</v>
      </c>
      <c r="E217" s="1">
        <v>0</v>
      </c>
      <c r="F217" s="34">
        <v>0</v>
      </c>
      <c r="G217" s="34">
        <v>0</v>
      </c>
      <c r="H217" s="34">
        <v>0</v>
      </c>
      <c r="I217" s="34">
        <v>0</v>
      </c>
    </row>
    <row r="218" spans="1:9" ht="15" x14ac:dyDescent="0.25">
      <c r="A218" s="1" t="s">
        <v>17725</v>
      </c>
      <c r="B218" s="1" t="s">
        <v>18124</v>
      </c>
      <c r="C218" s="1" t="s">
        <v>17726</v>
      </c>
      <c r="D218" s="1">
        <v>2</v>
      </c>
      <c r="E218" s="1">
        <v>0</v>
      </c>
      <c r="F218" s="34">
        <v>0</v>
      </c>
      <c r="G218" s="34">
        <v>0</v>
      </c>
      <c r="H218" s="34">
        <v>0</v>
      </c>
      <c r="I218" s="34">
        <v>0</v>
      </c>
    </row>
    <row r="219" spans="1:9" ht="15" x14ac:dyDescent="0.25">
      <c r="A219" s="1" t="s">
        <v>18401</v>
      </c>
      <c r="B219" s="1" t="s">
        <v>18124</v>
      </c>
      <c r="C219" s="1" t="s">
        <v>18402</v>
      </c>
      <c r="D219" s="1">
        <v>0</v>
      </c>
      <c r="E219" s="1">
        <v>0</v>
      </c>
      <c r="F219" s="34">
        <v>0</v>
      </c>
      <c r="G219" s="34">
        <v>0</v>
      </c>
      <c r="H219" s="34">
        <v>3</v>
      </c>
      <c r="I219" s="34">
        <v>0</v>
      </c>
    </row>
    <row r="220" spans="1:9" ht="15" x14ac:dyDescent="0.25">
      <c r="A220" s="1" t="s">
        <v>17974</v>
      </c>
      <c r="B220" s="1" t="s">
        <v>18124</v>
      </c>
      <c r="C220" s="1" t="s">
        <v>17975</v>
      </c>
      <c r="D220" s="1">
        <v>3</v>
      </c>
      <c r="E220" s="1">
        <v>1</v>
      </c>
      <c r="F220" s="34">
        <v>1</v>
      </c>
      <c r="G220" s="34">
        <v>1</v>
      </c>
      <c r="H220" s="34">
        <v>1</v>
      </c>
      <c r="I220" s="34">
        <v>1</v>
      </c>
    </row>
    <row r="221" spans="1:9" ht="15" x14ac:dyDescent="0.25">
      <c r="A221" s="1" t="s">
        <v>17749</v>
      </c>
      <c r="B221" s="1" t="s">
        <v>18124</v>
      </c>
      <c r="C221" s="1" t="s">
        <v>17750</v>
      </c>
      <c r="D221" s="1">
        <v>2</v>
      </c>
      <c r="E221" s="1">
        <v>0</v>
      </c>
      <c r="F221" s="34">
        <v>1</v>
      </c>
      <c r="G221" s="34">
        <v>0</v>
      </c>
      <c r="H221" s="34">
        <v>0</v>
      </c>
      <c r="I221" s="34">
        <v>1</v>
      </c>
    </row>
    <row r="222" spans="1:9" ht="15" x14ac:dyDescent="0.25">
      <c r="A222" s="1" t="s">
        <v>18403</v>
      </c>
      <c r="B222" s="1" t="s">
        <v>18124</v>
      </c>
      <c r="C222" s="1" t="s">
        <v>18404</v>
      </c>
      <c r="D222" s="1">
        <v>0</v>
      </c>
      <c r="E222" s="1">
        <v>3</v>
      </c>
      <c r="F222" s="34">
        <v>0</v>
      </c>
      <c r="G222" s="34">
        <v>0</v>
      </c>
      <c r="H222" s="34">
        <v>0</v>
      </c>
      <c r="I222" s="34">
        <v>0</v>
      </c>
    </row>
    <row r="223" spans="1:9" ht="15" x14ac:dyDescent="0.25">
      <c r="A223" s="1" t="s">
        <v>17156</v>
      </c>
      <c r="B223" s="1" t="s">
        <v>18124</v>
      </c>
      <c r="C223" s="1" t="s">
        <v>17157</v>
      </c>
      <c r="D223" s="1">
        <v>1</v>
      </c>
      <c r="E223" s="1">
        <v>6</v>
      </c>
      <c r="F223" s="34">
        <v>2</v>
      </c>
      <c r="G223" s="34">
        <v>1</v>
      </c>
      <c r="H223" s="34">
        <v>0</v>
      </c>
      <c r="I223" s="34">
        <v>1</v>
      </c>
    </row>
    <row r="224" spans="1:9" ht="15" x14ac:dyDescent="0.25">
      <c r="A224" s="1" t="s">
        <v>18405</v>
      </c>
      <c r="B224" s="1" t="s">
        <v>18124</v>
      </c>
      <c r="C224" s="1" t="s">
        <v>18406</v>
      </c>
      <c r="D224" s="1">
        <v>0</v>
      </c>
      <c r="E224" s="1">
        <v>3</v>
      </c>
      <c r="F224" s="34">
        <v>0</v>
      </c>
      <c r="G224" s="34">
        <v>0</v>
      </c>
      <c r="H224" s="34">
        <v>0</v>
      </c>
      <c r="I224" s="34">
        <v>5</v>
      </c>
    </row>
    <row r="225" spans="1:9" ht="15" x14ac:dyDescent="0.25">
      <c r="A225" s="1" t="s">
        <v>18407</v>
      </c>
      <c r="B225" s="1" t="s">
        <v>18124</v>
      </c>
      <c r="C225" s="1" t="s">
        <v>18408</v>
      </c>
      <c r="D225" s="1">
        <v>0</v>
      </c>
      <c r="E225" s="1">
        <v>2</v>
      </c>
      <c r="F225" s="34">
        <v>0</v>
      </c>
      <c r="G225" s="34">
        <v>0</v>
      </c>
      <c r="H225" s="34">
        <v>0</v>
      </c>
      <c r="I225" s="34">
        <v>0</v>
      </c>
    </row>
    <row r="226" spans="1:9" ht="15" x14ac:dyDescent="0.25">
      <c r="A226" s="1" t="s">
        <v>18409</v>
      </c>
      <c r="B226" s="1" t="s">
        <v>18124</v>
      </c>
      <c r="C226" s="1" t="s">
        <v>18410</v>
      </c>
      <c r="D226" s="1">
        <v>0</v>
      </c>
      <c r="E226" s="1">
        <v>0</v>
      </c>
      <c r="F226" s="34">
        <v>0</v>
      </c>
      <c r="G226" s="34">
        <v>0</v>
      </c>
      <c r="H226" s="34">
        <v>5</v>
      </c>
      <c r="I226" s="34">
        <v>0</v>
      </c>
    </row>
    <row r="227" spans="1:9" ht="15" x14ac:dyDescent="0.25">
      <c r="A227" s="1" t="s">
        <v>16404</v>
      </c>
      <c r="B227" s="1" t="s">
        <v>18124</v>
      </c>
      <c r="C227" s="1" t="s">
        <v>16405</v>
      </c>
      <c r="D227" s="1">
        <v>1</v>
      </c>
      <c r="E227" s="1">
        <v>3</v>
      </c>
      <c r="F227" s="34">
        <v>1</v>
      </c>
      <c r="G227" s="34">
        <v>0</v>
      </c>
      <c r="H227" s="34">
        <v>1</v>
      </c>
      <c r="I227" s="34">
        <v>0</v>
      </c>
    </row>
    <row r="228" spans="1:9" ht="15" x14ac:dyDescent="0.25">
      <c r="A228" s="1" t="s">
        <v>18411</v>
      </c>
      <c r="B228" s="1" t="s">
        <v>18124</v>
      </c>
      <c r="C228" s="1" t="s">
        <v>18412</v>
      </c>
      <c r="D228" s="1">
        <v>0</v>
      </c>
      <c r="E228" s="1">
        <v>1</v>
      </c>
      <c r="F228" s="34">
        <v>0</v>
      </c>
      <c r="G228" s="34">
        <v>1</v>
      </c>
      <c r="H228" s="34">
        <v>3</v>
      </c>
      <c r="I228" s="34">
        <v>0</v>
      </c>
    </row>
    <row r="229" spans="1:9" ht="15" x14ac:dyDescent="0.25">
      <c r="A229" s="1" t="s">
        <v>18413</v>
      </c>
      <c r="B229" s="1" t="s">
        <v>18124</v>
      </c>
      <c r="C229" s="1" t="s">
        <v>18414</v>
      </c>
      <c r="D229" s="1">
        <v>0</v>
      </c>
      <c r="E229" s="1">
        <v>0</v>
      </c>
      <c r="F229" s="34">
        <v>0</v>
      </c>
      <c r="G229" s="34">
        <v>1</v>
      </c>
      <c r="H229" s="34">
        <v>1</v>
      </c>
      <c r="I229" s="34">
        <v>0</v>
      </c>
    </row>
    <row r="230" spans="1:9" ht="15" x14ac:dyDescent="0.25">
      <c r="A230" s="1" t="s">
        <v>18415</v>
      </c>
      <c r="B230" s="1" t="s">
        <v>18124</v>
      </c>
      <c r="C230" s="1" t="s">
        <v>18416</v>
      </c>
      <c r="D230" s="1">
        <v>0</v>
      </c>
      <c r="E230" s="1">
        <v>0</v>
      </c>
      <c r="F230" s="34">
        <v>0</v>
      </c>
      <c r="G230" s="34">
        <v>0</v>
      </c>
      <c r="H230" s="34">
        <v>2</v>
      </c>
      <c r="I230" s="34">
        <v>0</v>
      </c>
    </row>
    <row r="231" spans="1:9" ht="15" x14ac:dyDescent="0.25">
      <c r="A231" s="1" t="s">
        <v>17277</v>
      </c>
      <c r="B231" s="1" t="s">
        <v>18124</v>
      </c>
      <c r="C231" s="1" t="s">
        <v>17278</v>
      </c>
      <c r="D231" s="1">
        <v>17</v>
      </c>
      <c r="E231" s="1">
        <v>59</v>
      </c>
      <c r="F231" s="34">
        <v>20</v>
      </c>
      <c r="G231" s="34">
        <v>8</v>
      </c>
      <c r="H231" s="34">
        <v>0</v>
      </c>
      <c r="I231" s="34">
        <v>0</v>
      </c>
    </row>
    <row r="232" spans="1:9" ht="15" x14ac:dyDescent="0.25">
      <c r="A232" s="1" t="s">
        <v>18417</v>
      </c>
      <c r="B232" s="1" t="s">
        <v>18124</v>
      </c>
      <c r="C232" s="1" t="s">
        <v>18418</v>
      </c>
      <c r="D232" s="1">
        <v>0</v>
      </c>
      <c r="E232" s="1">
        <v>1</v>
      </c>
      <c r="F232" s="34">
        <v>0</v>
      </c>
      <c r="G232" s="34">
        <v>0</v>
      </c>
      <c r="H232" s="34">
        <v>0</v>
      </c>
      <c r="I232" s="34">
        <v>0</v>
      </c>
    </row>
    <row r="233" spans="1:9" ht="15" x14ac:dyDescent="0.25">
      <c r="A233" s="1" t="s">
        <v>16248</v>
      </c>
      <c r="B233" s="1" t="s">
        <v>18124</v>
      </c>
      <c r="C233" s="1" t="s">
        <v>16249</v>
      </c>
      <c r="D233" s="1">
        <v>17</v>
      </c>
      <c r="E233" s="1">
        <v>57</v>
      </c>
      <c r="F233" s="34">
        <v>20</v>
      </c>
      <c r="G233" s="34">
        <v>8</v>
      </c>
      <c r="H233" s="34">
        <v>0</v>
      </c>
      <c r="I233" s="34">
        <v>0</v>
      </c>
    </row>
    <row r="234" spans="1:9" ht="15" x14ac:dyDescent="0.25">
      <c r="A234" s="1" t="s">
        <v>18419</v>
      </c>
      <c r="B234" s="1" t="s">
        <v>18124</v>
      </c>
      <c r="C234" s="1" t="s">
        <v>18420</v>
      </c>
      <c r="D234" s="1">
        <v>0</v>
      </c>
      <c r="E234" s="1">
        <v>4</v>
      </c>
      <c r="F234" s="34">
        <v>0</v>
      </c>
      <c r="G234" s="34">
        <v>0</v>
      </c>
      <c r="H234" s="34">
        <v>0</v>
      </c>
      <c r="I234" s="34">
        <v>0</v>
      </c>
    </row>
    <row r="235" spans="1:9" ht="15" x14ac:dyDescent="0.25">
      <c r="A235" s="1" t="s">
        <v>16692</v>
      </c>
      <c r="B235" s="1" t="s">
        <v>18124</v>
      </c>
      <c r="C235" s="1" t="s">
        <v>16693</v>
      </c>
      <c r="D235" s="1">
        <v>1</v>
      </c>
      <c r="E235" s="1">
        <v>1</v>
      </c>
      <c r="F235" s="34">
        <v>2</v>
      </c>
      <c r="G235" s="34">
        <v>0</v>
      </c>
      <c r="H235" s="34">
        <v>0</v>
      </c>
      <c r="I235" s="34">
        <v>0</v>
      </c>
    </row>
    <row r="236" spans="1:9" ht="15" x14ac:dyDescent="0.25">
      <c r="A236" s="1" t="s">
        <v>18421</v>
      </c>
      <c r="B236" s="1" t="s">
        <v>18124</v>
      </c>
      <c r="C236" s="1" t="s">
        <v>18422</v>
      </c>
      <c r="D236" s="1">
        <v>0</v>
      </c>
      <c r="E236" s="1">
        <v>5</v>
      </c>
      <c r="F236" s="34">
        <v>0</v>
      </c>
      <c r="G236" s="34">
        <v>0</v>
      </c>
      <c r="H236" s="34">
        <v>0</v>
      </c>
      <c r="I236" s="34">
        <v>0</v>
      </c>
    </row>
    <row r="237" spans="1:9" ht="15" x14ac:dyDescent="0.25">
      <c r="A237" s="1" t="s">
        <v>18423</v>
      </c>
      <c r="B237" s="1" t="s">
        <v>18124</v>
      </c>
      <c r="C237" s="1" t="s">
        <v>18424</v>
      </c>
      <c r="D237" s="1">
        <v>0</v>
      </c>
      <c r="E237" s="1">
        <v>1</v>
      </c>
      <c r="F237" s="34">
        <v>0</v>
      </c>
      <c r="G237" s="34">
        <v>0</v>
      </c>
      <c r="H237" s="34">
        <v>0</v>
      </c>
      <c r="I237" s="34">
        <v>0</v>
      </c>
    </row>
    <row r="238" spans="1:9" ht="15" x14ac:dyDescent="0.25">
      <c r="A238" s="1" t="s">
        <v>18425</v>
      </c>
      <c r="B238" s="1" t="s">
        <v>18124</v>
      </c>
      <c r="C238" s="1" t="s">
        <v>18426</v>
      </c>
      <c r="D238" s="1">
        <v>0</v>
      </c>
      <c r="E238" s="1">
        <v>0</v>
      </c>
      <c r="F238" s="34">
        <v>0</v>
      </c>
      <c r="G238" s="34">
        <v>0</v>
      </c>
      <c r="H238" s="34">
        <v>0</v>
      </c>
      <c r="I238" s="34">
        <v>4</v>
      </c>
    </row>
    <row r="239" spans="1:9" ht="15" x14ac:dyDescent="0.25">
      <c r="A239" s="1" t="s">
        <v>18427</v>
      </c>
      <c r="B239" s="1" t="s">
        <v>18124</v>
      </c>
      <c r="C239" s="1" t="s">
        <v>18428</v>
      </c>
      <c r="D239" s="1">
        <v>0</v>
      </c>
      <c r="E239" s="1">
        <v>1</v>
      </c>
      <c r="F239" s="34">
        <v>0</v>
      </c>
      <c r="G239" s="34">
        <v>0</v>
      </c>
      <c r="H239" s="34">
        <v>0</v>
      </c>
      <c r="I239" s="34">
        <v>0</v>
      </c>
    </row>
    <row r="240" spans="1:9" ht="15" x14ac:dyDescent="0.25">
      <c r="A240" s="1" t="s">
        <v>18429</v>
      </c>
      <c r="B240" s="1" t="s">
        <v>18124</v>
      </c>
      <c r="C240" s="1" t="s">
        <v>18430</v>
      </c>
      <c r="D240" s="1">
        <v>0</v>
      </c>
      <c r="E240" s="1">
        <v>4</v>
      </c>
      <c r="F240" s="34">
        <v>0</v>
      </c>
      <c r="G240" s="34">
        <v>0</v>
      </c>
      <c r="H240" s="34">
        <v>0</v>
      </c>
      <c r="I240" s="34">
        <v>0</v>
      </c>
    </row>
    <row r="241" spans="1:9" ht="15" x14ac:dyDescent="0.25">
      <c r="A241" s="1" t="s">
        <v>18431</v>
      </c>
      <c r="B241" s="1" t="s">
        <v>18124</v>
      </c>
      <c r="C241" s="1" t="s">
        <v>18432</v>
      </c>
      <c r="D241" s="1">
        <v>0</v>
      </c>
      <c r="E241" s="1">
        <v>0</v>
      </c>
      <c r="F241" s="34">
        <v>0</v>
      </c>
      <c r="G241" s="34">
        <v>0</v>
      </c>
      <c r="H241" s="34">
        <v>0</v>
      </c>
      <c r="I241" s="34">
        <v>1</v>
      </c>
    </row>
    <row r="242" spans="1:9" ht="15" x14ac:dyDescent="0.25">
      <c r="A242" s="1" t="s">
        <v>17200</v>
      </c>
      <c r="B242" s="1" t="s">
        <v>18124</v>
      </c>
      <c r="C242" s="1" t="s">
        <v>17201</v>
      </c>
      <c r="D242" s="1">
        <v>7</v>
      </c>
      <c r="E242" s="1">
        <v>14</v>
      </c>
      <c r="F242" s="34">
        <v>7</v>
      </c>
      <c r="G242" s="34">
        <v>0</v>
      </c>
      <c r="H242" s="34">
        <v>0</v>
      </c>
      <c r="I242" s="34">
        <v>0</v>
      </c>
    </row>
    <row r="243" spans="1:9" ht="15" x14ac:dyDescent="0.25">
      <c r="A243" s="1" t="s">
        <v>17345</v>
      </c>
      <c r="B243" s="1" t="s">
        <v>18124</v>
      </c>
      <c r="C243" s="1" t="s">
        <v>17346</v>
      </c>
      <c r="D243" s="1">
        <v>2</v>
      </c>
      <c r="E243" s="1">
        <v>9</v>
      </c>
      <c r="F243" s="34">
        <v>3</v>
      </c>
      <c r="G243" s="34">
        <v>0</v>
      </c>
      <c r="H243" s="34">
        <v>0</v>
      </c>
      <c r="I243" s="34">
        <v>1</v>
      </c>
    </row>
    <row r="244" spans="1:9" ht="15" x14ac:dyDescent="0.25">
      <c r="A244" s="1" t="s">
        <v>17034</v>
      </c>
      <c r="B244" s="1" t="s">
        <v>18124</v>
      </c>
      <c r="C244" s="1" t="s">
        <v>17035</v>
      </c>
      <c r="D244" s="1">
        <v>4</v>
      </c>
      <c r="E244" s="1">
        <v>3</v>
      </c>
      <c r="F244" s="34">
        <v>2</v>
      </c>
      <c r="G244" s="34">
        <v>0</v>
      </c>
      <c r="H244" s="34">
        <v>0</v>
      </c>
      <c r="I244" s="34">
        <v>0</v>
      </c>
    </row>
    <row r="245" spans="1:9" ht="15" x14ac:dyDescent="0.25">
      <c r="A245" s="1" t="s">
        <v>16860</v>
      </c>
      <c r="B245" s="1" t="s">
        <v>18124</v>
      </c>
      <c r="C245" s="1" t="s">
        <v>16861</v>
      </c>
      <c r="D245" s="1">
        <v>1</v>
      </c>
      <c r="E245" s="1">
        <v>1</v>
      </c>
      <c r="F245" s="34">
        <v>1</v>
      </c>
      <c r="G245" s="34">
        <v>0</v>
      </c>
      <c r="H245" s="34">
        <v>0</v>
      </c>
      <c r="I245" s="34">
        <v>0</v>
      </c>
    </row>
    <row r="246" spans="1:9" ht="15" x14ac:dyDescent="0.25">
      <c r="A246" s="1" t="s">
        <v>16664</v>
      </c>
      <c r="B246" s="1" t="s">
        <v>18124</v>
      </c>
      <c r="C246" s="1" t="s">
        <v>16665</v>
      </c>
      <c r="D246" s="1">
        <v>1</v>
      </c>
      <c r="E246" s="1">
        <v>1</v>
      </c>
      <c r="F246" s="34">
        <v>1</v>
      </c>
      <c r="G246" s="34">
        <v>0</v>
      </c>
      <c r="H246" s="34">
        <v>0</v>
      </c>
      <c r="I246" s="34">
        <v>0</v>
      </c>
    </row>
    <row r="247" spans="1:9" ht="15" x14ac:dyDescent="0.25">
      <c r="A247" s="1" t="s">
        <v>18433</v>
      </c>
      <c r="B247" s="1" t="s">
        <v>18124</v>
      </c>
      <c r="C247" s="1" t="s">
        <v>18434</v>
      </c>
      <c r="D247" s="1">
        <v>0</v>
      </c>
      <c r="E247" s="1">
        <v>0</v>
      </c>
      <c r="F247" s="34">
        <v>0</v>
      </c>
      <c r="G247" s="34">
        <v>0</v>
      </c>
      <c r="H247" s="34">
        <v>1</v>
      </c>
      <c r="I247" s="34">
        <v>0</v>
      </c>
    </row>
    <row r="248" spans="1:9" ht="15" x14ac:dyDescent="0.25">
      <c r="A248" s="1" t="s">
        <v>18435</v>
      </c>
      <c r="B248" s="1" t="s">
        <v>18124</v>
      </c>
      <c r="C248" s="1" t="s">
        <v>18436</v>
      </c>
      <c r="D248" s="1">
        <v>0</v>
      </c>
      <c r="E248" s="1">
        <v>0</v>
      </c>
      <c r="F248" s="34">
        <v>0</v>
      </c>
      <c r="G248" s="34">
        <v>0</v>
      </c>
      <c r="H248" s="34">
        <v>1</v>
      </c>
      <c r="I248" s="34">
        <v>0</v>
      </c>
    </row>
    <row r="249" spans="1:9" ht="15" x14ac:dyDescent="0.25">
      <c r="A249" s="1" t="s">
        <v>18437</v>
      </c>
      <c r="B249" s="1" t="s">
        <v>18124</v>
      </c>
      <c r="C249" s="1" t="s">
        <v>18438</v>
      </c>
      <c r="D249" s="1">
        <v>0</v>
      </c>
      <c r="E249" s="1">
        <v>0</v>
      </c>
      <c r="F249" s="34">
        <v>0</v>
      </c>
      <c r="G249" s="34">
        <v>0</v>
      </c>
      <c r="H249" s="34">
        <v>1</v>
      </c>
      <c r="I249" s="34">
        <v>0</v>
      </c>
    </row>
    <row r="250" spans="1:9" ht="15" x14ac:dyDescent="0.25">
      <c r="A250" s="1" t="s">
        <v>18439</v>
      </c>
      <c r="B250" s="1" t="s">
        <v>18124</v>
      </c>
      <c r="C250" s="1" t="s">
        <v>18440</v>
      </c>
      <c r="D250" s="1">
        <v>0</v>
      </c>
      <c r="E250" s="1">
        <v>0</v>
      </c>
      <c r="F250" s="34">
        <v>0</v>
      </c>
      <c r="G250" s="34">
        <v>0</v>
      </c>
      <c r="H250" s="34">
        <v>0</v>
      </c>
      <c r="I250" s="34">
        <v>2</v>
      </c>
    </row>
    <row r="251" spans="1:9" ht="15" x14ac:dyDescent="0.25">
      <c r="A251" s="1" t="s">
        <v>16256</v>
      </c>
      <c r="B251" s="1" t="s">
        <v>18124</v>
      </c>
      <c r="C251" s="1" t="s">
        <v>16257</v>
      </c>
      <c r="D251" s="1">
        <v>7</v>
      </c>
      <c r="E251" s="1">
        <v>8</v>
      </c>
      <c r="F251" s="34">
        <v>13</v>
      </c>
      <c r="G251" s="34">
        <v>0</v>
      </c>
      <c r="H251" s="34">
        <v>0</v>
      </c>
      <c r="I251" s="34">
        <v>3</v>
      </c>
    </row>
    <row r="252" spans="1:9" ht="15" x14ac:dyDescent="0.25">
      <c r="A252" s="1" t="s">
        <v>18441</v>
      </c>
      <c r="B252" s="1" t="s">
        <v>18124</v>
      </c>
      <c r="C252" s="1" t="s">
        <v>18442</v>
      </c>
      <c r="D252" s="1">
        <v>0</v>
      </c>
      <c r="E252" s="1">
        <v>2</v>
      </c>
      <c r="F252" s="34">
        <v>2</v>
      </c>
      <c r="G252" s="34">
        <v>0</v>
      </c>
      <c r="H252" s="34">
        <v>0</v>
      </c>
      <c r="I252" s="34">
        <v>0</v>
      </c>
    </row>
    <row r="253" spans="1:9" ht="15" x14ac:dyDescent="0.25">
      <c r="A253" s="1" t="s">
        <v>16290</v>
      </c>
      <c r="B253" s="1" t="s">
        <v>18124</v>
      </c>
      <c r="C253" s="1" t="s">
        <v>16291</v>
      </c>
      <c r="D253" s="1">
        <v>1</v>
      </c>
      <c r="E253" s="1">
        <v>1</v>
      </c>
      <c r="F253" s="34">
        <v>1</v>
      </c>
      <c r="G253" s="34">
        <v>0</v>
      </c>
      <c r="H253" s="34">
        <v>0</v>
      </c>
      <c r="I253" s="34">
        <v>0</v>
      </c>
    </row>
    <row r="254" spans="1:9" ht="15" x14ac:dyDescent="0.25">
      <c r="A254" s="1" t="s">
        <v>18443</v>
      </c>
      <c r="B254" s="1" t="s">
        <v>18124</v>
      </c>
      <c r="C254" s="1" t="s">
        <v>18444</v>
      </c>
      <c r="D254" s="1">
        <v>0</v>
      </c>
      <c r="E254" s="1">
        <v>0</v>
      </c>
      <c r="F254" s="34">
        <v>0</v>
      </c>
      <c r="G254" s="34">
        <v>0</v>
      </c>
      <c r="H254" s="34">
        <v>0</v>
      </c>
      <c r="I254" s="34">
        <v>1</v>
      </c>
    </row>
    <row r="255" spans="1:9" ht="15" x14ac:dyDescent="0.25">
      <c r="A255" s="1" t="s">
        <v>18445</v>
      </c>
      <c r="B255" s="1" t="s">
        <v>18124</v>
      </c>
      <c r="C255" s="1" t="s">
        <v>18446</v>
      </c>
      <c r="D255" s="1">
        <v>0</v>
      </c>
      <c r="E255" s="1">
        <v>1</v>
      </c>
      <c r="F255" s="34">
        <v>0</v>
      </c>
      <c r="G255" s="34">
        <v>0</v>
      </c>
      <c r="H255" s="34">
        <v>0</v>
      </c>
      <c r="I255" s="34">
        <v>0</v>
      </c>
    </row>
    <row r="256" spans="1:9" ht="15" x14ac:dyDescent="0.25">
      <c r="A256" s="1" t="s">
        <v>17268</v>
      </c>
      <c r="B256" s="1" t="s">
        <v>18124</v>
      </c>
      <c r="C256" s="1" t="s">
        <v>17269</v>
      </c>
      <c r="D256" s="1">
        <v>4</v>
      </c>
      <c r="E256" s="1">
        <v>3</v>
      </c>
      <c r="F256" s="34">
        <v>2</v>
      </c>
      <c r="G256" s="34">
        <v>0</v>
      </c>
      <c r="H256" s="34">
        <v>0</v>
      </c>
      <c r="I256" s="34">
        <v>0</v>
      </c>
    </row>
    <row r="257" spans="1:9" ht="15" x14ac:dyDescent="0.25">
      <c r="A257" s="1" t="s">
        <v>18447</v>
      </c>
      <c r="B257" s="1" t="s">
        <v>18124</v>
      </c>
      <c r="C257" s="1" t="s">
        <v>18448</v>
      </c>
      <c r="D257" s="1">
        <v>0</v>
      </c>
      <c r="E257" s="1">
        <v>0</v>
      </c>
      <c r="F257" s="34">
        <v>0</v>
      </c>
      <c r="G257" s="34">
        <v>0</v>
      </c>
      <c r="H257" s="34">
        <v>1</v>
      </c>
      <c r="I257" s="34">
        <v>0</v>
      </c>
    </row>
    <row r="258" spans="1:9" ht="15" x14ac:dyDescent="0.25">
      <c r="A258" s="1" t="s">
        <v>18449</v>
      </c>
      <c r="B258" s="1" t="s">
        <v>18124</v>
      </c>
      <c r="C258" s="1" t="s">
        <v>18450</v>
      </c>
      <c r="D258" s="1">
        <v>0</v>
      </c>
      <c r="E258" s="1">
        <v>0</v>
      </c>
      <c r="F258" s="34">
        <v>0</v>
      </c>
      <c r="G258" s="34">
        <v>0</v>
      </c>
      <c r="H258" s="34">
        <v>0</v>
      </c>
      <c r="I258" s="34">
        <v>1</v>
      </c>
    </row>
    <row r="259" spans="1:9" ht="15" x14ac:dyDescent="0.25">
      <c r="A259" s="1" t="s">
        <v>18451</v>
      </c>
      <c r="B259" s="1" t="s">
        <v>18124</v>
      </c>
      <c r="C259" s="1" t="s">
        <v>18452</v>
      </c>
      <c r="D259" s="1">
        <v>0</v>
      </c>
      <c r="E259" s="1">
        <v>1</v>
      </c>
      <c r="F259" s="34">
        <v>0</v>
      </c>
      <c r="G259" s="34">
        <v>0</v>
      </c>
      <c r="H259" s="34">
        <v>0</v>
      </c>
      <c r="I259" s="34">
        <v>0</v>
      </c>
    </row>
    <row r="260" spans="1:9" ht="15" x14ac:dyDescent="0.25">
      <c r="A260" s="1" t="s">
        <v>17158</v>
      </c>
      <c r="B260" s="1" t="s">
        <v>18124</v>
      </c>
      <c r="C260" s="1" t="s">
        <v>17159</v>
      </c>
      <c r="D260" s="1">
        <v>2</v>
      </c>
      <c r="E260" s="1">
        <v>0</v>
      </c>
      <c r="F260" s="34">
        <v>2</v>
      </c>
      <c r="G260" s="34">
        <v>0</v>
      </c>
      <c r="H260" s="34">
        <v>0</v>
      </c>
      <c r="I260" s="34">
        <v>0</v>
      </c>
    </row>
    <row r="261" spans="1:9" ht="15" x14ac:dyDescent="0.25">
      <c r="A261" s="1" t="s">
        <v>18453</v>
      </c>
      <c r="B261" s="1" t="s">
        <v>18124</v>
      </c>
      <c r="C261" s="1" t="s">
        <v>18454</v>
      </c>
      <c r="D261" s="1">
        <v>0</v>
      </c>
      <c r="E261" s="1">
        <v>0</v>
      </c>
      <c r="F261" s="34">
        <v>0</v>
      </c>
      <c r="G261" s="34">
        <v>0</v>
      </c>
      <c r="H261" s="34">
        <v>0</v>
      </c>
      <c r="I261" s="34">
        <v>2</v>
      </c>
    </row>
    <row r="262" spans="1:9" ht="15" x14ac:dyDescent="0.25">
      <c r="A262" s="1" t="s">
        <v>18455</v>
      </c>
      <c r="B262" s="1" t="s">
        <v>18124</v>
      </c>
      <c r="C262" s="1" t="s">
        <v>18456</v>
      </c>
      <c r="D262" s="1">
        <v>0</v>
      </c>
      <c r="E262" s="1">
        <v>0</v>
      </c>
      <c r="F262" s="34">
        <v>0</v>
      </c>
      <c r="G262" s="34">
        <v>0</v>
      </c>
      <c r="H262" s="34">
        <v>0</v>
      </c>
      <c r="I262" s="34">
        <v>2</v>
      </c>
    </row>
    <row r="263" spans="1:9" ht="15" x14ac:dyDescent="0.25">
      <c r="A263" s="1" t="s">
        <v>18457</v>
      </c>
      <c r="B263" s="1" t="s">
        <v>18124</v>
      </c>
      <c r="C263" s="1" t="s">
        <v>18458</v>
      </c>
      <c r="D263" s="1">
        <v>0</v>
      </c>
      <c r="E263" s="1">
        <v>0</v>
      </c>
      <c r="F263" s="34">
        <v>0</v>
      </c>
      <c r="G263" s="34">
        <v>0</v>
      </c>
      <c r="H263" s="34">
        <v>0</v>
      </c>
      <c r="I263" s="34">
        <v>1</v>
      </c>
    </row>
    <row r="264" spans="1:9" ht="15" x14ac:dyDescent="0.25">
      <c r="A264" s="1" t="s">
        <v>16990</v>
      </c>
      <c r="B264" s="1" t="s">
        <v>18124</v>
      </c>
      <c r="C264" s="1" t="s">
        <v>16991</v>
      </c>
      <c r="D264" s="1">
        <v>8</v>
      </c>
      <c r="E264" s="1">
        <v>9</v>
      </c>
      <c r="F264" s="34">
        <v>11</v>
      </c>
      <c r="G264" s="34">
        <v>0</v>
      </c>
      <c r="H264" s="34">
        <v>0</v>
      </c>
      <c r="I264" s="34">
        <v>0</v>
      </c>
    </row>
    <row r="265" spans="1:9" ht="15" x14ac:dyDescent="0.25">
      <c r="A265" s="1" t="s">
        <v>16798</v>
      </c>
      <c r="B265" s="1" t="s">
        <v>18124</v>
      </c>
      <c r="C265" s="1" t="s">
        <v>16799</v>
      </c>
      <c r="D265" s="1">
        <v>3</v>
      </c>
      <c r="E265" s="1">
        <v>6</v>
      </c>
      <c r="F265" s="34">
        <v>1</v>
      </c>
      <c r="G265" s="34">
        <v>0</v>
      </c>
      <c r="H265" s="34">
        <v>0</v>
      </c>
      <c r="I265" s="34">
        <v>0</v>
      </c>
    </row>
    <row r="266" spans="1:9" ht="15" x14ac:dyDescent="0.25">
      <c r="A266" s="1" t="s">
        <v>17413</v>
      </c>
      <c r="B266" s="1" t="s">
        <v>18124</v>
      </c>
      <c r="C266" s="1" t="s">
        <v>17414</v>
      </c>
      <c r="D266" s="1">
        <v>36</v>
      </c>
      <c r="E266" s="1">
        <v>103</v>
      </c>
      <c r="F266" s="34">
        <v>27</v>
      </c>
      <c r="G266" s="34">
        <v>10</v>
      </c>
      <c r="H266" s="34">
        <v>0</v>
      </c>
      <c r="I266" s="34">
        <v>0</v>
      </c>
    </row>
    <row r="267" spans="1:9" ht="15" x14ac:dyDescent="0.25">
      <c r="A267" s="1" t="s">
        <v>16260</v>
      </c>
      <c r="B267" s="1" t="s">
        <v>18124</v>
      </c>
      <c r="C267" s="1" t="s">
        <v>16261</v>
      </c>
      <c r="D267" s="1">
        <v>29</v>
      </c>
      <c r="E267" s="1">
        <v>81</v>
      </c>
      <c r="F267" s="34">
        <v>21</v>
      </c>
      <c r="G267" s="34">
        <v>8</v>
      </c>
      <c r="H267" s="34">
        <v>0</v>
      </c>
      <c r="I267" s="34">
        <v>1</v>
      </c>
    </row>
    <row r="268" spans="1:9" ht="15" x14ac:dyDescent="0.25">
      <c r="A268" s="1" t="s">
        <v>17753</v>
      </c>
      <c r="B268" s="1" t="s">
        <v>18124</v>
      </c>
      <c r="C268" s="1" t="s">
        <v>17754</v>
      </c>
      <c r="D268" s="1">
        <v>1</v>
      </c>
      <c r="E268" s="1">
        <v>1</v>
      </c>
      <c r="F268" s="34">
        <v>0</v>
      </c>
      <c r="G268" s="34">
        <v>0</v>
      </c>
      <c r="H268" s="34">
        <v>0</v>
      </c>
      <c r="I268" s="34">
        <v>2</v>
      </c>
    </row>
    <row r="269" spans="1:9" ht="15" x14ac:dyDescent="0.25">
      <c r="A269" s="1" t="s">
        <v>16726</v>
      </c>
      <c r="B269" s="1" t="s">
        <v>18124</v>
      </c>
      <c r="C269" s="1" t="s">
        <v>16727</v>
      </c>
      <c r="D269" s="1">
        <v>3</v>
      </c>
      <c r="E269" s="1">
        <v>8</v>
      </c>
      <c r="F269" s="34">
        <v>0</v>
      </c>
      <c r="G269" s="34">
        <v>1</v>
      </c>
      <c r="H269" s="34">
        <v>0</v>
      </c>
      <c r="I269" s="34">
        <v>0</v>
      </c>
    </row>
    <row r="270" spans="1:9" ht="15" x14ac:dyDescent="0.25">
      <c r="A270" s="1" t="s">
        <v>18459</v>
      </c>
      <c r="B270" s="1" t="s">
        <v>18124</v>
      </c>
      <c r="C270" s="1" t="s">
        <v>18460</v>
      </c>
      <c r="D270" s="1">
        <v>0</v>
      </c>
      <c r="E270" s="1">
        <v>2</v>
      </c>
      <c r="F270" s="34">
        <v>1</v>
      </c>
      <c r="G270" s="34">
        <v>0</v>
      </c>
      <c r="H270" s="34">
        <v>0</v>
      </c>
      <c r="I270" s="34">
        <v>0</v>
      </c>
    </row>
    <row r="271" spans="1:9" ht="15" x14ac:dyDescent="0.25">
      <c r="A271" s="1" t="s">
        <v>18461</v>
      </c>
      <c r="B271" s="1" t="s">
        <v>18124</v>
      </c>
      <c r="C271" s="1" t="s">
        <v>18462</v>
      </c>
      <c r="D271" s="1">
        <v>0</v>
      </c>
      <c r="E271" s="1">
        <v>2</v>
      </c>
      <c r="F271" s="34">
        <v>1</v>
      </c>
      <c r="G271" s="34">
        <v>0</v>
      </c>
      <c r="H271" s="34">
        <v>0</v>
      </c>
      <c r="I271" s="34">
        <v>0</v>
      </c>
    </row>
    <row r="272" spans="1:9" ht="15" x14ac:dyDescent="0.25">
      <c r="A272" s="1" t="s">
        <v>18463</v>
      </c>
      <c r="B272" s="1" t="s">
        <v>18124</v>
      </c>
      <c r="C272" s="1" t="s">
        <v>18464</v>
      </c>
      <c r="D272" s="1">
        <v>0</v>
      </c>
      <c r="E272" s="1">
        <v>2</v>
      </c>
      <c r="F272" s="34">
        <v>1</v>
      </c>
      <c r="G272" s="34">
        <v>0</v>
      </c>
      <c r="H272" s="34">
        <v>6</v>
      </c>
      <c r="I272" s="34">
        <v>0</v>
      </c>
    </row>
    <row r="273" spans="1:9" ht="15" x14ac:dyDescent="0.25">
      <c r="A273" s="1" t="s">
        <v>18465</v>
      </c>
      <c r="B273" s="1" t="s">
        <v>18124</v>
      </c>
      <c r="C273" s="1" t="s">
        <v>18466</v>
      </c>
      <c r="D273" s="1">
        <v>0</v>
      </c>
      <c r="E273" s="1">
        <v>2</v>
      </c>
      <c r="F273" s="34">
        <v>2</v>
      </c>
      <c r="G273" s="34">
        <v>0</v>
      </c>
      <c r="H273" s="34">
        <v>0</v>
      </c>
      <c r="I273" s="34">
        <v>0</v>
      </c>
    </row>
    <row r="274" spans="1:9" ht="15" x14ac:dyDescent="0.25">
      <c r="A274" s="1" t="s">
        <v>18467</v>
      </c>
      <c r="B274" s="1" t="s">
        <v>18124</v>
      </c>
      <c r="C274" s="1" t="s">
        <v>18468</v>
      </c>
      <c r="D274" s="1">
        <v>0</v>
      </c>
      <c r="E274" s="1">
        <v>1</v>
      </c>
      <c r="F274" s="34">
        <v>0</v>
      </c>
      <c r="G274" s="34">
        <v>0</v>
      </c>
      <c r="H274" s="34">
        <v>0</v>
      </c>
      <c r="I274" s="34">
        <v>0</v>
      </c>
    </row>
    <row r="275" spans="1:9" ht="15" x14ac:dyDescent="0.25">
      <c r="A275" s="1" t="s">
        <v>18469</v>
      </c>
      <c r="B275" s="1" t="s">
        <v>18124</v>
      </c>
      <c r="C275" s="1" t="s">
        <v>18470</v>
      </c>
      <c r="D275" s="1">
        <v>0</v>
      </c>
      <c r="E275" s="1">
        <v>0</v>
      </c>
      <c r="F275" s="34">
        <v>0</v>
      </c>
      <c r="G275" s="34">
        <v>0</v>
      </c>
      <c r="H275" s="34">
        <v>1</v>
      </c>
      <c r="I275" s="34">
        <v>1</v>
      </c>
    </row>
    <row r="276" spans="1:9" ht="15" x14ac:dyDescent="0.25">
      <c r="A276" s="1" t="s">
        <v>16648</v>
      </c>
      <c r="B276" s="1" t="s">
        <v>18124</v>
      </c>
      <c r="C276" s="1" t="s">
        <v>16649</v>
      </c>
      <c r="D276" s="1">
        <v>12</v>
      </c>
      <c r="E276" s="1">
        <v>35</v>
      </c>
      <c r="F276" s="34">
        <v>15</v>
      </c>
      <c r="G276" s="34">
        <v>11</v>
      </c>
      <c r="H276" s="34">
        <v>0</v>
      </c>
      <c r="I276" s="34">
        <v>0</v>
      </c>
    </row>
    <row r="277" spans="1:9" ht="15" x14ac:dyDescent="0.25">
      <c r="A277" s="1" t="s">
        <v>17780</v>
      </c>
      <c r="B277" s="1" t="s">
        <v>18124</v>
      </c>
      <c r="C277" s="1" t="s">
        <v>17781</v>
      </c>
      <c r="D277" s="1">
        <v>4</v>
      </c>
      <c r="E277" s="1">
        <v>6</v>
      </c>
      <c r="F277" s="34">
        <v>0</v>
      </c>
      <c r="G277" s="34">
        <v>1</v>
      </c>
      <c r="H277" s="34">
        <v>0</v>
      </c>
      <c r="I277" s="34">
        <v>0</v>
      </c>
    </row>
    <row r="278" spans="1:9" ht="15" x14ac:dyDescent="0.25">
      <c r="A278" s="1" t="s">
        <v>17112</v>
      </c>
      <c r="B278" s="1" t="s">
        <v>18124</v>
      </c>
      <c r="C278" s="1" t="s">
        <v>17113</v>
      </c>
      <c r="D278" s="1">
        <v>1</v>
      </c>
      <c r="E278" s="1">
        <v>4</v>
      </c>
      <c r="F278" s="34">
        <v>2</v>
      </c>
      <c r="G278" s="34">
        <v>1</v>
      </c>
      <c r="H278" s="34">
        <v>0</v>
      </c>
      <c r="I278" s="34">
        <v>0</v>
      </c>
    </row>
    <row r="279" spans="1:9" ht="15" x14ac:dyDescent="0.25">
      <c r="A279" s="1" t="s">
        <v>16730</v>
      </c>
      <c r="B279" s="1" t="s">
        <v>18124</v>
      </c>
      <c r="C279" s="1" t="s">
        <v>16731</v>
      </c>
      <c r="D279" s="1">
        <v>10</v>
      </c>
      <c r="E279" s="1">
        <v>24</v>
      </c>
      <c r="F279" s="34">
        <v>4</v>
      </c>
      <c r="G279" s="34">
        <v>4</v>
      </c>
      <c r="H279" s="34">
        <v>0</v>
      </c>
      <c r="I279" s="34">
        <v>0</v>
      </c>
    </row>
    <row r="280" spans="1:9" ht="15" x14ac:dyDescent="0.25">
      <c r="A280" s="1" t="s">
        <v>18471</v>
      </c>
      <c r="B280" s="1" t="s">
        <v>18124</v>
      </c>
      <c r="C280" s="1" t="s">
        <v>18472</v>
      </c>
      <c r="D280" s="1">
        <v>0</v>
      </c>
      <c r="E280" s="1">
        <v>0</v>
      </c>
      <c r="F280" s="34">
        <v>0</v>
      </c>
      <c r="G280" s="34">
        <v>0</v>
      </c>
      <c r="H280" s="34">
        <v>1</v>
      </c>
      <c r="I280" s="34">
        <v>0</v>
      </c>
    </row>
    <row r="281" spans="1:9" ht="15" x14ac:dyDescent="0.25">
      <c r="A281" s="1" t="s">
        <v>18473</v>
      </c>
      <c r="B281" s="1" t="s">
        <v>18124</v>
      </c>
      <c r="C281" s="1" t="s">
        <v>18474</v>
      </c>
      <c r="D281" s="1">
        <v>0</v>
      </c>
      <c r="E281" s="1">
        <v>1</v>
      </c>
      <c r="F281" s="34">
        <v>0</v>
      </c>
      <c r="G281" s="34">
        <v>2</v>
      </c>
      <c r="H281" s="34">
        <v>1</v>
      </c>
      <c r="I281" s="34">
        <v>0</v>
      </c>
    </row>
    <row r="282" spans="1:9" ht="15" x14ac:dyDescent="0.25">
      <c r="A282" s="1" t="s">
        <v>18475</v>
      </c>
      <c r="B282" s="1" t="s">
        <v>18124</v>
      </c>
      <c r="C282" s="1" t="s">
        <v>18476</v>
      </c>
      <c r="D282" s="1">
        <v>0</v>
      </c>
      <c r="E282" s="1">
        <v>1</v>
      </c>
      <c r="F282" s="34">
        <v>0</v>
      </c>
      <c r="G282" s="34">
        <v>1</v>
      </c>
      <c r="H282" s="34">
        <v>1</v>
      </c>
      <c r="I282" s="34">
        <v>0</v>
      </c>
    </row>
    <row r="283" spans="1:9" ht="15" x14ac:dyDescent="0.25">
      <c r="A283" s="1" t="s">
        <v>18477</v>
      </c>
      <c r="B283" s="1" t="s">
        <v>18124</v>
      </c>
      <c r="C283" s="1" t="s">
        <v>18478</v>
      </c>
      <c r="D283" s="1">
        <v>0</v>
      </c>
      <c r="E283" s="1">
        <v>0</v>
      </c>
      <c r="F283" s="34">
        <v>0</v>
      </c>
      <c r="G283" s="34">
        <v>1</v>
      </c>
      <c r="H283" s="34">
        <v>0</v>
      </c>
      <c r="I283" s="34">
        <v>0</v>
      </c>
    </row>
    <row r="284" spans="1:9" ht="15" x14ac:dyDescent="0.25">
      <c r="A284" s="1" t="s">
        <v>18479</v>
      </c>
      <c r="B284" s="1" t="s">
        <v>18124</v>
      </c>
      <c r="C284" s="1" t="s">
        <v>18480</v>
      </c>
      <c r="D284" s="1">
        <v>0</v>
      </c>
      <c r="E284" s="1">
        <v>0</v>
      </c>
      <c r="F284" s="34">
        <v>0</v>
      </c>
      <c r="G284" s="34">
        <v>1</v>
      </c>
      <c r="H284" s="34">
        <v>0</v>
      </c>
      <c r="I284" s="34">
        <v>0</v>
      </c>
    </row>
    <row r="285" spans="1:9" ht="15" x14ac:dyDescent="0.25">
      <c r="A285" s="1" t="s">
        <v>18481</v>
      </c>
      <c r="B285" s="1" t="s">
        <v>18124</v>
      </c>
      <c r="C285" s="1" t="s">
        <v>18482</v>
      </c>
      <c r="D285" s="1">
        <v>0</v>
      </c>
      <c r="E285" s="1">
        <v>2</v>
      </c>
      <c r="F285" s="34">
        <v>0</v>
      </c>
      <c r="G285" s="34">
        <v>1</v>
      </c>
      <c r="H285" s="34">
        <v>0</v>
      </c>
      <c r="I285" s="34">
        <v>0</v>
      </c>
    </row>
    <row r="286" spans="1:9" ht="15" x14ac:dyDescent="0.25">
      <c r="A286" s="1" t="s">
        <v>18483</v>
      </c>
      <c r="B286" s="1" t="s">
        <v>18124</v>
      </c>
      <c r="C286" s="1" t="s">
        <v>18484</v>
      </c>
      <c r="D286" s="1">
        <v>0</v>
      </c>
      <c r="E286" s="1">
        <v>1</v>
      </c>
      <c r="F286" s="34">
        <v>0</v>
      </c>
      <c r="G286" s="34">
        <v>0</v>
      </c>
      <c r="H286" s="34">
        <v>0</v>
      </c>
      <c r="I286" s="34">
        <v>0</v>
      </c>
    </row>
    <row r="287" spans="1:9" ht="15" x14ac:dyDescent="0.25">
      <c r="A287" s="1" t="s">
        <v>18485</v>
      </c>
      <c r="B287" s="1" t="s">
        <v>18124</v>
      </c>
      <c r="C287" s="1" t="s">
        <v>18486</v>
      </c>
      <c r="D287" s="1">
        <v>0</v>
      </c>
      <c r="E287" s="1">
        <v>5</v>
      </c>
      <c r="F287" s="34">
        <v>0</v>
      </c>
      <c r="G287" s="34">
        <v>0</v>
      </c>
      <c r="H287" s="34">
        <v>0</v>
      </c>
      <c r="I287" s="34">
        <v>0</v>
      </c>
    </row>
    <row r="288" spans="1:9" ht="15" x14ac:dyDescent="0.25">
      <c r="A288" s="1" t="s">
        <v>18487</v>
      </c>
      <c r="B288" s="1" t="s">
        <v>18124</v>
      </c>
      <c r="C288" s="1" t="s">
        <v>18488</v>
      </c>
      <c r="D288" s="1">
        <v>0</v>
      </c>
      <c r="E288" s="1">
        <v>1</v>
      </c>
      <c r="F288" s="34">
        <v>0</v>
      </c>
      <c r="G288" s="34">
        <v>0</v>
      </c>
      <c r="H288" s="34">
        <v>0</v>
      </c>
      <c r="I288" s="34">
        <v>0</v>
      </c>
    </row>
    <row r="289" spans="1:9" ht="15" x14ac:dyDescent="0.25">
      <c r="A289" s="1" t="s">
        <v>18489</v>
      </c>
      <c r="B289" s="1" t="s">
        <v>18124</v>
      </c>
      <c r="C289" s="1" t="s">
        <v>18490</v>
      </c>
      <c r="D289" s="1">
        <v>0</v>
      </c>
      <c r="E289" s="1">
        <v>3</v>
      </c>
      <c r="F289" s="34">
        <v>0</v>
      </c>
      <c r="G289" s="34">
        <v>0</v>
      </c>
      <c r="H289" s="34">
        <v>0</v>
      </c>
      <c r="I289" s="34">
        <v>0</v>
      </c>
    </row>
    <row r="290" spans="1:9" ht="15" x14ac:dyDescent="0.25">
      <c r="A290" s="1" t="s">
        <v>18491</v>
      </c>
      <c r="B290" s="1" t="s">
        <v>18124</v>
      </c>
      <c r="C290" s="1" t="s">
        <v>18492</v>
      </c>
      <c r="D290" s="1">
        <v>0</v>
      </c>
      <c r="E290" s="1">
        <v>0</v>
      </c>
      <c r="F290" s="34">
        <v>0</v>
      </c>
      <c r="G290" s="34">
        <v>0</v>
      </c>
      <c r="H290" s="34">
        <v>0</v>
      </c>
      <c r="I290" s="34">
        <v>1</v>
      </c>
    </row>
    <row r="291" spans="1:9" ht="15" x14ac:dyDescent="0.25">
      <c r="A291" s="1" t="s">
        <v>18493</v>
      </c>
      <c r="B291" s="1" t="s">
        <v>18124</v>
      </c>
      <c r="C291" s="1" t="s">
        <v>18494</v>
      </c>
      <c r="D291" s="1">
        <v>0</v>
      </c>
      <c r="E291" s="1">
        <v>0</v>
      </c>
      <c r="F291" s="34">
        <v>0</v>
      </c>
      <c r="G291" s="34">
        <v>1</v>
      </c>
      <c r="H291" s="34">
        <v>0</v>
      </c>
      <c r="I291" s="34">
        <v>0</v>
      </c>
    </row>
    <row r="292" spans="1:9" ht="15" x14ac:dyDescent="0.25">
      <c r="A292" s="1" t="s">
        <v>18495</v>
      </c>
      <c r="B292" s="1" t="s">
        <v>18124</v>
      </c>
      <c r="C292" s="1" t="s">
        <v>18496</v>
      </c>
      <c r="D292" s="1">
        <v>0</v>
      </c>
      <c r="E292" s="1">
        <v>0</v>
      </c>
      <c r="F292" s="34">
        <v>0</v>
      </c>
      <c r="G292" s="34">
        <v>1</v>
      </c>
      <c r="H292" s="34">
        <v>0</v>
      </c>
      <c r="I292" s="34">
        <v>0</v>
      </c>
    </row>
    <row r="293" spans="1:9" ht="15" x14ac:dyDescent="0.25">
      <c r="A293" s="1" t="s">
        <v>17144</v>
      </c>
      <c r="B293" s="1" t="s">
        <v>18124</v>
      </c>
      <c r="C293" s="1" t="s">
        <v>17145</v>
      </c>
      <c r="D293" s="1">
        <v>1</v>
      </c>
      <c r="E293" s="1">
        <v>5</v>
      </c>
      <c r="F293" s="34">
        <v>0</v>
      </c>
      <c r="G293" s="34">
        <v>0</v>
      </c>
      <c r="H293" s="34">
        <v>1</v>
      </c>
      <c r="I293" s="34">
        <v>0</v>
      </c>
    </row>
    <row r="294" spans="1:9" ht="15" x14ac:dyDescent="0.25">
      <c r="A294" s="1" t="s">
        <v>18497</v>
      </c>
      <c r="B294" s="1" t="s">
        <v>18124</v>
      </c>
      <c r="C294" s="1" t="s">
        <v>18498</v>
      </c>
      <c r="D294" s="1">
        <v>0</v>
      </c>
      <c r="E294" s="1">
        <v>0</v>
      </c>
      <c r="F294" s="34">
        <v>1</v>
      </c>
      <c r="G294" s="34">
        <v>0</v>
      </c>
      <c r="H294" s="34">
        <v>0</v>
      </c>
      <c r="I294" s="34">
        <v>13</v>
      </c>
    </row>
    <row r="295" spans="1:9" ht="15" x14ac:dyDescent="0.25">
      <c r="A295" s="1" t="s">
        <v>16906</v>
      </c>
      <c r="B295" s="1" t="s">
        <v>18124</v>
      </c>
      <c r="C295" s="1" t="s">
        <v>16907</v>
      </c>
      <c r="D295" s="1">
        <v>1</v>
      </c>
      <c r="E295" s="1">
        <v>4</v>
      </c>
      <c r="F295" s="34">
        <v>0</v>
      </c>
      <c r="G295" s="34">
        <v>0</v>
      </c>
      <c r="H295" s="34">
        <v>0</v>
      </c>
      <c r="I295" s="34">
        <v>0</v>
      </c>
    </row>
    <row r="296" spans="1:9" ht="15" x14ac:dyDescent="0.25">
      <c r="A296" s="1" t="s">
        <v>17228</v>
      </c>
      <c r="B296" s="1" t="s">
        <v>18124</v>
      </c>
      <c r="C296" s="1" t="s">
        <v>17229</v>
      </c>
      <c r="D296" s="1">
        <v>1</v>
      </c>
      <c r="E296" s="1">
        <v>4</v>
      </c>
      <c r="F296" s="34">
        <v>0</v>
      </c>
      <c r="G296" s="34">
        <v>0</v>
      </c>
      <c r="H296" s="34">
        <v>0</v>
      </c>
      <c r="I296" s="34">
        <v>0</v>
      </c>
    </row>
    <row r="297" spans="1:9" ht="15" x14ac:dyDescent="0.25">
      <c r="A297" s="1" t="s">
        <v>18499</v>
      </c>
      <c r="B297" s="1" t="s">
        <v>18124</v>
      </c>
      <c r="C297" s="1" t="s">
        <v>18500</v>
      </c>
      <c r="D297" s="1">
        <v>0</v>
      </c>
      <c r="E297" s="1">
        <v>1</v>
      </c>
      <c r="F297" s="34">
        <v>0</v>
      </c>
      <c r="G297" s="34">
        <v>0</v>
      </c>
      <c r="H297" s="34">
        <v>0</v>
      </c>
      <c r="I297" s="34">
        <v>0</v>
      </c>
    </row>
    <row r="298" spans="1:9" ht="15" x14ac:dyDescent="0.25">
      <c r="A298" s="1" t="s">
        <v>18501</v>
      </c>
      <c r="B298" s="1" t="s">
        <v>18124</v>
      </c>
      <c r="C298" s="1" t="s">
        <v>18502</v>
      </c>
      <c r="D298" s="1">
        <v>0</v>
      </c>
      <c r="E298" s="1">
        <v>0</v>
      </c>
      <c r="F298" s="34">
        <v>1</v>
      </c>
      <c r="G298" s="34">
        <v>0</v>
      </c>
      <c r="H298" s="34">
        <v>0</v>
      </c>
      <c r="I298" s="34">
        <v>2</v>
      </c>
    </row>
    <row r="299" spans="1:9" ht="15" x14ac:dyDescent="0.25">
      <c r="A299" s="1" t="s">
        <v>18503</v>
      </c>
      <c r="B299" s="1" t="s">
        <v>18124</v>
      </c>
      <c r="C299" s="1" t="s">
        <v>18504</v>
      </c>
      <c r="D299" s="1">
        <v>0</v>
      </c>
      <c r="E299" s="1">
        <v>0</v>
      </c>
      <c r="F299" s="34">
        <v>0</v>
      </c>
      <c r="G299" s="34">
        <v>0</v>
      </c>
      <c r="H299" s="34">
        <v>0</v>
      </c>
      <c r="I299" s="34">
        <v>1</v>
      </c>
    </row>
    <row r="300" spans="1:9" ht="15" x14ac:dyDescent="0.25">
      <c r="A300" s="1" t="s">
        <v>17090</v>
      </c>
      <c r="B300" s="1" t="s">
        <v>18124</v>
      </c>
      <c r="C300" s="1" t="s">
        <v>17091</v>
      </c>
      <c r="D300" s="1">
        <v>4</v>
      </c>
      <c r="E300" s="1">
        <v>9</v>
      </c>
      <c r="F300" s="34">
        <v>1</v>
      </c>
      <c r="G300" s="34">
        <v>1</v>
      </c>
      <c r="H300" s="34">
        <v>0</v>
      </c>
      <c r="I300" s="34">
        <v>0</v>
      </c>
    </row>
    <row r="301" spans="1:9" ht="15" x14ac:dyDescent="0.25">
      <c r="A301" s="1" t="s">
        <v>18505</v>
      </c>
      <c r="B301" s="1" t="s">
        <v>18124</v>
      </c>
      <c r="C301" s="1" t="s">
        <v>18506</v>
      </c>
      <c r="D301" s="1">
        <v>0</v>
      </c>
      <c r="E301" s="1">
        <v>1</v>
      </c>
      <c r="F301" s="34">
        <v>2</v>
      </c>
      <c r="G301" s="34">
        <v>0</v>
      </c>
      <c r="H301" s="34">
        <v>0</v>
      </c>
      <c r="I301" s="34">
        <v>0</v>
      </c>
    </row>
    <row r="302" spans="1:9" ht="15" x14ac:dyDescent="0.25">
      <c r="A302" s="1" t="s">
        <v>18507</v>
      </c>
      <c r="B302" s="1" t="s">
        <v>18124</v>
      </c>
      <c r="C302" s="1" t="s">
        <v>18508</v>
      </c>
      <c r="D302" s="1">
        <v>0</v>
      </c>
      <c r="E302" s="1">
        <v>0</v>
      </c>
      <c r="F302" s="34">
        <v>0</v>
      </c>
      <c r="G302" s="34">
        <v>0</v>
      </c>
      <c r="H302" s="34">
        <v>4</v>
      </c>
      <c r="I302" s="34">
        <v>0</v>
      </c>
    </row>
    <row r="303" spans="1:9" ht="15" x14ac:dyDescent="0.25">
      <c r="A303" s="1" t="s">
        <v>18509</v>
      </c>
      <c r="B303" s="1" t="s">
        <v>18124</v>
      </c>
      <c r="C303" s="1" t="s">
        <v>18510</v>
      </c>
      <c r="D303" s="1">
        <v>0</v>
      </c>
      <c r="E303" s="1">
        <v>0</v>
      </c>
      <c r="F303" s="34">
        <v>0</v>
      </c>
      <c r="G303" s="34">
        <v>0</v>
      </c>
      <c r="H303" s="34">
        <v>2</v>
      </c>
      <c r="I303" s="34">
        <v>0</v>
      </c>
    </row>
    <row r="304" spans="1:9" ht="15" x14ac:dyDescent="0.25">
      <c r="A304" s="1" t="s">
        <v>18511</v>
      </c>
      <c r="B304" s="1" t="s">
        <v>18124</v>
      </c>
      <c r="C304" s="1" t="s">
        <v>18512</v>
      </c>
      <c r="D304" s="1">
        <v>0</v>
      </c>
      <c r="E304" s="1">
        <v>0</v>
      </c>
      <c r="F304" s="34">
        <v>1</v>
      </c>
      <c r="G304" s="34">
        <v>0</v>
      </c>
      <c r="H304" s="34">
        <v>0</v>
      </c>
      <c r="I304" s="34">
        <v>0</v>
      </c>
    </row>
    <row r="305" spans="1:9" ht="15" x14ac:dyDescent="0.25">
      <c r="A305" s="1" t="s">
        <v>18513</v>
      </c>
      <c r="B305" s="1" t="s">
        <v>18124</v>
      </c>
      <c r="C305" s="1" t="s">
        <v>18514</v>
      </c>
      <c r="D305" s="1">
        <v>0</v>
      </c>
      <c r="E305" s="1">
        <v>0</v>
      </c>
      <c r="F305" s="34">
        <v>0</v>
      </c>
      <c r="G305" s="34">
        <v>0</v>
      </c>
      <c r="H305" s="34">
        <v>1</v>
      </c>
      <c r="I305" s="34">
        <v>0</v>
      </c>
    </row>
    <row r="306" spans="1:9" ht="15" x14ac:dyDescent="0.25">
      <c r="A306" s="1" t="s">
        <v>18515</v>
      </c>
      <c r="B306" s="1" t="s">
        <v>18124</v>
      </c>
      <c r="C306" s="1" t="s">
        <v>18516</v>
      </c>
      <c r="D306" s="1">
        <v>0</v>
      </c>
      <c r="E306" s="1">
        <v>0</v>
      </c>
      <c r="F306" s="34">
        <v>1</v>
      </c>
      <c r="G306" s="34">
        <v>0</v>
      </c>
      <c r="H306" s="34">
        <v>0</v>
      </c>
      <c r="I306" s="34">
        <v>0</v>
      </c>
    </row>
    <row r="307" spans="1:9" ht="15" x14ac:dyDescent="0.25">
      <c r="A307" s="1" t="s">
        <v>18517</v>
      </c>
      <c r="B307" s="1" t="s">
        <v>18124</v>
      </c>
      <c r="C307" s="1" t="s">
        <v>18518</v>
      </c>
      <c r="D307" s="1">
        <v>0</v>
      </c>
      <c r="E307" s="1">
        <v>0</v>
      </c>
      <c r="F307" s="34">
        <v>1</v>
      </c>
      <c r="G307" s="34">
        <v>0</v>
      </c>
      <c r="H307" s="34">
        <v>2</v>
      </c>
      <c r="I307" s="34">
        <v>0</v>
      </c>
    </row>
    <row r="308" spans="1:9" ht="15" x14ac:dyDescent="0.25">
      <c r="A308" s="1" t="s">
        <v>18519</v>
      </c>
      <c r="B308" s="1" t="s">
        <v>18124</v>
      </c>
      <c r="C308" s="1" t="s">
        <v>18520</v>
      </c>
      <c r="D308" s="1">
        <v>0</v>
      </c>
      <c r="E308" s="1">
        <v>0</v>
      </c>
      <c r="F308" s="34">
        <v>1</v>
      </c>
      <c r="G308" s="34">
        <v>0</v>
      </c>
      <c r="H308" s="34">
        <v>0</v>
      </c>
      <c r="I308" s="34">
        <v>0</v>
      </c>
    </row>
    <row r="309" spans="1:9" ht="15" x14ac:dyDescent="0.25">
      <c r="A309" s="1" t="s">
        <v>18521</v>
      </c>
      <c r="B309" s="1" t="s">
        <v>18124</v>
      </c>
      <c r="C309" s="1" t="s">
        <v>18522</v>
      </c>
      <c r="D309" s="1">
        <v>0</v>
      </c>
      <c r="E309" s="1">
        <v>0</v>
      </c>
      <c r="F309" s="34">
        <v>0</v>
      </c>
      <c r="G309" s="34">
        <v>0</v>
      </c>
      <c r="H309" s="34">
        <v>0</v>
      </c>
      <c r="I309" s="34">
        <v>3</v>
      </c>
    </row>
    <row r="310" spans="1:9" ht="15" x14ac:dyDescent="0.25">
      <c r="A310" s="1" t="s">
        <v>16872</v>
      </c>
      <c r="B310" s="1" t="s">
        <v>18124</v>
      </c>
      <c r="C310" s="1" t="s">
        <v>16873</v>
      </c>
      <c r="D310" s="1">
        <v>1</v>
      </c>
      <c r="E310" s="1">
        <v>3</v>
      </c>
      <c r="F310" s="34">
        <v>0</v>
      </c>
      <c r="G310" s="34">
        <v>0</v>
      </c>
      <c r="H310" s="34">
        <v>0</v>
      </c>
      <c r="I310" s="34">
        <v>0</v>
      </c>
    </row>
    <row r="311" spans="1:9" ht="15" x14ac:dyDescent="0.25">
      <c r="A311" s="1" t="s">
        <v>16308</v>
      </c>
      <c r="B311" s="1" t="s">
        <v>18124</v>
      </c>
      <c r="C311" s="1" t="s">
        <v>16309</v>
      </c>
      <c r="D311" s="1">
        <v>1</v>
      </c>
      <c r="E311" s="1">
        <v>1</v>
      </c>
      <c r="F311" s="34">
        <v>0</v>
      </c>
      <c r="G311" s="34">
        <v>0</v>
      </c>
      <c r="H311" s="34">
        <v>0</v>
      </c>
      <c r="I311" s="34">
        <v>0</v>
      </c>
    </row>
    <row r="312" spans="1:9" ht="15" x14ac:dyDescent="0.25">
      <c r="A312" s="1" t="s">
        <v>18523</v>
      </c>
      <c r="B312" s="1" t="s">
        <v>18124</v>
      </c>
      <c r="C312" s="1" t="s">
        <v>18524</v>
      </c>
      <c r="D312" s="1">
        <v>0</v>
      </c>
      <c r="E312" s="1">
        <v>0</v>
      </c>
      <c r="F312" s="34">
        <v>0</v>
      </c>
      <c r="G312" s="34">
        <v>0</v>
      </c>
      <c r="H312" s="34">
        <v>0</v>
      </c>
      <c r="I312" s="34">
        <v>1</v>
      </c>
    </row>
    <row r="313" spans="1:9" ht="15" x14ac:dyDescent="0.25">
      <c r="A313" s="1" t="s">
        <v>18525</v>
      </c>
      <c r="B313" s="1" t="s">
        <v>18124</v>
      </c>
      <c r="C313" s="1" t="s">
        <v>18526</v>
      </c>
      <c r="D313" s="1">
        <v>0</v>
      </c>
      <c r="E313" s="1">
        <v>0</v>
      </c>
      <c r="F313" s="34">
        <v>0</v>
      </c>
      <c r="G313" s="34">
        <v>0</v>
      </c>
      <c r="H313" s="34">
        <v>0</v>
      </c>
      <c r="I313" s="34">
        <v>1</v>
      </c>
    </row>
    <row r="314" spans="1:9" ht="15" x14ac:dyDescent="0.25">
      <c r="A314" s="1" t="s">
        <v>16848</v>
      </c>
      <c r="B314" s="1" t="s">
        <v>18124</v>
      </c>
      <c r="C314" s="1" t="s">
        <v>16849</v>
      </c>
      <c r="D314" s="1">
        <v>1</v>
      </c>
      <c r="E314" s="1">
        <v>0</v>
      </c>
      <c r="F314" s="34">
        <v>0</v>
      </c>
      <c r="G314" s="34">
        <v>0</v>
      </c>
      <c r="H314" s="34">
        <v>0</v>
      </c>
      <c r="I314" s="34">
        <v>0</v>
      </c>
    </row>
    <row r="315" spans="1:9" ht="15" x14ac:dyDescent="0.25">
      <c r="A315" s="1" t="s">
        <v>18527</v>
      </c>
      <c r="B315" s="1" t="s">
        <v>18124</v>
      </c>
      <c r="C315" s="1" t="s">
        <v>18528</v>
      </c>
      <c r="D315" s="1">
        <v>0</v>
      </c>
      <c r="E315" s="1">
        <v>2</v>
      </c>
      <c r="F315" s="34">
        <v>0</v>
      </c>
      <c r="G315" s="34">
        <v>0</v>
      </c>
      <c r="H315" s="34">
        <v>0</v>
      </c>
      <c r="I315" s="34">
        <v>0</v>
      </c>
    </row>
    <row r="316" spans="1:9" ht="15" x14ac:dyDescent="0.25">
      <c r="A316" s="1" t="s">
        <v>18529</v>
      </c>
      <c r="B316" s="1" t="s">
        <v>18124</v>
      </c>
      <c r="C316" s="1" t="s">
        <v>18530</v>
      </c>
      <c r="D316" s="1">
        <v>0</v>
      </c>
      <c r="E316" s="1">
        <v>0</v>
      </c>
      <c r="F316" s="34">
        <v>0</v>
      </c>
      <c r="G316" s="34">
        <v>0</v>
      </c>
      <c r="H316" s="34">
        <v>1</v>
      </c>
      <c r="I316" s="34">
        <v>0</v>
      </c>
    </row>
    <row r="317" spans="1:9" ht="15" x14ac:dyDescent="0.25">
      <c r="A317" s="1" t="s">
        <v>16810</v>
      </c>
      <c r="B317" s="1" t="s">
        <v>18124</v>
      </c>
      <c r="C317" s="1" t="s">
        <v>16811</v>
      </c>
      <c r="D317" s="1">
        <v>10</v>
      </c>
      <c r="E317" s="1">
        <v>24</v>
      </c>
      <c r="F317" s="34">
        <v>9</v>
      </c>
      <c r="G317" s="34">
        <v>3</v>
      </c>
      <c r="H317" s="34">
        <v>0</v>
      </c>
      <c r="I317" s="34">
        <v>0</v>
      </c>
    </row>
    <row r="318" spans="1:9" ht="15" x14ac:dyDescent="0.25">
      <c r="A318" s="1" t="s">
        <v>17828</v>
      </c>
      <c r="B318" s="1" t="s">
        <v>18124</v>
      </c>
      <c r="C318" s="1" t="s">
        <v>17829</v>
      </c>
      <c r="D318" s="1">
        <v>2</v>
      </c>
      <c r="E318" s="1">
        <v>1</v>
      </c>
      <c r="F318" s="34">
        <v>3</v>
      </c>
      <c r="G318" s="34">
        <v>1</v>
      </c>
      <c r="H318" s="34">
        <v>0</v>
      </c>
      <c r="I318" s="34">
        <v>0</v>
      </c>
    </row>
    <row r="319" spans="1:9" ht="15" x14ac:dyDescent="0.25">
      <c r="A319" s="1" t="s">
        <v>18022</v>
      </c>
      <c r="B319" s="1" t="s">
        <v>18124</v>
      </c>
      <c r="C319" s="1" t="s">
        <v>18023</v>
      </c>
      <c r="D319" s="1">
        <v>2</v>
      </c>
      <c r="E319" s="1">
        <v>1</v>
      </c>
      <c r="F319" s="34">
        <v>0</v>
      </c>
      <c r="G319" s="34">
        <v>1</v>
      </c>
      <c r="H319" s="34">
        <v>2</v>
      </c>
      <c r="I319" s="34">
        <v>0</v>
      </c>
    </row>
    <row r="320" spans="1:9" ht="15" x14ac:dyDescent="0.25">
      <c r="A320" s="1" t="s">
        <v>18531</v>
      </c>
      <c r="B320" s="1" t="s">
        <v>18124</v>
      </c>
      <c r="C320" s="1" t="s">
        <v>18532</v>
      </c>
      <c r="D320" s="1">
        <v>0</v>
      </c>
      <c r="E320" s="1">
        <v>0</v>
      </c>
      <c r="F320" s="34">
        <v>2</v>
      </c>
      <c r="G320" s="34">
        <v>0</v>
      </c>
      <c r="H320" s="34">
        <v>0</v>
      </c>
      <c r="I320" s="34">
        <v>0</v>
      </c>
    </row>
    <row r="321" spans="1:9" ht="15" x14ac:dyDescent="0.25">
      <c r="A321" s="1" t="s">
        <v>18533</v>
      </c>
      <c r="B321" s="1" t="s">
        <v>18124</v>
      </c>
      <c r="C321" s="1" t="s">
        <v>18534</v>
      </c>
      <c r="D321" s="1">
        <v>0</v>
      </c>
      <c r="E321" s="1">
        <v>4</v>
      </c>
      <c r="F321" s="34">
        <v>1</v>
      </c>
      <c r="G321" s="34">
        <v>1</v>
      </c>
      <c r="H321" s="34">
        <v>0</v>
      </c>
      <c r="I321" s="34">
        <v>1</v>
      </c>
    </row>
    <row r="322" spans="1:9" ht="15" x14ac:dyDescent="0.25">
      <c r="A322" s="1" t="s">
        <v>18535</v>
      </c>
      <c r="B322" s="1" t="s">
        <v>18124</v>
      </c>
      <c r="C322" s="1" t="s">
        <v>18536</v>
      </c>
      <c r="D322" s="1">
        <v>0</v>
      </c>
      <c r="E322" s="1">
        <v>0</v>
      </c>
      <c r="F322" s="34">
        <v>1</v>
      </c>
      <c r="G322" s="34">
        <v>0</v>
      </c>
      <c r="H322" s="34">
        <v>0</v>
      </c>
      <c r="I322" s="34">
        <v>0</v>
      </c>
    </row>
    <row r="323" spans="1:9" ht="15" x14ac:dyDescent="0.25">
      <c r="A323" s="1" t="s">
        <v>18537</v>
      </c>
      <c r="B323" s="1" t="s">
        <v>18124</v>
      </c>
      <c r="C323" s="1" t="s">
        <v>18538</v>
      </c>
      <c r="D323" s="1">
        <v>0</v>
      </c>
      <c r="E323" s="1">
        <v>0</v>
      </c>
      <c r="F323" s="34">
        <v>1</v>
      </c>
      <c r="G323" s="34">
        <v>0</v>
      </c>
      <c r="H323" s="34">
        <v>0</v>
      </c>
      <c r="I323" s="34">
        <v>0</v>
      </c>
    </row>
    <row r="324" spans="1:9" ht="15" x14ac:dyDescent="0.25">
      <c r="A324" s="1" t="s">
        <v>18539</v>
      </c>
      <c r="B324" s="1" t="s">
        <v>18124</v>
      </c>
      <c r="C324" s="1" t="s">
        <v>18540</v>
      </c>
      <c r="D324" s="1">
        <v>0</v>
      </c>
      <c r="E324" s="1">
        <v>0</v>
      </c>
      <c r="F324" s="34">
        <v>1</v>
      </c>
      <c r="G324" s="34">
        <v>0</v>
      </c>
      <c r="H324" s="34">
        <v>0</v>
      </c>
      <c r="I324" s="34">
        <v>0</v>
      </c>
    </row>
    <row r="325" spans="1:9" ht="15" x14ac:dyDescent="0.25">
      <c r="A325" s="1" t="s">
        <v>16566</v>
      </c>
      <c r="B325" s="1" t="s">
        <v>18124</v>
      </c>
      <c r="C325" s="1" t="s">
        <v>16567</v>
      </c>
      <c r="D325" s="1">
        <v>3</v>
      </c>
      <c r="E325" s="1">
        <v>2</v>
      </c>
      <c r="F325" s="34">
        <v>0</v>
      </c>
      <c r="G325" s="34">
        <v>1</v>
      </c>
      <c r="H325" s="34">
        <v>0</v>
      </c>
      <c r="I325" s="34">
        <v>0</v>
      </c>
    </row>
    <row r="326" spans="1:9" ht="15" x14ac:dyDescent="0.25">
      <c r="A326" s="1" t="s">
        <v>18541</v>
      </c>
      <c r="B326" s="1" t="s">
        <v>18124</v>
      </c>
      <c r="C326" s="1" t="s">
        <v>18542</v>
      </c>
      <c r="D326" s="1">
        <v>0</v>
      </c>
      <c r="E326" s="1">
        <v>7</v>
      </c>
      <c r="F326" s="34">
        <v>1</v>
      </c>
      <c r="G326" s="34">
        <v>0</v>
      </c>
      <c r="H326" s="34">
        <v>0</v>
      </c>
      <c r="I326" s="34">
        <v>0</v>
      </c>
    </row>
    <row r="327" spans="1:9" ht="15" x14ac:dyDescent="0.25">
      <c r="A327" s="1" t="s">
        <v>18543</v>
      </c>
      <c r="B327" s="1" t="s">
        <v>18124</v>
      </c>
      <c r="C327" s="1" t="s">
        <v>18544</v>
      </c>
      <c r="D327" s="1">
        <v>0</v>
      </c>
      <c r="E327" s="1">
        <v>6</v>
      </c>
      <c r="F327" s="34">
        <v>0</v>
      </c>
      <c r="G327" s="34">
        <v>0</v>
      </c>
      <c r="H327" s="34">
        <v>0</v>
      </c>
      <c r="I327" s="34">
        <v>0</v>
      </c>
    </row>
    <row r="328" spans="1:9" ht="15" x14ac:dyDescent="0.25">
      <c r="A328" s="1" t="s">
        <v>18545</v>
      </c>
      <c r="B328" s="1" t="s">
        <v>18124</v>
      </c>
      <c r="C328" s="1" t="s">
        <v>18546</v>
      </c>
      <c r="D328" s="1">
        <v>0</v>
      </c>
      <c r="E328" s="1">
        <v>0</v>
      </c>
      <c r="F328" s="34">
        <v>0</v>
      </c>
      <c r="G328" s="34">
        <v>0</v>
      </c>
      <c r="H328" s="34">
        <v>2</v>
      </c>
      <c r="I328" s="34">
        <v>0</v>
      </c>
    </row>
    <row r="329" spans="1:9" ht="15" x14ac:dyDescent="0.25">
      <c r="A329" s="1" t="s">
        <v>18547</v>
      </c>
      <c r="B329" s="1" t="s">
        <v>18124</v>
      </c>
      <c r="C329" s="1" t="s">
        <v>18548</v>
      </c>
      <c r="D329" s="1">
        <v>0</v>
      </c>
      <c r="E329" s="1">
        <v>0</v>
      </c>
      <c r="F329" s="34">
        <v>0</v>
      </c>
      <c r="G329" s="34">
        <v>0</v>
      </c>
      <c r="H329" s="34">
        <v>1</v>
      </c>
      <c r="I329" s="34">
        <v>0</v>
      </c>
    </row>
    <row r="330" spans="1:9" ht="15" x14ac:dyDescent="0.25">
      <c r="A330" s="1" t="s">
        <v>18549</v>
      </c>
      <c r="B330" s="1" t="s">
        <v>18124</v>
      </c>
      <c r="C330" s="1" t="s">
        <v>18550</v>
      </c>
      <c r="D330" s="1">
        <v>0</v>
      </c>
      <c r="E330" s="1">
        <v>0</v>
      </c>
      <c r="F330" s="34">
        <v>0</v>
      </c>
      <c r="G330" s="34">
        <v>0</v>
      </c>
      <c r="H330" s="34">
        <v>1</v>
      </c>
      <c r="I330" s="34">
        <v>2</v>
      </c>
    </row>
    <row r="331" spans="1:9" ht="15" x14ac:dyDescent="0.25">
      <c r="A331" s="1" t="s">
        <v>18551</v>
      </c>
      <c r="B331" s="1" t="s">
        <v>18124</v>
      </c>
      <c r="C331" s="1" t="s">
        <v>18552</v>
      </c>
      <c r="D331" s="1">
        <v>0</v>
      </c>
      <c r="E331" s="1">
        <v>0</v>
      </c>
      <c r="F331" s="34">
        <v>0</v>
      </c>
      <c r="G331" s="34">
        <v>0</v>
      </c>
      <c r="H331" s="34">
        <v>1</v>
      </c>
      <c r="I331" s="34">
        <v>1</v>
      </c>
    </row>
    <row r="332" spans="1:9" ht="15" x14ac:dyDescent="0.25">
      <c r="A332" s="1" t="s">
        <v>18553</v>
      </c>
      <c r="B332" s="1" t="s">
        <v>18124</v>
      </c>
      <c r="C332" s="1" t="s">
        <v>18554</v>
      </c>
      <c r="D332" s="1">
        <v>0</v>
      </c>
      <c r="E332" s="1">
        <v>2</v>
      </c>
      <c r="F332" s="34">
        <v>0</v>
      </c>
      <c r="G332" s="34">
        <v>0</v>
      </c>
      <c r="H332" s="34">
        <v>0</v>
      </c>
      <c r="I332" s="34">
        <v>0</v>
      </c>
    </row>
    <row r="333" spans="1:9" ht="15" x14ac:dyDescent="0.25">
      <c r="A333" s="1" t="s">
        <v>16442</v>
      </c>
      <c r="B333" s="1" t="s">
        <v>18124</v>
      </c>
      <c r="C333" s="1" t="s">
        <v>16443</v>
      </c>
      <c r="D333" s="1">
        <v>1</v>
      </c>
      <c r="E333" s="1">
        <v>2</v>
      </c>
      <c r="F333" s="34">
        <v>0</v>
      </c>
      <c r="G333" s="34">
        <v>0</v>
      </c>
      <c r="H333" s="34">
        <v>0</v>
      </c>
      <c r="I333" s="34">
        <v>0</v>
      </c>
    </row>
    <row r="334" spans="1:9" ht="15" x14ac:dyDescent="0.25">
      <c r="A334" s="1" t="s">
        <v>17565</v>
      </c>
      <c r="B334" s="1" t="s">
        <v>18124</v>
      </c>
      <c r="C334" s="1" t="s">
        <v>17566</v>
      </c>
      <c r="D334" s="1">
        <v>3</v>
      </c>
      <c r="E334" s="1">
        <v>2</v>
      </c>
      <c r="F334" s="34">
        <v>0</v>
      </c>
      <c r="G334" s="34">
        <v>1</v>
      </c>
      <c r="H334" s="34">
        <v>0</v>
      </c>
      <c r="I334" s="34">
        <v>0</v>
      </c>
    </row>
    <row r="335" spans="1:9" ht="15" x14ac:dyDescent="0.25">
      <c r="A335" s="1" t="s">
        <v>17076</v>
      </c>
      <c r="B335" s="1" t="s">
        <v>18124</v>
      </c>
      <c r="C335" s="1" t="s">
        <v>17077</v>
      </c>
      <c r="D335" s="1">
        <v>2</v>
      </c>
      <c r="E335" s="1">
        <v>2</v>
      </c>
      <c r="F335" s="34">
        <v>0</v>
      </c>
      <c r="G335" s="34">
        <v>1</v>
      </c>
      <c r="H335" s="34">
        <v>0</v>
      </c>
      <c r="I335" s="34">
        <v>0</v>
      </c>
    </row>
    <row r="336" spans="1:9" ht="15" x14ac:dyDescent="0.25">
      <c r="A336" s="1" t="s">
        <v>17373</v>
      </c>
      <c r="B336" s="1" t="s">
        <v>18124</v>
      </c>
      <c r="C336" s="1" t="s">
        <v>17374</v>
      </c>
      <c r="D336" s="1">
        <v>1</v>
      </c>
      <c r="E336" s="1">
        <v>2</v>
      </c>
      <c r="F336" s="34">
        <v>0</v>
      </c>
      <c r="G336" s="34">
        <v>0</v>
      </c>
      <c r="H336" s="34">
        <v>1</v>
      </c>
      <c r="I336" s="34">
        <v>0</v>
      </c>
    </row>
    <row r="337" spans="1:9" ht="15" x14ac:dyDescent="0.25">
      <c r="A337" s="1" t="s">
        <v>17375</v>
      </c>
      <c r="B337" s="1" t="s">
        <v>18124</v>
      </c>
      <c r="C337" s="1" t="s">
        <v>17376</v>
      </c>
      <c r="D337" s="1">
        <v>1</v>
      </c>
      <c r="E337" s="1">
        <v>2</v>
      </c>
      <c r="F337" s="34">
        <v>0</v>
      </c>
      <c r="G337" s="34">
        <v>0</v>
      </c>
      <c r="H337" s="34">
        <v>0</v>
      </c>
      <c r="I337" s="34">
        <v>0</v>
      </c>
    </row>
    <row r="338" spans="1:9" ht="15" x14ac:dyDescent="0.25">
      <c r="A338" s="1" t="s">
        <v>17503</v>
      </c>
      <c r="B338" s="1" t="s">
        <v>18124</v>
      </c>
      <c r="C338" s="1" t="s">
        <v>17504</v>
      </c>
      <c r="D338" s="1">
        <v>1</v>
      </c>
      <c r="E338" s="1">
        <v>2</v>
      </c>
      <c r="F338" s="34">
        <v>0</v>
      </c>
      <c r="G338" s="34">
        <v>0</v>
      </c>
      <c r="H338" s="34">
        <v>0</v>
      </c>
      <c r="I338" s="34">
        <v>0</v>
      </c>
    </row>
    <row r="339" spans="1:9" ht="15" x14ac:dyDescent="0.25">
      <c r="A339" s="1" t="s">
        <v>17371</v>
      </c>
      <c r="B339" s="1" t="s">
        <v>18124</v>
      </c>
      <c r="C339" s="1" t="s">
        <v>17372</v>
      </c>
      <c r="D339" s="1">
        <v>1</v>
      </c>
      <c r="E339" s="1">
        <v>2</v>
      </c>
      <c r="F339" s="34">
        <v>0</v>
      </c>
      <c r="G339" s="34">
        <v>0</v>
      </c>
      <c r="H339" s="34">
        <v>0</v>
      </c>
      <c r="I339" s="34">
        <v>0</v>
      </c>
    </row>
    <row r="340" spans="1:9" ht="15" x14ac:dyDescent="0.25">
      <c r="A340" s="1" t="s">
        <v>16748</v>
      </c>
      <c r="B340" s="1" t="s">
        <v>18124</v>
      </c>
      <c r="C340" s="1" t="s">
        <v>16749</v>
      </c>
      <c r="D340" s="1">
        <v>1</v>
      </c>
      <c r="E340" s="1">
        <v>4</v>
      </c>
      <c r="F340" s="34">
        <v>0</v>
      </c>
      <c r="G340" s="34">
        <v>1</v>
      </c>
      <c r="H340" s="34">
        <v>0</v>
      </c>
      <c r="I340" s="34">
        <v>0</v>
      </c>
    </row>
    <row r="341" spans="1:9" ht="15" x14ac:dyDescent="0.25">
      <c r="A341" s="1" t="s">
        <v>18555</v>
      </c>
      <c r="B341" s="1" t="s">
        <v>18124</v>
      </c>
      <c r="C341" s="1" t="s">
        <v>18556</v>
      </c>
      <c r="D341" s="1">
        <v>0</v>
      </c>
      <c r="E341" s="1">
        <v>2</v>
      </c>
      <c r="F341" s="34">
        <v>2</v>
      </c>
      <c r="G341" s="34">
        <v>0</v>
      </c>
      <c r="H341" s="34">
        <v>0</v>
      </c>
      <c r="I341" s="34">
        <v>0</v>
      </c>
    </row>
    <row r="342" spans="1:9" ht="15" x14ac:dyDescent="0.25">
      <c r="A342" s="1" t="s">
        <v>18557</v>
      </c>
      <c r="B342" s="1" t="s">
        <v>18124</v>
      </c>
      <c r="C342" s="1" t="s">
        <v>18558</v>
      </c>
      <c r="D342" s="1">
        <v>0</v>
      </c>
      <c r="E342" s="1">
        <v>1</v>
      </c>
      <c r="F342" s="34">
        <v>1</v>
      </c>
      <c r="G342" s="34">
        <v>0</v>
      </c>
      <c r="H342" s="34">
        <v>0</v>
      </c>
      <c r="I342" s="34">
        <v>0</v>
      </c>
    </row>
    <row r="343" spans="1:9" ht="15" x14ac:dyDescent="0.25">
      <c r="A343" s="1" t="s">
        <v>17311</v>
      </c>
      <c r="B343" s="1" t="s">
        <v>18124</v>
      </c>
      <c r="C343" s="1" t="s">
        <v>17312</v>
      </c>
      <c r="D343" s="1">
        <v>55</v>
      </c>
      <c r="E343" s="1">
        <v>125</v>
      </c>
      <c r="F343" s="34">
        <v>43</v>
      </c>
      <c r="G343" s="34">
        <v>20</v>
      </c>
      <c r="H343" s="34">
        <v>0</v>
      </c>
      <c r="I343" s="34">
        <v>2</v>
      </c>
    </row>
    <row r="344" spans="1:9" ht="15" x14ac:dyDescent="0.25">
      <c r="A344" s="1" t="s">
        <v>16544</v>
      </c>
      <c r="B344" s="1" t="s">
        <v>18124</v>
      </c>
      <c r="C344" s="1" t="s">
        <v>16545</v>
      </c>
      <c r="D344" s="1">
        <v>2</v>
      </c>
      <c r="E344" s="1">
        <v>6</v>
      </c>
      <c r="F344" s="34">
        <v>0</v>
      </c>
      <c r="G344" s="34">
        <v>2</v>
      </c>
      <c r="H344" s="34">
        <v>2</v>
      </c>
      <c r="I344" s="34">
        <v>0</v>
      </c>
    </row>
    <row r="345" spans="1:9" ht="15" x14ac:dyDescent="0.25">
      <c r="A345" s="1" t="s">
        <v>16490</v>
      </c>
      <c r="B345" s="1" t="s">
        <v>18124</v>
      </c>
      <c r="C345" s="1" t="s">
        <v>16491</v>
      </c>
      <c r="D345" s="1">
        <v>1</v>
      </c>
      <c r="E345" s="1">
        <v>10</v>
      </c>
      <c r="F345" s="34">
        <v>1</v>
      </c>
      <c r="G345" s="34">
        <v>2</v>
      </c>
      <c r="H345" s="34">
        <v>0</v>
      </c>
      <c r="I345" s="34">
        <v>0</v>
      </c>
    </row>
    <row r="346" spans="1:9" ht="15" x14ac:dyDescent="0.25">
      <c r="A346" s="1" t="s">
        <v>18559</v>
      </c>
      <c r="B346" s="1" t="s">
        <v>18124</v>
      </c>
      <c r="C346" s="1" t="s">
        <v>18560</v>
      </c>
      <c r="D346" s="1">
        <v>0</v>
      </c>
      <c r="E346" s="1">
        <v>1</v>
      </c>
      <c r="F346" s="34">
        <v>0</v>
      </c>
      <c r="G346" s="34">
        <v>0</v>
      </c>
      <c r="H346" s="34">
        <v>0</v>
      </c>
      <c r="I346" s="34">
        <v>0</v>
      </c>
    </row>
    <row r="347" spans="1:9" ht="15" x14ac:dyDescent="0.25">
      <c r="A347" s="1" t="s">
        <v>18561</v>
      </c>
      <c r="B347" s="1" t="s">
        <v>18124</v>
      </c>
      <c r="C347" s="1" t="s">
        <v>18562</v>
      </c>
      <c r="D347" s="1">
        <v>0</v>
      </c>
      <c r="E347" s="1">
        <v>1</v>
      </c>
      <c r="F347" s="34">
        <v>0</v>
      </c>
      <c r="G347" s="34">
        <v>0</v>
      </c>
      <c r="H347" s="34">
        <v>0</v>
      </c>
      <c r="I347" s="34">
        <v>0</v>
      </c>
    </row>
    <row r="348" spans="1:9" ht="15" x14ac:dyDescent="0.25">
      <c r="A348" s="1" t="s">
        <v>18563</v>
      </c>
      <c r="B348" s="1" t="s">
        <v>18124</v>
      </c>
      <c r="C348" s="1" t="s">
        <v>18564</v>
      </c>
      <c r="D348" s="1">
        <v>0</v>
      </c>
      <c r="E348" s="1">
        <v>1</v>
      </c>
      <c r="F348" s="34">
        <v>0</v>
      </c>
      <c r="G348" s="34">
        <v>0</v>
      </c>
      <c r="H348" s="34">
        <v>0</v>
      </c>
      <c r="I348" s="34">
        <v>0</v>
      </c>
    </row>
    <row r="349" spans="1:9" ht="15" x14ac:dyDescent="0.25">
      <c r="A349" s="1" t="s">
        <v>18565</v>
      </c>
      <c r="B349" s="1" t="s">
        <v>18124</v>
      </c>
      <c r="C349" s="1" t="s">
        <v>18566</v>
      </c>
      <c r="D349" s="1">
        <v>0</v>
      </c>
      <c r="E349" s="1">
        <v>0</v>
      </c>
      <c r="F349" s="34">
        <v>0</v>
      </c>
      <c r="G349" s="34">
        <v>0</v>
      </c>
      <c r="H349" s="34">
        <v>2</v>
      </c>
      <c r="I349" s="34">
        <v>1</v>
      </c>
    </row>
    <row r="350" spans="1:9" ht="15" x14ac:dyDescent="0.25">
      <c r="A350" s="1" t="s">
        <v>16650</v>
      </c>
      <c r="B350" s="1" t="s">
        <v>18124</v>
      </c>
      <c r="C350" s="1" t="s">
        <v>16651</v>
      </c>
      <c r="D350" s="1">
        <v>1</v>
      </c>
      <c r="E350" s="1">
        <v>3</v>
      </c>
      <c r="F350" s="34">
        <v>1</v>
      </c>
      <c r="G350" s="34">
        <v>0</v>
      </c>
      <c r="H350" s="34">
        <v>1</v>
      </c>
      <c r="I350" s="34">
        <v>0</v>
      </c>
    </row>
    <row r="351" spans="1:9" ht="15" x14ac:dyDescent="0.25">
      <c r="A351" s="1" t="s">
        <v>18567</v>
      </c>
      <c r="B351" s="1" t="s">
        <v>18124</v>
      </c>
      <c r="C351" s="1" t="s">
        <v>18568</v>
      </c>
      <c r="D351" s="1">
        <v>0</v>
      </c>
      <c r="E351" s="1">
        <v>0</v>
      </c>
      <c r="F351" s="34">
        <v>0</v>
      </c>
      <c r="G351" s="34">
        <v>0</v>
      </c>
      <c r="H351" s="34">
        <v>0</v>
      </c>
      <c r="I351" s="34">
        <v>13</v>
      </c>
    </row>
    <row r="352" spans="1:9" ht="15" x14ac:dyDescent="0.25">
      <c r="A352" s="1" t="s">
        <v>17717</v>
      </c>
      <c r="B352" s="1" t="s">
        <v>18124</v>
      </c>
      <c r="C352" s="1" t="s">
        <v>17718</v>
      </c>
      <c r="D352" s="1">
        <v>4</v>
      </c>
      <c r="E352" s="1">
        <v>10</v>
      </c>
      <c r="F352" s="34">
        <v>5</v>
      </c>
      <c r="G352" s="34">
        <v>1</v>
      </c>
      <c r="H352" s="34">
        <v>0</v>
      </c>
      <c r="I352" s="34">
        <v>0</v>
      </c>
    </row>
    <row r="353" spans="1:9" ht="15" x14ac:dyDescent="0.25">
      <c r="A353" s="1" t="s">
        <v>17978</v>
      </c>
      <c r="B353" s="1" t="s">
        <v>18124</v>
      </c>
      <c r="C353" s="1" t="s">
        <v>17979</v>
      </c>
      <c r="D353" s="1">
        <v>2</v>
      </c>
      <c r="E353" s="1">
        <v>3</v>
      </c>
      <c r="F353" s="34">
        <v>0</v>
      </c>
      <c r="G353" s="34">
        <v>0</v>
      </c>
      <c r="H353" s="34">
        <v>0</v>
      </c>
      <c r="I353" s="34">
        <v>0</v>
      </c>
    </row>
    <row r="354" spans="1:9" ht="15" x14ac:dyDescent="0.25">
      <c r="A354" s="1" t="s">
        <v>16300</v>
      </c>
      <c r="B354" s="1" t="s">
        <v>18124</v>
      </c>
      <c r="C354" s="1" t="s">
        <v>16301</v>
      </c>
      <c r="D354" s="1">
        <v>1</v>
      </c>
      <c r="E354" s="1">
        <v>5</v>
      </c>
      <c r="F354" s="34">
        <v>0</v>
      </c>
      <c r="G354" s="34">
        <v>0</v>
      </c>
      <c r="H354" s="34">
        <v>0</v>
      </c>
      <c r="I354" s="34">
        <v>0</v>
      </c>
    </row>
    <row r="355" spans="1:9" ht="15" x14ac:dyDescent="0.25">
      <c r="A355" s="1" t="s">
        <v>18569</v>
      </c>
      <c r="B355" s="1" t="s">
        <v>18124</v>
      </c>
      <c r="C355" s="1" t="s">
        <v>18570</v>
      </c>
      <c r="D355" s="1">
        <v>0</v>
      </c>
      <c r="E355" s="1">
        <v>0</v>
      </c>
      <c r="F355" s="34">
        <v>0</v>
      </c>
      <c r="G355" s="34">
        <v>0</v>
      </c>
      <c r="H355" s="34">
        <v>1</v>
      </c>
      <c r="I355" s="34">
        <v>0</v>
      </c>
    </row>
    <row r="356" spans="1:9" ht="15" x14ac:dyDescent="0.25">
      <c r="A356" s="1" t="s">
        <v>17060</v>
      </c>
      <c r="B356" s="1" t="s">
        <v>18124</v>
      </c>
      <c r="C356" s="1" t="s">
        <v>17061</v>
      </c>
      <c r="D356" s="1">
        <v>1</v>
      </c>
      <c r="E356" s="1">
        <v>1</v>
      </c>
      <c r="F356" s="34">
        <v>1</v>
      </c>
      <c r="G356" s="34">
        <v>1</v>
      </c>
      <c r="H356" s="34">
        <v>0</v>
      </c>
      <c r="I356" s="34">
        <v>0</v>
      </c>
    </row>
    <row r="357" spans="1:9" ht="15" x14ac:dyDescent="0.25">
      <c r="A357" s="1" t="s">
        <v>17273</v>
      </c>
      <c r="B357" s="1" t="s">
        <v>18124</v>
      </c>
      <c r="C357" s="1" t="s">
        <v>17274</v>
      </c>
      <c r="D357" s="1">
        <v>1</v>
      </c>
      <c r="E357" s="1">
        <v>1</v>
      </c>
      <c r="F357" s="34">
        <v>1</v>
      </c>
      <c r="G357" s="34">
        <v>1</v>
      </c>
      <c r="H357" s="34">
        <v>0</v>
      </c>
      <c r="I357" s="34">
        <v>0</v>
      </c>
    </row>
    <row r="358" spans="1:9" ht="15" x14ac:dyDescent="0.25">
      <c r="A358" s="1" t="s">
        <v>16984</v>
      </c>
      <c r="B358" s="1" t="s">
        <v>18124</v>
      </c>
      <c r="C358" s="1" t="s">
        <v>16985</v>
      </c>
      <c r="D358" s="1">
        <v>1</v>
      </c>
      <c r="E358" s="1">
        <v>1</v>
      </c>
      <c r="F358" s="34">
        <v>1</v>
      </c>
      <c r="G358" s="34">
        <v>1</v>
      </c>
      <c r="H358" s="34">
        <v>0</v>
      </c>
      <c r="I358" s="34">
        <v>0</v>
      </c>
    </row>
    <row r="359" spans="1:9" ht="15" x14ac:dyDescent="0.25">
      <c r="A359" s="1" t="s">
        <v>18571</v>
      </c>
      <c r="B359" s="1" t="s">
        <v>18124</v>
      </c>
      <c r="C359" s="1" t="s">
        <v>18572</v>
      </c>
      <c r="D359" s="1">
        <v>0</v>
      </c>
      <c r="E359" s="1">
        <v>1</v>
      </c>
      <c r="F359" s="34">
        <v>0</v>
      </c>
      <c r="G359" s="34">
        <v>0</v>
      </c>
      <c r="H359" s="34">
        <v>0</v>
      </c>
      <c r="I359" s="34">
        <v>0</v>
      </c>
    </row>
    <row r="360" spans="1:9" ht="15" x14ac:dyDescent="0.25">
      <c r="A360" s="1" t="s">
        <v>18573</v>
      </c>
      <c r="B360" s="1" t="s">
        <v>18124</v>
      </c>
      <c r="C360" s="1" t="s">
        <v>18574</v>
      </c>
      <c r="D360" s="1">
        <v>0</v>
      </c>
      <c r="E360" s="1">
        <v>1</v>
      </c>
      <c r="F360" s="34">
        <v>0</v>
      </c>
      <c r="G360" s="34">
        <v>0</v>
      </c>
      <c r="H360" s="34">
        <v>1</v>
      </c>
      <c r="I360" s="34">
        <v>0</v>
      </c>
    </row>
    <row r="361" spans="1:9" ht="15" x14ac:dyDescent="0.25">
      <c r="A361" s="1" t="s">
        <v>18575</v>
      </c>
      <c r="B361" s="1" t="s">
        <v>18124</v>
      </c>
      <c r="C361" s="1" t="s">
        <v>18576</v>
      </c>
      <c r="D361" s="1">
        <v>0</v>
      </c>
      <c r="E361" s="1">
        <v>0</v>
      </c>
      <c r="F361" s="34">
        <v>0</v>
      </c>
      <c r="G361" s="34">
        <v>0</v>
      </c>
      <c r="H361" s="34">
        <v>0</v>
      </c>
      <c r="I361" s="34">
        <v>1</v>
      </c>
    </row>
    <row r="362" spans="1:9" ht="15" x14ac:dyDescent="0.25">
      <c r="A362" s="1" t="s">
        <v>18577</v>
      </c>
      <c r="B362" s="1" t="s">
        <v>18124</v>
      </c>
      <c r="C362" s="1" t="s">
        <v>18578</v>
      </c>
      <c r="D362" s="1">
        <v>0</v>
      </c>
      <c r="E362" s="1">
        <v>0</v>
      </c>
      <c r="F362" s="34">
        <v>0</v>
      </c>
      <c r="G362" s="34">
        <v>0</v>
      </c>
      <c r="H362" s="34">
        <v>1</v>
      </c>
      <c r="I362" s="34">
        <v>0</v>
      </c>
    </row>
    <row r="363" spans="1:9" ht="15" x14ac:dyDescent="0.25">
      <c r="A363" s="1" t="s">
        <v>17745</v>
      </c>
      <c r="B363" s="1" t="s">
        <v>18124</v>
      </c>
      <c r="C363" s="1" t="s">
        <v>17746</v>
      </c>
      <c r="D363" s="1">
        <v>3</v>
      </c>
      <c r="E363" s="1">
        <v>16</v>
      </c>
      <c r="F363" s="34">
        <v>4</v>
      </c>
      <c r="G363" s="34">
        <v>3</v>
      </c>
      <c r="H363" s="34">
        <v>0</v>
      </c>
      <c r="I363" s="34">
        <v>0</v>
      </c>
    </row>
    <row r="364" spans="1:9" ht="15" x14ac:dyDescent="0.25">
      <c r="A364" s="1" t="s">
        <v>17295</v>
      </c>
      <c r="B364" s="1" t="s">
        <v>18124</v>
      </c>
      <c r="C364" s="1" t="s">
        <v>17296</v>
      </c>
      <c r="D364" s="1">
        <v>38</v>
      </c>
      <c r="E364" s="1">
        <v>128</v>
      </c>
      <c r="F364" s="34">
        <v>34</v>
      </c>
      <c r="G364" s="34">
        <v>13</v>
      </c>
      <c r="H364" s="34">
        <v>0</v>
      </c>
      <c r="I364" s="34">
        <v>0</v>
      </c>
    </row>
    <row r="365" spans="1:9" ht="15" x14ac:dyDescent="0.25">
      <c r="A365" s="1" t="s">
        <v>17226</v>
      </c>
      <c r="B365" s="1" t="s">
        <v>18124</v>
      </c>
      <c r="C365" s="1" t="s">
        <v>17227</v>
      </c>
      <c r="D365" s="1">
        <v>38</v>
      </c>
      <c r="E365" s="1">
        <v>126</v>
      </c>
      <c r="F365" s="34">
        <v>34</v>
      </c>
      <c r="G365" s="34">
        <v>13</v>
      </c>
      <c r="H365" s="34">
        <v>0</v>
      </c>
      <c r="I365" s="34">
        <v>0</v>
      </c>
    </row>
    <row r="366" spans="1:9" ht="15" x14ac:dyDescent="0.25">
      <c r="A366" s="1" t="s">
        <v>17248</v>
      </c>
      <c r="B366" s="1" t="s">
        <v>18124</v>
      </c>
      <c r="C366" s="1" t="s">
        <v>17249</v>
      </c>
      <c r="D366" s="1">
        <v>53</v>
      </c>
      <c r="E366" s="1">
        <v>130</v>
      </c>
      <c r="F366" s="34">
        <v>44</v>
      </c>
      <c r="G366" s="34">
        <v>22</v>
      </c>
      <c r="H366" s="34">
        <v>0</v>
      </c>
      <c r="I366" s="34">
        <v>0</v>
      </c>
    </row>
    <row r="367" spans="1:9" ht="15" x14ac:dyDescent="0.25">
      <c r="A367" s="1" t="s">
        <v>18579</v>
      </c>
      <c r="B367" s="1" t="s">
        <v>18124</v>
      </c>
      <c r="C367" s="1" t="s">
        <v>18580</v>
      </c>
      <c r="D367" s="1">
        <v>0</v>
      </c>
      <c r="E367" s="1">
        <v>1</v>
      </c>
      <c r="F367" s="34">
        <v>0</v>
      </c>
      <c r="G367" s="34">
        <v>1</v>
      </c>
      <c r="H367" s="34">
        <v>0</v>
      </c>
      <c r="I367" s="34">
        <v>2</v>
      </c>
    </row>
    <row r="368" spans="1:9" ht="15" x14ac:dyDescent="0.25">
      <c r="A368" s="1" t="s">
        <v>18100</v>
      </c>
      <c r="B368" s="1" t="s">
        <v>18124</v>
      </c>
      <c r="C368" s="1" t="s">
        <v>18101</v>
      </c>
      <c r="D368" s="1">
        <v>37</v>
      </c>
      <c r="E368" s="1">
        <v>115</v>
      </c>
      <c r="F368" s="34">
        <v>31</v>
      </c>
      <c r="G368" s="34">
        <v>13</v>
      </c>
      <c r="H368" s="34">
        <v>0</v>
      </c>
      <c r="I368" s="34">
        <v>0</v>
      </c>
    </row>
    <row r="369" spans="1:9" ht="15" x14ac:dyDescent="0.25">
      <c r="A369" s="1" t="s">
        <v>17898</v>
      </c>
      <c r="B369" s="1" t="s">
        <v>18124</v>
      </c>
      <c r="C369" s="1" t="s">
        <v>17899</v>
      </c>
      <c r="D369" s="1">
        <v>22</v>
      </c>
      <c r="E369" s="1">
        <v>69</v>
      </c>
      <c r="F369" s="34">
        <v>16</v>
      </c>
      <c r="G369" s="34">
        <v>8</v>
      </c>
      <c r="H369" s="34">
        <v>0</v>
      </c>
      <c r="I369" s="34">
        <v>0</v>
      </c>
    </row>
    <row r="370" spans="1:9" ht="15" x14ac:dyDescent="0.25">
      <c r="A370" s="1" t="s">
        <v>17878</v>
      </c>
      <c r="B370" s="1" t="s">
        <v>18124</v>
      </c>
      <c r="C370" s="1" t="s">
        <v>17879</v>
      </c>
      <c r="D370" s="1">
        <v>10</v>
      </c>
      <c r="E370" s="1">
        <v>46</v>
      </c>
      <c r="F370" s="34">
        <v>5</v>
      </c>
      <c r="G370" s="34">
        <v>6</v>
      </c>
      <c r="H370" s="34">
        <v>0</v>
      </c>
      <c r="I370" s="34">
        <v>0</v>
      </c>
    </row>
    <row r="371" spans="1:9" ht="15" x14ac:dyDescent="0.25">
      <c r="A371" s="1" t="s">
        <v>18581</v>
      </c>
      <c r="B371" s="1" t="s">
        <v>18124</v>
      </c>
      <c r="C371" s="1" t="s">
        <v>18582</v>
      </c>
      <c r="D371" s="1">
        <v>0</v>
      </c>
      <c r="E371" s="1">
        <v>12</v>
      </c>
      <c r="F371" s="34">
        <v>1</v>
      </c>
      <c r="G371" s="34">
        <v>1</v>
      </c>
      <c r="H371" s="34">
        <v>2</v>
      </c>
      <c r="I371" s="34">
        <v>0</v>
      </c>
    </row>
    <row r="372" spans="1:9" ht="15" x14ac:dyDescent="0.25">
      <c r="A372" s="1" t="s">
        <v>16302</v>
      </c>
      <c r="B372" s="1" t="s">
        <v>18124</v>
      </c>
      <c r="C372" s="1" t="s">
        <v>16303</v>
      </c>
      <c r="D372" s="1">
        <v>1</v>
      </c>
      <c r="E372" s="1">
        <v>2</v>
      </c>
      <c r="F372" s="34">
        <v>0</v>
      </c>
      <c r="G372" s="34">
        <v>1</v>
      </c>
      <c r="H372" s="34">
        <v>0</v>
      </c>
      <c r="I372" s="34">
        <v>0</v>
      </c>
    </row>
    <row r="373" spans="1:9" ht="15" x14ac:dyDescent="0.25">
      <c r="A373" s="1" t="s">
        <v>17401</v>
      </c>
      <c r="B373" s="1" t="s">
        <v>18124</v>
      </c>
      <c r="C373" s="1" t="s">
        <v>17402</v>
      </c>
      <c r="D373" s="1">
        <v>2</v>
      </c>
      <c r="E373" s="1">
        <v>14</v>
      </c>
      <c r="F373" s="34">
        <v>3</v>
      </c>
      <c r="G373" s="34">
        <v>2</v>
      </c>
      <c r="H373" s="34">
        <v>0</v>
      </c>
      <c r="I373" s="34">
        <v>0</v>
      </c>
    </row>
    <row r="374" spans="1:9" ht="15" x14ac:dyDescent="0.25">
      <c r="A374" s="1" t="s">
        <v>17100</v>
      </c>
      <c r="B374" s="1" t="s">
        <v>18124</v>
      </c>
      <c r="C374" s="1" t="s">
        <v>17101</v>
      </c>
      <c r="D374" s="1">
        <v>1</v>
      </c>
      <c r="E374" s="1">
        <v>1</v>
      </c>
      <c r="F374" s="34">
        <v>1</v>
      </c>
      <c r="G374" s="34">
        <v>0</v>
      </c>
      <c r="H374" s="34">
        <v>0</v>
      </c>
      <c r="I374" s="34">
        <v>0</v>
      </c>
    </row>
    <row r="375" spans="1:9" ht="15" x14ac:dyDescent="0.25">
      <c r="A375" s="1" t="s">
        <v>17491</v>
      </c>
      <c r="B375" s="1" t="s">
        <v>18124</v>
      </c>
      <c r="C375" s="1" t="s">
        <v>17492</v>
      </c>
      <c r="D375" s="1">
        <v>4</v>
      </c>
      <c r="E375" s="1">
        <v>12</v>
      </c>
      <c r="F375" s="34">
        <v>0</v>
      </c>
      <c r="G375" s="34">
        <v>2</v>
      </c>
      <c r="H375" s="34">
        <v>0</v>
      </c>
      <c r="I375" s="34">
        <v>0</v>
      </c>
    </row>
    <row r="376" spans="1:9" ht="15" x14ac:dyDescent="0.25">
      <c r="A376" s="1" t="s">
        <v>16606</v>
      </c>
      <c r="B376" s="1" t="s">
        <v>18124</v>
      </c>
      <c r="C376" s="1" t="s">
        <v>16607</v>
      </c>
      <c r="D376" s="1">
        <v>10</v>
      </c>
      <c r="E376" s="1">
        <v>17</v>
      </c>
      <c r="F376" s="34">
        <v>8</v>
      </c>
      <c r="G376" s="34">
        <v>2</v>
      </c>
      <c r="H376" s="34">
        <v>0</v>
      </c>
      <c r="I376" s="34">
        <v>1</v>
      </c>
    </row>
    <row r="377" spans="1:9" ht="15" x14ac:dyDescent="0.25">
      <c r="A377" s="1" t="s">
        <v>18583</v>
      </c>
      <c r="B377" s="1" t="s">
        <v>18124</v>
      </c>
      <c r="C377" s="1" t="s">
        <v>18584</v>
      </c>
      <c r="D377" s="1">
        <v>0</v>
      </c>
      <c r="E377" s="1">
        <v>3</v>
      </c>
      <c r="F377" s="34">
        <v>0</v>
      </c>
      <c r="G377" s="34">
        <v>0</v>
      </c>
      <c r="H377" s="34">
        <v>0</v>
      </c>
      <c r="I377" s="34">
        <v>0</v>
      </c>
    </row>
    <row r="378" spans="1:9" ht="15" x14ac:dyDescent="0.25">
      <c r="A378" s="1" t="s">
        <v>18041</v>
      </c>
      <c r="B378" s="1" t="s">
        <v>18124</v>
      </c>
      <c r="C378" s="1" t="s">
        <v>18042</v>
      </c>
      <c r="D378" s="1">
        <v>1</v>
      </c>
      <c r="E378" s="1">
        <v>0</v>
      </c>
      <c r="F378" s="34">
        <v>0</v>
      </c>
      <c r="G378" s="34">
        <v>0</v>
      </c>
      <c r="H378" s="34">
        <v>0</v>
      </c>
      <c r="I378" s="34">
        <v>0</v>
      </c>
    </row>
    <row r="379" spans="1:9" ht="15" x14ac:dyDescent="0.25">
      <c r="A379" s="1" t="s">
        <v>16760</v>
      </c>
      <c r="B379" s="1" t="s">
        <v>18124</v>
      </c>
      <c r="C379" s="1" t="s">
        <v>16761</v>
      </c>
      <c r="D379" s="1">
        <v>4</v>
      </c>
      <c r="E379" s="1">
        <v>4</v>
      </c>
      <c r="F379" s="34">
        <v>4</v>
      </c>
      <c r="G379" s="34">
        <v>0</v>
      </c>
      <c r="H379" s="34">
        <v>2</v>
      </c>
      <c r="I379" s="34">
        <v>0</v>
      </c>
    </row>
    <row r="380" spans="1:9" ht="15" x14ac:dyDescent="0.25">
      <c r="A380" s="1" t="s">
        <v>18585</v>
      </c>
      <c r="B380" s="1" t="s">
        <v>18124</v>
      </c>
      <c r="C380" s="1" t="s">
        <v>18586</v>
      </c>
      <c r="D380" s="1">
        <v>0</v>
      </c>
      <c r="E380" s="1">
        <v>2</v>
      </c>
      <c r="F380" s="34">
        <v>0</v>
      </c>
      <c r="G380" s="34">
        <v>0</v>
      </c>
      <c r="H380" s="34">
        <v>0</v>
      </c>
      <c r="I380" s="34">
        <v>0</v>
      </c>
    </row>
    <row r="381" spans="1:9" ht="15" x14ac:dyDescent="0.25">
      <c r="A381" s="1" t="s">
        <v>17679</v>
      </c>
      <c r="B381" s="1" t="s">
        <v>18124</v>
      </c>
      <c r="C381" s="1" t="s">
        <v>17680</v>
      </c>
      <c r="D381" s="1">
        <v>1</v>
      </c>
      <c r="E381" s="1">
        <v>2</v>
      </c>
      <c r="F381" s="34">
        <v>0</v>
      </c>
      <c r="G381" s="34">
        <v>4</v>
      </c>
      <c r="H381" s="34">
        <v>0</v>
      </c>
      <c r="I381" s="34">
        <v>0</v>
      </c>
    </row>
    <row r="382" spans="1:9" ht="15" x14ac:dyDescent="0.25">
      <c r="A382" s="1" t="s">
        <v>18587</v>
      </c>
      <c r="B382" s="1" t="s">
        <v>18124</v>
      </c>
      <c r="C382" s="1" t="s">
        <v>18588</v>
      </c>
      <c r="D382" s="1">
        <v>0</v>
      </c>
      <c r="E382" s="1">
        <v>7</v>
      </c>
      <c r="F382" s="34">
        <v>0</v>
      </c>
      <c r="G382" s="34">
        <v>0</v>
      </c>
      <c r="H382" s="34">
        <v>0</v>
      </c>
      <c r="I382" s="34">
        <v>0</v>
      </c>
    </row>
    <row r="383" spans="1:9" ht="15" x14ac:dyDescent="0.25">
      <c r="A383" s="1" t="s">
        <v>16676</v>
      </c>
      <c r="B383" s="1" t="s">
        <v>18124</v>
      </c>
      <c r="C383" s="1" t="s">
        <v>16677</v>
      </c>
      <c r="D383" s="1">
        <v>1</v>
      </c>
      <c r="E383" s="1">
        <v>4</v>
      </c>
      <c r="F383" s="34">
        <v>3</v>
      </c>
      <c r="G383" s="34">
        <v>0</v>
      </c>
      <c r="H383" s="34">
        <v>0</v>
      </c>
      <c r="I383" s="34">
        <v>0</v>
      </c>
    </row>
    <row r="384" spans="1:9" ht="15" x14ac:dyDescent="0.25">
      <c r="A384" s="1" t="s">
        <v>16918</v>
      </c>
      <c r="B384" s="1" t="s">
        <v>18124</v>
      </c>
      <c r="C384" s="1" t="s">
        <v>16919</v>
      </c>
      <c r="D384" s="1">
        <v>1</v>
      </c>
      <c r="E384" s="1">
        <v>5</v>
      </c>
      <c r="F384" s="34">
        <v>1</v>
      </c>
      <c r="G384" s="34">
        <v>1</v>
      </c>
      <c r="H384" s="34">
        <v>0</v>
      </c>
      <c r="I384" s="34">
        <v>0</v>
      </c>
    </row>
    <row r="385" spans="1:9" ht="15" x14ac:dyDescent="0.25">
      <c r="A385" s="1" t="s">
        <v>17080</v>
      </c>
      <c r="B385" s="1" t="s">
        <v>18124</v>
      </c>
      <c r="C385" s="1" t="s">
        <v>17081</v>
      </c>
      <c r="D385" s="1">
        <v>4</v>
      </c>
      <c r="E385" s="1">
        <v>4</v>
      </c>
      <c r="F385" s="34">
        <v>0</v>
      </c>
      <c r="G385" s="34">
        <v>3</v>
      </c>
      <c r="H385" s="34">
        <v>0</v>
      </c>
      <c r="I385" s="34">
        <v>0</v>
      </c>
    </row>
    <row r="386" spans="1:9" ht="15" x14ac:dyDescent="0.25">
      <c r="A386" s="1" t="s">
        <v>17182</v>
      </c>
      <c r="B386" s="1" t="s">
        <v>18124</v>
      </c>
      <c r="C386" s="1" t="s">
        <v>17183</v>
      </c>
      <c r="D386" s="1">
        <v>1</v>
      </c>
      <c r="E386" s="1">
        <v>0</v>
      </c>
      <c r="F386" s="34">
        <v>0</v>
      </c>
      <c r="G386" s="34">
        <v>2</v>
      </c>
      <c r="H386" s="34">
        <v>0</v>
      </c>
      <c r="I386" s="34">
        <v>0</v>
      </c>
    </row>
    <row r="387" spans="1:9" ht="15" x14ac:dyDescent="0.25">
      <c r="A387" s="1" t="s">
        <v>17763</v>
      </c>
      <c r="B387" s="1" t="s">
        <v>18124</v>
      </c>
      <c r="C387" s="1" t="s">
        <v>17764</v>
      </c>
      <c r="D387" s="1">
        <v>1</v>
      </c>
      <c r="E387" s="1">
        <v>0</v>
      </c>
      <c r="F387" s="34">
        <v>0</v>
      </c>
      <c r="G387" s="34">
        <v>1</v>
      </c>
      <c r="H387" s="34">
        <v>0</v>
      </c>
      <c r="I387" s="34">
        <v>0</v>
      </c>
    </row>
    <row r="388" spans="1:9" ht="15" x14ac:dyDescent="0.25">
      <c r="A388" s="1" t="s">
        <v>18589</v>
      </c>
      <c r="B388" s="1" t="s">
        <v>18124</v>
      </c>
      <c r="C388" s="1" t="s">
        <v>18590</v>
      </c>
      <c r="D388" s="1">
        <v>0</v>
      </c>
      <c r="E388" s="1">
        <v>0</v>
      </c>
      <c r="F388" s="34">
        <v>0</v>
      </c>
      <c r="G388" s="34">
        <v>0</v>
      </c>
      <c r="H388" s="34">
        <v>2</v>
      </c>
      <c r="I388" s="34">
        <v>0</v>
      </c>
    </row>
    <row r="389" spans="1:9" ht="15" x14ac:dyDescent="0.25">
      <c r="A389" s="1" t="s">
        <v>18591</v>
      </c>
      <c r="B389" s="1" t="s">
        <v>18124</v>
      </c>
      <c r="C389" s="1" t="s">
        <v>18592</v>
      </c>
      <c r="D389" s="1">
        <v>0</v>
      </c>
      <c r="E389" s="1">
        <v>0</v>
      </c>
      <c r="F389" s="34">
        <v>0</v>
      </c>
      <c r="G389" s="34">
        <v>0</v>
      </c>
      <c r="H389" s="34">
        <v>4</v>
      </c>
      <c r="I389" s="34">
        <v>0</v>
      </c>
    </row>
    <row r="390" spans="1:9" ht="15" x14ac:dyDescent="0.25">
      <c r="A390" s="1" t="s">
        <v>16478</v>
      </c>
      <c r="B390" s="1" t="s">
        <v>18124</v>
      </c>
      <c r="C390" s="1" t="s">
        <v>16479</v>
      </c>
      <c r="D390" s="1">
        <v>4</v>
      </c>
      <c r="E390" s="1">
        <v>4</v>
      </c>
      <c r="F390" s="34">
        <v>4</v>
      </c>
      <c r="G390" s="34">
        <v>0</v>
      </c>
      <c r="H390" s="34">
        <v>0</v>
      </c>
      <c r="I390" s="34">
        <v>0</v>
      </c>
    </row>
    <row r="391" spans="1:9" ht="15" x14ac:dyDescent="0.25">
      <c r="A391" s="1" t="s">
        <v>16318</v>
      </c>
      <c r="B391" s="1" t="s">
        <v>18124</v>
      </c>
      <c r="C391" s="1" t="s">
        <v>16319</v>
      </c>
      <c r="D391" s="1">
        <v>4</v>
      </c>
      <c r="E391" s="1">
        <v>5</v>
      </c>
      <c r="F391" s="34">
        <v>0</v>
      </c>
      <c r="G391" s="34">
        <v>2</v>
      </c>
      <c r="H391" s="34">
        <v>0</v>
      </c>
      <c r="I391" s="34">
        <v>0</v>
      </c>
    </row>
    <row r="392" spans="1:9" ht="15" x14ac:dyDescent="0.25">
      <c r="A392" s="1" t="s">
        <v>17254</v>
      </c>
      <c r="B392" s="1" t="s">
        <v>18124</v>
      </c>
      <c r="C392" s="1" t="s">
        <v>17255</v>
      </c>
      <c r="D392" s="1">
        <v>3</v>
      </c>
      <c r="E392" s="1">
        <v>12</v>
      </c>
      <c r="F392" s="34">
        <v>2</v>
      </c>
      <c r="G392" s="34">
        <v>1</v>
      </c>
      <c r="H392" s="34">
        <v>1</v>
      </c>
      <c r="I392" s="34">
        <v>0</v>
      </c>
    </row>
    <row r="393" spans="1:9" ht="15" x14ac:dyDescent="0.25">
      <c r="A393" s="1" t="s">
        <v>17531</v>
      </c>
      <c r="B393" s="1" t="s">
        <v>18124</v>
      </c>
      <c r="C393" s="1" t="s">
        <v>17532</v>
      </c>
      <c r="D393" s="1">
        <v>1</v>
      </c>
      <c r="E393" s="1">
        <v>0</v>
      </c>
      <c r="F393" s="34">
        <v>2</v>
      </c>
      <c r="G393" s="34">
        <v>0</v>
      </c>
      <c r="H393" s="34">
        <v>0</v>
      </c>
      <c r="I393" s="34">
        <v>0</v>
      </c>
    </row>
    <row r="394" spans="1:9" ht="15" x14ac:dyDescent="0.25">
      <c r="A394" s="1" t="s">
        <v>18593</v>
      </c>
      <c r="B394" s="1" t="s">
        <v>18124</v>
      </c>
      <c r="C394" s="1" t="s">
        <v>18594</v>
      </c>
      <c r="D394" s="1">
        <v>0</v>
      </c>
      <c r="E394" s="1">
        <v>3</v>
      </c>
      <c r="F394" s="34">
        <v>1</v>
      </c>
      <c r="G394" s="34">
        <v>1</v>
      </c>
      <c r="H394" s="34">
        <v>1</v>
      </c>
      <c r="I394" s="34">
        <v>0</v>
      </c>
    </row>
    <row r="395" spans="1:9" ht="15" x14ac:dyDescent="0.25">
      <c r="A395" s="1" t="s">
        <v>18595</v>
      </c>
      <c r="B395" s="1" t="s">
        <v>18124</v>
      </c>
      <c r="C395" s="1" t="s">
        <v>18596</v>
      </c>
      <c r="D395" s="1">
        <v>0</v>
      </c>
      <c r="E395" s="1">
        <v>2</v>
      </c>
      <c r="F395" s="34">
        <v>1</v>
      </c>
      <c r="G395" s="34">
        <v>1</v>
      </c>
      <c r="H395" s="34">
        <v>0</v>
      </c>
      <c r="I395" s="34">
        <v>0</v>
      </c>
    </row>
    <row r="396" spans="1:9" ht="15" x14ac:dyDescent="0.25">
      <c r="A396" s="1" t="s">
        <v>18597</v>
      </c>
      <c r="B396" s="1" t="s">
        <v>18124</v>
      </c>
      <c r="C396" s="1" t="s">
        <v>18598</v>
      </c>
      <c r="D396" s="1">
        <v>0</v>
      </c>
      <c r="E396" s="1">
        <v>4</v>
      </c>
      <c r="F396" s="34">
        <v>1</v>
      </c>
      <c r="G396" s="34">
        <v>1</v>
      </c>
      <c r="H396" s="34">
        <v>0</v>
      </c>
      <c r="I396" s="34">
        <v>0</v>
      </c>
    </row>
    <row r="397" spans="1:9" ht="15" x14ac:dyDescent="0.25">
      <c r="A397" s="1" t="s">
        <v>18599</v>
      </c>
      <c r="B397" s="1" t="s">
        <v>18124</v>
      </c>
      <c r="C397" s="1" t="s">
        <v>18600</v>
      </c>
      <c r="D397" s="1">
        <v>0</v>
      </c>
      <c r="E397" s="1">
        <v>2</v>
      </c>
      <c r="F397" s="34">
        <v>0</v>
      </c>
      <c r="G397" s="34">
        <v>0</v>
      </c>
      <c r="H397" s="34">
        <v>0</v>
      </c>
      <c r="I397" s="34">
        <v>0</v>
      </c>
    </row>
    <row r="398" spans="1:9" ht="15" x14ac:dyDescent="0.25">
      <c r="A398" s="1" t="s">
        <v>18601</v>
      </c>
      <c r="B398" s="1" t="s">
        <v>18124</v>
      </c>
      <c r="C398" s="1" t="s">
        <v>18602</v>
      </c>
      <c r="D398" s="1">
        <v>0</v>
      </c>
      <c r="E398" s="1">
        <v>2</v>
      </c>
      <c r="F398" s="34">
        <v>0</v>
      </c>
      <c r="G398" s="34">
        <v>0</v>
      </c>
      <c r="H398" s="34">
        <v>0</v>
      </c>
      <c r="I398" s="34">
        <v>0</v>
      </c>
    </row>
    <row r="399" spans="1:9" ht="15" x14ac:dyDescent="0.25">
      <c r="A399" s="1" t="s">
        <v>18603</v>
      </c>
      <c r="B399" s="1" t="s">
        <v>18124</v>
      </c>
      <c r="C399" s="1" t="s">
        <v>18604</v>
      </c>
      <c r="D399" s="1">
        <v>0</v>
      </c>
      <c r="E399" s="1">
        <v>0</v>
      </c>
      <c r="F399" s="34">
        <v>0</v>
      </c>
      <c r="G399" s="34">
        <v>0</v>
      </c>
      <c r="H399" s="34">
        <v>1</v>
      </c>
      <c r="I399" s="34">
        <v>1</v>
      </c>
    </row>
    <row r="400" spans="1:9" ht="15" x14ac:dyDescent="0.25">
      <c r="A400" s="1" t="s">
        <v>17297</v>
      </c>
      <c r="B400" s="1" t="s">
        <v>18124</v>
      </c>
      <c r="C400" s="1" t="s">
        <v>17298</v>
      </c>
      <c r="D400" s="1">
        <v>1</v>
      </c>
      <c r="E400" s="1">
        <v>2</v>
      </c>
      <c r="F400" s="34">
        <v>2</v>
      </c>
      <c r="G400" s="34">
        <v>0</v>
      </c>
      <c r="H400" s="34">
        <v>0</v>
      </c>
      <c r="I400" s="34">
        <v>2</v>
      </c>
    </row>
    <row r="401" spans="1:9" ht="15" x14ac:dyDescent="0.25">
      <c r="A401" s="1" t="s">
        <v>18605</v>
      </c>
      <c r="B401" s="1" t="s">
        <v>18124</v>
      </c>
      <c r="C401" s="1" t="s">
        <v>18606</v>
      </c>
      <c r="D401" s="1">
        <v>0</v>
      </c>
      <c r="E401" s="1">
        <v>0</v>
      </c>
      <c r="F401" s="34">
        <v>0</v>
      </c>
      <c r="G401" s="34">
        <v>1</v>
      </c>
      <c r="H401" s="34">
        <v>0</v>
      </c>
      <c r="I401" s="34">
        <v>0</v>
      </c>
    </row>
    <row r="402" spans="1:9" ht="15" x14ac:dyDescent="0.25">
      <c r="A402" s="1" t="s">
        <v>18607</v>
      </c>
      <c r="B402" s="1" t="s">
        <v>18124</v>
      </c>
      <c r="C402" s="1" t="s">
        <v>18608</v>
      </c>
      <c r="D402" s="1">
        <v>0</v>
      </c>
      <c r="E402" s="1">
        <v>0</v>
      </c>
      <c r="F402" s="34">
        <v>1</v>
      </c>
      <c r="G402" s="34">
        <v>0</v>
      </c>
      <c r="H402" s="34">
        <v>0</v>
      </c>
      <c r="I402" s="34">
        <v>0</v>
      </c>
    </row>
    <row r="403" spans="1:9" ht="15" x14ac:dyDescent="0.25">
      <c r="A403" s="1" t="s">
        <v>16742</v>
      </c>
      <c r="B403" s="1" t="s">
        <v>18124</v>
      </c>
      <c r="C403" s="1" t="s">
        <v>16743</v>
      </c>
      <c r="D403" s="1">
        <v>2</v>
      </c>
      <c r="E403" s="1">
        <v>3</v>
      </c>
      <c r="F403" s="34">
        <v>1</v>
      </c>
      <c r="G403" s="34">
        <v>0</v>
      </c>
      <c r="H403" s="34">
        <v>0</v>
      </c>
      <c r="I403" s="34">
        <v>0</v>
      </c>
    </row>
    <row r="404" spans="1:9" ht="15" x14ac:dyDescent="0.25">
      <c r="A404" s="1" t="s">
        <v>18609</v>
      </c>
      <c r="B404" s="1" t="s">
        <v>18124</v>
      </c>
      <c r="C404" s="1" t="s">
        <v>18610</v>
      </c>
      <c r="D404" s="1">
        <v>0</v>
      </c>
      <c r="E404" s="1">
        <v>0</v>
      </c>
      <c r="F404" s="34">
        <v>0</v>
      </c>
      <c r="G404" s="34">
        <v>0</v>
      </c>
      <c r="H404" s="34">
        <v>0</v>
      </c>
      <c r="I404" s="34">
        <v>2</v>
      </c>
    </row>
    <row r="405" spans="1:9" ht="15" x14ac:dyDescent="0.25">
      <c r="A405" s="1" t="s">
        <v>16326</v>
      </c>
      <c r="B405" s="1" t="s">
        <v>18124</v>
      </c>
      <c r="C405" s="1" t="s">
        <v>16327</v>
      </c>
      <c r="D405" s="1">
        <v>1</v>
      </c>
      <c r="E405" s="1">
        <v>1</v>
      </c>
      <c r="F405" s="34">
        <v>0</v>
      </c>
      <c r="G405" s="34">
        <v>0</v>
      </c>
      <c r="H405" s="34">
        <v>0</v>
      </c>
      <c r="I405" s="34">
        <v>0</v>
      </c>
    </row>
    <row r="406" spans="1:9" ht="15" x14ac:dyDescent="0.25">
      <c r="A406" s="1" t="s">
        <v>18611</v>
      </c>
      <c r="B406" s="1" t="s">
        <v>18124</v>
      </c>
      <c r="C406" s="1" t="s">
        <v>18612</v>
      </c>
      <c r="D406" s="1">
        <v>0</v>
      </c>
      <c r="E406" s="1">
        <v>1</v>
      </c>
      <c r="F406" s="34">
        <v>0</v>
      </c>
      <c r="G406" s="34">
        <v>0</v>
      </c>
      <c r="H406" s="34">
        <v>1</v>
      </c>
      <c r="I406" s="34">
        <v>0</v>
      </c>
    </row>
    <row r="407" spans="1:9" ht="15" x14ac:dyDescent="0.25">
      <c r="A407" s="1" t="s">
        <v>16336</v>
      </c>
      <c r="B407" s="1" t="s">
        <v>18124</v>
      </c>
      <c r="C407" s="1" t="s">
        <v>16337</v>
      </c>
      <c r="D407" s="1">
        <v>23</v>
      </c>
      <c r="E407" s="1">
        <v>22</v>
      </c>
      <c r="F407" s="34">
        <v>14</v>
      </c>
      <c r="G407" s="34">
        <v>1</v>
      </c>
      <c r="H407" s="34">
        <v>4</v>
      </c>
      <c r="I407" s="34">
        <v>0</v>
      </c>
    </row>
    <row r="408" spans="1:9" ht="15" x14ac:dyDescent="0.25">
      <c r="A408" s="1" t="s">
        <v>18613</v>
      </c>
      <c r="B408" s="1" t="s">
        <v>18124</v>
      </c>
      <c r="C408" s="1" t="s">
        <v>18614</v>
      </c>
      <c r="D408" s="1">
        <v>0</v>
      </c>
      <c r="E408" s="1">
        <v>0</v>
      </c>
      <c r="F408" s="34">
        <v>0</v>
      </c>
      <c r="G408" s="34">
        <v>0</v>
      </c>
      <c r="H408" s="34">
        <v>3</v>
      </c>
      <c r="I408" s="34">
        <v>1</v>
      </c>
    </row>
    <row r="409" spans="1:9" ht="15" x14ac:dyDescent="0.25">
      <c r="A409" s="1" t="s">
        <v>16824</v>
      </c>
      <c r="B409" s="1" t="s">
        <v>18124</v>
      </c>
      <c r="C409" s="1" t="s">
        <v>16825</v>
      </c>
      <c r="D409" s="1">
        <v>32</v>
      </c>
      <c r="E409" s="1">
        <v>70</v>
      </c>
      <c r="F409" s="34">
        <v>29</v>
      </c>
      <c r="G409" s="34">
        <v>11</v>
      </c>
      <c r="H409" s="34">
        <v>0</v>
      </c>
      <c r="I409" s="34">
        <v>0</v>
      </c>
    </row>
    <row r="410" spans="1:9" ht="15" x14ac:dyDescent="0.25">
      <c r="A410" s="1" t="s">
        <v>16542</v>
      </c>
      <c r="B410" s="1" t="s">
        <v>18124</v>
      </c>
      <c r="C410" s="1" t="s">
        <v>16543</v>
      </c>
      <c r="D410" s="1">
        <v>12</v>
      </c>
      <c r="E410" s="1">
        <v>31</v>
      </c>
      <c r="F410" s="34">
        <v>6</v>
      </c>
      <c r="G410" s="34">
        <v>4</v>
      </c>
      <c r="H410" s="34">
        <v>1</v>
      </c>
      <c r="I410" s="34">
        <v>2</v>
      </c>
    </row>
    <row r="411" spans="1:9" ht="15" x14ac:dyDescent="0.25">
      <c r="A411" s="1" t="s">
        <v>18615</v>
      </c>
      <c r="B411" s="1" t="s">
        <v>18124</v>
      </c>
      <c r="C411" s="1" t="s">
        <v>18616</v>
      </c>
      <c r="D411" s="1">
        <v>0</v>
      </c>
      <c r="E411" s="1">
        <v>3</v>
      </c>
      <c r="F411" s="34">
        <v>1</v>
      </c>
      <c r="G411" s="34">
        <v>1</v>
      </c>
      <c r="H411" s="34">
        <v>0</v>
      </c>
      <c r="I411" s="34">
        <v>0</v>
      </c>
    </row>
    <row r="412" spans="1:9" ht="15" x14ac:dyDescent="0.25">
      <c r="A412" s="1" t="s">
        <v>18617</v>
      </c>
      <c r="B412" s="1" t="s">
        <v>18124</v>
      </c>
      <c r="C412" s="1" t="s">
        <v>18618</v>
      </c>
      <c r="D412" s="1">
        <v>0</v>
      </c>
      <c r="E412" s="1">
        <v>0</v>
      </c>
      <c r="F412" s="34">
        <v>0</v>
      </c>
      <c r="G412" s="34">
        <v>0</v>
      </c>
      <c r="H412" s="34">
        <v>1</v>
      </c>
      <c r="I412" s="34">
        <v>0</v>
      </c>
    </row>
    <row r="413" spans="1:9" ht="15" x14ac:dyDescent="0.25">
      <c r="A413" s="1" t="s">
        <v>18039</v>
      </c>
      <c r="B413" s="1" t="s">
        <v>18124</v>
      </c>
      <c r="C413" s="1" t="s">
        <v>18040</v>
      </c>
      <c r="D413" s="1">
        <v>3</v>
      </c>
      <c r="E413" s="1">
        <v>11</v>
      </c>
      <c r="F413" s="34">
        <v>4</v>
      </c>
      <c r="G413" s="34">
        <v>1</v>
      </c>
      <c r="H413" s="34">
        <v>1</v>
      </c>
      <c r="I413" s="34">
        <v>0</v>
      </c>
    </row>
    <row r="414" spans="1:9" ht="15" x14ac:dyDescent="0.25">
      <c r="A414" s="1" t="s">
        <v>16944</v>
      </c>
      <c r="B414" s="1" t="s">
        <v>18124</v>
      </c>
      <c r="C414" s="1" t="s">
        <v>16945</v>
      </c>
      <c r="D414" s="1">
        <v>1</v>
      </c>
      <c r="E414" s="1">
        <v>1</v>
      </c>
      <c r="F414" s="34">
        <v>1</v>
      </c>
      <c r="G414" s="34">
        <v>0</v>
      </c>
      <c r="H414" s="34">
        <v>0</v>
      </c>
      <c r="I414" s="34">
        <v>0</v>
      </c>
    </row>
    <row r="415" spans="1:9" ht="15" x14ac:dyDescent="0.25">
      <c r="A415" s="1" t="s">
        <v>18033</v>
      </c>
      <c r="B415" s="1" t="s">
        <v>18124</v>
      </c>
      <c r="C415" s="1" t="s">
        <v>18034</v>
      </c>
      <c r="D415" s="1">
        <v>3</v>
      </c>
      <c r="E415" s="1">
        <v>3</v>
      </c>
      <c r="F415" s="34">
        <v>1</v>
      </c>
      <c r="G415" s="34">
        <v>3</v>
      </c>
      <c r="H415" s="34">
        <v>0</v>
      </c>
      <c r="I415" s="34">
        <v>0</v>
      </c>
    </row>
    <row r="416" spans="1:9" ht="15" x14ac:dyDescent="0.25">
      <c r="A416" s="1" t="s">
        <v>16382</v>
      </c>
      <c r="B416" s="1" t="s">
        <v>18124</v>
      </c>
      <c r="C416" s="1" t="s">
        <v>16383</v>
      </c>
      <c r="D416" s="1">
        <v>4</v>
      </c>
      <c r="E416" s="1">
        <v>11</v>
      </c>
      <c r="F416" s="34">
        <v>6</v>
      </c>
      <c r="G416" s="34">
        <v>0</v>
      </c>
      <c r="H416" s="34">
        <v>0</v>
      </c>
      <c r="I416" s="34">
        <v>0</v>
      </c>
    </row>
    <row r="417" spans="1:9" ht="15" x14ac:dyDescent="0.25">
      <c r="A417" s="1" t="s">
        <v>18619</v>
      </c>
      <c r="B417" s="1" t="s">
        <v>18124</v>
      </c>
      <c r="C417" s="1" t="s">
        <v>18620</v>
      </c>
      <c r="D417" s="1">
        <v>0</v>
      </c>
      <c r="E417" s="1">
        <v>0</v>
      </c>
      <c r="F417" s="34">
        <v>0</v>
      </c>
      <c r="G417" s="34">
        <v>0</v>
      </c>
      <c r="H417" s="34">
        <v>1</v>
      </c>
      <c r="I417" s="34">
        <v>0</v>
      </c>
    </row>
    <row r="418" spans="1:9" ht="15" x14ac:dyDescent="0.25">
      <c r="A418" s="1" t="s">
        <v>17966</v>
      </c>
      <c r="B418" s="1" t="s">
        <v>18124</v>
      </c>
      <c r="C418" s="1" t="s">
        <v>17967</v>
      </c>
      <c r="D418" s="1">
        <v>16</v>
      </c>
      <c r="E418" s="1">
        <v>27</v>
      </c>
      <c r="F418" s="34">
        <v>9</v>
      </c>
      <c r="G418" s="34">
        <v>4</v>
      </c>
      <c r="H418" s="34">
        <v>1</v>
      </c>
      <c r="I418" s="34">
        <v>1</v>
      </c>
    </row>
    <row r="419" spans="1:9" ht="15" x14ac:dyDescent="0.25">
      <c r="A419" s="1" t="s">
        <v>18621</v>
      </c>
      <c r="B419" s="1" t="s">
        <v>18124</v>
      </c>
      <c r="C419" s="1" t="s">
        <v>18622</v>
      </c>
      <c r="D419" s="1">
        <v>0</v>
      </c>
      <c r="E419" s="1">
        <v>0</v>
      </c>
      <c r="F419" s="34">
        <v>0</v>
      </c>
      <c r="G419" s="34">
        <v>0</v>
      </c>
      <c r="H419" s="34">
        <v>1</v>
      </c>
      <c r="I419" s="34">
        <v>0</v>
      </c>
    </row>
    <row r="420" spans="1:9" ht="15" x14ac:dyDescent="0.25">
      <c r="A420" s="1" t="s">
        <v>18623</v>
      </c>
      <c r="B420" s="1" t="s">
        <v>18124</v>
      </c>
      <c r="C420" s="1" t="s">
        <v>18624</v>
      </c>
      <c r="D420" s="1">
        <v>0</v>
      </c>
      <c r="E420" s="1">
        <v>0</v>
      </c>
      <c r="F420" s="34">
        <v>0</v>
      </c>
      <c r="G420" s="34">
        <v>0</v>
      </c>
      <c r="H420" s="34">
        <v>2</v>
      </c>
      <c r="I420" s="34">
        <v>0</v>
      </c>
    </row>
    <row r="421" spans="1:9" ht="15" x14ac:dyDescent="0.25">
      <c r="A421" s="1" t="s">
        <v>16916</v>
      </c>
      <c r="B421" s="1" t="s">
        <v>18124</v>
      </c>
      <c r="C421" s="1" t="s">
        <v>16917</v>
      </c>
      <c r="D421" s="1">
        <v>1</v>
      </c>
      <c r="E421" s="1">
        <v>2</v>
      </c>
      <c r="F421" s="34">
        <v>1</v>
      </c>
      <c r="G421" s="34">
        <v>0</v>
      </c>
      <c r="H421" s="34">
        <v>0</v>
      </c>
      <c r="I421" s="34">
        <v>0</v>
      </c>
    </row>
    <row r="422" spans="1:9" ht="15" x14ac:dyDescent="0.25">
      <c r="A422" s="1" t="s">
        <v>18625</v>
      </c>
      <c r="B422" s="1" t="s">
        <v>18124</v>
      </c>
      <c r="C422" s="1" t="s">
        <v>18626</v>
      </c>
      <c r="D422" s="1">
        <v>0</v>
      </c>
      <c r="E422" s="1">
        <v>2</v>
      </c>
      <c r="F422" s="34">
        <v>0</v>
      </c>
      <c r="G422" s="34">
        <v>0</v>
      </c>
      <c r="H422" s="34">
        <v>0</v>
      </c>
      <c r="I422" s="34">
        <v>0</v>
      </c>
    </row>
    <row r="423" spans="1:9" ht="15" x14ac:dyDescent="0.25">
      <c r="A423" s="1" t="s">
        <v>16794</v>
      </c>
      <c r="B423" s="1" t="s">
        <v>18124</v>
      </c>
      <c r="C423" s="1" t="s">
        <v>16795</v>
      </c>
      <c r="D423" s="1">
        <v>7</v>
      </c>
      <c r="E423" s="1">
        <v>12</v>
      </c>
      <c r="F423" s="34">
        <v>3</v>
      </c>
      <c r="G423" s="34">
        <v>0</v>
      </c>
      <c r="H423" s="34">
        <v>0</v>
      </c>
      <c r="I423" s="34">
        <v>3</v>
      </c>
    </row>
    <row r="424" spans="1:9" ht="15" x14ac:dyDescent="0.25">
      <c r="A424" s="1" t="s">
        <v>18627</v>
      </c>
      <c r="B424" s="1" t="s">
        <v>18124</v>
      </c>
      <c r="C424" s="1" t="s">
        <v>18628</v>
      </c>
      <c r="D424" s="1">
        <v>0</v>
      </c>
      <c r="E424" s="1">
        <v>3</v>
      </c>
      <c r="F424" s="34">
        <v>0</v>
      </c>
      <c r="G424" s="34">
        <v>0</v>
      </c>
      <c r="H424" s="34">
        <v>0</v>
      </c>
      <c r="I424" s="34">
        <v>0</v>
      </c>
    </row>
    <row r="425" spans="1:9" ht="15" x14ac:dyDescent="0.25">
      <c r="A425" s="1" t="s">
        <v>16586</v>
      </c>
      <c r="B425" s="1" t="s">
        <v>18124</v>
      </c>
      <c r="C425" s="1" t="s">
        <v>16587</v>
      </c>
      <c r="D425" s="1">
        <v>29</v>
      </c>
      <c r="E425" s="1">
        <v>39</v>
      </c>
      <c r="F425" s="34">
        <v>21</v>
      </c>
      <c r="G425" s="34">
        <v>4</v>
      </c>
      <c r="H425" s="34">
        <v>0</v>
      </c>
      <c r="I425" s="34">
        <v>0</v>
      </c>
    </row>
    <row r="426" spans="1:9" ht="15" x14ac:dyDescent="0.25">
      <c r="A426" s="1" t="s">
        <v>16334</v>
      </c>
      <c r="B426" s="1" t="s">
        <v>18124</v>
      </c>
      <c r="C426" s="1" t="s">
        <v>16335</v>
      </c>
      <c r="D426" s="1">
        <v>23</v>
      </c>
      <c r="E426" s="1">
        <v>22</v>
      </c>
      <c r="F426" s="34">
        <v>14</v>
      </c>
      <c r="G426" s="34">
        <v>1</v>
      </c>
      <c r="H426" s="34">
        <v>0</v>
      </c>
      <c r="I426" s="34">
        <v>0</v>
      </c>
    </row>
    <row r="427" spans="1:9" ht="15" x14ac:dyDescent="0.25">
      <c r="A427" s="1" t="s">
        <v>18629</v>
      </c>
      <c r="B427" s="1" t="s">
        <v>18124</v>
      </c>
      <c r="C427" s="1" t="s">
        <v>18630</v>
      </c>
      <c r="D427" s="1">
        <v>0</v>
      </c>
      <c r="E427" s="1">
        <v>0</v>
      </c>
      <c r="F427" s="34">
        <v>0</v>
      </c>
      <c r="G427" s="34">
        <v>0</v>
      </c>
      <c r="H427" s="34">
        <v>1</v>
      </c>
      <c r="I427" s="34">
        <v>0</v>
      </c>
    </row>
    <row r="428" spans="1:9" ht="15" x14ac:dyDescent="0.25">
      <c r="A428" s="1" t="s">
        <v>18631</v>
      </c>
      <c r="B428" s="1" t="s">
        <v>18124</v>
      </c>
      <c r="C428" s="1" t="s">
        <v>18632</v>
      </c>
      <c r="D428" s="1">
        <v>0</v>
      </c>
      <c r="E428" s="1">
        <v>1</v>
      </c>
      <c r="F428" s="34">
        <v>0</v>
      </c>
      <c r="G428" s="34">
        <v>0</v>
      </c>
      <c r="H428" s="34">
        <v>0</v>
      </c>
      <c r="I428" s="34">
        <v>0</v>
      </c>
    </row>
    <row r="429" spans="1:9" ht="15" x14ac:dyDescent="0.25">
      <c r="A429" s="1" t="s">
        <v>18633</v>
      </c>
      <c r="B429" s="1" t="s">
        <v>18124</v>
      </c>
      <c r="C429" s="1" t="s">
        <v>18634</v>
      </c>
      <c r="D429" s="1">
        <v>0</v>
      </c>
      <c r="E429" s="1">
        <v>1</v>
      </c>
      <c r="F429" s="34">
        <v>0</v>
      </c>
      <c r="G429" s="34">
        <v>0</v>
      </c>
      <c r="H429" s="34">
        <v>0</v>
      </c>
      <c r="I429" s="34">
        <v>0</v>
      </c>
    </row>
    <row r="430" spans="1:9" ht="15" x14ac:dyDescent="0.25">
      <c r="A430" s="1" t="s">
        <v>18635</v>
      </c>
      <c r="B430" s="1" t="s">
        <v>18124</v>
      </c>
      <c r="C430" s="1" t="s">
        <v>18636</v>
      </c>
      <c r="D430" s="1">
        <v>0</v>
      </c>
      <c r="E430" s="1">
        <v>1</v>
      </c>
      <c r="F430" s="34">
        <v>0</v>
      </c>
      <c r="G430" s="34">
        <v>0</v>
      </c>
      <c r="H430" s="34">
        <v>0</v>
      </c>
      <c r="I430" s="34">
        <v>0</v>
      </c>
    </row>
    <row r="431" spans="1:9" ht="15" x14ac:dyDescent="0.25">
      <c r="A431" s="1" t="s">
        <v>17166</v>
      </c>
      <c r="B431" s="1" t="s">
        <v>18124</v>
      </c>
      <c r="C431" s="1" t="s">
        <v>17167</v>
      </c>
      <c r="D431" s="1">
        <v>1</v>
      </c>
      <c r="E431" s="1">
        <v>1</v>
      </c>
      <c r="F431" s="34">
        <v>0</v>
      </c>
      <c r="G431" s="34">
        <v>0</v>
      </c>
      <c r="H431" s="34">
        <v>0</v>
      </c>
      <c r="I431" s="34">
        <v>0</v>
      </c>
    </row>
    <row r="432" spans="1:9" ht="15" x14ac:dyDescent="0.25">
      <c r="A432" s="1" t="s">
        <v>17176</v>
      </c>
      <c r="B432" s="1" t="s">
        <v>18124</v>
      </c>
      <c r="C432" s="1" t="s">
        <v>17177</v>
      </c>
      <c r="D432" s="1">
        <v>17</v>
      </c>
      <c r="E432" s="1">
        <v>21</v>
      </c>
      <c r="F432" s="34">
        <v>6</v>
      </c>
      <c r="G432" s="34">
        <v>2</v>
      </c>
      <c r="H432" s="34">
        <v>0</v>
      </c>
      <c r="I432" s="34">
        <v>0</v>
      </c>
    </row>
    <row r="433" spans="1:9" ht="15" x14ac:dyDescent="0.25">
      <c r="A433" s="1" t="s">
        <v>18637</v>
      </c>
      <c r="B433" s="1" t="s">
        <v>18124</v>
      </c>
      <c r="C433" s="1" t="s">
        <v>18638</v>
      </c>
      <c r="D433" s="1">
        <v>0</v>
      </c>
      <c r="E433" s="1">
        <v>0</v>
      </c>
      <c r="F433" s="34">
        <v>0</v>
      </c>
      <c r="G433" s="34">
        <v>0</v>
      </c>
      <c r="H433" s="34">
        <v>2</v>
      </c>
      <c r="I433" s="34">
        <v>0</v>
      </c>
    </row>
    <row r="434" spans="1:9" ht="15" x14ac:dyDescent="0.25">
      <c r="A434" s="1" t="s">
        <v>16782</v>
      </c>
      <c r="B434" s="1" t="s">
        <v>18124</v>
      </c>
      <c r="C434" s="1" t="s">
        <v>16783</v>
      </c>
      <c r="D434" s="1">
        <v>2</v>
      </c>
      <c r="E434" s="1">
        <v>5</v>
      </c>
      <c r="F434" s="34">
        <v>0</v>
      </c>
      <c r="G434" s="34">
        <v>0</v>
      </c>
      <c r="H434" s="34">
        <v>0</v>
      </c>
      <c r="I434" s="34">
        <v>0</v>
      </c>
    </row>
    <row r="435" spans="1:9" ht="15" x14ac:dyDescent="0.25">
      <c r="A435" s="1" t="s">
        <v>17184</v>
      </c>
      <c r="B435" s="1" t="s">
        <v>18124</v>
      </c>
      <c r="C435" s="1" t="s">
        <v>17185</v>
      </c>
      <c r="D435" s="1">
        <v>2</v>
      </c>
      <c r="E435" s="1">
        <v>5</v>
      </c>
      <c r="F435" s="34">
        <v>0</v>
      </c>
      <c r="G435" s="34">
        <v>0</v>
      </c>
      <c r="H435" s="34">
        <v>0</v>
      </c>
      <c r="I435" s="34">
        <v>0</v>
      </c>
    </row>
    <row r="436" spans="1:9" ht="15" x14ac:dyDescent="0.25">
      <c r="A436" s="1" t="s">
        <v>16722</v>
      </c>
      <c r="B436" s="1" t="s">
        <v>18124</v>
      </c>
      <c r="C436" s="1" t="s">
        <v>16723</v>
      </c>
      <c r="D436" s="1">
        <v>2</v>
      </c>
      <c r="E436" s="1">
        <v>0</v>
      </c>
      <c r="F436" s="34">
        <v>1</v>
      </c>
      <c r="G436" s="34">
        <v>0</v>
      </c>
      <c r="H436" s="34">
        <v>1</v>
      </c>
      <c r="I436" s="34">
        <v>0</v>
      </c>
    </row>
    <row r="437" spans="1:9" ht="15" x14ac:dyDescent="0.25">
      <c r="A437" s="1" t="s">
        <v>18024</v>
      </c>
      <c r="B437" s="1" t="s">
        <v>18124</v>
      </c>
      <c r="C437" s="1" t="s">
        <v>17209</v>
      </c>
      <c r="D437" s="1">
        <v>2</v>
      </c>
      <c r="E437" s="1">
        <v>0</v>
      </c>
      <c r="F437" s="34">
        <v>0</v>
      </c>
      <c r="G437" s="34">
        <v>0</v>
      </c>
      <c r="H437" s="34">
        <v>0</v>
      </c>
      <c r="I437" s="34">
        <v>0</v>
      </c>
    </row>
    <row r="438" spans="1:9" ht="15" x14ac:dyDescent="0.25">
      <c r="A438" s="1" t="s">
        <v>17850</v>
      </c>
      <c r="B438" s="1" t="s">
        <v>18124</v>
      </c>
      <c r="C438" s="1" t="s">
        <v>17851</v>
      </c>
      <c r="D438" s="1">
        <v>2</v>
      </c>
      <c r="E438" s="1">
        <v>0</v>
      </c>
      <c r="F438" s="34">
        <v>0</v>
      </c>
      <c r="G438" s="34">
        <v>0</v>
      </c>
      <c r="H438" s="34">
        <v>0</v>
      </c>
      <c r="I438" s="34">
        <v>0</v>
      </c>
    </row>
    <row r="439" spans="1:9" ht="15" x14ac:dyDescent="0.25">
      <c r="A439" s="1" t="s">
        <v>17852</v>
      </c>
      <c r="B439" s="1" t="s">
        <v>18124</v>
      </c>
      <c r="C439" s="1" t="s">
        <v>17853</v>
      </c>
      <c r="D439" s="1">
        <v>2</v>
      </c>
      <c r="E439" s="1">
        <v>0</v>
      </c>
      <c r="F439" s="34">
        <v>0</v>
      </c>
      <c r="G439" s="34">
        <v>0</v>
      </c>
      <c r="H439" s="34">
        <v>0</v>
      </c>
      <c r="I439" s="34">
        <v>0</v>
      </c>
    </row>
    <row r="440" spans="1:9" ht="15" x14ac:dyDescent="0.25">
      <c r="A440" s="1" t="s">
        <v>17244</v>
      </c>
      <c r="B440" s="1" t="s">
        <v>18124</v>
      </c>
      <c r="C440" s="1" t="s">
        <v>17245</v>
      </c>
      <c r="D440" s="1">
        <v>3</v>
      </c>
      <c r="E440" s="1">
        <v>0</v>
      </c>
      <c r="F440" s="34">
        <v>1</v>
      </c>
      <c r="G440" s="34">
        <v>0</v>
      </c>
      <c r="H440" s="34">
        <v>0</v>
      </c>
      <c r="I440" s="34">
        <v>0</v>
      </c>
    </row>
    <row r="441" spans="1:9" ht="15" x14ac:dyDescent="0.25">
      <c r="A441" s="1" t="s">
        <v>17902</v>
      </c>
      <c r="B441" s="1" t="s">
        <v>18124</v>
      </c>
      <c r="C441" s="1" t="s">
        <v>17903</v>
      </c>
      <c r="D441" s="1">
        <v>1</v>
      </c>
      <c r="E441" s="1">
        <v>0</v>
      </c>
      <c r="F441" s="34">
        <v>0</v>
      </c>
      <c r="G441" s="34">
        <v>0</v>
      </c>
      <c r="H441" s="34">
        <v>0</v>
      </c>
      <c r="I441" s="34">
        <v>0</v>
      </c>
    </row>
    <row r="442" spans="1:9" ht="15" x14ac:dyDescent="0.25">
      <c r="A442" s="1" t="s">
        <v>18639</v>
      </c>
      <c r="B442" s="1" t="s">
        <v>18124</v>
      </c>
      <c r="C442" s="1" t="s">
        <v>18640</v>
      </c>
      <c r="D442" s="1">
        <v>0</v>
      </c>
      <c r="E442" s="1">
        <v>1</v>
      </c>
      <c r="F442" s="34">
        <v>0</v>
      </c>
      <c r="G442" s="34">
        <v>0</v>
      </c>
      <c r="H442" s="34">
        <v>0</v>
      </c>
      <c r="I442" s="34">
        <v>0</v>
      </c>
    </row>
    <row r="443" spans="1:9" ht="15" x14ac:dyDescent="0.25">
      <c r="A443" s="1" t="s">
        <v>17952</v>
      </c>
      <c r="B443" s="1" t="s">
        <v>18124</v>
      </c>
      <c r="C443" s="1" t="s">
        <v>17953</v>
      </c>
      <c r="D443" s="1">
        <v>2</v>
      </c>
      <c r="E443" s="1">
        <v>0</v>
      </c>
      <c r="F443" s="34">
        <v>1</v>
      </c>
      <c r="G443" s="34">
        <v>0</v>
      </c>
      <c r="H443" s="34">
        <v>0</v>
      </c>
      <c r="I443" s="34">
        <v>0</v>
      </c>
    </row>
    <row r="444" spans="1:9" ht="15" x14ac:dyDescent="0.25">
      <c r="A444" s="1" t="s">
        <v>17784</v>
      </c>
      <c r="B444" s="1" t="s">
        <v>18124</v>
      </c>
      <c r="C444" s="1" t="s">
        <v>17785</v>
      </c>
      <c r="D444" s="1">
        <v>2</v>
      </c>
      <c r="E444" s="1">
        <v>0</v>
      </c>
      <c r="F444" s="34">
        <v>1</v>
      </c>
      <c r="G444" s="34">
        <v>0</v>
      </c>
      <c r="H444" s="34">
        <v>0</v>
      </c>
      <c r="I444" s="34">
        <v>0</v>
      </c>
    </row>
    <row r="445" spans="1:9" ht="15" x14ac:dyDescent="0.25">
      <c r="A445" s="1" t="s">
        <v>17709</v>
      </c>
      <c r="B445" s="1" t="s">
        <v>18124</v>
      </c>
      <c r="C445" s="1" t="s">
        <v>17710</v>
      </c>
      <c r="D445" s="1">
        <v>2</v>
      </c>
      <c r="E445" s="1">
        <v>0</v>
      </c>
      <c r="F445" s="34">
        <v>1</v>
      </c>
      <c r="G445" s="34">
        <v>0</v>
      </c>
      <c r="H445" s="34">
        <v>0</v>
      </c>
      <c r="I445" s="34">
        <v>0</v>
      </c>
    </row>
    <row r="446" spans="1:9" ht="15" x14ac:dyDescent="0.25">
      <c r="A446" s="1" t="s">
        <v>18641</v>
      </c>
      <c r="B446" s="1" t="s">
        <v>18124</v>
      </c>
      <c r="C446" s="1" t="s">
        <v>18642</v>
      </c>
      <c r="D446" s="1">
        <v>0</v>
      </c>
      <c r="E446" s="1">
        <v>0</v>
      </c>
      <c r="F446" s="34">
        <v>0</v>
      </c>
      <c r="G446" s="34">
        <v>0</v>
      </c>
      <c r="H446" s="34">
        <v>3</v>
      </c>
      <c r="I446" s="34">
        <v>0</v>
      </c>
    </row>
    <row r="447" spans="1:9" ht="15" x14ac:dyDescent="0.25">
      <c r="A447" s="1" t="s">
        <v>17341</v>
      </c>
      <c r="B447" s="1" t="s">
        <v>18124</v>
      </c>
      <c r="C447" s="1" t="s">
        <v>17342</v>
      </c>
      <c r="D447" s="1">
        <v>12</v>
      </c>
      <c r="E447" s="1">
        <v>54</v>
      </c>
      <c r="F447" s="34">
        <v>17</v>
      </c>
      <c r="G447" s="34">
        <v>8</v>
      </c>
      <c r="H447" s="34">
        <v>0</v>
      </c>
      <c r="I447" s="34">
        <v>0</v>
      </c>
    </row>
    <row r="448" spans="1:9" ht="15" x14ac:dyDescent="0.25">
      <c r="A448" s="1" t="s">
        <v>18643</v>
      </c>
      <c r="B448" s="1" t="s">
        <v>18124</v>
      </c>
      <c r="C448" s="1" t="s">
        <v>18644</v>
      </c>
      <c r="D448" s="1">
        <v>0</v>
      </c>
      <c r="E448" s="1">
        <v>0</v>
      </c>
      <c r="F448" s="34">
        <v>0</v>
      </c>
      <c r="G448" s="34">
        <v>0</v>
      </c>
      <c r="H448" s="34">
        <v>0</v>
      </c>
      <c r="I448" s="34">
        <v>2</v>
      </c>
    </row>
    <row r="449" spans="1:9" ht="15" x14ac:dyDescent="0.25">
      <c r="A449" s="1" t="s">
        <v>17767</v>
      </c>
      <c r="B449" s="1" t="s">
        <v>18124</v>
      </c>
      <c r="C449" s="1" t="s">
        <v>17768</v>
      </c>
      <c r="D449" s="1">
        <v>12</v>
      </c>
      <c r="E449" s="1">
        <v>50</v>
      </c>
      <c r="F449" s="34">
        <v>16</v>
      </c>
      <c r="G449" s="34">
        <v>8</v>
      </c>
      <c r="H449" s="34">
        <v>1</v>
      </c>
      <c r="I449" s="34">
        <v>0</v>
      </c>
    </row>
    <row r="450" spans="1:9" ht="15" x14ac:dyDescent="0.25">
      <c r="A450" s="1" t="s">
        <v>18645</v>
      </c>
      <c r="B450" s="1" t="s">
        <v>18124</v>
      </c>
      <c r="C450" s="1" t="s">
        <v>18646</v>
      </c>
      <c r="D450" s="1">
        <v>0</v>
      </c>
      <c r="E450" s="1">
        <v>6</v>
      </c>
      <c r="F450" s="34">
        <v>2</v>
      </c>
      <c r="G450" s="34">
        <v>0</v>
      </c>
      <c r="H450" s="34">
        <v>0</v>
      </c>
      <c r="I450" s="34">
        <v>0</v>
      </c>
    </row>
    <row r="451" spans="1:9" ht="15" x14ac:dyDescent="0.25">
      <c r="A451" s="1" t="s">
        <v>18647</v>
      </c>
      <c r="B451" s="1" t="s">
        <v>18124</v>
      </c>
      <c r="C451" s="1" t="s">
        <v>18648</v>
      </c>
      <c r="D451" s="1">
        <v>0</v>
      </c>
      <c r="E451" s="1">
        <v>0</v>
      </c>
      <c r="F451" s="34">
        <v>0</v>
      </c>
      <c r="G451" s="34">
        <v>0</v>
      </c>
      <c r="H451" s="34">
        <v>1</v>
      </c>
      <c r="I451" s="34">
        <v>0</v>
      </c>
    </row>
    <row r="452" spans="1:9" ht="15" x14ac:dyDescent="0.25">
      <c r="A452" s="1" t="s">
        <v>18649</v>
      </c>
      <c r="B452" s="1" t="s">
        <v>18124</v>
      </c>
      <c r="C452" s="1" t="s">
        <v>18650</v>
      </c>
      <c r="D452" s="1">
        <v>0</v>
      </c>
      <c r="E452" s="1">
        <v>3</v>
      </c>
      <c r="F452" s="34">
        <v>1</v>
      </c>
      <c r="G452" s="34">
        <v>0</v>
      </c>
      <c r="H452" s="34">
        <v>0</v>
      </c>
      <c r="I452" s="34">
        <v>1</v>
      </c>
    </row>
    <row r="453" spans="1:9" ht="15" x14ac:dyDescent="0.25">
      <c r="A453" s="1" t="s">
        <v>18651</v>
      </c>
      <c r="B453" s="1" t="s">
        <v>18124</v>
      </c>
      <c r="C453" s="1" t="s">
        <v>18652</v>
      </c>
      <c r="D453" s="1">
        <v>0</v>
      </c>
      <c r="E453" s="1">
        <v>3</v>
      </c>
      <c r="F453" s="34">
        <v>1</v>
      </c>
      <c r="G453" s="34">
        <v>0</v>
      </c>
      <c r="H453" s="34">
        <v>0</v>
      </c>
      <c r="I453" s="34">
        <v>0</v>
      </c>
    </row>
    <row r="454" spans="1:9" ht="15" x14ac:dyDescent="0.25">
      <c r="A454" s="1" t="s">
        <v>18653</v>
      </c>
      <c r="B454" s="1" t="s">
        <v>18124</v>
      </c>
      <c r="C454" s="1" t="s">
        <v>18654</v>
      </c>
      <c r="D454" s="1">
        <v>0</v>
      </c>
      <c r="E454" s="1">
        <v>1</v>
      </c>
      <c r="F454" s="34">
        <v>0</v>
      </c>
      <c r="G454" s="34">
        <v>0</v>
      </c>
      <c r="H454" s="34">
        <v>0</v>
      </c>
      <c r="I454" s="34">
        <v>0</v>
      </c>
    </row>
    <row r="455" spans="1:9" ht="15" x14ac:dyDescent="0.25">
      <c r="A455" s="1" t="s">
        <v>18655</v>
      </c>
      <c r="B455" s="1" t="s">
        <v>18124</v>
      </c>
      <c r="C455" s="1" t="s">
        <v>18656</v>
      </c>
      <c r="D455" s="1">
        <v>0</v>
      </c>
      <c r="E455" s="1">
        <v>0</v>
      </c>
      <c r="F455" s="34">
        <v>0</v>
      </c>
      <c r="G455" s="34">
        <v>0</v>
      </c>
      <c r="H455" s="34">
        <v>44</v>
      </c>
      <c r="I455" s="34">
        <v>0</v>
      </c>
    </row>
    <row r="456" spans="1:9" ht="15" x14ac:dyDescent="0.25">
      <c r="A456" s="1" t="s">
        <v>18657</v>
      </c>
      <c r="B456" s="1" t="s">
        <v>18124</v>
      </c>
      <c r="C456" s="1" t="s">
        <v>18658</v>
      </c>
      <c r="D456" s="1">
        <v>0</v>
      </c>
      <c r="E456" s="1">
        <v>0</v>
      </c>
      <c r="F456" s="34">
        <v>0</v>
      </c>
      <c r="G456" s="34">
        <v>1</v>
      </c>
      <c r="H456" s="34">
        <v>0</v>
      </c>
      <c r="I456" s="34">
        <v>0</v>
      </c>
    </row>
    <row r="457" spans="1:9" ht="15" x14ac:dyDescent="0.25">
      <c r="A457" s="1" t="s">
        <v>18659</v>
      </c>
      <c r="B457" s="1" t="s">
        <v>18124</v>
      </c>
      <c r="C457" s="1" t="s">
        <v>18660</v>
      </c>
      <c r="D457" s="1">
        <v>0</v>
      </c>
      <c r="E457" s="1">
        <v>0</v>
      </c>
      <c r="F457" s="34">
        <v>0</v>
      </c>
      <c r="G457" s="34">
        <v>0</v>
      </c>
      <c r="H457" s="34">
        <v>1</v>
      </c>
      <c r="I457" s="34">
        <v>0</v>
      </c>
    </row>
    <row r="458" spans="1:9" ht="15" x14ac:dyDescent="0.25">
      <c r="A458" s="1" t="s">
        <v>18661</v>
      </c>
      <c r="B458" s="1" t="s">
        <v>18124</v>
      </c>
      <c r="C458" s="1" t="s">
        <v>18662</v>
      </c>
      <c r="D458" s="1">
        <v>0</v>
      </c>
      <c r="E458" s="1">
        <v>0</v>
      </c>
      <c r="F458" s="34">
        <v>0</v>
      </c>
      <c r="G458" s="34">
        <v>0</v>
      </c>
      <c r="H458" s="34">
        <v>1</v>
      </c>
      <c r="I458" s="34">
        <v>0</v>
      </c>
    </row>
    <row r="459" spans="1:9" ht="15" x14ac:dyDescent="0.25">
      <c r="A459" s="1" t="s">
        <v>17325</v>
      </c>
      <c r="B459" s="1" t="s">
        <v>18124</v>
      </c>
      <c r="C459" s="1" t="s">
        <v>17326</v>
      </c>
      <c r="D459" s="1">
        <v>14</v>
      </c>
      <c r="E459" s="1">
        <v>25</v>
      </c>
      <c r="F459" s="34">
        <v>10</v>
      </c>
      <c r="G459" s="34">
        <v>4</v>
      </c>
      <c r="H459" s="34">
        <v>0</v>
      </c>
      <c r="I459" s="34">
        <v>0</v>
      </c>
    </row>
    <row r="460" spans="1:9" ht="15" x14ac:dyDescent="0.25">
      <c r="A460" s="1" t="s">
        <v>17409</v>
      </c>
      <c r="B460" s="1" t="s">
        <v>18124</v>
      </c>
      <c r="C460" s="1" t="s">
        <v>17410</v>
      </c>
      <c r="D460" s="1">
        <v>1</v>
      </c>
      <c r="E460" s="1">
        <v>0</v>
      </c>
      <c r="F460" s="34">
        <v>1</v>
      </c>
      <c r="G460" s="34">
        <v>0</v>
      </c>
      <c r="H460" s="34">
        <v>0</v>
      </c>
      <c r="I460" s="34">
        <v>0</v>
      </c>
    </row>
    <row r="461" spans="1:9" ht="15" x14ac:dyDescent="0.25">
      <c r="A461" s="1" t="s">
        <v>17146</v>
      </c>
      <c r="B461" s="1" t="s">
        <v>18124</v>
      </c>
      <c r="C461" s="1" t="s">
        <v>17147</v>
      </c>
      <c r="D461" s="1">
        <v>6</v>
      </c>
      <c r="E461" s="1">
        <v>5</v>
      </c>
      <c r="F461" s="34">
        <v>1</v>
      </c>
      <c r="G461" s="34">
        <v>0</v>
      </c>
      <c r="H461" s="34">
        <v>0</v>
      </c>
      <c r="I461" s="34">
        <v>0</v>
      </c>
    </row>
    <row r="462" spans="1:9" ht="15" x14ac:dyDescent="0.25">
      <c r="A462" s="1" t="s">
        <v>16634</v>
      </c>
      <c r="B462" s="1" t="s">
        <v>18124</v>
      </c>
      <c r="C462" s="1" t="s">
        <v>16635</v>
      </c>
      <c r="D462" s="1">
        <v>2</v>
      </c>
      <c r="E462" s="1">
        <v>0</v>
      </c>
      <c r="F462" s="34">
        <v>0</v>
      </c>
      <c r="G462" s="34">
        <v>0</v>
      </c>
      <c r="H462" s="34">
        <v>0</v>
      </c>
      <c r="I462" s="34">
        <v>0</v>
      </c>
    </row>
    <row r="463" spans="1:9" ht="15" x14ac:dyDescent="0.25">
      <c r="A463" s="1" t="s">
        <v>16292</v>
      </c>
      <c r="B463" s="1" t="s">
        <v>18124</v>
      </c>
      <c r="C463" s="1" t="s">
        <v>16293</v>
      </c>
      <c r="D463" s="1">
        <v>2</v>
      </c>
      <c r="E463" s="1">
        <v>1</v>
      </c>
      <c r="F463" s="34">
        <v>1</v>
      </c>
      <c r="G463" s="34">
        <v>0</v>
      </c>
      <c r="H463" s="34">
        <v>0</v>
      </c>
      <c r="I463" s="34">
        <v>0</v>
      </c>
    </row>
    <row r="464" spans="1:9" ht="15" x14ac:dyDescent="0.25">
      <c r="A464" s="1" t="s">
        <v>16790</v>
      </c>
      <c r="B464" s="1" t="s">
        <v>18124</v>
      </c>
      <c r="C464" s="1" t="s">
        <v>16791</v>
      </c>
      <c r="D464" s="1">
        <v>1</v>
      </c>
      <c r="E464" s="1">
        <v>1</v>
      </c>
      <c r="F464" s="34">
        <v>1</v>
      </c>
      <c r="G464" s="34">
        <v>0</v>
      </c>
      <c r="H464" s="34">
        <v>0</v>
      </c>
      <c r="I464" s="34">
        <v>0</v>
      </c>
    </row>
    <row r="465" spans="1:9" ht="15" x14ac:dyDescent="0.25">
      <c r="A465" s="1" t="s">
        <v>18663</v>
      </c>
      <c r="B465" s="1" t="s">
        <v>18124</v>
      </c>
      <c r="C465" s="1" t="s">
        <v>18664</v>
      </c>
      <c r="D465" s="1">
        <v>0</v>
      </c>
      <c r="E465" s="1">
        <v>1</v>
      </c>
      <c r="F465" s="34">
        <v>1</v>
      </c>
      <c r="G465" s="34">
        <v>0</v>
      </c>
      <c r="H465" s="34">
        <v>0</v>
      </c>
      <c r="I465" s="34">
        <v>0</v>
      </c>
    </row>
    <row r="466" spans="1:9" ht="15" x14ac:dyDescent="0.25">
      <c r="A466" s="1" t="s">
        <v>18665</v>
      </c>
      <c r="B466" s="1" t="s">
        <v>18124</v>
      </c>
      <c r="C466" s="1" t="s">
        <v>18666</v>
      </c>
      <c r="D466" s="1">
        <v>0</v>
      </c>
      <c r="E466" s="1">
        <v>1</v>
      </c>
      <c r="F466" s="34">
        <v>0</v>
      </c>
      <c r="G466" s="34">
        <v>0</v>
      </c>
      <c r="H466" s="34">
        <v>0</v>
      </c>
      <c r="I466" s="34">
        <v>0</v>
      </c>
    </row>
    <row r="467" spans="1:9" ht="15" x14ac:dyDescent="0.25">
      <c r="A467" s="1" t="s">
        <v>18667</v>
      </c>
      <c r="B467" s="1" t="s">
        <v>18124</v>
      </c>
      <c r="C467" s="1" t="s">
        <v>18668</v>
      </c>
      <c r="D467" s="1">
        <v>0</v>
      </c>
      <c r="E467" s="1">
        <v>2</v>
      </c>
      <c r="F467" s="34">
        <v>1</v>
      </c>
      <c r="G467" s="34">
        <v>0</v>
      </c>
      <c r="H467" s="34">
        <v>0</v>
      </c>
      <c r="I467" s="34">
        <v>0</v>
      </c>
    </row>
    <row r="468" spans="1:9" ht="15" x14ac:dyDescent="0.25">
      <c r="A468" s="1" t="s">
        <v>18669</v>
      </c>
      <c r="B468" s="1" t="s">
        <v>18124</v>
      </c>
      <c r="C468" s="1" t="s">
        <v>18670</v>
      </c>
      <c r="D468" s="1">
        <v>0</v>
      </c>
      <c r="E468" s="1">
        <v>1</v>
      </c>
      <c r="F468" s="34">
        <v>0</v>
      </c>
      <c r="G468" s="34">
        <v>0</v>
      </c>
      <c r="H468" s="34">
        <v>0</v>
      </c>
      <c r="I468" s="34">
        <v>0</v>
      </c>
    </row>
    <row r="469" spans="1:9" ht="15" x14ac:dyDescent="0.25">
      <c r="A469" s="1" t="s">
        <v>16792</v>
      </c>
      <c r="B469" s="1" t="s">
        <v>18124</v>
      </c>
      <c r="C469" s="1" t="s">
        <v>16793</v>
      </c>
      <c r="D469" s="1">
        <v>3</v>
      </c>
      <c r="E469" s="1">
        <v>12</v>
      </c>
      <c r="F469" s="34">
        <v>2</v>
      </c>
      <c r="G469" s="34">
        <v>2</v>
      </c>
      <c r="H469" s="34">
        <v>0</v>
      </c>
      <c r="I469" s="34">
        <v>0</v>
      </c>
    </row>
    <row r="470" spans="1:9" ht="15" x14ac:dyDescent="0.25">
      <c r="A470" s="1" t="s">
        <v>18116</v>
      </c>
      <c r="B470" s="1" t="s">
        <v>18124</v>
      </c>
      <c r="C470" s="1" t="s">
        <v>18117</v>
      </c>
      <c r="D470" s="1">
        <v>294</v>
      </c>
      <c r="E470" s="1">
        <v>693</v>
      </c>
      <c r="F470" s="34">
        <v>237</v>
      </c>
      <c r="G470" s="34">
        <v>103</v>
      </c>
      <c r="H470" s="34">
        <v>0</v>
      </c>
      <c r="I470" s="34">
        <v>0</v>
      </c>
    </row>
    <row r="471" spans="1:9" ht="15" x14ac:dyDescent="0.25">
      <c r="A471" s="1" t="s">
        <v>16252</v>
      </c>
      <c r="B471" s="1" t="s">
        <v>18124</v>
      </c>
      <c r="C471" s="1" t="s">
        <v>16253</v>
      </c>
      <c r="D471" s="1">
        <v>200</v>
      </c>
      <c r="E471" s="1">
        <v>490</v>
      </c>
      <c r="F471" s="34">
        <v>154</v>
      </c>
      <c r="G471" s="34">
        <v>73</v>
      </c>
      <c r="H471" s="34">
        <v>0</v>
      </c>
      <c r="I471" s="34">
        <v>0</v>
      </c>
    </row>
    <row r="472" spans="1:9" ht="15" x14ac:dyDescent="0.25">
      <c r="A472" s="1" t="s">
        <v>18671</v>
      </c>
      <c r="B472" s="1" t="s">
        <v>18124</v>
      </c>
      <c r="C472" s="1" t="s">
        <v>18672</v>
      </c>
      <c r="D472" s="1">
        <v>0</v>
      </c>
      <c r="E472" s="1">
        <v>1</v>
      </c>
      <c r="F472" s="34">
        <v>0</v>
      </c>
      <c r="G472" s="34">
        <v>0</v>
      </c>
      <c r="H472" s="34">
        <v>0</v>
      </c>
      <c r="I472" s="34">
        <v>0</v>
      </c>
    </row>
    <row r="473" spans="1:9" ht="15" x14ac:dyDescent="0.25">
      <c r="A473" s="1" t="s">
        <v>18673</v>
      </c>
      <c r="B473" s="1" t="s">
        <v>18124</v>
      </c>
      <c r="C473" s="1" t="s">
        <v>18674</v>
      </c>
      <c r="D473" s="1">
        <v>0</v>
      </c>
      <c r="E473" s="1">
        <v>0</v>
      </c>
      <c r="F473" s="34">
        <v>0</v>
      </c>
      <c r="G473" s="34">
        <v>0</v>
      </c>
      <c r="H473" s="34">
        <v>0</v>
      </c>
      <c r="I473" s="34">
        <v>1</v>
      </c>
    </row>
    <row r="474" spans="1:9" ht="15" x14ac:dyDescent="0.25">
      <c r="A474" s="1" t="s">
        <v>16582</v>
      </c>
      <c r="B474" s="1" t="s">
        <v>18124</v>
      </c>
      <c r="C474" s="1" t="s">
        <v>16583</v>
      </c>
      <c r="D474" s="1">
        <v>1</v>
      </c>
      <c r="E474" s="1">
        <v>4</v>
      </c>
      <c r="F474" s="34">
        <v>0</v>
      </c>
      <c r="G474" s="34">
        <v>1</v>
      </c>
      <c r="H474" s="34">
        <v>0</v>
      </c>
      <c r="I474" s="34">
        <v>2</v>
      </c>
    </row>
    <row r="475" spans="1:9" ht="15" x14ac:dyDescent="0.25">
      <c r="A475" s="1" t="s">
        <v>18675</v>
      </c>
      <c r="B475" s="1" t="s">
        <v>18124</v>
      </c>
      <c r="C475" s="1" t="s">
        <v>18676</v>
      </c>
      <c r="D475" s="1">
        <v>0</v>
      </c>
      <c r="E475" s="1">
        <v>2</v>
      </c>
      <c r="F475" s="34">
        <v>1</v>
      </c>
      <c r="G475" s="34">
        <v>0</v>
      </c>
      <c r="H475" s="34">
        <v>0</v>
      </c>
      <c r="I475" s="34">
        <v>0</v>
      </c>
    </row>
    <row r="476" spans="1:9" ht="15" x14ac:dyDescent="0.25">
      <c r="A476" s="1" t="s">
        <v>18677</v>
      </c>
      <c r="B476" s="1" t="s">
        <v>18124</v>
      </c>
      <c r="C476" s="1" t="s">
        <v>18678</v>
      </c>
      <c r="D476" s="1">
        <v>0</v>
      </c>
      <c r="E476" s="1">
        <v>0</v>
      </c>
      <c r="F476" s="34">
        <v>0</v>
      </c>
      <c r="G476" s="34">
        <v>0</v>
      </c>
      <c r="H476" s="34">
        <v>1</v>
      </c>
      <c r="I476" s="34">
        <v>0</v>
      </c>
    </row>
    <row r="477" spans="1:9" ht="15" x14ac:dyDescent="0.25">
      <c r="A477" s="1" t="s">
        <v>18679</v>
      </c>
      <c r="B477" s="1" t="s">
        <v>18124</v>
      </c>
      <c r="C477" s="1" t="s">
        <v>18680</v>
      </c>
      <c r="D477" s="1">
        <v>0</v>
      </c>
      <c r="E477" s="1">
        <v>0</v>
      </c>
      <c r="F477" s="34">
        <v>1</v>
      </c>
      <c r="G477" s="34">
        <v>0</v>
      </c>
      <c r="H477" s="34">
        <v>0</v>
      </c>
      <c r="I477" s="34">
        <v>0</v>
      </c>
    </row>
    <row r="478" spans="1:9" ht="15" x14ac:dyDescent="0.25">
      <c r="A478" s="1" t="s">
        <v>18681</v>
      </c>
      <c r="B478" s="1" t="s">
        <v>18124</v>
      </c>
      <c r="C478" s="1" t="s">
        <v>18682</v>
      </c>
      <c r="D478" s="1">
        <v>0</v>
      </c>
      <c r="E478" s="1">
        <v>0</v>
      </c>
      <c r="F478" s="34">
        <v>1</v>
      </c>
      <c r="G478" s="34">
        <v>0</v>
      </c>
      <c r="H478" s="34">
        <v>0</v>
      </c>
      <c r="I478" s="34">
        <v>0</v>
      </c>
    </row>
    <row r="479" spans="1:9" ht="15" x14ac:dyDescent="0.25">
      <c r="A479" s="1" t="s">
        <v>18683</v>
      </c>
      <c r="B479" s="1" t="s">
        <v>18124</v>
      </c>
      <c r="C479" s="1" t="s">
        <v>18684</v>
      </c>
      <c r="D479" s="1">
        <v>0</v>
      </c>
      <c r="E479" s="1">
        <v>0</v>
      </c>
      <c r="F479" s="34">
        <v>0</v>
      </c>
      <c r="G479" s="34">
        <v>0</v>
      </c>
      <c r="H479" s="34">
        <v>47</v>
      </c>
      <c r="I479" s="34">
        <v>0</v>
      </c>
    </row>
    <row r="480" spans="1:9" ht="15" x14ac:dyDescent="0.25">
      <c r="A480" s="1" t="s">
        <v>18685</v>
      </c>
      <c r="B480" s="1" t="s">
        <v>18124</v>
      </c>
      <c r="C480" s="1" t="s">
        <v>18686</v>
      </c>
      <c r="D480" s="1">
        <v>0</v>
      </c>
      <c r="E480" s="1">
        <v>0</v>
      </c>
      <c r="F480" s="34">
        <v>1</v>
      </c>
      <c r="G480" s="34">
        <v>0</v>
      </c>
      <c r="H480" s="34">
        <v>0</v>
      </c>
      <c r="I480" s="34">
        <v>1</v>
      </c>
    </row>
    <row r="481" spans="1:9" ht="15" x14ac:dyDescent="0.25">
      <c r="A481" s="1" t="s">
        <v>18687</v>
      </c>
      <c r="B481" s="1" t="s">
        <v>18124</v>
      </c>
      <c r="C481" s="1" t="s">
        <v>18688</v>
      </c>
      <c r="D481" s="1">
        <v>0</v>
      </c>
      <c r="E481" s="1">
        <v>0</v>
      </c>
      <c r="F481" s="34">
        <v>0</v>
      </c>
      <c r="G481" s="34">
        <v>0</v>
      </c>
      <c r="H481" s="34">
        <v>1</v>
      </c>
      <c r="I481" s="34">
        <v>0</v>
      </c>
    </row>
    <row r="482" spans="1:9" ht="15" x14ac:dyDescent="0.25">
      <c r="A482" s="1" t="s">
        <v>18689</v>
      </c>
      <c r="B482" s="1" t="s">
        <v>18124</v>
      </c>
      <c r="C482" s="1" t="s">
        <v>18690</v>
      </c>
      <c r="D482" s="1">
        <v>0</v>
      </c>
      <c r="E482" s="1">
        <v>2</v>
      </c>
      <c r="F482" s="34">
        <v>2</v>
      </c>
      <c r="G482" s="34">
        <v>0</v>
      </c>
      <c r="H482" s="34">
        <v>1</v>
      </c>
      <c r="I482" s="34">
        <v>0</v>
      </c>
    </row>
    <row r="483" spans="1:9" ht="15" x14ac:dyDescent="0.25">
      <c r="A483" s="1" t="s">
        <v>18691</v>
      </c>
      <c r="B483" s="1" t="s">
        <v>18124</v>
      </c>
      <c r="C483" s="1" t="s">
        <v>18692</v>
      </c>
      <c r="D483" s="1">
        <v>0</v>
      </c>
      <c r="E483" s="1">
        <v>0</v>
      </c>
      <c r="F483" s="34">
        <v>0</v>
      </c>
      <c r="G483" s="34">
        <v>0</v>
      </c>
      <c r="H483" s="34">
        <v>1</v>
      </c>
      <c r="I483" s="34">
        <v>0</v>
      </c>
    </row>
    <row r="484" spans="1:9" ht="15" x14ac:dyDescent="0.25">
      <c r="A484" s="1" t="s">
        <v>18693</v>
      </c>
      <c r="B484" s="1" t="s">
        <v>18124</v>
      </c>
      <c r="C484" s="1" t="s">
        <v>18694</v>
      </c>
      <c r="D484" s="1">
        <v>0</v>
      </c>
      <c r="E484" s="1">
        <v>2</v>
      </c>
      <c r="F484" s="34">
        <v>1</v>
      </c>
      <c r="G484" s="34">
        <v>0</v>
      </c>
      <c r="H484" s="34">
        <v>0</v>
      </c>
      <c r="I484" s="34">
        <v>0</v>
      </c>
    </row>
    <row r="485" spans="1:9" ht="15" x14ac:dyDescent="0.25">
      <c r="A485" s="1" t="s">
        <v>17455</v>
      </c>
      <c r="B485" s="1" t="s">
        <v>18124</v>
      </c>
      <c r="C485" s="1" t="s">
        <v>17456</v>
      </c>
      <c r="D485" s="1">
        <v>2</v>
      </c>
      <c r="E485" s="1">
        <v>3</v>
      </c>
      <c r="F485" s="34">
        <v>1</v>
      </c>
      <c r="G485" s="34">
        <v>0</v>
      </c>
      <c r="H485" s="34">
        <v>0</v>
      </c>
      <c r="I485" s="34">
        <v>0</v>
      </c>
    </row>
    <row r="486" spans="1:9" ht="15" x14ac:dyDescent="0.25">
      <c r="A486" s="1" t="s">
        <v>18695</v>
      </c>
      <c r="B486" s="1" t="s">
        <v>18124</v>
      </c>
      <c r="C486" s="1" t="s">
        <v>18696</v>
      </c>
      <c r="D486" s="1">
        <v>0</v>
      </c>
      <c r="E486" s="1">
        <v>6</v>
      </c>
      <c r="F486" s="34">
        <v>1</v>
      </c>
      <c r="G486" s="34">
        <v>1</v>
      </c>
      <c r="H486" s="34">
        <v>0</v>
      </c>
      <c r="I486" s="34">
        <v>0</v>
      </c>
    </row>
    <row r="487" spans="1:9" ht="15" x14ac:dyDescent="0.25">
      <c r="A487" s="1" t="s">
        <v>18697</v>
      </c>
      <c r="B487" s="1" t="s">
        <v>18124</v>
      </c>
      <c r="C487" s="1" t="s">
        <v>18698</v>
      </c>
      <c r="D487" s="1">
        <v>0</v>
      </c>
      <c r="E487" s="1">
        <v>0</v>
      </c>
      <c r="F487" s="34">
        <v>0</v>
      </c>
      <c r="G487" s="34">
        <v>0</v>
      </c>
      <c r="H487" s="34">
        <v>0</v>
      </c>
      <c r="I487" s="34">
        <v>2</v>
      </c>
    </row>
    <row r="488" spans="1:9" ht="15" x14ac:dyDescent="0.25">
      <c r="A488" s="1" t="s">
        <v>17810</v>
      </c>
      <c r="B488" s="1" t="s">
        <v>18124</v>
      </c>
      <c r="C488" s="1" t="s">
        <v>17811</v>
      </c>
      <c r="D488" s="1">
        <v>5</v>
      </c>
      <c r="E488" s="1">
        <v>9</v>
      </c>
      <c r="F488" s="34">
        <v>2</v>
      </c>
      <c r="G488" s="34">
        <v>3</v>
      </c>
      <c r="H488" s="34">
        <v>0</v>
      </c>
      <c r="I488" s="34">
        <v>0</v>
      </c>
    </row>
    <row r="489" spans="1:9" ht="15" x14ac:dyDescent="0.25">
      <c r="A489" s="1" t="s">
        <v>18699</v>
      </c>
      <c r="B489" s="1" t="s">
        <v>18124</v>
      </c>
      <c r="C489" s="1" t="s">
        <v>18700</v>
      </c>
      <c r="D489" s="1">
        <v>0</v>
      </c>
      <c r="E489" s="1">
        <v>0</v>
      </c>
      <c r="F489" s="34">
        <v>0</v>
      </c>
      <c r="G489" s="34">
        <v>0</v>
      </c>
      <c r="H489" s="34">
        <v>4</v>
      </c>
      <c r="I489" s="34">
        <v>0</v>
      </c>
    </row>
    <row r="490" spans="1:9" ht="15" x14ac:dyDescent="0.25">
      <c r="A490" s="1" t="s">
        <v>16636</v>
      </c>
      <c r="B490" s="1" t="s">
        <v>18124</v>
      </c>
      <c r="C490" s="1" t="s">
        <v>16637</v>
      </c>
      <c r="D490" s="1">
        <v>6</v>
      </c>
      <c r="E490" s="1">
        <v>9</v>
      </c>
      <c r="F490" s="34">
        <v>4</v>
      </c>
      <c r="G490" s="34">
        <v>0</v>
      </c>
      <c r="H490" s="34">
        <v>0</v>
      </c>
      <c r="I490" s="34">
        <v>0</v>
      </c>
    </row>
    <row r="491" spans="1:9" ht="15" x14ac:dyDescent="0.25">
      <c r="A491" s="1" t="s">
        <v>18701</v>
      </c>
      <c r="B491" s="1" t="s">
        <v>18124</v>
      </c>
      <c r="C491" s="1" t="s">
        <v>18702</v>
      </c>
      <c r="D491" s="1">
        <v>0</v>
      </c>
      <c r="E491" s="1">
        <v>1</v>
      </c>
      <c r="F491" s="34">
        <v>0</v>
      </c>
      <c r="G491" s="34">
        <v>0</v>
      </c>
      <c r="H491" s="34">
        <v>0</v>
      </c>
      <c r="I491" s="34">
        <v>1</v>
      </c>
    </row>
    <row r="492" spans="1:9" ht="15" x14ac:dyDescent="0.25">
      <c r="A492" s="1" t="s">
        <v>16920</v>
      </c>
      <c r="B492" s="1" t="s">
        <v>18124</v>
      </c>
      <c r="C492" s="1" t="s">
        <v>16921</v>
      </c>
      <c r="D492" s="1">
        <v>2</v>
      </c>
      <c r="E492" s="1">
        <v>9</v>
      </c>
      <c r="F492" s="34">
        <v>1</v>
      </c>
      <c r="G492" s="34">
        <v>1</v>
      </c>
      <c r="H492" s="34">
        <v>0</v>
      </c>
      <c r="I492" s="34">
        <v>1</v>
      </c>
    </row>
    <row r="493" spans="1:9" ht="15" x14ac:dyDescent="0.25">
      <c r="A493" s="1" t="s">
        <v>18703</v>
      </c>
      <c r="B493" s="1" t="s">
        <v>18124</v>
      </c>
      <c r="C493" s="1" t="s">
        <v>18704</v>
      </c>
      <c r="D493" s="1">
        <v>0</v>
      </c>
      <c r="E493" s="1">
        <v>3</v>
      </c>
      <c r="F493" s="34">
        <v>1</v>
      </c>
      <c r="G493" s="34">
        <v>0</v>
      </c>
      <c r="H493" s="34">
        <v>0</v>
      </c>
      <c r="I493" s="34">
        <v>0</v>
      </c>
    </row>
    <row r="494" spans="1:9" ht="15" x14ac:dyDescent="0.25">
      <c r="A494" s="1" t="s">
        <v>18705</v>
      </c>
      <c r="B494" s="1" t="s">
        <v>18124</v>
      </c>
      <c r="C494" s="1" t="s">
        <v>18706</v>
      </c>
      <c r="D494" s="1">
        <v>0</v>
      </c>
      <c r="E494" s="1">
        <v>0</v>
      </c>
      <c r="F494" s="34">
        <v>1</v>
      </c>
      <c r="G494" s="34">
        <v>0</v>
      </c>
      <c r="H494" s="34">
        <v>0</v>
      </c>
      <c r="I494" s="34">
        <v>0</v>
      </c>
    </row>
    <row r="495" spans="1:9" ht="15" x14ac:dyDescent="0.25">
      <c r="A495" s="1" t="s">
        <v>17323</v>
      </c>
      <c r="B495" s="1" t="s">
        <v>18124</v>
      </c>
      <c r="C495" s="1" t="s">
        <v>17324</v>
      </c>
      <c r="D495" s="1">
        <v>36</v>
      </c>
      <c r="E495" s="1">
        <v>72</v>
      </c>
      <c r="F495" s="34">
        <v>20</v>
      </c>
      <c r="G495" s="34">
        <v>13</v>
      </c>
      <c r="H495" s="34">
        <v>0</v>
      </c>
      <c r="I495" s="34">
        <v>0</v>
      </c>
    </row>
    <row r="496" spans="1:9" ht="15" x14ac:dyDescent="0.25">
      <c r="A496" s="1" t="s">
        <v>16524</v>
      </c>
      <c r="B496" s="1" t="s">
        <v>18124</v>
      </c>
      <c r="C496" s="1" t="s">
        <v>16525</v>
      </c>
      <c r="D496" s="1">
        <v>23</v>
      </c>
      <c r="E496" s="1">
        <v>35</v>
      </c>
      <c r="F496" s="34">
        <v>10</v>
      </c>
      <c r="G496" s="34">
        <v>8</v>
      </c>
      <c r="H496" s="34">
        <v>0</v>
      </c>
      <c r="I496" s="34">
        <v>1</v>
      </c>
    </row>
    <row r="497" spans="1:9" ht="15" x14ac:dyDescent="0.25">
      <c r="A497" s="1" t="s">
        <v>16988</v>
      </c>
      <c r="B497" s="1" t="s">
        <v>18124</v>
      </c>
      <c r="C497" s="1" t="s">
        <v>16989</v>
      </c>
      <c r="D497" s="1">
        <v>63</v>
      </c>
      <c r="E497" s="1">
        <v>157</v>
      </c>
      <c r="F497" s="34">
        <v>49</v>
      </c>
      <c r="G497" s="34">
        <v>33</v>
      </c>
      <c r="H497" s="34">
        <v>0</v>
      </c>
      <c r="I497" s="34">
        <v>0</v>
      </c>
    </row>
    <row r="498" spans="1:9" ht="15" x14ac:dyDescent="0.25">
      <c r="A498" s="1" t="s">
        <v>16768</v>
      </c>
      <c r="B498" s="1" t="s">
        <v>18124</v>
      </c>
      <c r="C498" s="1" t="s">
        <v>16769</v>
      </c>
      <c r="D498" s="1">
        <v>34</v>
      </c>
      <c r="E498" s="1">
        <v>94</v>
      </c>
      <c r="F498" s="34">
        <v>36</v>
      </c>
      <c r="G498" s="34">
        <v>13</v>
      </c>
      <c r="H498" s="34">
        <v>0</v>
      </c>
      <c r="I498" s="34">
        <v>0</v>
      </c>
    </row>
    <row r="499" spans="1:9" ht="15" x14ac:dyDescent="0.25">
      <c r="A499" s="1" t="s">
        <v>18707</v>
      </c>
      <c r="B499" s="1" t="s">
        <v>18124</v>
      </c>
      <c r="C499" s="1" t="s">
        <v>18708</v>
      </c>
      <c r="D499" s="1">
        <v>0</v>
      </c>
      <c r="E499" s="1">
        <v>0</v>
      </c>
      <c r="F499" s="34">
        <v>1</v>
      </c>
      <c r="G499" s="34">
        <v>0</v>
      </c>
      <c r="H499" s="34">
        <v>0</v>
      </c>
      <c r="I499" s="34">
        <v>0</v>
      </c>
    </row>
    <row r="500" spans="1:9" ht="15" x14ac:dyDescent="0.25">
      <c r="A500" s="1" t="s">
        <v>18709</v>
      </c>
      <c r="B500" s="1" t="s">
        <v>18124</v>
      </c>
      <c r="C500" s="1" t="s">
        <v>18710</v>
      </c>
      <c r="D500" s="1">
        <v>0</v>
      </c>
      <c r="E500" s="1">
        <v>0</v>
      </c>
      <c r="F500" s="34">
        <v>2</v>
      </c>
      <c r="G500" s="34">
        <v>0</v>
      </c>
      <c r="H500" s="34">
        <v>0</v>
      </c>
      <c r="I500" s="34">
        <v>0</v>
      </c>
    </row>
    <row r="501" spans="1:9" ht="15" x14ac:dyDescent="0.25">
      <c r="A501" s="1" t="s">
        <v>17806</v>
      </c>
      <c r="B501" s="1" t="s">
        <v>18124</v>
      </c>
      <c r="C501" s="1" t="s">
        <v>17807</v>
      </c>
      <c r="D501" s="1">
        <v>1</v>
      </c>
      <c r="E501" s="1">
        <v>7</v>
      </c>
      <c r="F501" s="34">
        <v>0</v>
      </c>
      <c r="G501" s="34">
        <v>3</v>
      </c>
      <c r="H501" s="34">
        <v>0</v>
      </c>
      <c r="I501" s="34">
        <v>0</v>
      </c>
    </row>
    <row r="502" spans="1:9" ht="15" x14ac:dyDescent="0.25">
      <c r="A502" s="1" t="s">
        <v>18711</v>
      </c>
      <c r="B502" s="1" t="s">
        <v>18124</v>
      </c>
      <c r="C502" s="1" t="s">
        <v>18712</v>
      </c>
      <c r="D502" s="1">
        <v>0</v>
      </c>
      <c r="E502" s="1">
        <v>2</v>
      </c>
      <c r="F502" s="34">
        <v>0</v>
      </c>
      <c r="G502" s="34">
        <v>2</v>
      </c>
      <c r="H502" s="34">
        <v>0</v>
      </c>
      <c r="I502" s="34">
        <v>0</v>
      </c>
    </row>
    <row r="503" spans="1:9" ht="15" x14ac:dyDescent="0.25">
      <c r="A503" s="1" t="s">
        <v>18713</v>
      </c>
      <c r="B503" s="1" t="s">
        <v>18124</v>
      </c>
      <c r="C503" s="1" t="s">
        <v>18714</v>
      </c>
      <c r="D503" s="1">
        <v>0</v>
      </c>
      <c r="E503" s="1">
        <v>0</v>
      </c>
      <c r="F503" s="34">
        <v>0</v>
      </c>
      <c r="G503" s="34">
        <v>1</v>
      </c>
      <c r="H503" s="34">
        <v>0</v>
      </c>
      <c r="I503" s="34">
        <v>1</v>
      </c>
    </row>
    <row r="504" spans="1:9" ht="15" x14ac:dyDescent="0.25">
      <c r="A504" s="1" t="s">
        <v>17136</v>
      </c>
      <c r="B504" s="1" t="s">
        <v>18124</v>
      </c>
      <c r="C504" s="1" t="s">
        <v>17137</v>
      </c>
      <c r="D504" s="1">
        <v>1</v>
      </c>
      <c r="E504" s="1">
        <v>5</v>
      </c>
      <c r="F504" s="34">
        <v>0</v>
      </c>
      <c r="G504" s="34">
        <v>1</v>
      </c>
      <c r="H504" s="34">
        <v>0</v>
      </c>
      <c r="I504" s="34">
        <v>0</v>
      </c>
    </row>
    <row r="505" spans="1:9" ht="15" x14ac:dyDescent="0.25">
      <c r="A505" s="1" t="s">
        <v>16750</v>
      </c>
      <c r="B505" s="1" t="s">
        <v>18124</v>
      </c>
      <c r="C505" s="1" t="s">
        <v>16751</v>
      </c>
      <c r="D505" s="1">
        <v>1</v>
      </c>
      <c r="E505" s="1">
        <v>4</v>
      </c>
      <c r="F505" s="34">
        <v>0</v>
      </c>
      <c r="G505" s="34">
        <v>0</v>
      </c>
      <c r="H505" s="34">
        <v>0</v>
      </c>
      <c r="I505" s="34">
        <v>0</v>
      </c>
    </row>
    <row r="506" spans="1:9" ht="15" x14ac:dyDescent="0.25">
      <c r="A506" s="1" t="s">
        <v>18715</v>
      </c>
      <c r="B506" s="1" t="s">
        <v>18124</v>
      </c>
      <c r="C506" s="1" t="s">
        <v>18716</v>
      </c>
      <c r="D506" s="1">
        <v>0</v>
      </c>
      <c r="E506" s="1">
        <v>0</v>
      </c>
      <c r="F506" s="34">
        <v>0</v>
      </c>
      <c r="G506" s="34">
        <v>1</v>
      </c>
      <c r="H506" s="34">
        <v>0</v>
      </c>
      <c r="I506" s="34">
        <v>0</v>
      </c>
    </row>
    <row r="507" spans="1:9" ht="15" x14ac:dyDescent="0.25">
      <c r="A507" s="1" t="s">
        <v>18717</v>
      </c>
      <c r="B507" s="1" t="s">
        <v>18124</v>
      </c>
      <c r="C507" s="1" t="s">
        <v>18718</v>
      </c>
      <c r="D507" s="1">
        <v>0</v>
      </c>
      <c r="E507" s="1">
        <v>6</v>
      </c>
      <c r="F507" s="34">
        <v>0</v>
      </c>
      <c r="G507" s="34">
        <v>0</v>
      </c>
      <c r="H507" s="34">
        <v>0</v>
      </c>
      <c r="I507" s="34">
        <v>1</v>
      </c>
    </row>
    <row r="508" spans="1:9" ht="15" x14ac:dyDescent="0.25">
      <c r="A508" s="1" t="s">
        <v>18719</v>
      </c>
      <c r="B508" s="1" t="s">
        <v>18124</v>
      </c>
      <c r="C508" s="1" t="s">
        <v>18720</v>
      </c>
      <c r="D508" s="1">
        <v>0</v>
      </c>
      <c r="E508" s="1">
        <v>2</v>
      </c>
      <c r="F508" s="34">
        <v>0</v>
      </c>
      <c r="G508" s="34">
        <v>0</v>
      </c>
      <c r="H508" s="34">
        <v>0</v>
      </c>
      <c r="I508" s="34">
        <v>2</v>
      </c>
    </row>
    <row r="509" spans="1:9" ht="15" x14ac:dyDescent="0.25">
      <c r="A509" s="1" t="s">
        <v>18721</v>
      </c>
      <c r="B509" s="1" t="s">
        <v>18124</v>
      </c>
      <c r="C509" s="1" t="s">
        <v>18722</v>
      </c>
      <c r="D509" s="1">
        <v>0</v>
      </c>
      <c r="E509" s="1">
        <v>3</v>
      </c>
      <c r="F509" s="34">
        <v>0</v>
      </c>
      <c r="G509" s="34">
        <v>0</v>
      </c>
      <c r="H509" s="34">
        <v>0</v>
      </c>
      <c r="I509" s="34">
        <v>0</v>
      </c>
    </row>
    <row r="510" spans="1:9" ht="15" x14ac:dyDescent="0.25">
      <c r="A510" s="1" t="s">
        <v>16884</v>
      </c>
      <c r="B510" s="1" t="s">
        <v>18124</v>
      </c>
      <c r="C510" s="1" t="s">
        <v>16885</v>
      </c>
      <c r="D510" s="1">
        <v>2</v>
      </c>
      <c r="E510" s="1">
        <v>4</v>
      </c>
      <c r="F510" s="34">
        <v>1</v>
      </c>
      <c r="G510" s="34">
        <v>0</v>
      </c>
      <c r="H510" s="34">
        <v>0</v>
      </c>
      <c r="I510" s="34">
        <v>0</v>
      </c>
    </row>
    <row r="511" spans="1:9" ht="15" x14ac:dyDescent="0.25">
      <c r="A511" s="1" t="s">
        <v>16966</v>
      </c>
      <c r="B511" s="1" t="s">
        <v>18124</v>
      </c>
      <c r="C511" s="1" t="s">
        <v>16967</v>
      </c>
      <c r="D511" s="1">
        <v>1</v>
      </c>
      <c r="E511" s="1">
        <v>0</v>
      </c>
      <c r="F511" s="34">
        <v>1</v>
      </c>
      <c r="G511" s="34">
        <v>0</v>
      </c>
      <c r="H511" s="34">
        <v>13</v>
      </c>
      <c r="I511" s="34">
        <v>0</v>
      </c>
    </row>
    <row r="512" spans="1:9" ht="15" x14ac:dyDescent="0.25">
      <c r="A512" s="1" t="s">
        <v>17307</v>
      </c>
      <c r="B512" s="1" t="s">
        <v>18124</v>
      </c>
      <c r="C512" s="1" t="s">
        <v>17308</v>
      </c>
      <c r="D512" s="1">
        <v>1</v>
      </c>
      <c r="E512" s="1">
        <v>4</v>
      </c>
      <c r="F512" s="34">
        <v>0</v>
      </c>
      <c r="G512" s="34">
        <v>0</v>
      </c>
      <c r="H512" s="34">
        <v>0</v>
      </c>
      <c r="I512" s="34">
        <v>0</v>
      </c>
    </row>
    <row r="513" spans="1:9" ht="15" x14ac:dyDescent="0.25">
      <c r="A513" s="1" t="s">
        <v>18723</v>
      </c>
      <c r="B513" s="1" t="s">
        <v>18124</v>
      </c>
      <c r="C513" s="1" t="s">
        <v>18724</v>
      </c>
      <c r="D513" s="1">
        <v>0</v>
      </c>
      <c r="E513" s="1">
        <v>0</v>
      </c>
      <c r="F513" s="34">
        <v>0</v>
      </c>
      <c r="G513" s="34">
        <v>0</v>
      </c>
      <c r="H513" s="34">
        <v>3</v>
      </c>
      <c r="I513" s="34">
        <v>0</v>
      </c>
    </row>
    <row r="514" spans="1:9" ht="15" x14ac:dyDescent="0.25">
      <c r="A514" s="1" t="s">
        <v>18725</v>
      </c>
      <c r="B514" s="1" t="s">
        <v>18124</v>
      </c>
      <c r="C514" s="1" t="s">
        <v>18726</v>
      </c>
      <c r="D514" s="1">
        <v>0</v>
      </c>
      <c r="E514" s="1">
        <v>0</v>
      </c>
      <c r="F514" s="34">
        <v>0</v>
      </c>
      <c r="G514" s="34">
        <v>0</v>
      </c>
      <c r="H514" s="34">
        <v>0</v>
      </c>
      <c r="I514" s="34">
        <v>2</v>
      </c>
    </row>
    <row r="515" spans="1:9" ht="15" x14ac:dyDescent="0.25">
      <c r="A515" s="1" t="s">
        <v>18727</v>
      </c>
      <c r="B515" s="1" t="s">
        <v>18124</v>
      </c>
      <c r="C515" s="1" t="s">
        <v>18728</v>
      </c>
      <c r="D515" s="1">
        <v>0</v>
      </c>
      <c r="E515" s="1">
        <v>2</v>
      </c>
      <c r="F515" s="34">
        <v>0</v>
      </c>
      <c r="G515" s="34">
        <v>1</v>
      </c>
      <c r="H515" s="34">
        <v>0</v>
      </c>
      <c r="I515" s="34">
        <v>0</v>
      </c>
    </row>
    <row r="516" spans="1:9" ht="15" x14ac:dyDescent="0.25">
      <c r="A516" s="1" t="s">
        <v>17004</v>
      </c>
      <c r="B516" s="1" t="s">
        <v>18124</v>
      </c>
      <c r="C516" s="1" t="s">
        <v>17005</v>
      </c>
      <c r="D516" s="1">
        <v>1</v>
      </c>
      <c r="E516" s="1">
        <v>4</v>
      </c>
      <c r="F516" s="34">
        <v>0</v>
      </c>
      <c r="G516" s="34">
        <v>0</v>
      </c>
      <c r="H516" s="34">
        <v>1</v>
      </c>
      <c r="I516" s="34">
        <v>0</v>
      </c>
    </row>
    <row r="517" spans="1:9" ht="15" x14ac:dyDescent="0.25">
      <c r="A517" s="1" t="s">
        <v>18729</v>
      </c>
      <c r="B517" s="1" t="s">
        <v>18124</v>
      </c>
      <c r="C517" s="1" t="s">
        <v>18730</v>
      </c>
      <c r="D517" s="1">
        <v>0</v>
      </c>
      <c r="E517" s="1">
        <v>0</v>
      </c>
      <c r="F517" s="34">
        <v>0</v>
      </c>
      <c r="G517" s="34">
        <v>0</v>
      </c>
      <c r="H517" s="34">
        <v>1</v>
      </c>
      <c r="I517" s="34">
        <v>0</v>
      </c>
    </row>
    <row r="518" spans="1:9" ht="15" x14ac:dyDescent="0.25">
      <c r="A518" s="1" t="s">
        <v>18731</v>
      </c>
      <c r="B518" s="1" t="s">
        <v>18124</v>
      </c>
      <c r="C518" s="1" t="s">
        <v>18732</v>
      </c>
      <c r="D518" s="1">
        <v>0</v>
      </c>
      <c r="E518" s="1">
        <v>2</v>
      </c>
      <c r="F518" s="34">
        <v>2</v>
      </c>
      <c r="G518" s="34">
        <v>0</v>
      </c>
      <c r="H518" s="34">
        <v>0</v>
      </c>
      <c r="I518" s="34">
        <v>0</v>
      </c>
    </row>
    <row r="519" spans="1:9" ht="15" x14ac:dyDescent="0.25">
      <c r="A519" s="1" t="s">
        <v>18733</v>
      </c>
      <c r="B519" s="1" t="s">
        <v>18124</v>
      </c>
      <c r="C519" s="1" t="s">
        <v>18734</v>
      </c>
      <c r="D519" s="1">
        <v>0</v>
      </c>
      <c r="E519" s="1">
        <v>2</v>
      </c>
      <c r="F519" s="34">
        <v>2</v>
      </c>
      <c r="G519" s="34">
        <v>0</v>
      </c>
      <c r="H519" s="34">
        <v>13</v>
      </c>
      <c r="I519" s="34">
        <v>0</v>
      </c>
    </row>
    <row r="520" spans="1:9" ht="15" x14ac:dyDescent="0.25">
      <c r="A520" s="1" t="s">
        <v>18735</v>
      </c>
      <c r="B520" s="1" t="s">
        <v>18124</v>
      </c>
      <c r="C520" s="1" t="s">
        <v>18736</v>
      </c>
      <c r="D520" s="1">
        <v>0</v>
      </c>
      <c r="E520" s="1">
        <v>0</v>
      </c>
      <c r="F520" s="34">
        <v>0</v>
      </c>
      <c r="G520" s="34">
        <v>0</v>
      </c>
      <c r="H520" s="34">
        <v>42</v>
      </c>
      <c r="I520" s="34">
        <v>0</v>
      </c>
    </row>
    <row r="521" spans="1:9" ht="15" x14ac:dyDescent="0.25">
      <c r="A521" s="1" t="s">
        <v>18737</v>
      </c>
      <c r="B521" s="1" t="s">
        <v>18124</v>
      </c>
      <c r="C521" s="1" t="s">
        <v>18738</v>
      </c>
      <c r="D521" s="1">
        <v>0</v>
      </c>
      <c r="E521" s="1">
        <v>3</v>
      </c>
      <c r="F521" s="34">
        <v>0</v>
      </c>
      <c r="G521" s="34">
        <v>1</v>
      </c>
      <c r="H521" s="34">
        <v>0</v>
      </c>
      <c r="I521" s="34">
        <v>0</v>
      </c>
    </row>
    <row r="522" spans="1:9" ht="15" x14ac:dyDescent="0.25">
      <c r="A522" s="1" t="s">
        <v>17084</v>
      </c>
      <c r="B522" s="1" t="s">
        <v>18124</v>
      </c>
      <c r="C522" s="1" t="s">
        <v>17085</v>
      </c>
      <c r="D522" s="1">
        <v>1</v>
      </c>
      <c r="E522" s="1">
        <v>1</v>
      </c>
      <c r="F522" s="34">
        <v>1</v>
      </c>
      <c r="G522" s="34">
        <v>1</v>
      </c>
      <c r="H522" s="34">
        <v>0</v>
      </c>
      <c r="I522" s="34">
        <v>0</v>
      </c>
    </row>
    <row r="523" spans="1:9" ht="15" x14ac:dyDescent="0.25">
      <c r="A523" s="1" t="s">
        <v>16644</v>
      </c>
      <c r="B523" s="1" t="s">
        <v>18124</v>
      </c>
      <c r="C523" s="1" t="s">
        <v>16645</v>
      </c>
      <c r="D523" s="1">
        <v>1</v>
      </c>
      <c r="E523" s="1">
        <v>2</v>
      </c>
      <c r="F523" s="34">
        <v>2</v>
      </c>
      <c r="G523" s="34">
        <v>0</v>
      </c>
      <c r="H523" s="34">
        <v>0</v>
      </c>
      <c r="I523" s="34">
        <v>0</v>
      </c>
    </row>
    <row r="524" spans="1:9" ht="15" x14ac:dyDescent="0.25">
      <c r="A524" s="1" t="s">
        <v>16830</v>
      </c>
      <c r="B524" s="1" t="s">
        <v>18124</v>
      </c>
      <c r="C524" s="1" t="s">
        <v>16831</v>
      </c>
      <c r="D524" s="1">
        <v>1</v>
      </c>
      <c r="E524" s="1">
        <v>2</v>
      </c>
      <c r="F524" s="34">
        <v>1</v>
      </c>
      <c r="G524" s="34">
        <v>0</v>
      </c>
      <c r="H524" s="34">
        <v>0</v>
      </c>
      <c r="I524" s="34">
        <v>0</v>
      </c>
    </row>
    <row r="525" spans="1:9" ht="15" x14ac:dyDescent="0.25">
      <c r="A525" s="1" t="s">
        <v>17980</v>
      </c>
      <c r="B525" s="1" t="s">
        <v>18124</v>
      </c>
      <c r="C525" s="1" t="s">
        <v>17981</v>
      </c>
      <c r="D525" s="1">
        <v>4</v>
      </c>
      <c r="E525" s="1">
        <v>9</v>
      </c>
      <c r="F525" s="34">
        <v>7</v>
      </c>
      <c r="G525" s="34">
        <v>2</v>
      </c>
      <c r="H525" s="34">
        <v>1</v>
      </c>
      <c r="I525" s="34">
        <v>0</v>
      </c>
    </row>
    <row r="526" spans="1:9" ht="15" x14ac:dyDescent="0.25">
      <c r="A526" s="1" t="s">
        <v>17914</v>
      </c>
      <c r="B526" s="1" t="s">
        <v>18124</v>
      </c>
      <c r="C526" s="1" t="s">
        <v>17915</v>
      </c>
      <c r="D526" s="1">
        <v>4</v>
      </c>
      <c r="E526" s="1">
        <v>10</v>
      </c>
      <c r="F526" s="34">
        <v>5</v>
      </c>
      <c r="G526" s="34">
        <v>1</v>
      </c>
      <c r="H526" s="34">
        <v>0</v>
      </c>
      <c r="I526" s="34">
        <v>1</v>
      </c>
    </row>
    <row r="527" spans="1:9" ht="15" x14ac:dyDescent="0.25">
      <c r="A527" s="1" t="s">
        <v>17481</v>
      </c>
      <c r="B527" s="1" t="s">
        <v>18124</v>
      </c>
      <c r="C527" s="1" t="s">
        <v>17482</v>
      </c>
      <c r="D527" s="1">
        <v>1</v>
      </c>
      <c r="E527" s="1">
        <v>2</v>
      </c>
      <c r="F527" s="34">
        <v>4</v>
      </c>
      <c r="G527" s="34">
        <v>0</v>
      </c>
      <c r="H527" s="34">
        <v>0</v>
      </c>
      <c r="I527" s="34">
        <v>0</v>
      </c>
    </row>
    <row r="528" spans="1:9" ht="15" x14ac:dyDescent="0.25">
      <c r="A528" s="1" t="s">
        <v>18090</v>
      </c>
      <c r="B528" s="1" t="s">
        <v>18124</v>
      </c>
      <c r="C528" s="1" t="s">
        <v>18091</v>
      </c>
      <c r="D528" s="1">
        <v>3</v>
      </c>
      <c r="E528" s="1">
        <v>6</v>
      </c>
      <c r="F528" s="34">
        <v>6</v>
      </c>
      <c r="G528" s="34">
        <v>2</v>
      </c>
      <c r="H528" s="34">
        <v>0</v>
      </c>
      <c r="I528" s="34">
        <v>0</v>
      </c>
    </row>
    <row r="529" spans="1:9" ht="15" x14ac:dyDescent="0.25">
      <c r="A529" s="1" t="s">
        <v>17774</v>
      </c>
      <c r="B529" s="1" t="s">
        <v>18124</v>
      </c>
      <c r="C529" s="1" t="s">
        <v>17775</v>
      </c>
      <c r="D529" s="1">
        <v>2</v>
      </c>
      <c r="E529" s="1">
        <v>6</v>
      </c>
      <c r="F529" s="34">
        <v>3</v>
      </c>
      <c r="G529" s="34">
        <v>0</v>
      </c>
      <c r="H529" s="34">
        <v>0</v>
      </c>
      <c r="I529" s="34">
        <v>0</v>
      </c>
    </row>
    <row r="530" spans="1:9" ht="15" x14ac:dyDescent="0.25">
      <c r="A530" s="1" t="s">
        <v>17585</v>
      </c>
      <c r="B530" s="1" t="s">
        <v>18124</v>
      </c>
      <c r="C530" s="1" t="s">
        <v>17586</v>
      </c>
      <c r="D530" s="1">
        <v>2</v>
      </c>
      <c r="E530" s="1">
        <v>4</v>
      </c>
      <c r="F530" s="34">
        <v>1</v>
      </c>
      <c r="G530" s="34">
        <v>0</v>
      </c>
      <c r="H530" s="34">
        <v>0</v>
      </c>
      <c r="I530" s="34">
        <v>0</v>
      </c>
    </row>
    <row r="531" spans="1:9" ht="15" x14ac:dyDescent="0.25">
      <c r="A531" s="1" t="s">
        <v>18739</v>
      </c>
      <c r="B531" s="1" t="s">
        <v>18124</v>
      </c>
      <c r="C531" s="1" t="s">
        <v>18740</v>
      </c>
      <c r="D531" s="1">
        <v>0</v>
      </c>
      <c r="E531" s="1">
        <v>2</v>
      </c>
      <c r="F531" s="34">
        <v>2</v>
      </c>
      <c r="G531" s="34">
        <v>0</v>
      </c>
      <c r="H531" s="34">
        <v>0</v>
      </c>
      <c r="I531" s="34">
        <v>1</v>
      </c>
    </row>
    <row r="532" spans="1:9" ht="15" x14ac:dyDescent="0.25">
      <c r="A532" s="1" t="s">
        <v>17721</v>
      </c>
      <c r="B532" s="1" t="s">
        <v>18124</v>
      </c>
      <c r="C532" s="1" t="s">
        <v>17722</v>
      </c>
      <c r="D532" s="1">
        <v>2</v>
      </c>
      <c r="E532" s="1">
        <v>5</v>
      </c>
      <c r="F532" s="34">
        <v>2</v>
      </c>
      <c r="G532" s="34">
        <v>0</v>
      </c>
      <c r="H532" s="34">
        <v>0</v>
      </c>
      <c r="I532" s="34">
        <v>0</v>
      </c>
    </row>
    <row r="533" spans="1:9" ht="15" x14ac:dyDescent="0.25">
      <c r="A533" s="1" t="s">
        <v>17984</v>
      </c>
      <c r="B533" s="1" t="s">
        <v>18124</v>
      </c>
      <c r="C533" s="1" t="s">
        <v>17985</v>
      </c>
      <c r="D533" s="1">
        <v>2</v>
      </c>
      <c r="E533" s="1">
        <v>3</v>
      </c>
      <c r="F533" s="34">
        <v>0</v>
      </c>
      <c r="G533" s="34">
        <v>0</v>
      </c>
      <c r="H533" s="34">
        <v>0</v>
      </c>
      <c r="I533" s="34">
        <v>0</v>
      </c>
    </row>
    <row r="534" spans="1:9" ht="15" x14ac:dyDescent="0.25">
      <c r="A534" s="1" t="s">
        <v>18741</v>
      </c>
      <c r="B534" s="1" t="s">
        <v>18124</v>
      </c>
      <c r="C534" s="1" t="s">
        <v>18742</v>
      </c>
      <c r="D534" s="1">
        <v>0</v>
      </c>
      <c r="E534" s="1">
        <v>2</v>
      </c>
      <c r="F534" s="34">
        <v>2</v>
      </c>
      <c r="G534" s="34">
        <v>0</v>
      </c>
      <c r="H534" s="34">
        <v>0</v>
      </c>
      <c r="I534" s="34">
        <v>0</v>
      </c>
    </row>
    <row r="535" spans="1:9" ht="15" x14ac:dyDescent="0.25">
      <c r="A535" s="1" t="s">
        <v>18743</v>
      </c>
      <c r="B535" s="1" t="s">
        <v>18124</v>
      </c>
      <c r="C535" s="1" t="s">
        <v>18744</v>
      </c>
      <c r="D535" s="1">
        <v>0</v>
      </c>
      <c r="E535" s="1">
        <v>1</v>
      </c>
      <c r="F535" s="34">
        <v>1</v>
      </c>
      <c r="G535" s="34">
        <v>0</v>
      </c>
      <c r="H535" s="34">
        <v>0</v>
      </c>
      <c r="I535" s="34">
        <v>0</v>
      </c>
    </row>
    <row r="536" spans="1:9" ht="15" x14ac:dyDescent="0.25">
      <c r="A536" s="1" t="s">
        <v>18745</v>
      </c>
      <c r="B536" s="1" t="s">
        <v>18124</v>
      </c>
      <c r="C536" s="1" t="s">
        <v>18746</v>
      </c>
      <c r="D536" s="1">
        <v>0</v>
      </c>
      <c r="E536" s="1">
        <v>1</v>
      </c>
      <c r="F536" s="34">
        <v>1</v>
      </c>
      <c r="G536" s="34">
        <v>0</v>
      </c>
      <c r="H536" s="34">
        <v>0</v>
      </c>
      <c r="I536" s="34">
        <v>0</v>
      </c>
    </row>
    <row r="537" spans="1:9" ht="15" x14ac:dyDescent="0.25">
      <c r="A537" s="1" t="s">
        <v>18747</v>
      </c>
      <c r="B537" s="1" t="s">
        <v>18124</v>
      </c>
      <c r="C537" s="1" t="s">
        <v>18748</v>
      </c>
      <c r="D537" s="1">
        <v>0</v>
      </c>
      <c r="E537" s="1">
        <v>0</v>
      </c>
      <c r="F537" s="34">
        <v>0</v>
      </c>
      <c r="G537" s="34">
        <v>0</v>
      </c>
      <c r="H537" s="34">
        <v>0</v>
      </c>
      <c r="I537" s="34">
        <v>1</v>
      </c>
    </row>
    <row r="538" spans="1:9" ht="15" x14ac:dyDescent="0.25">
      <c r="A538" s="1" t="s">
        <v>18082</v>
      </c>
      <c r="B538" s="1" t="s">
        <v>18124</v>
      </c>
      <c r="C538" s="1" t="s">
        <v>18083</v>
      </c>
      <c r="D538" s="1">
        <v>3</v>
      </c>
      <c r="E538" s="1">
        <v>5</v>
      </c>
      <c r="F538" s="34">
        <v>4</v>
      </c>
      <c r="G538" s="34">
        <v>0</v>
      </c>
      <c r="H538" s="34">
        <v>0</v>
      </c>
      <c r="I538" s="34">
        <v>0</v>
      </c>
    </row>
    <row r="539" spans="1:9" ht="15" x14ac:dyDescent="0.25">
      <c r="A539" s="1" t="s">
        <v>17998</v>
      </c>
      <c r="B539" s="1" t="s">
        <v>18124</v>
      </c>
      <c r="C539" s="1" t="s">
        <v>17999</v>
      </c>
      <c r="D539" s="1">
        <v>2</v>
      </c>
      <c r="E539" s="1">
        <v>3</v>
      </c>
      <c r="F539" s="34">
        <v>0</v>
      </c>
      <c r="G539" s="34">
        <v>0</v>
      </c>
      <c r="H539" s="34">
        <v>2</v>
      </c>
      <c r="I539" s="34">
        <v>0</v>
      </c>
    </row>
    <row r="540" spans="1:9" ht="15" x14ac:dyDescent="0.25">
      <c r="A540" s="1" t="s">
        <v>17657</v>
      </c>
      <c r="B540" s="1" t="s">
        <v>18124</v>
      </c>
      <c r="C540" s="1" t="s">
        <v>17658</v>
      </c>
      <c r="D540" s="1">
        <v>1</v>
      </c>
      <c r="E540" s="1">
        <v>2</v>
      </c>
      <c r="F540" s="34">
        <v>4</v>
      </c>
      <c r="G540" s="34">
        <v>0</v>
      </c>
      <c r="H540" s="34">
        <v>1</v>
      </c>
      <c r="I540" s="34">
        <v>0</v>
      </c>
    </row>
    <row r="541" spans="1:9" ht="15" x14ac:dyDescent="0.25">
      <c r="A541" s="1" t="s">
        <v>17976</v>
      </c>
      <c r="B541" s="1" t="s">
        <v>18124</v>
      </c>
      <c r="C541" s="1" t="s">
        <v>17977</v>
      </c>
      <c r="D541" s="1">
        <v>3</v>
      </c>
      <c r="E541" s="1">
        <v>5</v>
      </c>
      <c r="F541" s="34">
        <v>4</v>
      </c>
      <c r="G541" s="34">
        <v>0</v>
      </c>
      <c r="H541" s="34">
        <v>0</v>
      </c>
      <c r="I541" s="34">
        <v>0</v>
      </c>
    </row>
    <row r="542" spans="1:9" ht="15" x14ac:dyDescent="0.25">
      <c r="A542" s="1" t="s">
        <v>18035</v>
      </c>
      <c r="B542" s="1" t="s">
        <v>18124</v>
      </c>
      <c r="C542" s="1" t="s">
        <v>18036</v>
      </c>
      <c r="D542" s="1">
        <v>2</v>
      </c>
      <c r="E542" s="1">
        <v>3</v>
      </c>
      <c r="F542" s="34">
        <v>0</v>
      </c>
      <c r="G542" s="34">
        <v>0</v>
      </c>
      <c r="H542" s="34">
        <v>0</v>
      </c>
      <c r="I542" s="34">
        <v>0</v>
      </c>
    </row>
    <row r="543" spans="1:9" ht="15" x14ac:dyDescent="0.25">
      <c r="A543" s="1" t="s">
        <v>17689</v>
      </c>
      <c r="B543" s="1" t="s">
        <v>18124</v>
      </c>
      <c r="C543" s="1" t="s">
        <v>17690</v>
      </c>
      <c r="D543" s="1">
        <v>1</v>
      </c>
      <c r="E543" s="1">
        <v>2</v>
      </c>
      <c r="F543" s="34">
        <v>4</v>
      </c>
      <c r="G543" s="34">
        <v>0</v>
      </c>
      <c r="H543" s="34">
        <v>0</v>
      </c>
      <c r="I543" s="34">
        <v>0</v>
      </c>
    </row>
    <row r="544" spans="1:9" ht="15" x14ac:dyDescent="0.25">
      <c r="A544" s="1" t="s">
        <v>18749</v>
      </c>
      <c r="B544" s="1" t="s">
        <v>18124</v>
      </c>
      <c r="C544" s="1" t="s">
        <v>18750</v>
      </c>
      <c r="D544" s="1">
        <v>0</v>
      </c>
      <c r="E544" s="1">
        <v>0</v>
      </c>
      <c r="F544" s="34">
        <v>0</v>
      </c>
      <c r="G544" s="34">
        <v>0</v>
      </c>
      <c r="H544" s="34">
        <v>1</v>
      </c>
      <c r="I544" s="34">
        <v>0</v>
      </c>
    </row>
    <row r="545" spans="1:9" ht="15" x14ac:dyDescent="0.25">
      <c r="A545" s="1" t="s">
        <v>18008</v>
      </c>
      <c r="B545" s="1" t="s">
        <v>18124</v>
      </c>
      <c r="C545" s="1" t="s">
        <v>18009</v>
      </c>
      <c r="D545" s="1">
        <v>3</v>
      </c>
      <c r="E545" s="1">
        <v>6</v>
      </c>
      <c r="F545" s="34">
        <v>4</v>
      </c>
      <c r="G545" s="34">
        <v>1</v>
      </c>
      <c r="H545" s="34">
        <v>0</v>
      </c>
      <c r="I545" s="34">
        <v>0</v>
      </c>
    </row>
    <row r="546" spans="1:9" ht="15" x14ac:dyDescent="0.25">
      <c r="A546" s="1" t="s">
        <v>17944</v>
      </c>
      <c r="B546" s="1" t="s">
        <v>18124</v>
      </c>
      <c r="C546" s="1" t="s">
        <v>17945</v>
      </c>
      <c r="D546" s="1">
        <v>2</v>
      </c>
      <c r="E546" s="1">
        <v>4</v>
      </c>
      <c r="F546" s="34">
        <v>0</v>
      </c>
      <c r="G546" s="34">
        <v>1</v>
      </c>
      <c r="H546" s="34">
        <v>0</v>
      </c>
      <c r="I546" s="34">
        <v>2</v>
      </c>
    </row>
    <row r="547" spans="1:9" ht="15" x14ac:dyDescent="0.25">
      <c r="A547" s="1" t="s">
        <v>17479</v>
      </c>
      <c r="B547" s="1" t="s">
        <v>18124</v>
      </c>
      <c r="C547" s="1" t="s">
        <v>17480</v>
      </c>
      <c r="D547" s="1">
        <v>1</v>
      </c>
      <c r="E547" s="1">
        <v>2</v>
      </c>
      <c r="F547" s="34">
        <v>4</v>
      </c>
      <c r="G547" s="34">
        <v>0</v>
      </c>
      <c r="H547" s="34">
        <v>0</v>
      </c>
      <c r="I547" s="34">
        <v>27</v>
      </c>
    </row>
    <row r="548" spans="1:9" ht="15" x14ac:dyDescent="0.25">
      <c r="A548" s="1" t="s">
        <v>17820</v>
      </c>
      <c r="B548" s="1" t="s">
        <v>18124</v>
      </c>
      <c r="C548" s="1" t="s">
        <v>17821</v>
      </c>
      <c r="D548" s="1">
        <v>2</v>
      </c>
      <c r="E548" s="1">
        <v>3</v>
      </c>
      <c r="F548" s="34">
        <v>1</v>
      </c>
      <c r="G548" s="34">
        <v>0</v>
      </c>
      <c r="H548" s="34">
        <v>0</v>
      </c>
      <c r="I548" s="34">
        <v>0</v>
      </c>
    </row>
    <row r="549" spans="1:9" ht="15" x14ac:dyDescent="0.25">
      <c r="A549" s="1" t="s">
        <v>18751</v>
      </c>
      <c r="B549" s="1" t="s">
        <v>18124</v>
      </c>
      <c r="C549" s="1" t="s">
        <v>18752</v>
      </c>
      <c r="D549" s="1">
        <v>0</v>
      </c>
      <c r="E549" s="1">
        <v>1</v>
      </c>
      <c r="F549" s="34">
        <v>0</v>
      </c>
      <c r="G549" s="34">
        <v>0</v>
      </c>
      <c r="H549" s="34">
        <v>0</v>
      </c>
      <c r="I549" s="34">
        <v>0</v>
      </c>
    </row>
    <row r="550" spans="1:9" ht="15" x14ac:dyDescent="0.25">
      <c r="A550" s="1" t="s">
        <v>18753</v>
      </c>
      <c r="B550" s="1" t="s">
        <v>18124</v>
      </c>
      <c r="C550" s="1" t="s">
        <v>18754</v>
      </c>
      <c r="D550" s="1">
        <v>0</v>
      </c>
      <c r="E550" s="1">
        <v>2</v>
      </c>
      <c r="F550" s="34">
        <v>2</v>
      </c>
      <c r="G550" s="34">
        <v>0</v>
      </c>
      <c r="H550" s="34">
        <v>0</v>
      </c>
      <c r="I550" s="34">
        <v>2</v>
      </c>
    </row>
    <row r="551" spans="1:9" ht="15" x14ac:dyDescent="0.25">
      <c r="A551" s="1" t="s">
        <v>17844</v>
      </c>
      <c r="B551" s="1" t="s">
        <v>18124</v>
      </c>
      <c r="C551" s="1" t="s">
        <v>17845</v>
      </c>
      <c r="D551" s="1">
        <v>2</v>
      </c>
      <c r="E551" s="1">
        <v>5</v>
      </c>
      <c r="F551" s="34">
        <v>3</v>
      </c>
      <c r="G551" s="34">
        <v>0</v>
      </c>
      <c r="H551" s="34">
        <v>1</v>
      </c>
      <c r="I551" s="34">
        <v>0</v>
      </c>
    </row>
    <row r="552" spans="1:9" ht="15" x14ac:dyDescent="0.25">
      <c r="A552" s="1" t="s">
        <v>18755</v>
      </c>
      <c r="B552" s="1" t="s">
        <v>18124</v>
      </c>
      <c r="C552" s="1" t="s">
        <v>18756</v>
      </c>
      <c r="D552" s="1">
        <v>0</v>
      </c>
      <c r="E552" s="1">
        <v>1</v>
      </c>
      <c r="F552" s="34">
        <v>0</v>
      </c>
      <c r="G552" s="34">
        <v>0</v>
      </c>
      <c r="H552" s="34">
        <v>0</v>
      </c>
      <c r="I552" s="34">
        <v>0</v>
      </c>
    </row>
    <row r="553" spans="1:9" ht="15" x14ac:dyDescent="0.25">
      <c r="A553" s="1" t="s">
        <v>17970</v>
      </c>
      <c r="B553" s="1" t="s">
        <v>18124</v>
      </c>
      <c r="C553" s="1" t="s">
        <v>17971</v>
      </c>
      <c r="D553" s="1">
        <v>2</v>
      </c>
      <c r="E553" s="1">
        <v>4</v>
      </c>
      <c r="F553" s="34">
        <v>2</v>
      </c>
      <c r="G553" s="34">
        <v>1</v>
      </c>
      <c r="H553" s="34">
        <v>0</v>
      </c>
      <c r="I553" s="34">
        <v>0</v>
      </c>
    </row>
    <row r="554" spans="1:9" ht="15" x14ac:dyDescent="0.25">
      <c r="A554" s="1" t="s">
        <v>17792</v>
      </c>
      <c r="B554" s="1" t="s">
        <v>18124</v>
      </c>
      <c r="C554" s="1" t="s">
        <v>17793</v>
      </c>
      <c r="D554" s="1">
        <v>1</v>
      </c>
      <c r="E554" s="1">
        <v>2</v>
      </c>
      <c r="F554" s="34">
        <v>4</v>
      </c>
      <c r="G554" s="34">
        <v>1</v>
      </c>
      <c r="H554" s="34">
        <v>0</v>
      </c>
      <c r="I554" s="34">
        <v>0</v>
      </c>
    </row>
    <row r="555" spans="1:9" ht="15" x14ac:dyDescent="0.25">
      <c r="A555" s="1" t="s">
        <v>17599</v>
      </c>
      <c r="B555" s="1" t="s">
        <v>18124</v>
      </c>
      <c r="C555" s="1" t="s">
        <v>17600</v>
      </c>
      <c r="D555" s="1">
        <v>3</v>
      </c>
      <c r="E555" s="1">
        <v>7</v>
      </c>
      <c r="F555" s="34">
        <v>1</v>
      </c>
      <c r="G555" s="34">
        <v>1</v>
      </c>
      <c r="H555" s="34">
        <v>0</v>
      </c>
      <c r="I555" s="34">
        <v>0</v>
      </c>
    </row>
    <row r="556" spans="1:9" ht="15" x14ac:dyDescent="0.25">
      <c r="A556" s="1" t="s">
        <v>17465</v>
      </c>
      <c r="B556" s="1" t="s">
        <v>18124</v>
      </c>
      <c r="C556" s="1" t="s">
        <v>17466</v>
      </c>
      <c r="D556" s="1">
        <v>1</v>
      </c>
      <c r="E556" s="1">
        <v>2</v>
      </c>
      <c r="F556" s="34">
        <v>4</v>
      </c>
      <c r="G556" s="34">
        <v>0</v>
      </c>
      <c r="H556" s="34">
        <v>0</v>
      </c>
      <c r="I556" s="34">
        <v>0</v>
      </c>
    </row>
    <row r="557" spans="1:9" ht="15" x14ac:dyDescent="0.25">
      <c r="A557" s="1" t="s">
        <v>17719</v>
      </c>
      <c r="B557" s="1" t="s">
        <v>18124</v>
      </c>
      <c r="C557" s="1" t="s">
        <v>17720</v>
      </c>
      <c r="D557" s="1">
        <v>2</v>
      </c>
      <c r="E557" s="1">
        <v>5</v>
      </c>
      <c r="F557" s="34">
        <v>2</v>
      </c>
      <c r="G557" s="34">
        <v>0</v>
      </c>
      <c r="H557" s="34">
        <v>0</v>
      </c>
      <c r="I557" s="34">
        <v>8</v>
      </c>
    </row>
    <row r="558" spans="1:9" ht="15" x14ac:dyDescent="0.25">
      <c r="A558" s="1" t="s">
        <v>17982</v>
      </c>
      <c r="B558" s="1" t="s">
        <v>18124</v>
      </c>
      <c r="C558" s="1" t="s">
        <v>17983</v>
      </c>
      <c r="D558" s="1">
        <v>2</v>
      </c>
      <c r="E558" s="1">
        <v>3</v>
      </c>
      <c r="F558" s="34">
        <v>0</v>
      </c>
      <c r="G558" s="34">
        <v>0</v>
      </c>
      <c r="H558" s="34">
        <v>0</v>
      </c>
      <c r="I558" s="34">
        <v>0</v>
      </c>
    </row>
    <row r="559" spans="1:9" ht="15" x14ac:dyDescent="0.25">
      <c r="A559" s="1" t="s">
        <v>18757</v>
      </c>
      <c r="B559" s="1" t="s">
        <v>18124</v>
      </c>
      <c r="C559" s="1" t="s">
        <v>18758</v>
      </c>
      <c r="D559" s="1">
        <v>0</v>
      </c>
      <c r="E559" s="1">
        <v>2</v>
      </c>
      <c r="F559" s="34">
        <v>2</v>
      </c>
      <c r="G559" s="34">
        <v>0</v>
      </c>
      <c r="H559" s="34">
        <v>0</v>
      </c>
      <c r="I559" s="34">
        <v>0</v>
      </c>
    </row>
    <row r="560" spans="1:9" ht="15" x14ac:dyDescent="0.25">
      <c r="A560" s="1" t="s">
        <v>18759</v>
      </c>
      <c r="B560" s="1" t="s">
        <v>18124</v>
      </c>
      <c r="C560" s="1" t="s">
        <v>18760</v>
      </c>
      <c r="D560" s="1">
        <v>0</v>
      </c>
      <c r="E560" s="1">
        <v>0</v>
      </c>
      <c r="F560" s="34">
        <v>1</v>
      </c>
      <c r="G560" s="34">
        <v>0</v>
      </c>
      <c r="H560" s="34">
        <v>0</v>
      </c>
      <c r="I560" s="34">
        <v>0</v>
      </c>
    </row>
    <row r="561" spans="1:9" ht="15" x14ac:dyDescent="0.25">
      <c r="A561" s="1" t="s">
        <v>18761</v>
      </c>
      <c r="B561" s="1" t="s">
        <v>18124</v>
      </c>
      <c r="C561" s="1" t="s">
        <v>18762</v>
      </c>
      <c r="D561" s="1">
        <v>0</v>
      </c>
      <c r="E561" s="1">
        <v>0</v>
      </c>
      <c r="F561" s="34">
        <v>1</v>
      </c>
      <c r="G561" s="34">
        <v>0</v>
      </c>
      <c r="H561" s="34">
        <v>0</v>
      </c>
      <c r="I561" s="34">
        <v>0</v>
      </c>
    </row>
    <row r="562" spans="1:9" ht="15" x14ac:dyDescent="0.25">
      <c r="A562" s="1" t="s">
        <v>18763</v>
      </c>
      <c r="B562" s="1" t="s">
        <v>18124</v>
      </c>
      <c r="C562" s="1" t="s">
        <v>18764</v>
      </c>
      <c r="D562" s="1">
        <v>0</v>
      </c>
      <c r="E562" s="1">
        <v>1</v>
      </c>
      <c r="F562" s="34">
        <v>0</v>
      </c>
      <c r="G562" s="34">
        <v>0</v>
      </c>
      <c r="H562" s="34">
        <v>0</v>
      </c>
      <c r="I562" s="34">
        <v>0</v>
      </c>
    </row>
    <row r="563" spans="1:9" ht="15" x14ac:dyDescent="0.25">
      <c r="A563" s="1" t="s">
        <v>18765</v>
      </c>
      <c r="B563" s="1" t="s">
        <v>18124</v>
      </c>
      <c r="C563" s="1" t="s">
        <v>18766</v>
      </c>
      <c r="D563" s="1">
        <v>0</v>
      </c>
      <c r="E563" s="1">
        <v>1</v>
      </c>
      <c r="F563" s="34">
        <v>0</v>
      </c>
      <c r="G563" s="34">
        <v>0</v>
      </c>
      <c r="H563" s="34">
        <v>0</v>
      </c>
      <c r="I563" s="34">
        <v>0</v>
      </c>
    </row>
    <row r="564" spans="1:9" ht="15" x14ac:dyDescent="0.25">
      <c r="A564" s="1" t="s">
        <v>18767</v>
      </c>
      <c r="B564" s="1" t="s">
        <v>18124</v>
      </c>
      <c r="C564" s="1" t="s">
        <v>18768</v>
      </c>
      <c r="D564" s="1">
        <v>0</v>
      </c>
      <c r="E564" s="1">
        <v>0</v>
      </c>
      <c r="F564" s="34">
        <v>0</v>
      </c>
      <c r="G564" s="34">
        <v>0</v>
      </c>
      <c r="H564" s="34">
        <v>0</v>
      </c>
      <c r="I564" s="34">
        <v>1</v>
      </c>
    </row>
    <row r="565" spans="1:9" ht="15" x14ac:dyDescent="0.25">
      <c r="A565" s="1" t="s">
        <v>18769</v>
      </c>
      <c r="B565" s="1" t="s">
        <v>18124</v>
      </c>
      <c r="C565" s="1" t="s">
        <v>18770</v>
      </c>
      <c r="D565" s="1">
        <v>0</v>
      </c>
      <c r="E565" s="1">
        <v>0</v>
      </c>
      <c r="F565" s="34">
        <v>0</v>
      </c>
      <c r="G565" s="34">
        <v>0</v>
      </c>
      <c r="H565" s="34">
        <v>0</v>
      </c>
      <c r="I565" s="34">
        <v>1</v>
      </c>
    </row>
    <row r="566" spans="1:9" ht="15" x14ac:dyDescent="0.25">
      <c r="A566" s="1" t="s">
        <v>18066</v>
      </c>
      <c r="B566" s="1" t="s">
        <v>18124</v>
      </c>
      <c r="C566" s="1" t="s">
        <v>18067</v>
      </c>
      <c r="D566" s="1">
        <v>3</v>
      </c>
      <c r="E566" s="1">
        <v>5</v>
      </c>
      <c r="F566" s="34">
        <v>4</v>
      </c>
      <c r="G566" s="34">
        <v>0</v>
      </c>
      <c r="H566" s="34">
        <v>0</v>
      </c>
      <c r="I566" s="34">
        <v>0</v>
      </c>
    </row>
    <row r="567" spans="1:9" ht="15" x14ac:dyDescent="0.25">
      <c r="A567" s="1" t="s">
        <v>18002</v>
      </c>
      <c r="B567" s="1" t="s">
        <v>18124</v>
      </c>
      <c r="C567" s="1" t="s">
        <v>18003</v>
      </c>
      <c r="D567" s="1">
        <v>2</v>
      </c>
      <c r="E567" s="1">
        <v>3</v>
      </c>
      <c r="F567" s="34">
        <v>0</v>
      </c>
      <c r="G567" s="34">
        <v>0</v>
      </c>
      <c r="H567" s="34">
        <v>0</v>
      </c>
      <c r="I567" s="34">
        <v>0</v>
      </c>
    </row>
    <row r="568" spans="1:9" ht="15" x14ac:dyDescent="0.25">
      <c r="A568" s="1" t="s">
        <v>17485</v>
      </c>
      <c r="B568" s="1" t="s">
        <v>18124</v>
      </c>
      <c r="C568" s="1" t="s">
        <v>17486</v>
      </c>
      <c r="D568" s="1">
        <v>1</v>
      </c>
      <c r="E568" s="1">
        <v>2</v>
      </c>
      <c r="F568" s="34">
        <v>4</v>
      </c>
      <c r="G568" s="34">
        <v>0</v>
      </c>
      <c r="H568" s="34">
        <v>0</v>
      </c>
      <c r="I568" s="34">
        <v>0</v>
      </c>
    </row>
    <row r="569" spans="1:9" ht="15" x14ac:dyDescent="0.25">
      <c r="A569" s="1" t="s">
        <v>18771</v>
      </c>
      <c r="B569" s="1" t="s">
        <v>18124</v>
      </c>
      <c r="C569" s="1" t="s">
        <v>18772</v>
      </c>
      <c r="D569" s="1">
        <v>0</v>
      </c>
      <c r="E569" s="1">
        <v>0</v>
      </c>
      <c r="F569" s="34">
        <v>0</v>
      </c>
      <c r="G569" s="34">
        <v>0</v>
      </c>
      <c r="H569" s="34">
        <v>6</v>
      </c>
      <c r="I569" s="34">
        <v>0</v>
      </c>
    </row>
    <row r="570" spans="1:9" ht="15" x14ac:dyDescent="0.25">
      <c r="A570" s="1" t="s">
        <v>17994</v>
      </c>
      <c r="B570" s="1" t="s">
        <v>18124</v>
      </c>
      <c r="C570" s="1" t="s">
        <v>17995</v>
      </c>
      <c r="D570" s="1">
        <v>3</v>
      </c>
      <c r="E570" s="1">
        <v>5</v>
      </c>
      <c r="F570" s="34">
        <v>4</v>
      </c>
      <c r="G570" s="34">
        <v>0</v>
      </c>
      <c r="H570" s="34">
        <v>0</v>
      </c>
      <c r="I570" s="34">
        <v>0</v>
      </c>
    </row>
    <row r="571" spans="1:9" ht="15" x14ac:dyDescent="0.25">
      <c r="A571" s="1" t="s">
        <v>18037</v>
      </c>
      <c r="B571" s="1" t="s">
        <v>18124</v>
      </c>
      <c r="C571" s="1" t="s">
        <v>18038</v>
      </c>
      <c r="D571" s="1">
        <v>2</v>
      </c>
      <c r="E571" s="1">
        <v>3</v>
      </c>
      <c r="F571" s="34">
        <v>0</v>
      </c>
      <c r="G571" s="34">
        <v>0</v>
      </c>
      <c r="H571" s="34">
        <v>0</v>
      </c>
      <c r="I571" s="34">
        <v>0</v>
      </c>
    </row>
    <row r="572" spans="1:9" ht="15" x14ac:dyDescent="0.25">
      <c r="A572" s="1" t="s">
        <v>17487</v>
      </c>
      <c r="B572" s="1" t="s">
        <v>18124</v>
      </c>
      <c r="C572" s="1" t="s">
        <v>17488</v>
      </c>
      <c r="D572" s="1">
        <v>1</v>
      </c>
      <c r="E572" s="1">
        <v>2</v>
      </c>
      <c r="F572" s="34">
        <v>4</v>
      </c>
      <c r="G572" s="34">
        <v>0</v>
      </c>
      <c r="H572" s="34">
        <v>0</v>
      </c>
      <c r="I572" s="34">
        <v>2</v>
      </c>
    </row>
    <row r="573" spans="1:9" ht="15" x14ac:dyDescent="0.25">
      <c r="A573" s="1" t="s">
        <v>18773</v>
      </c>
      <c r="B573" s="1" t="s">
        <v>18124</v>
      </c>
      <c r="C573" s="1" t="s">
        <v>18774</v>
      </c>
      <c r="D573" s="1">
        <v>0</v>
      </c>
      <c r="E573" s="1">
        <v>0</v>
      </c>
      <c r="F573" s="34">
        <v>0</v>
      </c>
      <c r="G573" s="34">
        <v>0</v>
      </c>
      <c r="H573" s="34">
        <v>5</v>
      </c>
      <c r="I573" s="34">
        <v>1</v>
      </c>
    </row>
    <row r="574" spans="1:9" ht="15" x14ac:dyDescent="0.25">
      <c r="A574" s="1" t="s">
        <v>18775</v>
      </c>
      <c r="B574" s="1" t="s">
        <v>18124</v>
      </c>
      <c r="C574" s="1" t="s">
        <v>18776</v>
      </c>
      <c r="D574" s="1">
        <v>0</v>
      </c>
      <c r="E574" s="1">
        <v>0</v>
      </c>
      <c r="F574" s="34">
        <v>1</v>
      </c>
      <c r="G574" s="34">
        <v>0</v>
      </c>
      <c r="H574" s="34">
        <v>0</v>
      </c>
      <c r="I574" s="34">
        <v>0</v>
      </c>
    </row>
    <row r="575" spans="1:9" ht="15" x14ac:dyDescent="0.25">
      <c r="A575" s="1" t="s">
        <v>18777</v>
      </c>
      <c r="B575" s="1" t="s">
        <v>18124</v>
      </c>
      <c r="C575" s="1" t="s">
        <v>18778</v>
      </c>
      <c r="D575" s="1">
        <v>0</v>
      </c>
      <c r="E575" s="1">
        <v>1</v>
      </c>
      <c r="F575" s="34">
        <v>0</v>
      </c>
      <c r="G575" s="34">
        <v>0</v>
      </c>
      <c r="H575" s="34">
        <v>0</v>
      </c>
      <c r="I575" s="34">
        <v>0</v>
      </c>
    </row>
    <row r="576" spans="1:9" ht="15" x14ac:dyDescent="0.25">
      <c r="A576" s="1" t="s">
        <v>18779</v>
      </c>
      <c r="B576" s="1" t="s">
        <v>18124</v>
      </c>
      <c r="C576" s="1" t="s">
        <v>18780</v>
      </c>
      <c r="D576" s="1">
        <v>0</v>
      </c>
      <c r="E576" s="1">
        <v>0</v>
      </c>
      <c r="F576" s="34">
        <v>1</v>
      </c>
      <c r="G576" s="34">
        <v>0</v>
      </c>
      <c r="H576" s="34">
        <v>0</v>
      </c>
      <c r="I576" s="34">
        <v>0</v>
      </c>
    </row>
    <row r="577" spans="1:9" ht="15" x14ac:dyDescent="0.25">
      <c r="A577" s="1" t="s">
        <v>18781</v>
      </c>
      <c r="B577" s="1" t="s">
        <v>18124</v>
      </c>
      <c r="C577" s="1" t="s">
        <v>18782</v>
      </c>
      <c r="D577" s="1">
        <v>0</v>
      </c>
      <c r="E577" s="1">
        <v>1</v>
      </c>
      <c r="F577" s="34">
        <v>0</v>
      </c>
      <c r="G577" s="34">
        <v>0</v>
      </c>
      <c r="H577" s="34">
        <v>0</v>
      </c>
      <c r="I577" s="34">
        <v>0</v>
      </c>
    </row>
    <row r="578" spans="1:9" ht="15" x14ac:dyDescent="0.25">
      <c r="A578" s="1" t="s">
        <v>16766</v>
      </c>
      <c r="B578" s="1" t="s">
        <v>18124</v>
      </c>
      <c r="C578" s="1" t="s">
        <v>16767</v>
      </c>
      <c r="D578" s="1">
        <v>1</v>
      </c>
      <c r="E578" s="1">
        <v>2</v>
      </c>
      <c r="F578" s="34">
        <v>0</v>
      </c>
      <c r="G578" s="34">
        <v>0</v>
      </c>
      <c r="H578" s="34">
        <v>0</v>
      </c>
      <c r="I578" s="34">
        <v>1</v>
      </c>
    </row>
    <row r="579" spans="1:9" ht="15" x14ac:dyDescent="0.25">
      <c r="A579" s="1" t="s">
        <v>17964</v>
      </c>
      <c r="B579" s="1" t="s">
        <v>18124</v>
      </c>
      <c r="C579" s="1" t="s">
        <v>17965</v>
      </c>
      <c r="D579" s="1">
        <v>1</v>
      </c>
      <c r="E579" s="1">
        <v>2</v>
      </c>
      <c r="F579" s="34">
        <v>0</v>
      </c>
      <c r="G579" s="34">
        <v>0</v>
      </c>
      <c r="H579" s="34">
        <v>0</v>
      </c>
      <c r="I579" s="34">
        <v>0</v>
      </c>
    </row>
    <row r="580" spans="1:9" ht="15" x14ac:dyDescent="0.25">
      <c r="A580" s="1" t="s">
        <v>17044</v>
      </c>
      <c r="B580" s="1" t="s">
        <v>18124</v>
      </c>
      <c r="C580" s="1" t="s">
        <v>17045</v>
      </c>
      <c r="D580" s="1">
        <v>1</v>
      </c>
      <c r="E580" s="1">
        <v>1</v>
      </c>
      <c r="F580" s="34">
        <v>1</v>
      </c>
      <c r="G580" s="34">
        <v>1</v>
      </c>
      <c r="H580" s="34">
        <v>0</v>
      </c>
      <c r="I580" s="34">
        <v>0</v>
      </c>
    </row>
    <row r="581" spans="1:9" ht="15" x14ac:dyDescent="0.25">
      <c r="A581" s="1" t="s">
        <v>18783</v>
      </c>
      <c r="B581" s="1" t="s">
        <v>18124</v>
      </c>
      <c r="C581" s="1" t="s">
        <v>18784</v>
      </c>
      <c r="D581" s="1">
        <v>0</v>
      </c>
      <c r="E581" s="1">
        <v>0</v>
      </c>
      <c r="F581" s="34">
        <v>0</v>
      </c>
      <c r="G581" s="34">
        <v>0</v>
      </c>
      <c r="H581" s="34">
        <v>0</v>
      </c>
      <c r="I581" s="34">
        <v>1</v>
      </c>
    </row>
    <row r="582" spans="1:9" ht="15" x14ac:dyDescent="0.25">
      <c r="A582" s="1" t="s">
        <v>18785</v>
      </c>
      <c r="B582" s="1" t="s">
        <v>18124</v>
      </c>
      <c r="C582" s="1" t="s">
        <v>18786</v>
      </c>
      <c r="D582" s="1">
        <v>0</v>
      </c>
      <c r="E582" s="1">
        <v>0</v>
      </c>
      <c r="F582" s="34">
        <v>0</v>
      </c>
      <c r="G582" s="34">
        <v>0</v>
      </c>
      <c r="H582" s="34">
        <v>0</v>
      </c>
      <c r="I582" s="34">
        <v>23</v>
      </c>
    </row>
    <row r="583" spans="1:9" ht="15" x14ac:dyDescent="0.25">
      <c r="A583" s="1" t="s">
        <v>18787</v>
      </c>
      <c r="B583" s="1" t="s">
        <v>18124</v>
      </c>
      <c r="C583" s="1" t="s">
        <v>18788</v>
      </c>
      <c r="D583" s="1">
        <v>0</v>
      </c>
      <c r="E583" s="1">
        <v>1</v>
      </c>
      <c r="F583" s="34">
        <v>1</v>
      </c>
      <c r="G583" s="34">
        <v>0</v>
      </c>
      <c r="H583" s="34">
        <v>0</v>
      </c>
      <c r="I583" s="34">
        <v>0</v>
      </c>
    </row>
    <row r="584" spans="1:9" ht="15" x14ac:dyDescent="0.25">
      <c r="A584" s="1" t="s">
        <v>18789</v>
      </c>
      <c r="B584" s="1" t="s">
        <v>18124</v>
      </c>
      <c r="C584" s="1" t="s">
        <v>18790</v>
      </c>
      <c r="D584" s="1">
        <v>0</v>
      </c>
      <c r="E584" s="1">
        <v>0</v>
      </c>
      <c r="F584" s="34">
        <v>0</v>
      </c>
      <c r="G584" s="34">
        <v>0</v>
      </c>
      <c r="H584" s="34">
        <v>0</v>
      </c>
      <c r="I584" s="34">
        <v>7</v>
      </c>
    </row>
    <row r="585" spans="1:9" ht="15" x14ac:dyDescent="0.25">
      <c r="A585" s="1" t="s">
        <v>16424</v>
      </c>
      <c r="B585" s="1" t="s">
        <v>18124</v>
      </c>
      <c r="C585" s="1" t="s">
        <v>16425</v>
      </c>
      <c r="D585" s="1">
        <v>6</v>
      </c>
      <c r="E585" s="1">
        <v>16</v>
      </c>
      <c r="F585" s="34">
        <v>0</v>
      </c>
      <c r="G585" s="34">
        <v>1</v>
      </c>
      <c r="H585" s="34">
        <v>0</v>
      </c>
      <c r="I585" s="34">
        <v>0</v>
      </c>
    </row>
    <row r="586" spans="1:9" ht="15" x14ac:dyDescent="0.25">
      <c r="A586" s="1" t="s">
        <v>16362</v>
      </c>
      <c r="B586" s="1" t="s">
        <v>18124</v>
      </c>
      <c r="C586" s="1" t="s">
        <v>16363</v>
      </c>
      <c r="D586" s="1">
        <v>7</v>
      </c>
      <c r="E586" s="1">
        <v>3</v>
      </c>
      <c r="F586" s="34">
        <v>3</v>
      </c>
      <c r="G586" s="34">
        <v>0</v>
      </c>
      <c r="H586" s="34">
        <v>0</v>
      </c>
      <c r="I586" s="34">
        <v>0</v>
      </c>
    </row>
    <row r="587" spans="1:9" ht="15" x14ac:dyDescent="0.25">
      <c r="A587" s="1" t="s">
        <v>17962</v>
      </c>
      <c r="B587" s="1" t="s">
        <v>18124</v>
      </c>
      <c r="C587" s="1" t="s">
        <v>17963</v>
      </c>
      <c r="D587" s="1">
        <v>3</v>
      </c>
      <c r="E587" s="1">
        <v>6</v>
      </c>
      <c r="F587" s="34">
        <v>5</v>
      </c>
      <c r="G587" s="34">
        <v>1</v>
      </c>
      <c r="H587" s="34">
        <v>0</v>
      </c>
      <c r="I587" s="34">
        <v>0</v>
      </c>
    </row>
    <row r="588" spans="1:9" ht="15" x14ac:dyDescent="0.25">
      <c r="A588" s="1" t="s">
        <v>17699</v>
      </c>
      <c r="B588" s="1" t="s">
        <v>18124</v>
      </c>
      <c r="C588" s="1" t="s">
        <v>17700</v>
      </c>
      <c r="D588" s="1">
        <v>2</v>
      </c>
      <c r="E588" s="1">
        <v>4</v>
      </c>
      <c r="F588" s="34">
        <v>1</v>
      </c>
      <c r="G588" s="34">
        <v>1</v>
      </c>
      <c r="H588" s="34">
        <v>0</v>
      </c>
      <c r="I588" s="34">
        <v>0</v>
      </c>
    </row>
    <row r="589" spans="1:9" ht="15" x14ac:dyDescent="0.25">
      <c r="A589" s="1" t="s">
        <v>17483</v>
      </c>
      <c r="B589" s="1" t="s">
        <v>18124</v>
      </c>
      <c r="C589" s="1" t="s">
        <v>17484</v>
      </c>
      <c r="D589" s="1">
        <v>1</v>
      </c>
      <c r="E589" s="1">
        <v>2</v>
      </c>
      <c r="F589" s="34">
        <v>4</v>
      </c>
      <c r="G589" s="34">
        <v>0</v>
      </c>
      <c r="H589" s="34">
        <v>0</v>
      </c>
      <c r="I589" s="34">
        <v>0</v>
      </c>
    </row>
    <row r="590" spans="1:9" ht="15" x14ac:dyDescent="0.25">
      <c r="A590" s="1" t="s">
        <v>18791</v>
      </c>
      <c r="B590" s="1" t="s">
        <v>18124</v>
      </c>
      <c r="C590" s="1" t="s">
        <v>18792</v>
      </c>
      <c r="D590" s="1">
        <v>0</v>
      </c>
      <c r="E590" s="1">
        <v>1</v>
      </c>
      <c r="F590" s="34">
        <v>0</v>
      </c>
      <c r="G590" s="34">
        <v>0</v>
      </c>
      <c r="H590" s="34">
        <v>0</v>
      </c>
      <c r="I590" s="34">
        <v>0</v>
      </c>
    </row>
    <row r="591" spans="1:9" ht="15" x14ac:dyDescent="0.25">
      <c r="A591" s="1" t="s">
        <v>18793</v>
      </c>
      <c r="B591" s="1" t="s">
        <v>18124</v>
      </c>
      <c r="C591" s="1" t="s">
        <v>18794</v>
      </c>
      <c r="D591" s="1">
        <v>0</v>
      </c>
      <c r="E591" s="1">
        <v>1</v>
      </c>
      <c r="F591" s="34">
        <v>0</v>
      </c>
      <c r="G591" s="34">
        <v>0</v>
      </c>
      <c r="H591" s="34">
        <v>0</v>
      </c>
      <c r="I591" s="34">
        <v>0</v>
      </c>
    </row>
    <row r="592" spans="1:9" ht="15" x14ac:dyDescent="0.25">
      <c r="A592" s="1" t="s">
        <v>18795</v>
      </c>
      <c r="B592" s="1" t="s">
        <v>18124</v>
      </c>
      <c r="C592" s="1" t="s">
        <v>18796</v>
      </c>
      <c r="D592" s="1">
        <v>0</v>
      </c>
      <c r="E592" s="1">
        <v>1</v>
      </c>
      <c r="F592" s="34">
        <v>0</v>
      </c>
      <c r="G592" s="34">
        <v>0</v>
      </c>
      <c r="H592" s="34">
        <v>0</v>
      </c>
      <c r="I592" s="34">
        <v>0</v>
      </c>
    </row>
    <row r="593" spans="1:9" ht="15" x14ac:dyDescent="0.25">
      <c r="A593" s="1" t="s">
        <v>17092</v>
      </c>
      <c r="B593" s="1" t="s">
        <v>18124</v>
      </c>
      <c r="C593" s="1" t="s">
        <v>17093</v>
      </c>
      <c r="D593" s="1">
        <v>6</v>
      </c>
      <c r="E593" s="1">
        <v>8</v>
      </c>
      <c r="F593" s="34">
        <v>5</v>
      </c>
      <c r="G593" s="34">
        <v>1</v>
      </c>
      <c r="H593" s="34">
        <v>0</v>
      </c>
      <c r="I593" s="34">
        <v>0</v>
      </c>
    </row>
    <row r="594" spans="1:9" ht="15" x14ac:dyDescent="0.25">
      <c r="A594" s="1" t="s">
        <v>18797</v>
      </c>
      <c r="B594" s="1" t="s">
        <v>18124</v>
      </c>
      <c r="C594" s="1" t="s">
        <v>18798</v>
      </c>
      <c r="D594" s="1">
        <v>0</v>
      </c>
      <c r="E594" s="1">
        <v>1</v>
      </c>
      <c r="F594" s="34">
        <v>0</v>
      </c>
      <c r="G594" s="34">
        <v>0</v>
      </c>
      <c r="H594" s="34">
        <v>0</v>
      </c>
      <c r="I594" s="34">
        <v>0</v>
      </c>
    </row>
    <row r="595" spans="1:9" ht="15" x14ac:dyDescent="0.25">
      <c r="A595" s="1" t="s">
        <v>18799</v>
      </c>
      <c r="B595" s="1" t="s">
        <v>18124</v>
      </c>
      <c r="C595" s="1" t="s">
        <v>18800</v>
      </c>
      <c r="D595" s="1">
        <v>0</v>
      </c>
      <c r="E595" s="1">
        <v>1</v>
      </c>
      <c r="F595" s="34">
        <v>0</v>
      </c>
      <c r="G595" s="34">
        <v>0</v>
      </c>
      <c r="H595" s="34">
        <v>1</v>
      </c>
      <c r="I595" s="34">
        <v>0</v>
      </c>
    </row>
    <row r="596" spans="1:9" ht="15" x14ac:dyDescent="0.25">
      <c r="A596" s="1" t="s">
        <v>18801</v>
      </c>
      <c r="B596" s="1" t="s">
        <v>18124</v>
      </c>
      <c r="C596" s="1" t="s">
        <v>18802</v>
      </c>
      <c r="D596" s="1">
        <v>0</v>
      </c>
      <c r="E596" s="1">
        <v>0</v>
      </c>
      <c r="F596" s="34">
        <v>0</v>
      </c>
      <c r="G596" s="34">
        <v>0</v>
      </c>
      <c r="H596" s="34">
        <v>0</v>
      </c>
      <c r="I596" s="34">
        <v>2</v>
      </c>
    </row>
    <row r="597" spans="1:9" ht="15" x14ac:dyDescent="0.25">
      <c r="A597" s="1" t="s">
        <v>18803</v>
      </c>
      <c r="B597" s="1" t="s">
        <v>18124</v>
      </c>
      <c r="C597" s="1" t="s">
        <v>18804</v>
      </c>
      <c r="D597" s="1">
        <v>0</v>
      </c>
      <c r="E597" s="1">
        <v>2</v>
      </c>
      <c r="F597" s="34">
        <v>2</v>
      </c>
      <c r="G597" s="34">
        <v>0</v>
      </c>
      <c r="H597" s="34">
        <v>0</v>
      </c>
      <c r="I597" s="34">
        <v>3</v>
      </c>
    </row>
    <row r="598" spans="1:9" ht="15" x14ac:dyDescent="0.25">
      <c r="A598" s="1" t="s">
        <v>18805</v>
      </c>
      <c r="B598" s="1" t="s">
        <v>18124</v>
      </c>
      <c r="C598" s="1" t="s">
        <v>18806</v>
      </c>
      <c r="D598" s="1">
        <v>0</v>
      </c>
      <c r="E598" s="1">
        <v>0</v>
      </c>
      <c r="F598" s="34">
        <v>2</v>
      </c>
      <c r="G598" s="34">
        <v>0</v>
      </c>
      <c r="H598" s="34">
        <v>0</v>
      </c>
      <c r="I598" s="34">
        <v>0</v>
      </c>
    </row>
    <row r="599" spans="1:9" ht="15" x14ac:dyDescent="0.25">
      <c r="A599" s="1" t="s">
        <v>17467</v>
      </c>
      <c r="B599" s="1" t="s">
        <v>18124</v>
      </c>
      <c r="C599" s="1" t="s">
        <v>17468</v>
      </c>
      <c r="D599" s="1">
        <v>5</v>
      </c>
      <c r="E599" s="1">
        <v>10</v>
      </c>
      <c r="F599" s="34">
        <v>1</v>
      </c>
      <c r="G599" s="34">
        <v>2</v>
      </c>
      <c r="H599" s="34">
        <v>0</v>
      </c>
      <c r="I599" s="34">
        <v>0</v>
      </c>
    </row>
    <row r="600" spans="1:9" ht="15" x14ac:dyDescent="0.25">
      <c r="A600" s="1" t="s">
        <v>17425</v>
      </c>
      <c r="B600" s="1" t="s">
        <v>18124</v>
      </c>
      <c r="C600" s="1" t="s">
        <v>17426</v>
      </c>
      <c r="D600" s="1">
        <v>1</v>
      </c>
      <c r="E600" s="1">
        <v>0</v>
      </c>
      <c r="F600" s="34">
        <v>1</v>
      </c>
      <c r="G600" s="34">
        <v>2</v>
      </c>
      <c r="H600" s="34">
        <v>0</v>
      </c>
      <c r="I600" s="34">
        <v>0</v>
      </c>
    </row>
    <row r="601" spans="1:9" ht="15" x14ac:dyDescent="0.25">
      <c r="A601" s="1" t="s">
        <v>16796</v>
      </c>
      <c r="B601" s="1" t="s">
        <v>18124</v>
      </c>
      <c r="C601" s="1" t="s">
        <v>16797</v>
      </c>
      <c r="D601" s="1">
        <v>5</v>
      </c>
      <c r="E601" s="1">
        <v>13</v>
      </c>
      <c r="F601" s="34">
        <v>5</v>
      </c>
      <c r="G601" s="34">
        <v>2</v>
      </c>
      <c r="H601" s="34">
        <v>6</v>
      </c>
      <c r="I601" s="34">
        <v>0</v>
      </c>
    </row>
    <row r="602" spans="1:9" ht="15" x14ac:dyDescent="0.25">
      <c r="A602" s="1" t="s">
        <v>18807</v>
      </c>
      <c r="B602" s="1" t="s">
        <v>18124</v>
      </c>
      <c r="C602" s="1" t="s">
        <v>18808</v>
      </c>
      <c r="D602" s="1">
        <v>0</v>
      </c>
      <c r="E602" s="1">
        <v>1</v>
      </c>
      <c r="F602" s="34">
        <v>0</v>
      </c>
      <c r="G602" s="34">
        <v>0</v>
      </c>
      <c r="H602" s="34">
        <v>12</v>
      </c>
      <c r="I602" s="34">
        <v>0</v>
      </c>
    </row>
    <row r="603" spans="1:9" ht="15" x14ac:dyDescent="0.25">
      <c r="A603" s="1" t="s">
        <v>18809</v>
      </c>
      <c r="B603" s="1" t="s">
        <v>18124</v>
      </c>
      <c r="C603" s="1" t="s">
        <v>18810</v>
      </c>
      <c r="D603" s="1">
        <v>0</v>
      </c>
      <c r="E603" s="1">
        <v>2</v>
      </c>
      <c r="F603" s="34">
        <v>0</v>
      </c>
      <c r="G603" s="34">
        <v>0</v>
      </c>
      <c r="H603" s="34">
        <v>0</v>
      </c>
      <c r="I603" s="34">
        <v>0</v>
      </c>
    </row>
    <row r="604" spans="1:9" ht="15" x14ac:dyDescent="0.25">
      <c r="A604" s="1" t="s">
        <v>18811</v>
      </c>
      <c r="B604" s="1" t="s">
        <v>18124</v>
      </c>
      <c r="C604" s="1" t="s">
        <v>18812</v>
      </c>
      <c r="D604" s="1">
        <v>0</v>
      </c>
      <c r="E604" s="1">
        <v>1</v>
      </c>
      <c r="F604" s="34">
        <v>1</v>
      </c>
      <c r="G604" s="34">
        <v>0</v>
      </c>
      <c r="H604" s="34">
        <v>0</v>
      </c>
      <c r="I604" s="34">
        <v>0</v>
      </c>
    </row>
    <row r="605" spans="1:9" ht="15" x14ac:dyDescent="0.25">
      <c r="A605" s="1" t="s">
        <v>18813</v>
      </c>
      <c r="B605" s="1" t="s">
        <v>18124</v>
      </c>
      <c r="C605" s="1" t="s">
        <v>18814</v>
      </c>
      <c r="D605" s="1">
        <v>0</v>
      </c>
      <c r="E605" s="1">
        <v>1</v>
      </c>
      <c r="F605" s="34">
        <v>1</v>
      </c>
      <c r="G605" s="34">
        <v>0</v>
      </c>
      <c r="H605" s="34">
        <v>0</v>
      </c>
      <c r="I605" s="34">
        <v>0</v>
      </c>
    </row>
    <row r="606" spans="1:9" ht="15" x14ac:dyDescent="0.25">
      <c r="A606" s="1" t="s">
        <v>16550</v>
      </c>
      <c r="B606" s="1" t="s">
        <v>18124</v>
      </c>
      <c r="C606" s="1" t="s">
        <v>16551</v>
      </c>
      <c r="D606" s="1">
        <v>5</v>
      </c>
      <c r="E606" s="1">
        <v>6</v>
      </c>
      <c r="F606" s="34">
        <v>5</v>
      </c>
      <c r="G606" s="34">
        <v>1</v>
      </c>
      <c r="H606" s="34">
        <v>0</v>
      </c>
      <c r="I606" s="34">
        <v>0</v>
      </c>
    </row>
    <row r="607" spans="1:9" ht="15" x14ac:dyDescent="0.25">
      <c r="A607" s="1" t="s">
        <v>16706</v>
      </c>
      <c r="B607" s="1" t="s">
        <v>18124</v>
      </c>
      <c r="C607" s="1" t="s">
        <v>16707</v>
      </c>
      <c r="D607" s="1">
        <v>1</v>
      </c>
      <c r="E607" s="1">
        <v>2</v>
      </c>
      <c r="F607" s="34">
        <v>0</v>
      </c>
      <c r="G607" s="34">
        <v>0</v>
      </c>
      <c r="H607" s="34">
        <v>0</v>
      </c>
      <c r="I607" s="34">
        <v>0</v>
      </c>
    </row>
    <row r="608" spans="1:9" ht="15" x14ac:dyDescent="0.25">
      <c r="A608" s="1" t="s">
        <v>16602</v>
      </c>
      <c r="B608" s="1" t="s">
        <v>18124</v>
      </c>
      <c r="C608" s="1" t="s">
        <v>16603</v>
      </c>
      <c r="D608" s="1">
        <v>1</v>
      </c>
      <c r="E608" s="1">
        <v>5</v>
      </c>
      <c r="F608" s="34">
        <v>1</v>
      </c>
      <c r="G608" s="34">
        <v>0</v>
      </c>
      <c r="H608" s="34">
        <v>0</v>
      </c>
      <c r="I608" s="34">
        <v>0</v>
      </c>
    </row>
    <row r="609" spans="1:9" ht="15" x14ac:dyDescent="0.25">
      <c r="A609" s="1" t="s">
        <v>16670</v>
      </c>
      <c r="B609" s="1" t="s">
        <v>18124</v>
      </c>
      <c r="C609" s="1" t="s">
        <v>16671</v>
      </c>
      <c r="D609" s="1">
        <v>1</v>
      </c>
      <c r="E609" s="1">
        <v>5</v>
      </c>
      <c r="F609" s="34">
        <v>1</v>
      </c>
      <c r="G609" s="34">
        <v>0</v>
      </c>
      <c r="H609" s="34">
        <v>0</v>
      </c>
      <c r="I609" s="34">
        <v>0</v>
      </c>
    </row>
    <row r="610" spans="1:9" ht="15" x14ac:dyDescent="0.25">
      <c r="A610" s="1" t="s">
        <v>16736</v>
      </c>
      <c r="B610" s="1" t="s">
        <v>18124</v>
      </c>
      <c r="C610" s="1" t="s">
        <v>16737</v>
      </c>
      <c r="D610" s="1">
        <v>5</v>
      </c>
      <c r="E610" s="1">
        <v>13</v>
      </c>
      <c r="F610" s="34">
        <v>5</v>
      </c>
      <c r="G610" s="34">
        <v>2</v>
      </c>
      <c r="H610" s="34">
        <v>0</v>
      </c>
      <c r="I610" s="34">
        <v>0</v>
      </c>
    </row>
    <row r="611" spans="1:9" ht="15" x14ac:dyDescent="0.25">
      <c r="A611" s="1" t="s">
        <v>18815</v>
      </c>
      <c r="B611" s="1" t="s">
        <v>18124</v>
      </c>
      <c r="C611" s="1" t="s">
        <v>18816</v>
      </c>
      <c r="D611" s="1">
        <v>0</v>
      </c>
      <c r="E611" s="1">
        <v>0</v>
      </c>
      <c r="F611" s="34">
        <v>0</v>
      </c>
      <c r="G611" s="34">
        <v>0</v>
      </c>
      <c r="H611" s="34">
        <v>31</v>
      </c>
      <c r="I611" s="34">
        <v>0</v>
      </c>
    </row>
    <row r="612" spans="1:9" ht="15" x14ac:dyDescent="0.25">
      <c r="A612" s="1" t="s">
        <v>18817</v>
      </c>
      <c r="B612" s="1" t="s">
        <v>18124</v>
      </c>
      <c r="C612" s="1" t="s">
        <v>18818</v>
      </c>
      <c r="D612" s="1">
        <v>0</v>
      </c>
      <c r="E612" s="1">
        <v>0</v>
      </c>
      <c r="F612" s="34">
        <v>0</v>
      </c>
      <c r="G612" s="34">
        <v>0</v>
      </c>
      <c r="H612" s="34">
        <v>1</v>
      </c>
      <c r="I612" s="34">
        <v>1</v>
      </c>
    </row>
    <row r="613" spans="1:9" ht="15" x14ac:dyDescent="0.25">
      <c r="A613" s="1" t="s">
        <v>18819</v>
      </c>
      <c r="B613" s="1" t="s">
        <v>18124</v>
      </c>
      <c r="C613" s="1" t="s">
        <v>18820</v>
      </c>
      <c r="D613" s="1">
        <v>0</v>
      </c>
      <c r="E613" s="1">
        <v>0</v>
      </c>
      <c r="F613" s="34">
        <v>0</v>
      </c>
      <c r="G613" s="34">
        <v>1</v>
      </c>
      <c r="H613" s="34">
        <v>0</v>
      </c>
      <c r="I613" s="34">
        <v>0</v>
      </c>
    </row>
    <row r="614" spans="1:9" ht="15" x14ac:dyDescent="0.25">
      <c r="A614" s="1" t="s">
        <v>18821</v>
      </c>
      <c r="B614" s="1" t="s">
        <v>18124</v>
      </c>
      <c r="C614" s="1" t="s">
        <v>18822</v>
      </c>
      <c r="D614" s="1">
        <v>0</v>
      </c>
      <c r="E614" s="1">
        <v>0</v>
      </c>
      <c r="F614" s="34">
        <v>0</v>
      </c>
      <c r="G614" s="34">
        <v>1</v>
      </c>
      <c r="H614" s="34">
        <v>0</v>
      </c>
      <c r="I614" s="34">
        <v>0</v>
      </c>
    </row>
    <row r="615" spans="1:9" ht="15" x14ac:dyDescent="0.25">
      <c r="A615" s="1" t="s">
        <v>18823</v>
      </c>
      <c r="B615" s="1" t="s">
        <v>18124</v>
      </c>
      <c r="C615" s="1" t="s">
        <v>18824</v>
      </c>
      <c r="D615" s="1">
        <v>0</v>
      </c>
      <c r="E615" s="1">
        <v>2</v>
      </c>
      <c r="F615" s="34">
        <v>0</v>
      </c>
      <c r="G615" s="34">
        <v>0</v>
      </c>
      <c r="H615" s="34">
        <v>0</v>
      </c>
      <c r="I615" s="34">
        <v>0</v>
      </c>
    </row>
    <row r="616" spans="1:9" ht="15" x14ac:dyDescent="0.25">
      <c r="A616" s="1" t="s">
        <v>16372</v>
      </c>
      <c r="B616" s="1" t="s">
        <v>18124</v>
      </c>
      <c r="C616" s="1" t="s">
        <v>16373</v>
      </c>
      <c r="D616" s="1">
        <v>1</v>
      </c>
      <c r="E616" s="1">
        <v>0</v>
      </c>
      <c r="F616" s="34">
        <v>0</v>
      </c>
      <c r="G616" s="34">
        <v>0</v>
      </c>
      <c r="H616" s="34">
        <v>0</v>
      </c>
      <c r="I616" s="34">
        <v>0</v>
      </c>
    </row>
    <row r="617" spans="1:9" ht="15" x14ac:dyDescent="0.25">
      <c r="A617" s="1" t="s">
        <v>16972</v>
      </c>
      <c r="B617" s="1" t="s">
        <v>18124</v>
      </c>
      <c r="C617" s="1" t="s">
        <v>16973</v>
      </c>
      <c r="D617" s="1">
        <v>3</v>
      </c>
      <c r="E617" s="1">
        <v>0</v>
      </c>
      <c r="F617" s="34">
        <v>1</v>
      </c>
      <c r="G617" s="34">
        <v>0</v>
      </c>
      <c r="H617" s="34">
        <v>6</v>
      </c>
      <c r="I617" s="34">
        <v>0</v>
      </c>
    </row>
    <row r="618" spans="1:9" ht="15" x14ac:dyDescent="0.25">
      <c r="A618" s="1" t="s">
        <v>16734</v>
      </c>
      <c r="B618" s="1" t="s">
        <v>18124</v>
      </c>
      <c r="C618" s="1" t="s">
        <v>16735</v>
      </c>
      <c r="D618" s="1">
        <v>1</v>
      </c>
      <c r="E618" s="1">
        <v>0</v>
      </c>
      <c r="F618" s="34">
        <v>0</v>
      </c>
      <c r="G618" s="34">
        <v>0</v>
      </c>
      <c r="H618" s="34">
        <v>0</v>
      </c>
      <c r="I618" s="34">
        <v>0</v>
      </c>
    </row>
    <row r="619" spans="1:9" ht="15" x14ac:dyDescent="0.25">
      <c r="A619" s="1" t="s">
        <v>16668</v>
      </c>
      <c r="B619" s="1" t="s">
        <v>18124</v>
      </c>
      <c r="C619" s="1" t="s">
        <v>16669</v>
      </c>
      <c r="D619" s="1">
        <v>1</v>
      </c>
      <c r="E619" s="1">
        <v>0</v>
      </c>
      <c r="F619" s="34">
        <v>0</v>
      </c>
      <c r="G619" s="34">
        <v>0</v>
      </c>
      <c r="H619" s="34">
        <v>0</v>
      </c>
      <c r="I619" s="34">
        <v>1</v>
      </c>
    </row>
    <row r="620" spans="1:9" ht="15" x14ac:dyDescent="0.25">
      <c r="A620" s="1" t="s">
        <v>17545</v>
      </c>
      <c r="B620" s="1" t="s">
        <v>18124</v>
      </c>
      <c r="C620" s="1" t="s">
        <v>17546</v>
      </c>
      <c r="D620" s="1">
        <v>1</v>
      </c>
      <c r="E620" s="1">
        <v>0</v>
      </c>
      <c r="F620" s="34">
        <v>1</v>
      </c>
      <c r="G620" s="34">
        <v>0</v>
      </c>
      <c r="H620" s="34">
        <v>0</v>
      </c>
      <c r="I620" s="34">
        <v>1</v>
      </c>
    </row>
    <row r="621" spans="1:9" ht="15" x14ac:dyDescent="0.25">
      <c r="A621" s="1" t="s">
        <v>18825</v>
      </c>
      <c r="B621" s="1" t="s">
        <v>18124</v>
      </c>
      <c r="C621" s="1" t="s">
        <v>18826</v>
      </c>
      <c r="D621" s="1">
        <v>0</v>
      </c>
      <c r="E621" s="1">
        <v>0</v>
      </c>
      <c r="F621" s="34">
        <v>0</v>
      </c>
      <c r="G621" s="34">
        <v>0</v>
      </c>
      <c r="H621" s="34">
        <v>1</v>
      </c>
      <c r="I621" s="34">
        <v>1</v>
      </c>
    </row>
    <row r="622" spans="1:9" ht="15" x14ac:dyDescent="0.25">
      <c r="A622" s="1" t="s">
        <v>18827</v>
      </c>
      <c r="B622" s="1" t="s">
        <v>18124</v>
      </c>
      <c r="C622" s="1" t="s">
        <v>18828</v>
      </c>
      <c r="D622" s="1">
        <v>0</v>
      </c>
      <c r="E622" s="1">
        <v>1</v>
      </c>
      <c r="F622" s="34">
        <v>1</v>
      </c>
      <c r="G622" s="34">
        <v>0</v>
      </c>
      <c r="H622" s="34">
        <v>0</v>
      </c>
      <c r="I622" s="34">
        <v>0</v>
      </c>
    </row>
    <row r="623" spans="1:9" ht="15" x14ac:dyDescent="0.25">
      <c r="A623" s="1" t="s">
        <v>18829</v>
      </c>
      <c r="B623" s="1" t="s">
        <v>18124</v>
      </c>
      <c r="C623" s="1" t="s">
        <v>18830</v>
      </c>
      <c r="D623" s="1">
        <v>0</v>
      </c>
      <c r="E623" s="1">
        <v>1</v>
      </c>
      <c r="F623" s="34">
        <v>1</v>
      </c>
      <c r="G623" s="34">
        <v>0</v>
      </c>
      <c r="H623" s="34">
        <v>0</v>
      </c>
      <c r="I623" s="34">
        <v>0</v>
      </c>
    </row>
    <row r="624" spans="1:9" ht="15" x14ac:dyDescent="0.25">
      <c r="A624" s="1" t="s">
        <v>18831</v>
      </c>
      <c r="B624" s="1" t="s">
        <v>18124</v>
      </c>
      <c r="C624" s="1" t="s">
        <v>18832</v>
      </c>
      <c r="D624" s="1">
        <v>0</v>
      </c>
      <c r="E624" s="1">
        <v>1</v>
      </c>
      <c r="F624" s="34">
        <v>1</v>
      </c>
      <c r="G624" s="34">
        <v>0</v>
      </c>
      <c r="H624" s="34">
        <v>0</v>
      </c>
      <c r="I624" s="34">
        <v>0</v>
      </c>
    </row>
    <row r="625" spans="1:9" ht="15" x14ac:dyDescent="0.25">
      <c r="A625" s="1" t="s">
        <v>18833</v>
      </c>
      <c r="B625" s="1" t="s">
        <v>18124</v>
      </c>
      <c r="C625" s="1" t="s">
        <v>18834</v>
      </c>
      <c r="D625" s="1">
        <v>0</v>
      </c>
      <c r="E625" s="1">
        <v>1</v>
      </c>
      <c r="F625" s="34">
        <v>1</v>
      </c>
      <c r="G625" s="34">
        <v>0</v>
      </c>
      <c r="H625" s="34">
        <v>0</v>
      </c>
      <c r="I625" s="34">
        <v>0</v>
      </c>
    </row>
    <row r="626" spans="1:9" ht="15" x14ac:dyDescent="0.25">
      <c r="A626" s="1" t="s">
        <v>18835</v>
      </c>
      <c r="B626" s="1" t="s">
        <v>18124</v>
      </c>
      <c r="C626" s="1" t="s">
        <v>18836</v>
      </c>
      <c r="D626" s="1">
        <v>0</v>
      </c>
      <c r="E626" s="1">
        <v>1</v>
      </c>
      <c r="F626" s="34">
        <v>1</v>
      </c>
      <c r="G626" s="34">
        <v>0</v>
      </c>
      <c r="H626" s="34">
        <v>0</v>
      </c>
      <c r="I626" s="34">
        <v>1</v>
      </c>
    </row>
    <row r="627" spans="1:9" ht="15" x14ac:dyDescent="0.25">
      <c r="A627" s="1" t="s">
        <v>17996</v>
      </c>
      <c r="B627" s="1" t="s">
        <v>18124</v>
      </c>
      <c r="C627" s="1" t="s">
        <v>17997</v>
      </c>
      <c r="D627" s="1">
        <v>3</v>
      </c>
      <c r="E627" s="1">
        <v>18</v>
      </c>
      <c r="F627" s="34">
        <v>4</v>
      </c>
      <c r="G627" s="34">
        <v>1</v>
      </c>
      <c r="H627" s="34">
        <v>0</v>
      </c>
      <c r="I627" s="34">
        <v>0</v>
      </c>
    </row>
    <row r="628" spans="1:9" ht="15" x14ac:dyDescent="0.25">
      <c r="A628" s="1" t="s">
        <v>17818</v>
      </c>
      <c r="B628" s="1" t="s">
        <v>18124</v>
      </c>
      <c r="C628" s="1" t="s">
        <v>17819</v>
      </c>
      <c r="D628" s="1">
        <v>1</v>
      </c>
      <c r="E628" s="1">
        <v>4</v>
      </c>
      <c r="F628" s="34">
        <v>1</v>
      </c>
      <c r="G628" s="34">
        <v>0</v>
      </c>
      <c r="H628" s="34">
        <v>0</v>
      </c>
      <c r="I628" s="34">
        <v>0</v>
      </c>
    </row>
    <row r="629" spans="1:9" ht="15" x14ac:dyDescent="0.25">
      <c r="A629" s="1" t="s">
        <v>17794</v>
      </c>
      <c r="B629" s="1" t="s">
        <v>18124</v>
      </c>
      <c r="C629" s="1" t="s">
        <v>17795</v>
      </c>
      <c r="D629" s="1">
        <v>1</v>
      </c>
      <c r="E629" s="1">
        <v>15</v>
      </c>
      <c r="F629" s="34">
        <v>3</v>
      </c>
      <c r="G629" s="34">
        <v>1</v>
      </c>
      <c r="H629" s="34">
        <v>0</v>
      </c>
      <c r="I629" s="34">
        <v>0</v>
      </c>
    </row>
    <row r="630" spans="1:9" ht="15" x14ac:dyDescent="0.25">
      <c r="A630" s="1" t="s">
        <v>18837</v>
      </c>
      <c r="B630" s="1" t="s">
        <v>18124</v>
      </c>
      <c r="C630" s="1" t="s">
        <v>18838</v>
      </c>
      <c r="D630" s="1">
        <v>0</v>
      </c>
      <c r="E630" s="1">
        <v>0</v>
      </c>
      <c r="F630" s="34">
        <v>0</v>
      </c>
      <c r="G630" s="34">
        <v>1</v>
      </c>
      <c r="H630" s="34">
        <v>0</v>
      </c>
      <c r="I630" s="34">
        <v>0</v>
      </c>
    </row>
    <row r="631" spans="1:9" ht="15" x14ac:dyDescent="0.25">
      <c r="A631" s="1" t="s">
        <v>17743</v>
      </c>
      <c r="B631" s="1" t="s">
        <v>18124</v>
      </c>
      <c r="C631" s="1" t="s">
        <v>17744</v>
      </c>
      <c r="D631" s="1">
        <v>1</v>
      </c>
      <c r="E631" s="1">
        <v>0</v>
      </c>
      <c r="F631" s="34">
        <v>0</v>
      </c>
      <c r="G631" s="34">
        <v>0</v>
      </c>
      <c r="H631" s="34">
        <v>0</v>
      </c>
      <c r="I631" s="34">
        <v>0</v>
      </c>
    </row>
    <row r="632" spans="1:9" ht="15" x14ac:dyDescent="0.25">
      <c r="A632" s="1" t="s">
        <v>18839</v>
      </c>
      <c r="B632" s="1" t="s">
        <v>18124</v>
      </c>
      <c r="C632" s="1" t="s">
        <v>18840</v>
      </c>
      <c r="D632" s="1">
        <v>0</v>
      </c>
      <c r="E632" s="1">
        <v>9</v>
      </c>
      <c r="F632" s="34">
        <v>1</v>
      </c>
      <c r="G632" s="34">
        <v>1</v>
      </c>
      <c r="H632" s="34">
        <v>1</v>
      </c>
      <c r="I632" s="34">
        <v>0</v>
      </c>
    </row>
    <row r="633" spans="1:9" ht="15" x14ac:dyDescent="0.25">
      <c r="A633" s="1" t="s">
        <v>18841</v>
      </c>
      <c r="B633" s="1" t="s">
        <v>18124</v>
      </c>
      <c r="C633" s="1" t="s">
        <v>18842</v>
      </c>
      <c r="D633" s="1">
        <v>0</v>
      </c>
      <c r="E633" s="1">
        <v>9</v>
      </c>
      <c r="F633" s="34">
        <v>0</v>
      </c>
      <c r="G633" s="34">
        <v>0</v>
      </c>
      <c r="H633" s="34">
        <v>0</v>
      </c>
      <c r="I633" s="34">
        <v>1</v>
      </c>
    </row>
    <row r="634" spans="1:9" ht="15" x14ac:dyDescent="0.25">
      <c r="A634" s="1" t="s">
        <v>17260</v>
      </c>
      <c r="B634" s="1" t="s">
        <v>18124</v>
      </c>
      <c r="C634" s="1" t="s">
        <v>17261</v>
      </c>
      <c r="D634" s="1">
        <v>1</v>
      </c>
      <c r="E634" s="1">
        <v>1</v>
      </c>
      <c r="F634" s="34">
        <v>0</v>
      </c>
      <c r="G634" s="34">
        <v>0</v>
      </c>
      <c r="H634" s="34">
        <v>0</v>
      </c>
      <c r="I634" s="34">
        <v>0</v>
      </c>
    </row>
    <row r="635" spans="1:9" ht="15" x14ac:dyDescent="0.25">
      <c r="A635" s="1" t="s">
        <v>16530</v>
      </c>
      <c r="B635" s="1" t="s">
        <v>18124</v>
      </c>
      <c r="C635" s="1" t="s">
        <v>16531</v>
      </c>
      <c r="D635" s="1">
        <v>14</v>
      </c>
      <c r="E635" s="1">
        <v>30</v>
      </c>
      <c r="F635" s="34">
        <v>12</v>
      </c>
      <c r="G635" s="34">
        <v>3</v>
      </c>
      <c r="H635" s="34">
        <v>0</v>
      </c>
      <c r="I635" s="34">
        <v>0</v>
      </c>
    </row>
    <row r="636" spans="1:9" ht="15" x14ac:dyDescent="0.25">
      <c r="A636" s="1" t="s">
        <v>18843</v>
      </c>
      <c r="B636" s="1" t="s">
        <v>18124</v>
      </c>
      <c r="C636" s="1" t="s">
        <v>18844</v>
      </c>
      <c r="D636" s="1">
        <v>0</v>
      </c>
      <c r="E636" s="1">
        <v>2</v>
      </c>
      <c r="F636" s="34">
        <v>0</v>
      </c>
      <c r="G636" s="34">
        <v>0</v>
      </c>
      <c r="H636" s="34">
        <v>0</v>
      </c>
      <c r="I636" s="34">
        <v>0</v>
      </c>
    </row>
    <row r="637" spans="1:9" ht="15" x14ac:dyDescent="0.25">
      <c r="A637" s="1" t="s">
        <v>18845</v>
      </c>
      <c r="B637" s="1" t="s">
        <v>18124</v>
      </c>
      <c r="C637" s="1" t="s">
        <v>18846</v>
      </c>
      <c r="D637" s="1">
        <v>0</v>
      </c>
      <c r="E637" s="1">
        <v>2</v>
      </c>
      <c r="F637" s="34">
        <v>0</v>
      </c>
      <c r="G637" s="34">
        <v>0</v>
      </c>
      <c r="H637" s="34">
        <v>0</v>
      </c>
      <c r="I637" s="34">
        <v>0</v>
      </c>
    </row>
    <row r="638" spans="1:9" ht="15" x14ac:dyDescent="0.25">
      <c r="A638" s="1" t="s">
        <v>16914</v>
      </c>
      <c r="B638" s="1" t="s">
        <v>18124</v>
      </c>
      <c r="C638" s="1" t="s">
        <v>16915</v>
      </c>
      <c r="D638" s="1">
        <v>1</v>
      </c>
      <c r="E638" s="1">
        <v>0</v>
      </c>
      <c r="F638" s="34">
        <v>0</v>
      </c>
      <c r="G638" s="34">
        <v>0</v>
      </c>
      <c r="H638" s="34">
        <v>0</v>
      </c>
      <c r="I638" s="34">
        <v>0</v>
      </c>
    </row>
    <row r="639" spans="1:9" ht="15" x14ac:dyDescent="0.25">
      <c r="A639" s="1" t="s">
        <v>18847</v>
      </c>
      <c r="B639" s="1" t="s">
        <v>18124</v>
      </c>
      <c r="C639" s="1" t="s">
        <v>18848</v>
      </c>
      <c r="D639" s="1">
        <v>0</v>
      </c>
      <c r="E639" s="1">
        <v>3</v>
      </c>
      <c r="F639" s="34">
        <v>0</v>
      </c>
      <c r="G639" s="34">
        <v>2</v>
      </c>
      <c r="H639" s="34">
        <v>0</v>
      </c>
      <c r="I639" s="34">
        <v>0</v>
      </c>
    </row>
    <row r="640" spans="1:9" ht="15" x14ac:dyDescent="0.25">
      <c r="A640" s="1" t="s">
        <v>16992</v>
      </c>
      <c r="B640" s="1" t="s">
        <v>18124</v>
      </c>
      <c r="C640" s="1" t="s">
        <v>16993</v>
      </c>
      <c r="D640" s="1">
        <v>1</v>
      </c>
      <c r="E640" s="1">
        <v>3</v>
      </c>
      <c r="F640" s="34">
        <v>1</v>
      </c>
      <c r="G640" s="34">
        <v>0</v>
      </c>
      <c r="H640" s="34">
        <v>0</v>
      </c>
      <c r="I640" s="34">
        <v>0</v>
      </c>
    </row>
    <row r="641" spans="1:9" ht="15" x14ac:dyDescent="0.25">
      <c r="A641" s="1" t="s">
        <v>16646</v>
      </c>
      <c r="B641" s="1" t="s">
        <v>18124</v>
      </c>
      <c r="C641" s="1" t="s">
        <v>16647</v>
      </c>
      <c r="D641" s="1">
        <v>1</v>
      </c>
      <c r="E641" s="1">
        <v>3</v>
      </c>
      <c r="F641" s="34">
        <v>1</v>
      </c>
      <c r="G641" s="34">
        <v>0</v>
      </c>
      <c r="H641" s="34">
        <v>0</v>
      </c>
      <c r="I641" s="34">
        <v>0</v>
      </c>
    </row>
    <row r="642" spans="1:9" ht="15" x14ac:dyDescent="0.25">
      <c r="A642" s="1" t="s">
        <v>18849</v>
      </c>
      <c r="B642" s="1" t="s">
        <v>18124</v>
      </c>
      <c r="C642" s="1" t="s">
        <v>18850</v>
      </c>
      <c r="D642" s="1">
        <v>0</v>
      </c>
      <c r="E642" s="1">
        <v>3</v>
      </c>
      <c r="F642" s="34">
        <v>1</v>
      </c>
      <c r="G642" s="34">
        <v>0</v>
      </c>
      <c r="H642" s="34">
        <v>0</v>
      </c>
      <c r="I642" s="34">
        <v>0</v>
      </c>
    </row>
    <row r="643" spans="1:9" ht="15" x14ac:dyDescent="0.25">
      <c r="A643" s="1" t="s">
        <v>18851</v>
      </c>
      <c r="B643" s="1" t="s">
        <v>18124</v>
      </c>
      <c r="C643" s="1" t="s">
        <v>18852</v>
      </c>
      <c r="D643" s="1">
        <v>0</v>
      </c>
      <c r="E643" s="1">
        <v>2</v>
      </c>
      <c r="F643" s="34">
        <v>0</v>
      </c>
      <c r="G643" s="34">
        <v>0</v>
      </c>
      <c r="H643" s="34">
        <v>0</v>
      </c>
      <c r="I643" s="34">
        <v>0</v>
      </c>
    </row>
    <row r="644" spans="1:9" ht="15" x14ac:dyDescent="0.25">
      <c r="A644" s="1" t="s">
        <v>17128</v>
      </c>
      <c r="B644" s="1" t="s">
        <v>18124</v>
      </c>
      <c r="C644" s="1" t="s">
        <v>17129</v>
      </c>
      <c r="D644" s="1">
        <v>2</v>
      </c>
      <c r="E644" s="1">
        <v>5</v>
      </c>
      <c r="F644" s="34">
        <v>3</v>
      </c>
      <c r="G644" s="34">
        <v>0</v>
      </c>
      <c r="H644" s="34">
        <v>0</v>
      </c>
      <c r="I644" s="34">
        <v>0</v>
      </c>
    </row>
    <row r="645" spans="1:9" ht="15" x14ac:dyDescent="0.25">
      <c r="A645" s="1" t="s">
        <v>18853</v>
      </c>
      <c r="B645" s="1" t="s">
        <v>18124</v>
      </c>
      <c r="C645" s="1" t="s">
        <v>18854</v>
      </c>
      <c r="D645" s="1">
        <v>0</v>
      </c>
      <c r="E645" s="1">
        <v>0</v>
      </c>
      <c r="F645" s="34">
        <v>0</v>
      </c>
      <c r="G645" s="34">
        <v>0</v>
      </c>
      <c r="H645" s="34">
        <v>1</v>
      </c>
      <c r="I645" s="34">
        <v>0</v>
      </c>
    </row>
    <row r="646" spans="1:9" ht="15" x14ac:dyDescent="0.25">
      <c r="A646" s="1" t="s">
        <v>16774</v>
      </c>
      <c r="B646" s="1" t="s">
        <v>18124</v>
      </c>
      <c r="C646" s="1" t="s">
        <v>16775</v>
      </c>
      <c r="D646" s="1">
        <v>2</v>
      </c>
      <c r="E646" s="1">
        <v>4</v>
      </c>
      <c r="F646" s="34">
        <v>3</v>
      </c>
      <c r="G646" s="34">
        <v>0</v>
      </c>
      <c r="H646" s="34">
        <v>0</v>
      </c>
      <c r="I646" s="34">
        <v>0</v>
      </c>
    </row>
    <row r="647" spans="1:9" ht="15" x14ac:dyDescent="0.25">
      <c r="A647" s="1" t="s">
        <v>17094</v>
      </c>
      <c r="B647" s="1" t="s">
        <v>18124</v>
      </c>
      <c r="C647" s="1" t="s">
        <v>17095</v>
      </c>
      <c r="D647" s="1">
        <v>1</v>
      </c>
      <c r="E647" s="1">
        <v>2</v>
      </c>
      <c r="F647" s="34">
        <v>0</v>
      </c>
      <c r="G647" s="34">
        <v>0</v>
      </c>
      <c r="H647" s="34">
        <v>1</v>
      </c>
      <c r="I647" s="34">
        <v>0</v>
      </c>
    </row>
    <row r="648" spans="1:9" ht="15" x14ac:dyDescent="0.25">
      <c r="A648" s="1" t="s">
        <v>16284</v>
      </c>
      <c r="B648" s="1" t="s">
        <v>18124</v>
      </c>
      <c r="C648" s="1" t="s">
        <v>16285</v>
      </c>
      <c r="D648" s="1">
        <v>3</v>
      </c>
      <c r="E648" s="1">
        <v>8</v>
      </c>
      <c r="F648" s="34">
        <v>4</v>
      </c>
      <c r="G648" s="34">
        <v>1</v>
      </c>
      <c r="H648" s="34">
        <v>0</v>
      </c>
      <c r="I648" s="34">
        <v>0</v>
      </c>
    </row>
    <row r="649" spans="1:9" ht="15" x14ac:dyDescent="0.25">
      <c r="A649" s="1" t="s">
        <v>17381</v>
      </c>
      <c r="B649" s="1" t="s">
        <v>18124</v>
      </c>
      <c r="C649" s="1" t="s">
        <v>17382</v>
      </c>
      <c r="D649" s="1">
        <v>4</v>
      </c>
      <c r="E649" s="1">
        <v>12</v>
      </c>
      <c r="F649" s="34">
        <v>3</v>
      </c>
      <c r="G649" s="34">
        <v>2</v>
      </c>
      <c r="H649" s="34">
        <v>7</v>
      </c>
      <c r="I649" s="34">
        <v>0</v>
      </c>
    </row>
    <row r="650" spans="1:9" ht="15" x14ac:dyDescent="0.25">
      <c r="A650" s="1" t="s">
        <v>16436</v>
      </c>
      <c r="B650" s="1" t="s">
        <v>18124</v>
      </c>
      <c r="C650" s="1" t="s">
        <v>16437</v>
      </c>
      <c r="D650" s="1">
        <v>1</v>
      </c>
      <c r="E650" s="1">
        <v>2</v>
      </c>
      <c r="F650" s="34">
        <v>1</v>
      </c>
      <c r="G650" s="34">
        <v>2</v>
      </c>
      <c r="H650" s="34">
        <v>0</v>
      </c>
      <c r="I650" s="34">
        <v>0</v>
      </c>
    </row>
    <row r="651" spans="1:9" ht="15" x14ac:dyDescent="0.25">
      <c r="A651" s="1" t="s">
        <v>16470</v>
      </c>
      <c r="B651" s="1" t="s">
        <v>18124</v>
      </c>
      <c r="C651" s="1" t="s">
        <v>16471</v>
      </c>
      <c r="D651" s="1">
        <v>1</v>
      </c>
      <c r="E651" s="1">
        <v>2</v>
      </c>
      <c r="F651" s="34">
        <v>1</v>
      </c>
      <c r="G651" s="34">
        <v>2</v>
      </c>
      <c r="H651" s="34">
        <v>0</v>
      </c>
      <c r="I651" s="34">
        <v>0</v>
      </c>
    </row>
    <row r="652" spans="1:9" ht="15" x14ac:dyDescent="0.25">
      <c r="A652" s="1" t="s">
        <v>18855</v>
      </c>
      <c r="B652" s="1" t="s">
        <v>18124</v>
      </c>
      <c r="C652" s="1" t="s">
        <v>18856</v>
      </c>
      <c r="D652" s="1">
        <v>0</v>
      </c>
      <c r="E652" s="1">
        <v>0</v>
      </c>
      <c r="F652" s="34">
        <v>0</v>
      </c>
      <c r="G652" s="34">
        <v>0</v>
      </c>
      <c r="H652" s="34">
        <v>1</v>
      </c>
      <c r="I652" s="34">
        <v>0</v>
      </c>
    </row>
    <row r="653" spans="1:9" ht="15" x14ac:dyDescent="0.25">
      <c r="A653" s="1" t="s">
        <v>18857</v>
      </c>
      <c r="B653" s="1" t="s">
        <v>18124</v>
      </c>
      <c r="C653" s="1" t="s">
        <v>18858</v>
      </c>
      <c r="D653" s="1">
        <v>0</v>
      </c>
      <c r="E653" s="1">
        <v>0</v>
      </c>
      <c r="F653" s="34">
        <v>0</v>
      </c>
      <c r="G653" s="34">
        <v>0</v>
      </c>
      <c r="H653" s="34">
        <v>3</v>
      </c>
      <c r="I653" s="34">
        <v>0</v>
      </c>
    </row>
    <row r="654" spans="1:9" ht="15" x14ac:dyDescent="0.25">
      <c r="A654" s="1" t="s">
        <v>16330</v>
      </c>
      <c r="B654" s="1" t="s">
        <v>18124</v>
      </c>
      <c r="C654" s="1" t="s">
        <v>16331</v>
      </c>
      <c r="D654" s="1">
        <v>8</v>
      </c>
      <c r="E654" s="1">
        <v>14</v>
      </c>
      <c r="F654" s="34">
        <v>6</v>
      </c>
      <c r="G654" s="34">
        <v>1</v>
      </c>
      <c r="H654" s="34">
        <v>0</v>
      </c>
      <c r="I654" s="34">
        <v>0</v>
      </c>
    </row>
    <row r="655" spans="1:9" ht="15" x14ac:dyDescent="0.25">
      <c r="A655" s="1" t="s">
        <v>18859</v>
      </c>
      <c r="B655" s="1" t="s">
        <v>18124</v>
      </c>
      <c r="C655" s="1" t="s">
        <v>18860</v>
      </c>
      <c r="D655" s="1">
        <v>0</v>
      </c>
      <c r="E655" s="1">
        <v>1</v>
      </c>
      <c r="F655" s="34">
        <v>0</v>
      </c>
      <c r="G655" s="34">
        <v>1</v>
      </c>
      <c r="H655" s="34">
        <v>0</v>
      </c>
      <c r="I655" s="34">
        <v>0</v>
      </c>
    </row>
    <row r="656" spans="1:9" ht="15" x14ac:dyDescent="0.25">
      <c r="A656" s="1" t="s">
        <v>18861</v>
      </c>
      <c r="B656" s="1" t="s">
        <v>18124</v>
      </c>
      <c r="C656" s="1" t="s">
        <v>18862</v>
      </c>
      <c r="D656" s="1">
        <v>0</v>
      </c>
      <c r="E656" s="1">
        <v>1</v>
      </c>
      <c r="F656" s="34">
        <v>0</v>
      </c>
      <c r="G656" s="34">
        <v>0</v>
      </c>
      <c r="H656" s="34">
        <v>0</v>
      </c>
      <c r="I656" s="34">
        <v>0</v>
      </c>
    </row>
    <row r="657" spans="1:9" ht="15" x14ac:dyDescent="0.25">
      <c r="A657" s="1" t="s">
        <v>18863</v>
      </c>
      <c r="B657" s="1" t="s">
        <v>18124</v>
      </c>
      <c r="C657" s="1" t="s">
        <v>18864</v>
      </c>
      <c r="D657" s="1">
        <v>0</v>
      </c>
      <c r="E657" s="1">
        <v>1</v>
      </c>
      <c r="F657" s="34">
        <v>0</v>
      </c>
      <c r="G657" s="34">
        <v>0</v>
      </c>
      <c r="H657" s="34">
        <v>0</v>
      </c>
      <c r="I657" s="34">
        <v>0</v>
      </c>
    </row>
    <row r="658" spans="1:9" ht="15" x14ac:dyDescent="0.25">
      <c r="A658" s="1" t="s">
        <v>18865</v>
      </c>
      <c r="B658" s="1" t="s">
        <v>18124</v>
      </c>
      <c r="C658" s="1" t="s">
        <v>18866</v>
      </c>
      <c r="D658" s="1">
        <v>0</v>
      </c>
      <c r="E658" s="1">
        <v>1</v>
      </c>
      <c r="F658" s="34">
        <v>0</v>
      </c>
      <c r="G658" s="34">
        <v>0</v>
      </c>
      <c r="H658" s="34">
        <v>18</v>
      </c>
      <c r="I658" s="34">
        <v>0</v>
      </c>
    </row>
    <row r="659" spans="1:9" ht="15" x14ac:dyDescent="0.25">
      <c r="A659" s="1" t="s">
        <v>17509</v>
      </c>
      <c r="B659" s="1" t="s">
        <v>18124</v>
      </c>
      <c r="C659" s="1" t="s">
        <v>17510</v>
      </c>
      <c r="D659" s="1">
        <v>1</v>
      </c>
      <c r="E659" s="1">
        <v>0</v>
      </c>
      <c r="F659" s="34">
        <v>0</v>
      </c>
      <c r="G659" s="34">
        <v>0</v>
      </c>
      <c r="H659" s="34">
        <v>2</v>
      </c>
      <c r="I659" s="34">
        <v>0</v>
      </c>
    </row>
    <row r="660" spans="1:9" ht="15" x14ac:dyDescent="0.25">
      <c r="A660" s="1" t="s">
        <v>17511</v>
      </c>
      <c r="B660" s="1" t="s">
        <v>18124</v>
      </c>
      <c r="C660" s="1" t="s">
        <v>17512</v>
      </c>
      <c r="D660" s="1">
        <v>1</v>
      </c>
      <c r="E660" s="1">
        <v>0</v>
      </c>
      <c r="F660" s="34">
        <v>0</v>
      </c>
      <c r="G660" s="34">
        <v>0</v>
      </c>
      <c r="H660" s="34">
        <v>0</v>
      </c>
      <c r="I660" s="34">
        <v>0</v>
      </c>
    </row>
    <row r="661" spans="1:9" ht="15" x14ac:dyDescent="0.25">
      <c r="A661" s="1" t="s">
        <v>18867</v>
      </c>
      <c r="B661" s="1" t="s">
        <v>18124</v>
      </c>
      <c r="C661" s="1" t="s">
        <v>18868</v>
      </c>
      <c r="D661" s="1">
        <v>0</v>
      </c>
      <c r="E661" s="1">
        <v>0</v>
      </c>
      <c r="F661" s="34">
        <v>0</v>
      </c>
      <c r="G661" s="34">
        <v>0</v>
      </c>
      <c r="H661" s="34">
        <v>0</v>
      </c>
      <c r="I661" s="34">
        <v>1</v>
      </c>
    </row>
    <row r="662" spans="1:9" ht="15" x14ac:dyDescent="0.25">
      <c r="A662" s="1" t="s">
        <v>18869</v>
      </c>
      <c r="B662" s="1" t="s">
        <v>18124</v>
      </c>
      <c r="C662" s="1" t="s">
        <v>18870</v>
      </c>
      <c r="D662" s="1">
        <v>0</v>
      </c>
      <c r="E662" s="1">
        <v>0</v>
      </c>
      <c r="F662" s="34">
        <v>0</v>
      </c>
      <c r="G662" s="34">
        <v>0</v>
      </c>
      <c r="H662" s="34">
        <v>0</v>
      </c>
      <c r="I662" s="34">
        <v>3</v>
      </c>
    </row>
    <row r="663" spans="1:9" ht="15" x14ac:dyDescent="0.25">
      <c r="A663" s="1" t="s">
        <v>17747</v>
      </c>
      <c r="B663" s="1" t="s">
        <v>18124</v>
      </c>
      <c r="C663" s="1" t="s">
        <v>17748</v>
      </c>
      <c r="D663" s="1">
        <v>11</v>
      </c>
      <c r="E663" s="1">
        <v>18</v>
      </c>
      <c r="F663" s="34">
        <v>1</v>
      </c>
      <c r="G663" s="34">
        <v>4</v>
      </c>
      <c r="H663" s="34">
        <v>0</v>
      </c>
      <c r="I663" s="34">
        <v>0</v>
      </c>
    </row>
    <row r="664" spans="1:9" ht="15" x14ac:dyDescent="0.25">
      <c r="A664" s="1" t="s">
        <v>16996</v>
      </c>
      <c r="B664" s="1" t="s">
        <v>18124</v>
      </c>
      <c r="C664" s="1" t="s">
        <v>16997</v>
      </c>
      <c r="D664" s="1">
        <v>10</v>
      </c>
      <c r="E664" s="1">
        <v>16</v>
      </c>
      <c r="F664" s="34">
        <v>1</v>
      </c>
      <c r="G664" s="34">
        <v>3</v>
      </c>
      <c r="H664" s="34">
        <v>0</v>
      </c>
      <c r="I664" s="34">
        <v>0</v>
      </c>
    </row>
    <row r="665" spans="1:9" ht="15" x14ac:dyDescent="0.25">
      <c r="A665" s="1" t="s">
        <v>18871</v>
      </c>
      <c r="B665" s="1" t="s">
        <v>18124</v>
      </c>
      <c r="C665" s="1" t="s">
        <v>18872</v>
      </c>
      <c r="D665" s="1">
        <v>0</v>
      </c>
      <c r="E665" s="1">
        <v>0</v>
      </c>
      <c r="F665" s="34">
        <v>0</v>
      </c>
      <c r="G665" s="34">
        <v>0</v>
      </c>
      <c r="H665" s="34">
        <v>6</v>
      </c>
      <c r="I665" s="34">
        <v>0</v>
      </c>
    </row>
    <row r="666" spans="1:9" ht="15" x14ac:dyDescent="0.25">
      <c r="A666" s="1" t="s">
        <v>18873</v>
      </c>
      <c r="B666" s="1" t="s">
        <v>18124</v>
      </c>
      <c r="C666" s="1" t="s">
        <v>18874</v>
      </c>
      <c r="D666" s="1">
        <v>0</v>
      </c>
      <c r="E666" s="1">
        <v>1</v>
      </c>
      <c r="F666" s="34">
        <v>0</v>
      </c>
      <c r="G666" s="34">
        <v>3</v>
      </c>
      <c r="H666" s="34">
        <v>14</v>
      </c>
      <c r="I666" s="34">
        <v>0</v>
      </c>
    </row>
    <row r="667" spans="1:9" ht="15" x14ac:dyDescent="0.25">
      <c r="A667" s="1" t="s">
        <v>17635</v>
      </c>
      <c r="B667" s="1" t="s">
        <v>18124</v>
      </c>
      <c r="C667" s="1" t="s">
        <v>17636</v>
      </c>
      <c r="D667" s="1">
        <v>7</v>
      </c>
      <c r="E667" s="1">
        <v>17</v>
      </c>
      <c r="F667" s="34">
        <v>10</v>
      </c>
      <c r="G667" s="34">
        <v>5</v>
      </c>
      <c r="H667" s="34">
        <v>0</v>
      </c>
      <c r="I667" s="34">
        <v>13</v>
      </c>
    </row>
    <row r="668" spans="1:9" ht="15" x14ac:dyDescent="0.25">
      <c r="A668" s="1" t="s">
        <v>18875</v>
      </c>
      <c r="B668" s="1" t="s">
        <v>18124</v>
      </c>
      <c r="C668" s="1" t="s">
        <v>18876</v>
      </c>
      <c r="D668" s="1">
        <v>0</v>
      </c>
      <c r="E668" s="1">
        <v>1</v>
      </c>
      <c r="F668" s="34">
        <v>0</v>
      </c>
      <c r="G668" s="34">
        <v>1</v>
      </c>
      <c r="H668" s="34">
        <v>0</v>
      </c>
      <c r="I668" s="34">
        <v>0</v>
      </c>
    </row>
    <row r="669" spans="1:9" ht="15" x14ac:dyDescent="0.25">
      <c r="A669" s="1" t="s">
        <v>17673</v>
      </c>
      <c r="B669" s="1" t="s">
        <v>18124</v>
      </c>
      <c r="C669" s="1" t="s">
        <v>17674</v>
      </c>
      <c r="D669" s="1">
        <v>7</v>
      </c>
      <c r="E669" s="1">
        <v>17</v>
      </c>
      <c r="F669" s="34">
        <v>10</v>
      </c>
      <c r="G669" s="34">
        <v>5</v>
      </c>
      <c r="H669" s="34">
        <v>0</v>
      </c>
      <c r="I669" s="34">
        <v>0</v>
      </c>
    </row>
    <row r="670" spans="1:9" ht="15" x14ac:dyDescent="0.25">
      <c r="A670" s="1" t="s">
        <v>17317</v>
      </c>
      <c r="B670" s="1" t="s">
        <v>18124</v>
      </c>
      <c r="C670" s="1" t="s">
        <v>17318</v>
      </c>
      <c r="D670" s="1">
        <v>2</v>
      </c>
      <c r="E670" s="1">
        <v>2</v>
      </c>
      <c r="F670" s="34">
        <v>3</v>
      </c>
      <c r="G670" s="34">
        <v>2</v>
      </c>
      <c r="H670" s="34">
        <v>0</v>
      </c>
      <c r="I670" s="34">
        <v>0</v>
      </c>
    </row>
    <row r="671" spans="1:9" ht="15" x14ac:dyDescent="0.25">
      <c r="A671" s="1" t="s">
        <v>18877</v>
      </c>
      <c r="B671" s="1" t="s">
        <v>18124</v>
      </c>
      <c r="C671" s="1" t="s">
        <v>18878</v>
      </c>
      <c r="D671" s="1">
        <v>0</v>
      </c>
      <c r="E671" s="1">
        <v>1</v>
      </c>
      <c r="F671" s="34">
        <v>3</v>
      </c>
      <c r="G671" s="34">
        <v>1</v>
      </c>
      <c r="H671" s="34">
        <v>0</v>
      </c>
      <c r="I671" s="34">
        <v>0</v>
      </c>
    </row>
    <row r="672" spans="1:9" ht="15" x14ac:dyDescent="0.25">
      <c r="A672" s="1" t="s">
        <v>18879</v>
      </c>
      <c r="B672" s="1" t="s">
        <v>18124</v>
      </c>
      <c r="C672" s="1" t="s">
        <v>18880</v>
      </c>
      <c r="D672" s="1">
        <v>0</v>
      </c>
      <c r="E672" s="1">
        <v>4</v>
      </c>
      <c r="F672" s="34">
        <v>0</v>
      </c>
      <c r="G672" s="34">
        <v>1</v>
      </c>
      <c r="H672" s="34">
        <v>1</v>
      </c>
      <c r="I672" s="34">
        <v>0</v>
      </c>
    </row>
    <row r="673" spans="1:9" ht="15" x14ac:dyDescent="0.25">
      <c r="A673" s="1" t="s">
        <v>18881</v>
      </c>
      <c r="B673" s="1" t="s">
        <v>18124</v>
      </c>
      <c r="C673" s="1" t="s">
        <v>18882</v>
      </c>
      <c r="D673" s="1">
        <v>0</v>
      </c>
      <c r="E673" s="1">
        <v>1</v>
      </c>
      <c r="F673" s="34">
        <v>0</v>
      </c>
      <c r="G673" s="34">
        <v>0</v>
      </c>
      <c r="H673" s="34">
        <v>0</v>
      </c>
      <c r="I673" s="34">
        <v>0</v>
      </c>
    </row>
    <row r="674" spans="1:9" ht="15" x14ac:dyDescent="0.25">
      <c r="A674" s="1" t="s">
        <v>16576</v>
      </c>
      <c r="B674" s="1" t="s">
        <v>18124</v>
      </c>
      <c r="C674" s="1" t="s">
        <v>16577</v>
      </c>
      <c r="D674" s="1">
        <v>5</v>
      </c>
      <c r="E674" s="1">
        <v>11</v>
      </c>
      <c r="F674" s="34">
        <v>7</v>
      </c>
      <c r="G674" s="34">
        <v>2</v>
      </c>
      <c r="H674" s="34">
        <v>0</v>
      </c>
      <c r="I674" s="34">
        <v>0</v>
      </c>
    </row>
    <row r="675" spans="1:9" ht="15" x14ac:dyDescent="0.25">
      <c r="A675" s="1" t="s">
        <v>18883</v>
      </c>
      <c r="B675" s="1" t="s">
        <v>18124</v>
      </c>
      <c r="C675" s="1" t="s">
        <v>18884</v>
      </c>
      <c r="D675" s="1">
        <v>0</v>
      </c>
      <c r="E675" s="1">
        <v>3</v>
      </c>
      <c r="F675" s="34">
        <v>1</v>
      </c>
      <c r="G675" s="34">
        <v>0</v>
      </c>
      <c r="H675" s="34">
        <v>0</v>
      </c>
      <c r="I675" s="34">
        <v>0</v>
      </c>
    </row>
    <row r="676" spans="1:9" ht="15" x14ac:dyDescent="0.25">
      <c r="A676" s="1" t="s">
        <v>17058</v>
      </c>
      <c r="B676" s="1" t="s">
        <v>18124</v>
      </c>
      <c r="C676" s="1" t="s">
        <v>17059</v>
      </c>
      <c r="D676" s="1">
        <v>1</v>
      </c>
      <c r="E676" s="1">
        <v>0</v>
      </c>
      <c r="F676" s="34">
        <v>0</v>
      </c>
      <c r="G676" s="34">
        <v>0</v>
      </c>
      <c r="H676" s="34">
        <v>1</v>
      </c>
      <c r="I676" s="34">
        <v>0</v>
      </c>
    </row>
    <row r="677" spans="1:9" ht="15" x14ac:dyDescent="0.25">
      <c r="A677" s="1" t="s">
        <v>16862</v>
      </c>
      <c r="B677" s="1" t="s">
        <v>18124</v>
      </c>
      <c r="C677" s="1" t="s">
        <v>16863</v>
      </c>
      <c r="D677" s="1">
        <v>1</v>
      </c>
      <c r="E677" s="1">
        <v>0</v>
      </c>
      <c r="F677" s="34">
        <v>0</v>
      </c>
      <c r="G677" s="34">
        <v>0</v>
      </c>
      <c r="H677" s="34">
        <v>0</v>
      </c>
      <c r="I677" s="34">
        <v>0</v>
      </c>
    </row>
    <row r="678" spans="1:9" ht="15" x14ac:dyDescent="0.25">
      <c r="A678" s="1" t="s">
        <v>16898</v>
      </c>
      <c r="B678" s="1" t="s">
        <v>18124</v>
      </c>
      <c r="C678" s="1" t="s">
        <v>16899</v>
      </c>
      <c r="D678" s="1">
        <v>2</v>
      </c>
      <c r="E678" s="1">
        <v>4</v>
      </c>
      <c r="F678" s="34">
        <v>0</v>
      </c>
      <c r="G678" s="34">
        <v>0</v>
      </c>
      <c r="H678" s="34">
        <v>0</v>
      </c>
      <c r="I678" s="34">
        <v>0</v>
      </c>
    </row>
    <row r="679" spans="1:9" ht="15" x14ac:dyDescent="0.25">
      <c r="A679" s="1" t="s">
        <v>18885</v>
      </c>
      <c r="B679" s="1" t="s">
        <v>18124</v>
      </c>
      <c r="C679" s="1" t="s">
        <v>18886</v>
      </c>
      <c r="D679" s="1">
        <v>0</v>
      </c>
      <c r="E679" s="1">
        <v>0</v>
      </c>
      <c r="F679" s="34">
        <v>0</v>
      </c>
      <c r="G679" s="34">
        <v>2</v>
      </c>
      <c r="H679" s="34">
        <v>26</v>
      </c>
      <c r="I679" s="34">
        <v>0</v>
      </c>
    </row>
    <row r="680" spans="1:9" ht="15" x14ac:dyDescent="0.25">
      <c r="A680" s="1" t="s">
        <v>17120</v>
      </c>
      <c r="B680" s="1" t="s">
        <v>18124</v>
      </c>
      <c r="C680" s="1" t="s">
        <v>17121</v>
      </c>
      <c r="D680" s="1">
        <v>1</v>
      </c>
      <c r="E680" s="1">
        <v>5</v>
      </c>
      <c r="F680" s="34">
        <v>4</v>
      </c>
      <c r="G680" s="34">
        <v>3</v>
      </c>
      <c r="H680" s="34">
        <v>0</v>
      </c>
      <c r="I680" s="34">
        <v>0</v>
      </c>
    </row>
    <row r="681" spans="1:9" ht="15" x14ac:dyDescent="0.25">
      <c r="A681" s="1" t="s">
        <v>18887</v>
      </c>
      <c r="B681" s="1" t="s">
        <v>18124</v>
      </c>
      <c r="C681" s="1" t="s">
        <v>18888</v>
      </c>
      <c r="D681" s="1">
        <v>0</v>
      </c>
      <c r="E681" s="1">
        <v>0</v>
      </c>
      <c r="F681" s="34">
        <v>0</v>
      </c>
      <c r="G681" s="34">
        <v>0</v>
      </c>
      <c r="H681" s="34">
        <v>1</v>
      </c>
      <c r="I681" s="34">
        <v>0</v>
      </c>
    </row>
    <row r="682" spans="1:9" ht="15" x14ac:dyDescent="0.25">
      <c r="A682" s="1" t="s">
        <v>18889</v>
      </c>
      <c r="B682" s="1" t="s">
        <v>18124</v>
      </c>
      <c r="C682" s="1" t="s">
        <v>18890</v>
      </c>
      <c r="D682" s="1">
        <v>0</v>
      </c>
      <c r="E682" s="1">
        <v>0</v>
      </c>
      <c r="F682" s="34">
        <v>0</v>
      </c>
      <c r="G682" s="34">
        <v>0</v>
      </c>
      <c r="H682" s="34">
        <v>1</v>
      </c>
      <c r="I682" s="34">
        <v>0</v>
      </c>
    </row>
    <row r="683" spans="1:9" ht="15" x14ac:dyDescent="0.25">
      <c r="A683" s="1" t="s">
        <v>16696</v>
      </c>
      <c r="B683" s="1" t="s">
        <v>18124</v>
      </c>
      <c r="C683" s="1" t="s">
        <v>16697</v>
      </c>
      <c r="D683" s="1">
        <v>1</v>
      </c>
      <c r="E683" s="1">
        <v>2</v>
      </c>
      <c r="F683" s="34">
        <v>0</v>
      </c>
      <c r="G683" s="34">
        <v>0</v>
      </c>
      <c r="H683" s="34">
        <v>1</v>
      </c>
      <c r="I683" s="34">
        <v>0</v>
      </c>
    </row>
    <row r="684" spans="1:9" ht="15" x14ac:dyDescent="0.25">
      <c r="A684" s="1" t="s">
        <v>18891</v>
      </c>
      <c r="B684" s="1" t="s">
        <v>18124</v>
      </c>
      <c r="C684" s="1" t="s">
        <v>18892</v>
      </c>
      <c r="D684" s="1">
        <v>0</v>
      </c>
      <c r="E684" s="1">
        <v>0</v>
      </c>
      <c r="F684" s="34">
        <v>0</v>
      </c>
      <c r="G684" s="34">
        <v>0</v>
      </c>
      <c r="H684" s="34">
        <v>1</v>
      </c>
      <c r="I684" s="34">
        <v>0</v>
      </c>
    </row>
    <row r="685" spans="1:9" ht="15" x14ac:dyDescent="0.25">
      <c r="A685" s="1" t="s">
        <v>16432</v>
      </c>
      <c r="B685" s="1" t="s">
        <v>18124</v>
      </c>
      <c r="C685" s="1" t="s">
        <v>16433</v>
      </c>
      <c r="D685" s="1">
        <v>1</v>
      </c>
      <c r="E685" s="1">
        <v>2</v>
      </c>
      <c r="F685" s="34">
        <v>0</v>
      </c>
      <c r="G685" s="34">
        <v>0</v>
      </c>
      <c r="H685" s="34">
        <v>0</v>
      </c>
      <c r="I685" s="34">
        <v>0</v>
      </c>
    </row>
    <row r="686" spans="1:9" ht="15" x14ac:dyDescent="0.25">
      <c r="A686" s="1" t="s">
        <v>18893</v>
      </c>
      <c r="B686" s="1" t="s">
        <v>18124</v>
      </c>
      <c r="C686" s="1" t="s">
        <v>18894</v>
      </c>
      <c r="D686" s="1">
        <v>0</v>
      </c>
      <c r="E686" s="1">
        <v>1</v>
      </c>
      <c r="F686" s="34">
        <v>0</v>
      </c>
      <c r="G686" s="34">
        <v>0</v>
      </c>
      <c r="H686" s="34">
        <v>0</v>
      </c>
      <c r="I686" s="34">
        <v>0</v>
      </c>
    </row>
    <row r="687" spans="1:9" ht="15" x14ac:dyDescent="0.25">
      <c r="A687" s="1" t="s">
        <v>18895</v>
      </c>
      <c r="B687" s="1" t="s">
        <v>18124</v>
      </c>
      <c r="C687" s="1" t="s">
        <v>18896</v>
      </c>
      <c r="D687" s="1">
        <v>0</v>
      </c>
      <c r="E687" s="1">
        <v>1</v>
      </c>
      <c r="F687" s="34">
        <v>0</v>
      </c>
      <c r="G687" s="34">
        <v>0</v>
      </c>
      <c r="H687" s="34">
        <v>0</v>
      </c>
      <c r="I687" s="34">
        <v>0</v>
      </c>
    </row>
    <row r="688" spans="1:9" ht="15" x14ac:dyDescent="0.25">
      <c r="A688" s="1" t="s">
        <v>18897</v>
      </c>
      <c r="B688" s="1" t="s">
        <v>18124</v>
      </c>
      <c r="C688" s="1" t="s">
        <v>18898</v>
      </c>
      <c r="D688" s="1">
        <v>0</v>
      </c>
      <c r="E688" s="1">
        <v>1</v>
      </c>
      <c r="F688" s="34">
        <v>0</v>
      </c>
      <c r="G688" s="34">
        <v>0</v>
      </c>
      <c r="H688" s="34">
        <v>0</v>
      </c>
      <c r="I688" s="34">
        <v>0</v>
      </c>
    </row>
    <row r="689" spans="1:9" ht="15" x14ac:dyDescent="0.25">
      <c r="A689" s="1" t="s">
        <v>17028</v>
      </c>
      <c r="B689" s="1" t="s">
        <v>18124</v>
      </c>
      <c r="C689" s="1" t="s">
        <v>17029</v>
      </c>
      <c r="D689" s="1">
        <v>2</v>
      </c>
      <c r="E689" s="1">
        <v>0</v>
      </c>
      <c r="F689" s="34">
        <v>1</v>
      </c>
      <c r="G689" s="34">
        <v>1</v>
      </c>
      <c r="H689" s="34">
        <v>0</v>
      </c>
      <c r="I689" s="34">
        <v>0</v>
      </c>
    </row>
    <row r="690" spans="1:9" ht="15" x14ac:dyDescent="0.25">
      <c r="A690" s="1" t="s">
        <v>17798</v>
      </c>
      <c r="B690" s="1" t="s">
        <v>18124</v>
      </c>
      <c r="C690" s="1" t="s">
        <v>17799</v>
      </c>
      <c r="D690" s="1">
        <v>4</v>
      </c>
      <c r="E690" s="1">
        <v>13</v>
      </c>
      <c r="F690" s="34">
        <v>8</v>
      </c>
      <c r="G690" s="34">
        <v>2</v>
      </c>
      <c r="H690" s="34">
        <v>0</v>
      </c>
      <c r="I690" s="34">
        <v>0</v>
      </c>
    </row>
    <row r="691" spans="1:9" ht="15" x14ac:dyDescent="0.25">
      <c r="A691" s="1" t="s">
        <v>17240</v>
      </c>
      <c r="B691" s="1" t="s">
        <v>18124</v>
      </c>
      <c r="C691" s="1" t="s">
        <v>17241</v>
      </c>
      <c r="D691" s="1">
        <v>2</v>
      </c>
      <c r="E691" s="1">
        <v>0</v>
      </c>
      <c r="F691" s="34">
        <v>1</v>
      </c>
      <c r="G691" s="34">
        <v>1</v>
      </c>
      <c r="H691" s="34">
        <v>0</v>
      </c>
      <c r="I691" s="34">
        <v>0</v>
      </c>
    </row>
    <row r="692" spans="1:9" ht="15" x14ac:dyDescent="0.25">
      <c r="A692" s="1" t="s">
        <v>17549</v>
      </c>
      <c r="B692" s="1" t="s">
        <v>18124</v>
      </c>
      <c r="C692" s="1" t="s">
        <v>17550</v>
      </c>
      <c r="D692" s="1">
        <v>1</v>
      </c>
      <c r="E692" s="1">
        <v>0</v>
      </c>
      <c r="F692" s="34">
        <v>0</v>
      </c>
      <c r="G692" s="34">
        <v>0</v>
      </c>
      <c r="H692" s="34">
        <v>0</v>
      </c>
      <c r="I692" s="34">
        <v>0</v>
      </c>
    </row>
    <row r="693" spans="1:9" ht="15" x14ac:dyDescent="0.25">
      <c r="A693" s="1" t="s">
        <v>17449</v>
      </c>
      <c r="B693" s="1" t="s">
        <v>18124</v>
      </c>
      <c r="C693" s="1" t="s">
        <v>17450</v>
      </c>
      <c r="D693" s="1">
        <v>1</v>
      </c>
      <c r="E693" s="1">
        <v>0</v>
      </c>
      <c r="F693" s="34">
        <v>0</v>
      </c>
      <c r="G693" s="34">
        <v>0</v>
      </c>
      <c r="H693" s="34">
        <v>0</v>
      </c>
      <c r="I693" s="34">
        <v>0</v>
      </c>
    </row>
    <row r="694" spans="1:9" ht="15" x14ac:dyDescent="0.25">
      <c r="A694" s="1" t="s">
        <v>16894</v>
      </c>
      <c r="B694" s="1" t="s">
        <v>18124</v>
      </c>
      <c r="C694" s="1" t="s">
        <v>16895</v>
      </c>
      <c r="D694" s="1">
        <v>1</v>
      </c>
      <c r="E694" s="1">
        <v>4</v>
      </c>
      <c r="F694" s="34">
        <v>0</v>
      </c>
      <c r="G694" s="34">
        <v>0</v>
      </c>
      <c r="H694" s="34">
        <v>0</v>
      </c>
      <c r="I694" s="34">
        <v>0</v>
      </c>
    </row>
    <row r="695" spans="1:9" ht="15" x14ac:dyDescent="0.25">
      <c r="A695" s="1" t="s">
        <v>16896</v>
      </c>
      <c r="B695" s="1" t="s">
        <v>18124</v>
      </c>
      <c r="C695" s="1" t="s">
        <v>16897</v>
      </c>
      <c r="D695" s="1">
        <v>1</v>
      </c>
      <c r="E695" s="1">
        <v>4</v>
      </c>
      <c r="F695" s="34">
        <v>0</v>
      </c>
      <c r="G695" s="34">
        <v>0</v>
      </c>
      <c r="H695" s="34">
        <v>0</v>
      </c>
      <c r="I695" s="34">
        <v>0</v>
      </c>
    </row>
    <row r="696" spans="1:9" ht="15" x14ac:dyDescent="0.25">
      <c r="A696" s="1" t="s">
        <v>16892</v>
      </c>
      <c r="B696" s="1" t="s">
        <v>18124</v>
      </c>
      <c r="C696" s="1" t="s">
        <v>16893</v>
      </c>
      <c r="D696" s="1">
        <v>7</v>
      </c>
      <c r="E696" s="1">
        <v>10</v>
      </c>
      <c r="F696" s="34">
        <v>0</v>
      </c>
      <c r="G696" s="34">
        <v>1</v>
      </c>
      <c r="H696" s="34">
        <v>0</v>
      </c>
      <c r="I696" s="34">
        <v>0</v>
      </c>
    </row>
    <row r="697" spans="1:9" ht="15" x14ac:dyDescent="0.25">
      <c r="A697" s="1" t="s">
        <v>16600</v>
      </c>
      <c r="B697" s="1" t="s">
        <v>18124</v>
      </c>
      <c r="C697" s="1" t="s">
        <v>16601</v>
      </c>
      <c r="D697" s="1">
        <v>7</v>
      </c>
      <c r="E697" s="1">
        <v>8</v>
      </c>
      <c r="F697" s="34">
        <v>0</v>
      </c>
      <c r="G697" s="34">
        <v>1</v>
      </c>
      <c r="H697" s="34">
        <v>0</v>
      </c>
      <c r="I697" s="34">
        <v>0</v>
      </c>
    </row>
    <row r="698" spans="1:9" ht="15" x14ac:dyDescent="0.25">
      <c r="A698" s="1" t="s">
        <v>16948</v>
      </c>
      <c r="B698" s="1" t="s">
        <v>18124</v>
      </c>
      <c r="C698" s="1" t="s">
        <v>16949</v>
      </c>
      <c r="D698" s="1">
        <v>2</v>
      </c>
      <c r="E698" s="1">
        <v>7</v>
      </c>
      <c r="F698" s="34">
        <v>1</v>
      </c>
      <c r="G698" s="34">
        <v>6</v>
      </c>
      <c r="H698" s="34">
        <v>0</v>
      </c>
      <c r="I698" s="34">
        <v>0</v>
      </c>
    </row>
    <row r="699" spans="1:9" ht="15" x14ac:dyDescent="0.25">
      <c r="A699" s="1" t="s">
        <v>16280</v>
      </c>
      <c r="B699" s="1" t="s">
        <v>18124</v>
      </c>
      <c r="C699" s="1" t="s">
        <v>16281</v>
      </c>
      <c r="D699" s="1">
        <v>2</v>
      </c>
      <c r="E699" s="1">
        <v>6</v>
      </c>
      <c r="F699" s="34">
        <v>1</v>
      </c>
      <c r="G699" s="34">
        <v>6</v>
      </c>
      <c r="H699" s="34">
        <v>0</v>
      </c>
      <c r="I699" s="34">
        <v>0</v>
      </c>
    </row>
    <row r="700" spans="1:9" ht="15" x14ac:dyDescent="0.25">
      <c r="A700" s="1" t="s">
        <v>18899</v>
      </c>
      <c r="B700" s="1" t="s">
        <v>18124</v>
      </c>
      <c r="C700" s="1" t="s">
        <v>18900</v>
      </c>
      <c r="D700" s="1">
        <v>0</v>
      </c>
      <c r="E700" s="1">
        <v>2</v>
      </c>
      <c r="F700" s="34">
        <v>1</v>
      </c>
      <c r="G700" s="34">
        <v>0</v>
      </c>
      <c r="H700" s="34">
        <v>0</v>
      </c>
      <c r="I700" s="34">
        <v>0</v>
      </c>
    </row>
    <row r="701" spans="1:9" ht="15" x14ac:dyDescent="0.25">
      <c r="A701" s="1" t="s">
        <v>18901</v>
      </c>
      <c r="B701" s="1" t="s">
        <v>18124</v>
      </c>
      <c r="C701" s="1" t="s">
        <v>18902</v>
      </c>
      <c r="D701" s="1">
        <v>0</v>
      </c>
      <c r="E701" s="1">
        <v>1</v>
      </c>
      <c r="F701" s="34">
        <v>0</v>
      </c>
      <c r="G701" s="34">
        <v>0</v>
      </c>
      <c r="H701" s="34">
        <v>0</v>
      </c>
      <c r="I701" s="34">
        <v>0</v>
      </c>
    </row>
    <row r="702" spans="1:9" ht="15" x14ac:dyDescent="0.25">
      <c r="A702" s="1" t="s">
        <v>16556</v>
      </c>
      <c r="B702" s="1" t="s">
        <v>18124</v>
      </c>
      <c r="C702" s="1" t="s">
        <v>16557</v>
      </c>
      <c r="D702" s="1">
        <v>2</v>
      </c>
      <c r="E702" s="1">
        <v>3</v>
      </c>
      <c r="F702" s="34">
        <v>1</v>
      </c>
      <c r="G702" s="34">
        <v>0</v>
      </c>
      <c r="H702" s="34">
        <v>0</v>
      </c>
      <c r="I702" s="34">
        <v>1</v>
      </c>
    </row>
    <row r="703" spans="1:9" ht="15" x14ac:dyDescent="0.25">
      <c r="A703" s="1" t="s">
        <v>18903</v>
      </c>
      <c r="B703" s="1" t="s">
        <v>18124</v>
      </c>
      <c r="C703" s="1" t="s">
        <v>18904</v>
      </c>
      <c r="D703" s="1">
        <v>0</v>
      </c>
      <c r="E703" s="1">
        <v>1</v>
      </c>
      <c r="F703" s="34">
        <v>0</v>
      </c>
      <c r="G703" s="34">
        <v>0</v>
      </c>
      <c r="H703" s="34">
        <v>0</v>
      </c>
      <c r="I703" s="34">
        <v>0</v>
      </c>
    </row>
    <row r="704" spans="1:9" ht="15" x14ac:dyDescent="0.25">
      <c r="A704" s="1" t="s">
        <v>16652</v>
      </c>
      <c r="B704" s="1" t="s">
        <v>18124</v>
      </c>
      <c r="C704" s="1" t="s">
        <v>16653</v>
      </c>
      <c r="D704" s="1">
        <v>1</v>
      </c>
      <c r="E704" s="1">
        <v>5</v>
      </c>
      <c r="F704" s="34">
        <v>1</v>
      </c>
      <c r="G704" s="34">
        <v>1</v>
      </c>
      <c r="H704" s="34">
        <v>0</v>
      </c>
      <c r="I704" s="34">
        <v>1</v>
      </c>
    </row>
    <row r="705" spans="1:9" ht="15" x14ac:dyDescent="0.25">
      <c r="A705" s="1" t="s">
        <v>18905</v>
      </c>
      <c r="B705" s="1" t="s">
        <v>18124</v>
      </c>
      <c r="C705" s="1" t="s">
        <v>18906</v>
      </c>
      <c r="D705" s="1">
        <v>0</v>
      </c>
      <c r="E705" s="1">
        <v>0</v>
      </c>
      <c r="F705" s="34">
        <v>0</v>
      </c>
      <c r="G705" s="34">
        <v>0</v>
      </c>
      <c r="H705" s="34">
        <v>12</v>
      </c>
      <c r="I705" s="34">
        <v>13</v>
      </c>
    </row>
    <row r="706" spans="1:9" ht="15" x14ac:dyDescent="0.25">
      <c r="A706" s="1" t="s">
        <v>16314</v>
      </c>
      <c r="B706" s="1" t="s">
        <v>18124</v>
      </c>
      <c r="C706" s="1" t="s">
        <v>16315</v>
      </c>
      <c r="D706" s="1">
        <v>1</v>
      </c>
      <c r="E706" s="1">
        <v>1</v>
      </c>
      <c r="F706" s="34">
        <v>1</v>
      </c>
      <c r="G706" s="34">
        <v>0</v>
      </c>
      <c r="H706" s="34">
        <v>1</v>
      </c>
      <c r="I706" s="34">
        <v>0</v>
      </c>
    </row>
    <row r="707" spans="1:9" ht="15" x14ac:dyDescent="0.25">
      <c r="A707" s="1" t="s">
        <v>16852</v>
      </c>
      <c r="B707" s="1" t="s">
        <v>18124</v>
      </c>
      <c r="C707" s="1" t="s">
        <v>16853</v>
      </c>
      <c r="D707" s="1">
        <v>2</v>
      </c>
      <c r="E707" s="1">
        <v>11</v>
      </c>
      <c r="F707" s="34">
        <v>1</v>
      </c>
      <c r="G707" s="34">
        <v>2</v>
      </c>
      <c r="H707" s="34">
        <v>0</v>
      </c>
      <c r="I707" s="34">
        <v>0</v>
      </c>
    </row>
    <row r="708" spans="1:9" ht="15" x14ac:dyDescent="0.25">
      <c r="A708" s="1" t="s">
        <v>17569</v>
      </c>
      <c r="B708" s="1" t="s">
        <v>18124</v>
      </c>
      <c r="C708" s="1" t="s">
        <v>17570</v>
      </c>
      <c r="D708" s="1">
        <v>1</v>
      </c>
      <c r="E708" s="1">
        <v>10</v>
      </c>
      <c r="F708" s="34">
        <v>0</v>
      </c>
      <c r="G708" s="34">
        <v>2</v>
      </c>
      <c r="H708" s="34">
        <v>0</v>
      </c>
      <c r="I708" s="34">
        <v>0</v>
      </c>
    </row>
    <row r="709" spans="1:9" ht="15" x14ac:dyDescent="0.25">
      <c r="A709" s="1" t="s">
        <v>17068</v>
      </c>
      <c r="B709" s="1" t="s">
        <v>18124</v>
      </c>
      <c r="C709" s="1" t="s">
        <v>17069</v>
      </c>
      <c r="D709" s="1">
        <v>1</v>
      </c>
      <c r="E709" s="1">
        <v>0</v>
      </c>
      <c r="F709" s="34">
        <v>0</v>
      </c>
      <c r="G709" s="34">
        <v>0</v>
      </c>
      <c r="H709" s="34">
        <v>0</v>
      </c>
      <c r="I709" s="34">
        <v>0</v>
      </c>
    </row>
    <row r="710" spans="1:9" ht="15" x14ac:dyDescent="0.25">
      <c r="A710" s="1" t="s">
        <v>18907</v>
      </c>
      <c r="B710" s="1" t="s">
        <v>18124</v>
      </c>
      <c r="C710" s="1" t="s">
        <v>18908</v>
      </c>
      <c r="D710" s="1">
        <v>0</v>
      </c>
      <c r="E710" s="1">
        <v>0</v>
      </c>
      <c r="F710" s="34">
        <v>0</v>
      </c>
      <c r="G710" s="34">
        <v>0</v>
      </c>
      <c r="H710" s="34">
        <v>1</v>
      </c>
      <c r="I710" s="34">
        <v>0</v>
      </c>
    </row>
    <row r="711" spans="1:9" ht="15" x14ac:dyDescent="0.25">
      <c r="A711" s="1" t="s">
        <v>18909</v>
      </c>
      <c r="B711" s="1" t="s">
        <v>18124</v>
      </c>
      <c r="C711" s="1" t="s">
        <v>18910</v>
      </c>
      <c r="D711" s="1">
        <v>0</v>
      </c>
      <c r="E711" s="1">
        <v>2</v>
      </c>
      <c r="F711" s="34">
        <v>1</v>
      </c>
      <c r="G711" s="34">
        <v>0</v>
      </c>
      <c r="H711" s="34">
        <v>0</v>
      </c>
      <c r="I711" s="34">
        <v>0</v>
      </c>
    </row>
    <row r="712" spans="1:9" ht="15" x14ac:dyDescent="0.25">
      <c r="A712" s="1" t="s">
        <v>18911</v>
      </c>
      <c r="B712" s="1" t="s">
        <v>18124</v>
      </c>
      <c r="C712" s="1" t="s">
        <v>18912</v>
      </c>
      <c r="D712" s="1">
        <v>0</v>
      </c>
      <c r="E712" s="1">
        <v>0</v>
      </c>
      <c r="F712" s="34">
        <v>0</v>
      </c>
      <c r="G712" s="34">
        <v>0</v>
      </c>
      <c r="H712" s="34">
        <v>1</v>
      </c>
      <c r="I712" s="34">
        <v>0</v>
      </c>
    </row>
    <row r="713" spans="1:9" ht="15" x14ac:dyDescent="0.25">
      <c r="A713" s="1" t="s">
        <v>18913</v>
      </c>
      <c r="B713" s="1" t="s">
        <v>18124</v>
      </c>
      <c r="C713" s="1" t="s">
        <v>18914</v>
      </c>
      <c r="D713" s="1">
        <v>0</v>
      </c>
      <c r="E713" s="1">
        <v>1</v>
      </c>
      <c r="F713" s="34">
        <v>1</v>
      </c>
      <c r="G713" s="34">
        <v>0</v>
      </c>
      <c r="H713" s="34">
        <v>0</v>
      </c>
      <c r="I713" s="34">
        <v>0</v>
      </c>
    </row>
    <row r="714" spans="1:9" ht="15" x14ac:dyDescent="0.25">
      <c r="A714" s="1" t="s">
        <v>18915</v>
      </c>
      <c r="B714" s="1" t="s">
        <v>18124</v>
      </c>
      <c r="C714" s="1" t="s">
        <v>18916</v>
      </c>
      <c r="D714" s="1">
        <v>0</v>
      </c>
      <c r="E714" s="1">
        <v>0</v>
      </c>
      <c r="F714" s="34">
        <v>1</v>
      </c>
      <c r="G714" s="34">
        <v>0</v>
      </c>
      <c r="H714" s="34">
        <v>0</v>
      </c>
      <c r="I714" s="34">
        <v>0</v>
      </c>
    </row>
    <row r="715" spans="1:9" ht="15" x14ac:dyDescent="0.25">
      <c r="A715" s="1" t="s">
        <v>18917</v>
      </c>
      <c r="B715" s="1" t="s">
        <v>18124</v>
      </c>
      <c r="C715" s="1" t="s">
        <v>18918</v>
      </c>
      <c r="D715" s="1">
        <v>0</v>
      </c>
      <c r="E715" s="1">
        <v>0</v>
      </c>
      <c r="F715" s="34">
        <v>0</v>
      </c>
      <c r="G715" s="34">
        <v>0</v>
      </c>
      <c r="H715" s="34">
        <v>0</v>
      </c>
      <c r="I715" s="34">
        <v>4</v>
      </c>
    </row>
    <row r="716" spans="1:9" ht="15" x14ac:dyDescent="0.25">
      <c r="A716" s="1" t="s">
        <v>17447</v>
      </c>
      <c r="B716" s="1" t="s">
        <v>18124</v>
      </c>
      <c r="C716" s="1" t="s">
        <v>17448</v>
      </c>
      <c r="D716" s="1">
        <v>1</v>
      </c>
      <c r="E716" s="1">
        <v>0</v>
      </c>
      <c r="F716" s="34">
        <v>0</v>
      </c>
      <c r="G716" s="34">
        <v>0</v>
      </c>
      <c r="H716" s="34">
        <v>0</v>
      </c>
      <c r="I716" s="34">
        <v>0</v>
      </c>
    </row>
    <row r="717" spans="1:9" ht="15" x14ac:dyDescent="0.25">
      <c r="A717" s="1" t="s">
        <v>18919</v>
      </c>
      <c r="B717" s="1" t="s">
        <v>18124</v>
      </c>
      <c r="C717" s="1" t="s">
        <v>18920</v>
      </c>
      <c r="D717" s="1">
        <v>0</v>
      </c>
      <c r="E717" s="1">
        <v>3</v>
      </c>
      <c r="F717" s="34">
        <v>1</v>
      </c>
      <c r="G717" s="34">
        <v>0</v>
      </c>
      <c r="H717" s="34">
        <v>0</v>
      </c>
      <c r="I717" s="34">
        <v>0</v>
      </c>
    </row>
    <row r="718" spans="1:9" ht="15" x14ac:dyDescent="0.25">
      <c r="A718" s="1" t="s">
        <v>18921</v>
      </c>
      <c r="B718" s="1" t="s">
        <v>18124</v>
      </c>
      <c r="C718" s="1" t="s">
        <v>18922</v>
      </c>
      <c r="D718" s="1">
        <v>0</v>
      </c>
      <c r="E718" s="1">
        <v>1</v>
      </c>
      <c r="F718" s="34">
        <v>0</v>
      </c>
      <c r="G718" s="34">
        <v>0</v>
      </c>
      <c r="H718" s="34">
        <v>0</v>
      </c>
      <c r="I718" s="34">
        <v>0</v>
      </c>
    </row>
    <row r="719" spans="1:9" ht="15" x14ac:dyDescent="0.25">
      <c r="A719" s="1" t="s">
        <v>16554</v>
      </c>
      <c r="B719" s="1" t="s">
        <v>18124</v>
      </c>
      <c r="C719" s="1" t="s">
        <v>16555</v>
      </c>
      <c r="D719" s="1">
        <v>2</v>
      </c>
      <c r="E719" s="1">
        <v>4</v>
      </c>
      <c r="F719" s="34">
        <v>0</v>
      </c>
      <c r="G719" s="34">
        <v>0</v>
      </c>
      <c r="H719" s="34">
        <v>0</v>
      </c>
      <c r="I719" s="34">
        <v>0</v>
      </c>
    </row>
    <row r="720" spans="1:9" ht="15" x14ac:dyDescent="0.25">
      <c r="A720" s="1" t="s">
        <v>18923</v>
      </c>
      <c r="B720" s="1" t="s">
        <v>18124</v>
      </c>
      <c r="C720" s="1" t="s">
        <v>18924</v>
      </c>
      <c r="D720" s="1">
        <v>0</v>
      </c>
      <c r="E720" s="1">
        <v>0</v>
      </c>
      <c r="F720" s="34">
        <v>0</v>
      </c>
      <c r="G720" s="34">
        <v>1</v>
      </c>
      <c r="H720" s="34">
        <v>0</v>
      </c>
      <c r="I720" s="34">
        <v>0</v>
      </c>
    </row>
    <row r="721" spans="1:9" ht="15" x14ac:dyDescent="0.25">
      <c r="A721" s="1" t="s">
        <v>18925</v>
      </c>
      <c r="B721" s="1" t="s">
        <v>18124</v>
      </c>
      <c r="C721" s="1" t="s">
        <v>18926</v>
      </c>
      <c r="D721" s="1">
        <v>0</v>
      </c>
      <c r="E721" s="1">
        <v>0</v>
      </c>
      <c r="F721" s="34">
        <v>0</v>
      </c>
      <c r="G721" s="34">
        <v>2</v>
      </c>
      <c r="H721" s="34">
        <v>0</v>
      </c>
      <c r="I721" s="34">
        <v>0</v>
      </c>
    </row>
    <row r="722" spans="1:9" ht="15" x14ac:dyDescent="0.25">
      <c r="A722" s="1" t="s">
        <v>18927</v>
      </c>
      <c r="B722" s="1" t="s">
        <v>18124</v>
      </c>
      <c r="C722" s="1" t="s">
        <v>18928</v>
      </c>
      <c r="D722" s="1">
        <v>0</v>
      </c>
      <c r="E722" s="1">
        <v>0</v>
      </c>
      <c r="F722" s="34">
        <v>0</v>
      </c>
      <c r="G722" s="34">
        <v>0</v>
      </c>
      <c r="H722" s="34">
        <v>0</v>
      </c>
      <c r="I722" s="34">
        <v>2</v>
      </c>
    </row>
    <row r="723" spans="1:9" ht="15" x14ac:dyDescent="0.25">
      <c r="A723" s="1" t="s">
        <v>18929</v>
      </c>
      <c r="B723" s="1" t="s">
        <v>18124</v>
      </c>
      <c r="C723" s="1" t="s">
        <v>18930</v>
      </c>
      <c r="D723" s="1">
        <v>0</v>
      </c>
      <c r="E723" s="1">
        <v>0</v>
      </c>
      <c r="F723" s="34">
        <v>0</v>
      </c>
      <c r="G723" s="34">
        <v>1</v>
      </c>
      <c r="H723" s="34">
        <v>0</v>
      </c>
      <c r="I723" s="34">
        <v>0</v>
      </c>
    </row>
    <row r="724" spans="1:9" ht="15" x14ac:dyDescent="0.25">
      <c r="A724" s="1" t="s">
        <v>18931</v>
      </c>
      <c r="B724" s="1" t="s">
        <v>18124</v>
      </c>
      <c r="C724" s="1" t="s">
        <v>18932</v>
      </c>
      <c r="D724" s="1">
        <v>0</v>
      </c>
      <c r="E724" s="1">
        <v>2</v>
      </c>
      <c r="F724" s="34">
        <v>1</v>
      </c>
      <c r="G724" s="34">
        <v>0</v>
      </c>
      <c r="H724" s="34">
        <v>0</v>
      </c>
      <c r="I724" s="34">
        <v>0</v>
      </c>
    </row>
    <row r="725" spans="1:9" ht="15" x14ac:dyDescent="0.25">
      <c r="A725" s="1" t="s">
        <v>18933</v>
      </c>
      <c r="B725" s="1" t="s">
        <v>18124</v>
      </c>
      <c r="C725" s="1" t="s">
        <v>18934</v>
      </c>
      <c r="D725" s="1">
        <v>0</v>
      </c>
      <c r="E725" s="1">
        <v>0</v>
      </c>
      <c r="F725" s="34">
        <v>0</v>
      </c>
      <c r="G725" s="34">
        <v>0</v>
      </c>
      <c r="H725" s="34">
        <v>0</v>
      </c>
      <c r="I725" s="34">
        <v>1</v>
      </c>
    </row>
    <row r="726" spans="1:9" ht="15" x14ac:dyDescent="0.25">
      <c r="A726" s="1" t="s">
        <v>18080</v>
      </c>
      <c r="B726" s="1" t="s">
        <v>18124</v>
      </c>
      <c r="C726" s="1" t="s">
        <v>18081</v>
      </c>
      <c r="D726" s="1">
        <v>1</v>
      </c>
      <c r="E726" s="1">
        <v>3</v>
      </c>
      <c r="F726" s="34">
        <v>0</v>
      </c>
      <c r="G726" s="34">
        <v>1</v>
      </c>
      <c r="H726" s="34">
        <v>0</v>
      </c>
      <c r="I726" s="34">
        <v>0</v>
      </c>
    </row>
    <row r="727" spans="1:9" ht="15" x14ac:dyDescent="0.25">
      <c r="A727" s="1" t="s">
        <v>18052</v>
      </c>
      <c r="B727" s="1" t="s">
        <v>18124</v>
      </c>
      <c r="C727" s="1" t="s">
        <v>18053</v>
      </c>
      <c r="D727" s="1">
        <v>1</v>
      </c>
      <c r="E727" s="1">
        <v>0</v>
      </c>
      <c r="F727" s="34">
        <v>0</v>
      </c>
      <c r="G727" s="34">
        <v>0</v>
      </c>
      <c r="H727" s="34">
        <v>0</v>
      </c>
      <c r="I727" s="34">
        <v>0</v>
      </c>
    </row>
    <row r="728" spans="1:9" ht="15" x14ac:dyDescent="0.25">
      <c r="A728" s="1" t="s">
        <v>17160</v>
      </c>
      <c r="B728" s="1" t="s">
        <v>18124</v>
      </c>
      <c r="C728" s="1" t="s">
        <v>17161</v>
      </c>
      <c r="D728" s="1">
        <v>1</v>
      </c>
      <c r="E728" s="1">
        <v>8</v>
      </c>
      <c r="F728" s="34">
        <v>2</v>
      </c>
      <c r="G728" s="34">
        <v>1</v>
      </c>
      <c r="H728" s="34">
        <v>0</v>
      </c>
      <c r="I728" s="34">
        <v>0</v>
      </c>
    </row>
    <row r="729" spans="1:9" ht="15" x14ac:dyDescent="0.25">
      <c r="A729" s="1" t="s">
        <v>16346</v>
      </c>
      <c r="B729" s="1" t="s">
        <v>18124</v>
      </c>
      <c r="C729" s="1" t="s">
        <v>16347</v>
      </c>
      <c r="D729" s="1">
        <v>17</v>
      </c>
      <c r="E729" s="1">
        <v>57</v>
      </c>
      <c r="F729" s="34">
        <v>21</v>
      </c>
      <c r="G729" s="34">
        <v>8</v>
      </c>
      <c r="H729" s="34">
        <v>0</v>
      </c>
      <c r="I729" s="34">
        <v>0</v>
      </c>
    </row>
    <row r="730" spans="1:9" ht="15" x14ac:dyDescent="0.25">
      <c r="A730" s="1" t="s">
        <v>18935</v>
      </c>
      <c r="B730" s="1" t="s">
        <v>18124</v>
      </c>
      <c r="C730" s="1" t="s">
        <v>18936</v>
      </c>
      <c r="D730" s="1">
        <v>0</v>
      </c>
      <c r="E730" s="1">
        <v>3</v>
      </c>
      <c r="F730" s="34">
        <v>0</v>
      </c>
      <c r="G730" s="34">
        <v>2</v>
      </c>
      <c r="H730" s="34">
        <v>0</v>
      </c>
      <c r="I730" s="34">
        <v>0</v>
      </c>
    </row>
    <row r="731" spans="1:9" ht="15" x14ac:dyDescent="0.25">
      <c r="A731" s="1" t="s">
        <v>18937</v>
      </c>
      <c r="B731" s="1" t="s">
        <v>18124</v>
      </c>
      <c r="C731" s="1" t="s">
        <v>18938</v>
      </c>
      <c r="D731" s="1">
        <v>0</v>
      </c>
      <c r="E731" s="1">
        <v>1</v>
      </c>
      <c r="F731" s="34">
        <v>0</v>
      </c>
      <c r="G731" s="34">
        <v>0</v>
      </c>
      <c r="H731" s="34">
        <v>1</v>
      </c>
      <c r="I731" s="34">
        <v>0</v>
      </c>
    </row>
    <row r="732" spans="1:9" ht="15" x14ac:dyDescent="0.25">
      <c r="A732" s="1" t="s">
        <v>17681</v>
      </c>
      <c r="B732" s="1" t="s">
        <v>18124</v>
      </c>
      <c r="C732" s="1" t="s">
        <v>17682</v>
      </c>
      <c r="D732" s="1">
        <v>1</v>
      </c>
      <c r="E732" s="1">
        <v>4</v>
      </c>
      <c r="F732" s="34">
        <v>0</v>
      </c>
      <c r="G732" s="34">
        <v>3</v>
      </c>
      <c r="H732" s="34">
        <v>0</v>
      </c>
      <c r="I732" s="34">
        <v>0</v>
      </c>
    </row>
    <row r="733" spans="1:9" ht="15" x14ac:dyDescent="0.25">
      <c r="A733" s="1" t="s">
        <v>16402</v>
      </c>
      <c r="B733" s="1" t="s">
        <v>18124</v>
      </c>
      <c r="C733" s="1" t="s">
        <v>16403</v>
      </c>
      <c r="D733" s="1">
        <v>4</v>
      </c>
      <c r="E733" s="1">
        <v>15</v>
      </c>
      <c r="F733" s="34">
        <v>4</v>
      </c>
      <c r="G733" s="34">
        <v>2</v>
      </c>
      <c r="H733" s="34">
        <v>0</v>
      </c>
      <c r="I733" s="34">
        <v>0</v>
      </c>
    </row>
    <row r="734" spans="1:9" ht="15" x14ac:dyDescent="0.25">
      <c r="A734" s="1" t="s">
        <v>17186</v>
      </c>
      <c r="B734" s="1" t="s">
        <v>18124</v>
      </c>
      <c r="C734" s="1" t="s">
        <v>17187</v>
      </c>
      <c r="D734" s="1">
        <v>1</v>
      </c>
      <c r="E734" s="1">
        <v>2</v>
      </c>
      <c r="F734" s="34">
        <v>5</v>
      </c>
      <c r="G734" s="34">
        <v>0</v>
      </c>
      <c r="H734" s="34">
        <v>0</v>
      </c>
      <c r="I734" s="34">
        <v>0</v>
      </c>
    </row>
    <row r="735" spans="1:9" ht="15" x14ac:dyDescent="0.25">
      <c r="A735" s="1" t="s">
        <v>18939</v>
      </c>
      <c r="B735" s="1" t="s">
        <v>18124</v>
      </c>
      <c r="C735" s="1" t="s">
        <v>18940</v>
      </c>
      <c r="D735" s="1">
        <v>0</v>
      </c>
      <c r="E735" s="1">
        <v>1</v>
      </c>
      <c r="F735" s="34">
        <v>0</v>
      </c>
      <c r="G735" s="34">
        <v>2</v>
      </c>
      <c r="H735" s="34">
        <v>0</v>
      </c>
      <c r="I735" s="34">
        <v>0</v>
      </c>
    </row>
    <row r="736" spans="1:9" ht="15" x14ac:dyDescent="0.25">
      <c r="A736" s="1" t="s">
        <v>18941</v>
      </c>
      <c r="B736" s="1" t="s">
        <v>18124</v>
      </c>
      <c r="C736" s="1" t="s">
        <v>18942</v>
      </c>
      <c r="D736" s="1">
        <v>0</v>
      </c>
      <c r="E736" s="1">
        <v>0</v>
      </c>
      <c r="F736" s="34">
        <v>0</v>
      </c>
      <c r="G736" s="34">
        <v>2</v>
      </c>
      <c r="H736" s="34">
        <v>0</v>
      </c>
      <c r="I736" s="34">
        <v>0</v>
      </c>
    </row>
    <row r="737" spans="1:9" ht="15" x14ac:dyDescent="0.25">
      <c r="A737" s="1" t="s">
        <v>18943</v>
      </c>
      <c r="B737" s="1" t="s">
        <v>18124</v>
      </c>
      <c r="C737" s="1" t="s">
        <v>18944</v>
      </c>
      <c r="D737" s="1">
        <v>0</v>
      </c>
      <c r="E737" s="1">
        <v>1</v>
      </c>
      <c r="F737" s="34">
        <v>0</v>
      </c>
      <c r="G737" s="34">
        <v>2</v>
      </c>
      <c r="H737" s="34">
        <v>0</v>
      </c>
      <c r="I737" s="34">
        <v>0</v>
      </c>
    </row>
    <row r="738" spans="1:9" ht="15" x14ac:dyDescent="0.25">
      <c r="A738" s="1" t="s">
        <v>16718</v>
      </c>
      <c r="B738" s="1" t="s">
        <v>18124</v>
      </c>
      <c r="C738" s="1" t="s">
        <v>16719</v>
      </c>
      <c r="D738" s="1">
        <v>1</v>
      </c>
      <c r="E738" s="1">
        <v>1</v>
      </c>
      <c r="F738" s="34">
        <v>1</v>
      </c>
      <c r="G738" s="34">
        <v>0</v>
      </c>
      <c r="H738" s="34">
        <v>0</v>
      </c>
      <c r="I738" s="34">
        <v>0</v>
      </c>
    </row>
    <row r="739" spans="1:9" ht="15" x14ac:dyDescent="0.25">
      <c r="A739" s="1" t="s">
        <v>18945</v>
      </c>
      <c r="B739" s="1" t="s">
        <v>18124</v>
      </c>
      <c r="C739" s="1" t="s">
        <v>18946</v>
      </c>
      <c r="D739" s="1">
        <v>0</v>
      </c>
      <c r="E739" s="1">
        <v>1</v>
      </c>
      <c r="F739" s="34">
        <v>0</v>
      </c>
      <c r="G739" s="34">
        <v>0</v>
      </c>
      <c r="H739" s="34">
        <v>0</v>
      </c>
      <c r="I739" s="34">
        <v>0</v>
      </c>
    </row>
    <row r="740" spans="1:9" ht="15" x14ac:dyDescent="0.25">
      <c r="A740" s="1" t="s">
        <v>18947</v>
      </c>
      <c r="B740" s="1" t="s">
        <v>18124</v>
      </c>
      <c r="C740" s="1" t="s">
        <v>18948</v>
      </c>
      <c r="D740" s="1">
        <v>0</v>
      </c>
      <c r="E740" s="1">
        <v>1</v>
      </c>
      <c r="F740" s="34">
        <v>0</v>
      </c>
      <c r="G740" s="34">
        <v>0</v>
      </c>
      <c r="H740" s="34">
        <v>0</v>
      </c>
      <c r="I740" s="34">
        <v>0</v>
      </c>
    </row>
    <row r="741" spans="1:9" ht="15" x14ac:dyDescent="0.25">
      <c r="A741" s="1" t="s">
        <v>18949</v>
      </c>
      <c r="B741" s="1" t="s">
        <v>18124</v>
      </c>
      <c r="C741" s="1" t="s">
        <v>18950</v>
      </c>
      <c r="D741" s="1">
        <v>0</v>
      </c>
      <c r="E741" s="1">
        <v>6</v>
      </c>
      <c r="F741" s="34">
        <v>1</v>
      </c>
      <c r="G741" s="34">
        <v>1</v>
      </c>
      <c r="H741" s="34">
        <v>0</v>
      </c>
      <c r="I741" s="34">
        <v>0</v>
      </c>
    </row>
    <row r="742" spans="1:9" ht="15" x14ac:dyDescent="0.25">
      <c r="A742" s="1" t="s">
        <v>17892</v>
      </c>
      <c r="B742" s="1" t="s">
        <v>18124</v>
      </c>
      <c r="C742" s="1" t="s">
        <v>17893</v>
      </c>
      <c r="D742" s="1">
        <v>1</v>
      </c>
      <c r="E742" s="1">
        <v>1</v>
      </c>
      <c r="F742" s="34">
        <v>0</v>
      </c>
      <c r="G742" s="34">
        <v>0</v>
      </c>
      <c r="H742" s="34">
        <v>0</v>
      </c>
      <c r="I742" s="34">
        <v>0</v>
      </c>
    </row>
    <row r="743" spans="1:9" ht="15" x14ac:dyDescent="0.25">
      <c r="A743" s="1" t="s">
        <v>18951</v>
      </c>
      <c r="B743" s="1" t="s">
        <v>18124</v>
      </c>
      <c r="C743" s="1" t="s">
        <v>18952</v>
      </c>
      <c r="D743" s="1">
        <v>0</v>
      </c>
      <c r="E743" s="1">
        <v>0</v>
      </c>
      <c r="F743" s="34">
        <v>0</v>
      </c>
      <c r="G743" s="34">
        <v>0</v>
      </c>
      <c r="H743" s="34">
        <v>0</v>
      </c>
      <c r="I743" s="34">
        <v>1</v>
      </c>
    </row>
    <row r="744" spans="1:9" ht="15" x14ac:dyDescent="0.25">
      <c r="A744" s="1" t="s">
        <v>17926</v>
      </c>
      <c r="B744" s="1" t="s">
        <v>18124</v>
      </c>
      <c r="C744" s="1" t="s">
        <v>17927</v>
      </c>
      <c r="D744" s="1">
        <v>1</v>
      </c>
      <c r="E744" s="1">
        <v>1</v>
      </c>
      <c r="F744" s="34">
        <v>0</v>
      </c>
      <c r="G744" s="34">
        <v>0</v>
      </c>
      <c r="H744" s="34">
        <v>0</v>
      </c>
      <c r="I744" s="34">
        <v>0</v>
      </c>
    </row>
    <row r="745" spans="1:9" ht="15" x14ac:dyDescent="0.25">
      <c r="A745" s="1" t="s">
        <v>18953</v>
      </c>
      <c r="B745" s="1" t="s">
        <v>18124</v>
      </c>
      <c r="C745" s="1" t="s">
        <v>18954</v>
      </c>
      <c r="D745" s="1">
        <v>0</v>
      </c>
      <c r="E745" s="1">
        <v>1</v>
      </c>
      <c r="F745" s="34">
        <v>0</v>
      </c>
      <c r="G745" s="34">
        <v>0</v>
      </c>
      <c r="H745" s="34">
        <v>0</v>
      </c>
      <c r="I745" s="34">
        <v>0</v>
      </c>
    </row>
    <row r="746" spans="1:9" ht="15" x14ac:dyDescent="0.25">
      <c r="A746" s="1" t="s">
        <v>16974</v>
      </c>
      <c r="B746" s="1" t="s">
        <v>18124</v>
      </c>
      <c r="C746" s="1" t="s">
        <v>16975</v>
      </c>
      <c r="D746" s="1">
        <v>1</v>
      </c>
      <c r="E746" s="1">
        <v>0</v>
      </c>
      <c r="F746" s="34">
        <v>0</v>
      </c>
      <c r="G746" s="34">
        <v>0</v>
      </c>
      <c r="H746" s="34">
        <v>0</v>
      </c>
      <c r="I746" s="34">
        <v>0</v>
      </c>
    </row>
    <row r="747" spans="1:9" ht="15" x14ac:dyDescent="0.25">
      <c r="A747" s="1" t="s">
        <v>16952</v>
      </c>
      <c r="B747" s="1" t="s">
        <v>18124</v>
      </c>
      <c r="C747" s="1" t="s">
        <v>16953</v>
      </c>
      <c r="D747" s="1">
        <v>1</v>
      </c>
      <c r="E747" s="1">
        <v>0</v>
      </c>
      <c r="F747" s="34">
        <v>0</v>
      </c>
      <c r="G747" s="34">
        <v>0</v>
      </c>
      <c r="H747" s="34">
        <v>0</v>
      </c>
      <c r="I747" s="34">
        <v>0</v>
      </c>
    </row>
    <row r="748" spans="1:9" ht="15" x14ac:dyDescent="0.25">
      <c r="A748" s="1" t="s">
        <v>16938</v>
      </c>
      <c r="B748" s="1" t="s">
        <v>18124</v>
      </c>
      <c r="C748" s="1" t="s">
        <v>16939</v>
      </c>
      <c r="D748" s="1">
        <v>1</v>
      </c>
      <c r="E748" s="1">
        <v>0</v>
      </c>
      <c r="F748" s="34">
        <v>0</v>
      </c>
      <c r="G748" s="34">
        <v>0</v>
      </c>
      <c r="H748" s="34">
        <v>0</v>
      </c>
      <c r="I748" s="34">
        <v>0</v>
      </c>
    </row>
    <row r="749" spans="1:9" ht="15" x14ac:dyDescent="0.25">
      <c r="A749" s="1" t="s">
        <v>17399</v>
      </c>
      <c r="B749" s="1" t="s">
        <v>18124</v>
      </c>
      <c r="C749" s="1" t="s">
        <v>17400</v>
      </c>
      <c r="D749" s="1">
        <v>1</v>
      </c>
      <c r="E749" s="1">
        <v>0</v>
      </c>
      <c r="F749" s="34">
        <v>0</v>
      </c>
      <c r="G749" s="34">
        <v>0</v>
      </c>
      <c r="H749" s="34">
        <v>0</v>
      </c>
      <c r="I749" s="34">
        <v>1</v>
      </c>
    </row>
    <row r="750" spans="1:9" ht="15" x14ac:dyDescent="0.25">
      <c r="A750" s="1" t="s">
        <v>17347</v>
      </c>
      <c r="B750" s="1" t="s">
        <v>18124</v>
      </c>
      <c r="C750" s="1" t="s">
        <v>17348</v>
      </c>
      <c r="D750" s="1">
        <v>1</v>
      </c>
      <c r="E750" s="1">
        <v>0</v>
      </c>
      <c r="F750" s="34">
        <v>0</v>
      </c>
      <c r="G750" s="34">
        <v>0</v>
      </c>
      <c r="H750" s="34">
        <v>0</v>
      </c>
      <c r="I750" s="34">
        <v>0</v>
      </c>
    </row>
    <row r="751" spans="1:9" ht="15" x14ac:dyDescent="0.25">
      <c r="A751" s="1" t="s">
        <v>18955</v>
      </c>
      <c r="B751" s="1" t="s">
        <v>18124</v>
      </c>
      <c r="C751" s="1" t="s">
        <v>18956</v>
      </c>
      <c r="D751" s="1">
        <v>0</v>
      </c>
      <c r="E751" s="1">
        <v>0</v>
      </c>
      <c r="F751" s="34">
        <v>0</v>
      </c>
      <c r="G751" s="34">
        <v>0</v>
      </c>
      <c r="H751" s="34">
        <v>1</v>
      </c>
      <c r="I751" s="34">
        <v>0</v>
      </c>
    </row>
    <row r="752" spans="1:9" ht="15" x14ac:dyDescent="0.25">
      <c r="A752" s="1" t="s">
        <v>17234</v>
      </c>
      <c r="B752" s="1" t="s">
        <v>18124</v>
      </c>
      <c r="C752" s="1" t="s">
        <v>17235</v>
      </c>
      <c r="D752" s="1">
        <v>1</v>
      </c>
      <c r="E752" s="1">
        <v>0</v>
      </c>
      <c r="F752" s="34">
        <v>0</v>
      </c>
      <c r="G752" s="34">
        <v>0</v>
      </c>
      <c r="H752" s="34">
        <v>0</v>
      </c>
      <c r="I752" s="34">
        <v>0</v>
      </c>
    </row>
    <row r="753" spans="1:9" ht="15" x14ac:dyDescent="0.25">
      <c r="A753" s="1" t="s">
        <v>16816</v>
      </c>
      <c r="B753" s="1" t="s">
        <v>18124</v>
      </c>
      <c r="C753" s="1" t="s">
        <v>16817</v>
      </c>
      <c r="D753" s="1">
        <v>1</v>
      </c>
      <c r="E753" s="1">
        <v>0</v>
      </c>
      <c r="F753" s="34">
        <v>0</v>
      </c>
      <c r="G753" s="34">
        <v>0</v>
      </c>
      <c r="H753" s="34">
        <v>0</v>
      </c>
      <c r="I753" s="34">
        <v>1</v>
      </c>
    </row>
    <row r="754" spans="1:9" ht="15" x14ac:dyDescent="0.25">
      <c r="A754" s="1" t="s">
        <v>18957</v>
      </c>
      <c r="B754" s="1" t="s">
        <v>18124</v>
      </c>
      <c r="C754" s="1" t="s">
        <v>18958</v>
      </c>
      <c r="D754" s="1">
        <v>0</v>
      </c>
      <c r="E754" s="1">
        <v>1</v>
      </c>
      <c r="F754" s="34">
        <v>0</v>
      </c>
      <c r="G754" s="34">
        <v>0</v>
      </c>
      <c r="H754" s="34">
        <v>0</v>
      </c>
      <c r="I754" s="34">
        <v>14</v>
      </c>
    </row>
    <row r="755" spans="1:9" ht="15" x14ac:dyDescent="0.25">
      <c r="A755" s="1" t="s">
        <v>18959</v>
      </c>
      <c r="B755" s="1" t="s">
        <v>18124</v>
      </c>
      <c r="C755" s="1" t="s">
        <v>18960</v>
      </c>
      <c r="D755" s="1">
        <v>0</v>
      </c>
      <c r="E755" s="1">
        <v>0</v>
      </c>
      <c r="F755" s="34">
        <v>0</v>
      </c>
      <c r="G755" s="34">
        <v>0</v>
      </c>
      <c r="H755" s="34">
        <v>2</v>
      </c>
      <c r="I755" s="34">
        <v>0</v>
      </c>
    </row>
    <row r="756" spans="1:9" ht="15" x14ac:dyDescent="0.25">
      <c r="A756" s="1" t="s">
        <v>18961</v>
      </c>
      <c r="B756" s="1" t="s">
        <v>18124</v>
      </c>
      <c r="C756" s="1" t="s">
        <v>18962</v>
      </c>
      <c r="D756" s="1">
        <v>0</v>
      </c>
      <c r="E756" s="1">
        <v>0</v>
      </c>
      <c r="F756" s="34">
        <v>0</v>
      </c>
      <c r="G756" s="34">
        <v>0</v>
      </c>
      <c r="H756" s="34">
        <v>2</v>
      </c>
      <c r="I756" s="34">
        <v>0</v>
      </c>
    </row>
    <row r="757" spans="1:9" ht="15" x14ac:dyDescent="0.25">
      <c r="A757" s="1" t="s">
        <v>17778</v>
      </c>
      <c r="B757" s="1" t="s">
        <v>18124</v>
      </c>
      <c r="C757" s="1" t="s">
        <v>17779</v>
      </c>
      <c r="D757" s="1">
        <v>6</v>
      </c>
      <c r="E757" s="1">
        <v>15</v>
      </c>
      <c r="F757" s="34">
        <v>4</v>
      </c>
      <c r="G757" s="34">
        <v>4</v>
      </c>
      <c r="H757" s="34">
        <v>0</v>
      </c>
      <c r="I757" s="34">
        <v>0</v>
      </c>
    </row>
    <row r="758" spans="1:9" ht="15" x14ac:dyDescent="0.25">
      <c r="A758" s="1" t="s">
        <v>17866</v>
      </c>
      <c r="B758" s="1" t="s">
        <v>18124</v>
      </c>
      <c r="C758" s="1" t="s">
        <v>17867</v>
      </c>
      <c r="D758" s="1">
        <v>1</v>
      </c>
      <c r="E758" s="1">
        <v>2</v>
      </c>
      <c r="F758" s="34">
        <v>1</v>
      </c>
      <c r="G758" s="34">
        <v>0</v>
      </c>
      <c r="H758" s="34">
        <v>0</v>
      </c>
      <c r="I758" s="34">
        <v>1</v>
      </c>
    </row>
    <row r="759" spans="1:9" ht="15" x14ac:dyDescent="0.25">
      <c r="A759" s="1" t="s">
        <v>17990</v>
      </c>
      <c r="B759" s="1" t="s">
        <v>18124</v>
      </c>
      <c r="C759" s="1" t="s">
        <v>17991</v>
      </c>
      <c r="D759" s="1">
        <v>1</v>
      </c>
      <c r="E759" s="1">
        <v>1</v>
      </c>
      <c r="F759" s="34">
        <v>0</v>
      </c>
      <c r="G759" s="34">
        <v>1</v>
      </c>
      <c r="H759" s="34">
        <v>0</v>
      </c>
      <c r="I759" s="34">
        <v>1</v>
      </c>
    </row>
    <row r="760" spans="1:9" ht="15" x14ac:dyDescent="0.25">
      <c r="A760" s="1" t="s">
        <v>17882</v>
      </c>
      <c r="B760" s="1" t="s">
        <v>18124</v>
      </c>
      <c r="C760" s="1" t="s">
        <v>17883</v>
      </c>
      <c r="D760" s="1">
        <v>215</v>
      </c>
      <c r="E760" s="1">
        <v>527</v>
      </c>
      <c r="F760" s="34">
        <v>172</v>
      </c>
      <c r="G760" s="34">
        <v>78</v>
      </c>
      <c r="H760" s="34">
        <v>0</v>
      </c>
      <c r="I760" s="34">
        <v>0</v>
      </c>
    </row>
    <row r="761" spans="1:9" ht="15" x14ac:dyDescent="0.25">
      <c r="A761" s="1" t="s">
        <v>18963</v>
      </c>
      <c r="B761" s="1" t="s">
        <v>18124</v>
      </c>
      <c r="C761" s="1" t="s">
        <v>18964</v>
      </c>
      <c r="D761" s="1">
        <v>0</v>
      </c>
      <c r="E761" s="1">
        <v>0</v>
      </c>
      <c r="F761" s="34">
        <v>0</v>
      </c>
      <c r="G761" s="34">
        <v>0</v>
      </c>
      <c r="H761" s="34">
        <v>1</v>
      </c>
      <c r="I761" s="34">
        <v>0</v>
      </c>
    </row>
    <row r="762" spans="1:9" ht="15" x14ac:dyDescent="0.25">
      <c r="A762" s="1" t="s">
        <v>16460</v>
      </c>
      <c r="B762" s="1" t="s">
        <v>18124</v>
      </c>
      <c r="C762" s="1" t="s">
        <v>16461</v>
      </c>
      <c r="D762" s="1">
        <v>4</v>
      </c>
      <c r="E762" s="1">
        <v>4</v>
      </c>
      <c r="F762" s="34">
        <v>4</v>
      </c>
      <c r="G762" s="34">
        <v>0</v>
      </c>
      <c r="H762" s="34">
        <v>0</v>
      </c>
      <c r="I762" s="34">
        <v>0</v>
      </c>
    </row>
    <row r="763" spans="1:9" ht="15" x14ac:dyDescent="0.25">
      <c r="A763" s="1" t="s">
        <v>17547</v>
      </c>
      <c r="B763" s="1" t="s">
        <v>18124</v>
      </c>
      <c r="C763" s="1" t="s">
        <v>17548</v>
      </c>
      <c r="D763" s="1">
        <v>1</v>
      </c>
      <c r="E763" s="1">
        <v>0</v>
      </c>
      <c r="F763" s="34">
        <v>0</v>
      </c>
      <c r="G763" s="34">
        <v>0</v>
      </c>
      <c r="H763" s="34">
        <v>0</v>
      </c>
      <c r="I763" s="34">
        <v>0</v>
      </c>
    </row>
    <row r="764" spans="1:9" ht="15" x14ac:dyDescent="0.25">
      <c r="A764" s="1" t="s">
        <v>18965</v>
      </c>
      <c r="B764" s="1" t="s">
        <v>18124</v>
      </c>
      <c r="C764" s="1" t="s">
        <v>18966</v>
      </c>
      <c r="D764" s="1">
        <v>0</v>
      </c>
      <c r="E764" s="1">
        <v>3</v>
      </c>
      <c r="F764" s="34">
        <v>0</v>
      </c>
      <c r="G764" s="34">
        <v>0</v>
      </c>
      <c r="H764" s="34">
        <v>0</v>
      </c>
      <c r="I764" s="34">
        <v>2</v>
      </c>
    </row>
    <row r="765" spans="1:9" ht="15" x14ac:dyDescent="0.25">
      <c r="A765" s="1" t="s">
        <v>18967</v>
      </c>
      <c r="B765" s="1" t="s">
        <v>18124</v>
      </c>
      <c r="C765" s="1" t="s">
        <v>18968</v>
      </c>
      <c r="D765" s="1">
        <v>0</v>
      </c>
      <c r="E765" s="1">
        <v>1</v>
      </c>
      <c r="F765" s="34">
        <v>0</v>
      </c>
      <c r="G765" s="34">
        <v>1</v>
      </c>
      <c r="H765" s="34">
        <v>0</v>
      </c>
      <c r="I765" s="34">
        <v>0</v>
      </c>
    </row>
    <row r="766" spans="1:9" ht="15" x14ac:dyDescent="0.25">
      <c r="A766" s="1" t="s">
        <v>18969</v>
      </c>
      <c r="B766" s="1" t="s">
        <v>18124</v>
      </c>
      <c r="C766" s="1" t="s">
        <v>18970</v>
      </c>
      <c r="D766" s="1">
        <v>0</v>
      </c>
      <c r="E766" s="1">
        <v>2</v>
      </c>
      <c r="F766" s="34">
        <v>1</v>
      </c>
      <c r="G766" s="34">
        <v>0</v>
      </c>
      <c r="H766" s="34">
        <v>1</v>
      </c>
      <c r="I766" s="34">
        <v>0</v>
      </c>
    </row>
    <row r="767" spans="1:9" ht="15" x14ac:dyDescent="0.25">
      <c r="A767" s="1" t="s">
        <v>18971</v>
      </c>
      <c r="B767" s="1" t="s">
        <v>18124</v>
      </c>
      <c r="C767" s="1" t="s">
        <v>18972</v>
      </c>
      <c r="D767" s="1">
        <v>0</v>
      </c>
      <c r="E767" s="1">
        <v>2</v>
      </c>
      <c r="F767" s="34">
        <v>0</v>
      </c>
      <c r="G767" s="34">
        <v>0</v>
      </c>
      <c r="H767" s="34">
        <v>0</v>
      </c>
      <c r="I767" s="34">
        <v>0</v>
      </c>
    </row>
    <row r="768" spans="1:9" ht="15" x14ac:dyDescent="0.25">
      <c r="A768" s="1" t="s">
        <v>18973</v>
      </c>
      <c r="B768" s="1" t="s">
        <v>18124</v>
      </c>
      <c r="C768" s="1" t="s">
        <v>18974</v>
      </c>
      <c r="D768" s="1">
        <v>0</v>
      </c>
      <c r="E768" s="1">
        <v>1</v>
      </c>
      <c r="F768" s="34">
        <v>0</v>
      </c>
      <c r="G768" s="34">
        <v>0</v>
      </c>
      <c r="H768" s="34">
        <v>0</v>
      </c>
      <c r="I768" s="34">
        <v>0</v>
      </c>
    </row>
    <row r="769" spans="1:9" ht="15" x14ac:dyDescent="0.25">
      <c r="A769" s="1" t="s">
        <v>18975</v>
      </c>
      <c r="B769" s="1" t="s">
        <v>18124</v>
      </c>
      <c r="C769" s="1" t="s">
        <v>18976</v>
      </c>
      <c r="D769" s="1">
        <v>0</v>
      </c>
      <c r="E769" s="1">
        <v>0</v>
      </c>
      <c r="F769" s="34">
        <v>0</v>
      </c>
      <c r="G769" s="34">
        <v>2</v>
      </c>
      <c r="H769" s="34">
        <v>0</v>
      </c>
      <c r="I769" s="34">
        <v>0</v>
      </c>
    </row>
    <row r="770" spans="1:9" ht="15" x14ac:dyDescent="0.25">
      <c r="A770" s="1" t="s">
        <v>18977</v>
      </c>
      <c r="B770" s="1" t="s">
        <v>18124</v>
      </c>
      <c r="C770" s="1" t="s">
        <v>18978</v>
      </c>
      <c r="D770" s="1">
        <v>0</v>
      </c>
      <c r="E770" s="1">
        <v>1</v>
      </c>
      <c r="F770" s="34">
        <v>0</v>
      </c>
      <c r="G770" s="34">
        <v>0</v>
      </c>
      <c r="H770" s="34">
        <v>0</v>
      </c>
      <c r="I770" s="34">
        <v>0</v>
      </c>
    </row>
    <row r="771" spans="1:9" ht="15" x14ac:dyDescent="0.25">
      <c r="A771" s="1" t="s">
        <v>18979</v>
      </c>
      <c r="B771" s="1" t="s">
        <v>18124</v>
      </c>
      <c r="C771" s="1" t="s">
        <v>18980</v>
      </c>
      <c r="D771" s="1">
        <v>0</v>
      </c>
      <c r="E771" s="1">
        <v>2</v>
      </c>
      <c r="F771" s="34">
        <v>1</v>
      </c>
      <c r="G771" s="34">
        <v>0</v>
      </c>
      <c r="H771" s="34">
        <v>0</v>
      </c>
      <c r="I771" s="34">
        <v>0</v>
      </c>
    </row>
    <row r="772" spans="1:9" ht="15" x14ac:dyDescent="0.25">
      <c r="A772" s="1" t="s">
        <v>18981</v>
      </c>
      <c r="B772" s="1" t="s">
        <v>18124</v>
      </c>
      <c r="C772" s="1" t="s">
        <v>18982</v>
      </c>
      <c r="D772" s="1">
        <v>0</v>
      </c>
      <c r="E772" s="1">
        <v>0</v>
      </c>
      <c r="F772" s="34">
        <v>0</v>
      </c>
      <c r="G772" s="34">
        <v>0</v>
      </c>
      <c r="H772" s="34">
        <v>1</v>
      </c>
      <c r="I772" s="34">
        <v>1</v>
      </c>
    </row>
    <row r="773" spans="1:9" ht="15" x14ac:dyDescent="0.25">
      <c r="A773" s="1" t="s">
        <v>17331</v>
      </c>
      <c r="B773" s="1" t="s">
        <v>18124</v>
      </c>
      <c r="C773" s="1" t="s">
        <v>17332</v>
      </c>
      <c r="D773" s="1">
        <v>9</v>
      </c>
      <c r="E773" s="1">
        <v>21</v>
      </c>
      <c r="F773" s="34">
        <v>10</v>
      </c>
      <c r="G773" s="34">
        <v>5</v>
      </c>
      <c r="H773" s="34">
        <v>0</v>
      </c>
      <c r="I773" s="34">
        <v>0</v>
      </c>
    </row>
    <row r="774" spans="1:9" ht="15" x14ac:dyDescent="0.25">
      <c r="A774" s="1" t="s">
        <v>16558</v>
      </c>
      <c r="B774" s="1" t="s">
        <v>18124</v>
      </c>
      <c r="C774" s="1" t="s">
        <v>16559</v>
      </c>
      <c r="D774" s="1">
        <v>5</v>
      </c>
      <c r="E774" s="1">
        <v>15</v>
      </c>
      <c r="F774" s="34">
        <v>4</v>
      </c>
      <c r="G774" s="34">
        <v>0</v>
      </c>
      <c r="H774" s="34">
        <v>0</v>
      </c>
      <c r="I774" s="34">
        <v>0</v>
      </c>
    </row>
    <row r="775" spans="1:9" ht="15" x14ac:dyDescent="0.25">
      <c r="A775" s="1" t="s">
        <v>16266</v>
      </c>
      <c r="B775" s="1" t="s">
        <v>18124</v>
      </c>
      <c r="C775" s="1" t="s">
        <v>16267</v>
      </c>
      <c r="D775" s="1">
        <v>3</v>
      </c>
      <c r="E775" s="1">
        <v>0</v>
      </c>
      <c r="F775" s="34">
        <v>1</v>
      </c>
      <c r="G775" s="34">
        <v>0</v>
      </c>
      <c r="H775" s="34">
        <v>0</v>
      </c>
      <c r="I775" s="34">
        <v>0</v>
      </c>
    </row>
    <row r="776" spans="1:9" ht="15" x14ac:dyDescent="0.25">
      <c r="A776" s="1" t="s">
        <v>18983</v>
      </c>
      <c r="B776" s="1" t="s">
        <v>18124</v>
      </c>
      <c r="C776" s="1" t="s">
        <v>18984</v>
      </c>
      <c r="D776" s="1">
        <v>0</v>
      </c>
      <c r="E776" s="1">
        <v>3</v>
      </c>
      <c r="F776" s="34">
        <v>0</v>
      </c>
      <c r="G776" s="34">
        <v>0</v>
      </c>
      <c r="H776" s="34">
        <v>0</v>
      </c>
      <c r="I776" s="34">
        <v>0</v>
      </c>
    </row>
    <row r="777" spans="1:9" ht="15" x14ac:dyDescent="0.25">
      <c r="A777" s="1" t="s">
        <v>18985</v>
      </c>
      <c r="B777" s="1" t="s">
        <v>18124</v>
      </c>
      <c r="C777" s="1" t="s">
        <v>18986</v>
      </c>
      <c r="D777" s="1">
        <v>0</v>
      </c>
      <c r="E777" s="1">
        <v>0</v>
      </c>
      <c r="F777" s="34">
        <v>0</v>
      </c>
      <c r="G777" s="34">
        <v>0</v>
      </c>
      <c r="H777" s="34">
        <v>1</v>
      </c>
      <c r="I777" s="34">
        <v>0</v>
      </c>
    </row>
    <row r="778" spans="1:9" ht="15" x14ac:dyDescent="0.25">
      <c r="A778" s="1" t="s">
        <v>18987</v>
      </c>
      <c r="B778" s="1" t="s">
        <v>18124</v>
      </c>
      <c r="C778" s="1" t="s">
        <v>18988</v>
      </c>
      <c r="D778" s="1">
        <v>0</v>
      </c>
      <c r="E778" s="1">
        <v>0</v>
      </c>
      <c r="F778" s="34">
        <v>0</v>
      </c>
      <c r="G778" s="34">
        <v>0</v>
      </c>
      <c r="H778" s="34">
        <v>1</v>
      </c>
      <c r="I778" s="34">
        <v>0</v>
      </c>
    </row>
    <row r="779" spans="1:9" ht="15" x14ac:dyDescent="0.25">
      <c r="A779" s="1" t="s">
        <v>18989</v>
      </c>
      <c r="B779" s="1" t="s">
        <v>18124</v>
      </c>
      <c r="C779" s="1" t="s">
        <v>18990</v>
      </c>
      <c r="D779" s="1">
        <v>0</v>
      </c>
      <c r="E779" s="1">
        <v>0</v>
      </c>
      <c r="F779" s="34">
        <v>1</v>
      </c>
      <c r="G779" s="34">
        <v>0</v>
      </c>
      <c r="H779" s="34">
        <v>1</v>
      </c>
      <c r="I779" s="34">
        <v>0</v>
      </c>
    </row>
    <row r="780" spans="1:9" ht="15" x14ac:dyDescent="0.25">
      <c r="A780" s="1" t="s">
        <v>16468</v>
      </c>
      <c r="B780" s="1" t="s">
        <v>18124</v>
      </c>
      <c r="C780" s="1" t="s">
        <v>16469</v>
      </c>
      <c r="D780" s="1">
        <v>2</v>
      </c>
      <c r="E780" s="1">
        <v>1</v>
      </c>
      <c r="F780" s="34">
        <v>1</v>
      </c>
      <c r="G780" s="34">
        <v>0</v>
      </c>
      <c r="H780" s="34">
        <v>0</v>
      </c>
      <c r="I780" s="34">
        <v>0</v>
      </c>
    </row>
    <row r="781" spans="1:9" ht="15" x14ac:dyDescent="0.25">
      <c r="A781" s="1" t="s">
        <v>18991</v>
      </c>
      <c r="B781" s="1" t="s">
        <v>18124</v>
      </c>
      <c r="C781" s="1" t="s">
        <v>18992</v>
      </c>
      <c r="D781" s="1">
        <v>0</v>
      </c>
      <c r="E781" s="1">
        <v>1</v>
      </c>
      <c r="F781" s="34">
        <v>0</v>
      </c>
      <c r="G781" s="34">
        <v>1</v>
      </c>
      <c r="H781" s="34">
        <v>0</v>
      </c>
      <c r="I781" s="34">
        <v>29</v>
      </c>
    </row>
    <row r="782" spans="1:9" ht="15" x14ac:dyDescent="0.25">
      <c r="A782" s="1" t="s">
        <v>18993</v>
      </c>
      <c r="B782" s="1" t="s">
        <v>18124</v>
      </c>
      <c r="C782" s="1" t="s">
        <v>18994</v>
      </c>
      <c r="D782" s="1">
        <v>0</v>
      </c>
      <c r="E782" s="1">
        <v>3</v>
      </c>
      <c r="F782" s="34">
        <v>0</v>
      </c>
      <c r="G782" s="34">
        <v>0</v>
      </c>
      <c r="H782" s="34">
        <v>0</v>
      </c>
      <c r="I782" s="34">
        <v>0</v>
      </c>
    </row>
    <row r="783" spans="1:9" ht="15" x14ac:dyDescent="0.25">
      <c r="A783" s="1" t="s">
        <v>18995</v>
      </c>
      <c r="B783" s="1" t="s">
        <v>18124</v>
      </c>
      <c r="C783" s="1" t="s">
        <v>18996</v>
      </c>
      <c r="D783" s="1">
        <v>0</v>
      </c>
      <c r="E783" s="1">
        <v>3</v>
      </c>
      <c r="F783" s="34">
        <v>0</v>
      </c>
      <c r="G783" s="34">
        <v>0</v>
      </c>
      <c r="H783" s="34">
        <v>0</v>
      </c>
      <c r="I783" s="34">
        <v>0</v>
      </c>
    </row>
    <row r="784" spans="1:9" ht="15" x14ac:dyDescent="0.25">
      <c r="A784" s="1" t="s">
        <v>18997</v>
      </c>
      <c r="B784" s="1" t="s">
        <v>18124</v>
      </c>
      <c r="C784" s="1" t="s">
        <v>18998</v>
      </c>
      <c r="D784" s="1">
        <v>0</v>
      </c>
      <c r="E784" s="1">
        <v>0</v>
      </c>
      <c r="F784" s="34">
        <v>0</v>
      </c>
      <c r="G784" s="34">
        <v>0</v>
      </c>
      <c r="H784" s="34">
        <v>0</v>
      </c>
      <c r="I784" s="34">
        <v>2</v>
      </c>
    </row>
    <row r="785" spans="1:9" ht="15" x14ac:dyDescent="0.25">
      <c r="A785" s="1" t="s">
        <v>18999</v>
      </c>
      <c r="B785" s="1" t="s">
        <v>18124</v>
      </c>
      <c r="C785" s="1" t="s">
        <v>19000</v>
      </c>
      <c r="D785" s="1">
        <v>0</v>
      </c>
      <c r="E785" s="1">
        <v>0</v>
      </c>
      <c r="F785" s="34">
        <v>0</v>
      </c>
      <c r="G785" s="34">
        <v>0</v>
      </c>
      <c r="H785" s="34">
        <v>1</v>
      </c>
      <c r="I785" s="34">
        <v>0</v>
      </c>
    </row>
    <row r="786" spans="1:9" ht="15" x14ac:dyDescent="0.25">
      <c r="A786" s="1" t="s">
        <v>17940</v>
      </c>
      <c r="B786" s="1" t="s">
        <v>18124</v>
      </c>
      <c r="C786" s="1" t="s">
        <v>17941</v>
      </c>
      <c r="D786" s="1">
        <v>1</v>
      </c>
      <c r="E786" s="1">
        <v>2</v>
      </c>
      <c r="F786" s="34">
        <v>0</v>
      </c>
      <c r="G786" s="34">
        <v>0</v>
      </c>
      <c r="H786" s="34">
        <v>0</v>
      </c>
      <c r="I786" s="34">
        <v>0</v>
      </c>
    </row>
    <row r="787" spans="1:9" ht="15" x14ac:dyDescent="0.25">
      <c r="A787" s="1" t="s">
        <v>17761</v>
      </c>
      <c r="B787" s="1" t="s">
        <v>18124</v>
      </c>
      <c r="C787" s="1" t="s">
        <v>17762</v>
      </c>
      <c r="D787" s="1">
        <v>1</v>
      </c>
      <c r="E787" s="1">
        <v>2</v>
      </c>
      <c r="F787" s="34">
        <v>0</v>
      </c>
      <c r="G787" s="34">
        <v>0</v>
      </c>
      <c r="H787" s="34">
        <v>0</v>
      </c>
      <c r="I787" s="34">
        <v>0</v>
      </c>
    </row>
    <row r="788" spans="1:9" ht="15" x14ac:dyDescent="0.25">
      <c r="A788" s="1" t="s">
        <v>19001</v>
      </c>
      <c r="B788" s="1" t="s">
        <v>18124</v>
      </c>
      <c r="C788" s="1" t="s">
        <v>19002</v>
      </c>
      <c r="D788" s="1">
        <v>0</v>
      </c>
      <c r="E788" s="1">
        <v>2</v>
      </c>
      <c r="F788" s="34">
        <v>1</v>
      </c>
      <c r="G788" s="34">
        <v>0</v>
      </c>
      <c r="H788" s="34">
        <v>0</v>
      </c>
      <c r="I788" s="34">
        <v>0</v>
      </c>
    </row>
    <row r="789" spans="1:9" ht="15" x14ac:dyDescent="0.25">
      <c r="A789" s="1" t="s">
        <v>19003</v>
      </c>
      <c r="B789" s="1" t="s">
        <v>18124</v>
      </c>
      <c r="C789" s="1" t="s">
        <v>19004</v>
      </c>
      <c r="D789" s="1">
        <v>0</v>
      </c>
      <c r="E789" s="1">
        <v>0</v>
      </c>
      <c r="F789" s="34">
        <v>0</v>
      </c>
      <c r="G789" s="34">
        <v>0</v>
      </c>
      <c r="H789" s="34">
        <v>3</v>
      </c>
      <c r="I789" s="34">
        <v>0</v>
      </c>
    </row>
    <row r="790" spans="1:9" ht="15" x14ac:dyDescent="0.25">
      <c r="A790" s="1" t="s">
        <v>19005</v>
      </c>
      <c r="B790" s="1" t="s">
        <v>18124</v>
      </c>
      <c r="C790" s="1" t="s">
        <v>19006</v>
      </c>
      <c r="D790" s="1">
        <v>0</v>
      </c>
      <c r="E790" s="1">
        <v>0</v>
      </c>
      <c r="F790" s="34">
        <v>0</v>
      </c>
      <c r="G790" s="34">
        <v>0</v>
      </c>
      <c r="H790" s="34">
        <v>0</v>
      </c>
      <c r="I790" s="34">
        <v>2</v>
      </c>
    </row>
    <row r="791" spans="1:9" ht="15" x14ac:dyDescent="0.25">
      <c r="A791" s="1" t="s">
        <v>19007</v>
      </c>
      <c r="B791" s="1" t="s">
        <v>18124</v>
      </c>
      <c r="C791" s="1" t="s">
        <v>19008</v>
      </c>
      <c r="D791" s="1">
        <v>0</v>
      </c>
      <c r="E791" s="1">
        <v>0</v>
      </c>
      <c r="F791" s="34">
        <v>0</v>
      </c>
      <c r="G791" s="34">
        <v>0</v>
      </c>
      <c r="H791" s="34">
        <v>2</v>
      </c>
      <c r="I791" s="34">
        <v>0</v>
      </c>
    </row>
    <row r="792" spans="1:9" ht="15" x14ac:dyDescent="0.25">
      <c r="A792" s="1" t="s">
        <v>19009</v>
      </c>
      <c r="B792" s="1" t="s">
        <v>18124</v>
      </c>
      <c r="C792" s="1" t="s">
        <v>19010</v>
      </c>
      <c r="D792" s="1">
        <v>0</v>
      </c>
      <c r="E792" s="1">
        <v>1</v>
      </c>
      <c r="F792" s="34">
        <v>0</v>
      </c>
      <c r="G792" s="34">
        <v>1</v>
      </c>
      <c r="H792" s="34">
        <v>0</v>
      </c>
      <c r="I792" s="34">
        <v>0</v>
      </c>
    </row>
    <row r="793" spans="1:9" ht="15" x14ac:dyDescent="0.25">
      <c r="A793" s="1" t="s">
        <v>19011</v>
      </c>
      <c r="B793" s="1" t="s">
        <v>18124</v>
      </c>
      <c r="C793" s="1" t="s">
        <v>19012</v>
      </c>
      <c r="D793" s="1">
        <v>0</v>
      </c>
      <c r="E793" s="1">
        <v>0</v>
      </c>
      <c r="F793" s="34">
        <v>0</v>
      </c>
      <c r="G793" s="34">
        <v>1</v>
      </c>
      <c r="H793" s="34">
        <v>4</v>
      </c>
      <c r="I793" s="34">
        <v>0</v>
      </c>
    </row>
    <row r="794" spans="1:9" ht="15" x14ac:dyDescent="0.25">
      <c r="A794" s="1" t="s">
        <v>19013</v>
      </c>
      <c r="B794" s="1" t="s">
        <v>18124</v>
      </c>
      <c r="C794" s="1" t="s">
        <v>19014</v>
      </c>
      <c r="D794" s="1">
        <v>0</v>
      </c>
      <c r="E794" s="1">
        <v>0</v>
      </c>
      <c r="F794" s="34">
        <v>0</v>
      </c>
      <c r="G794" s="34">
        <v>1</v>
      </c>
      <c r="H794" s="34">
        <v>3</v>
      </c>
      <c r="I794" s="34">
        <v>1</v>
      </c>
    </row>
    <row r="795" spans="1:9" ht="15" x14ac:dyDescent="0.25">
      <c r="A795" s="1" t="s">
        <v>19015</v>
      </c>
      <c r="B795" s="1" t="s">
        <v>18124</v>
      </c>
      <c r="C795" s="1" t="s">
        <v>19016</v>
      </c>
      <c r="D795" s="1">
        <v>0</v>
      </c>
      <c r="E795" s="1">
        <v>2</v>
      </c>
      <c r="F795" s="34">
        <v>0</v>
      </c>
      <c r="G795" s="34">
        <v>0</v>
      </c>
      <c r="H795" s="34">
        <v>0</v>
      </c>
      <c r="I795" s="34">
        <v>0</v>
      </c>
    </row>
    <row r="796" spans="1:9" ht="15" x14ac:dyDescent="0.25">
      <c r="A796" s="1" t="s">
        <v>19017</v>
      </c>
      <c r="B796" s="1" t="s">
        <v>18124</v>
      </c>
      <c r="C796" s="1" t="s">
        <v>19018</v>
      </c>
      <c r="D796" s="1">
        <v>0</v>
      </c>
      <c r="E796" s="1">
        <v>1</v>
      </c>
      <c r="F796" s="34">
        <v>0</v>
      </c>
      <c r="G796" s="34">
        <v>0</v>
      </c>
      <c r="H796" s="34">
        <v>0</v>
      </c>
      <c r="I796" s="34">
        <v>0</v>
      </c>
    </row>
    <row r="797" spans="1:9" ht="15" x14ac:dyDescent="0.25">
      <c r="A797" s="1" t="s">
        <v>19019</v>
      </c>
      <c r="B797" s="1" t="s">
        <v>18124</v>
      </c>
      <c r="C797" s="1" t="s">
        <v>19020</v>
      </c>
      <c r="D797" s="1">
        <v>0</v>
      </c>
      <c r="E797" s="1">
        <v>4</v>
      </c>
      <c r="F797" s="34">
        <v>0</v>
      </c>
      <c r="G797" s="34">
        <v>0</v>
      </c>
      <c r="H797" s="34">
        <v>0</v>
      </c>
      <c r="I797" s="34">
        <v>0</v>
      </c>
    </row>
    <row r="798" spans="1:9" ht="15" x14ac:dyDescent="0.25">
      <c r="A798" s="1" t="s">
        <v>19021</v>
      </c>
      <c r="B798" s="1" t="s">
        <v>18124</v>
      </c>
      <c r="C798" s="1" t="s">
        <v>19022</v>
      </c>
      <c r="D798" s="1">
        <v>0</v>
      </c>
      <c r="E798" s="1">
        <v>3</v>
      </c>
      <c r="F798" s="34">
        <v>0</v>
      </c>
      <c r="G798" s="34">
        <v>0</v>
      </c>
      <c r="H798" s="34">
        <v>0</v>
      </c>
      <c r="I798" s="34">
        <v>0</v>
      </c>
    </row>
    <row r="799" spans="1:9" ht="15" x14ac:dyDescent="0.25">
      <c r="A799" s="1" t="s">
        <v>19023</v>
      </c>
      <c r="B799" s="1" t="s">
        <v>18124</v>
      </c>
      <c r="C799" s="1" t="s">
        <v>19024</v>
      </c>
      <c r="D799" s="1">
        <v>0</v>
      </c>
      <c r="E799" s="1">
        <v>0</v>
      </c>
      <c r="F799" s="34">
        <v>0</v>
      </c>
      <c r="G799" s="34">
        <v>0</v>
      </c>
      <c r="H799" s="34">
        <v>1</v>
      </c>
      <c r="I799" s="34">
        <v>0</v>
      </c>
    </row>
    <row r="800" spans="1:9" ht="15" x14ac:dyDescent="0.25">
      <c r="A800" s="1" t="s">
        <v>19025</v>
      </c>
      <c r="B800" s="1" t="s">
        <v>18124</v>
      </c>
      <c r="C800" s="1" t="s">
        <v>19026</v>
      </c>
      <c r="D800" s="1">
        <v>0</v>
      </c>
      <c r="E800" s="1">
        <v>0</v>
      </c>
      <c r="F800" s="34">
        <v>0</v>
      </c>
      <c r="G800" s="34">
        <v>0</v>
      </c>
      <c r="H800" s="34">
        <v>1</v>
      </c>
      <c r="I800" s="34">
        <v>0</v>
      </c>
    </row>
    <row r="801" spans="1:9" ht="15" x14ac:dyDescent="0.25">
      <c r="A801" s="1" t="s">
        <v>19027</v>
      </c>
      <c r="B801" s="1" t="s">
        <v>18124</v>
      </c>
      <c r="C801" s="1" t="s">
        <v>19028</v>
      </c>
      <c r="D801" s="1">
        <v>0</v>
      </c>
      <c r="E801" s="1">
        <v>0</v>
      </c>
      <c r="F801" s="34">
        <v>0</v>
      </c>
      <c r="G801" s="34">
        <v>0</v>
      </c>
      <c r="H801" s="34">
        <v>1</v>
      </c>
      <c r="I801" s="34">
        <v>0</v>
      </c>
    </row>
    <row r="802" spans="1:9" ht="15" x14ac:dyDescent="0.25">
      <c r="A802" s="1" t="s">
        <v>19029</v>
      </c>
      <c r="B802" s="1" t="s">
        <v>18124</v>
      </c>
      <c r="C802" s="1" t="s">
        <v>19030</v>
      </c>
      <c r="D802" s="1">
        <v>0</v>
      </c>
      <c r="E802" s="1">
        <v>0</v>
      </c>
      <c r="F802" s="34">
        <v>0</v>
      </c>
      <c r="G802" s="34">
        <v>0</v>
      </c>
      <c r="H802" s="34">
        <v>0</v>
      </c>
      <c r="I802" s="34">
        <v>1</v>
      </c>
    </row>
    <row r="803" spans="1:9" ht="15" x14ac:dyDescent="0.25">
      <c r="A803" s="1" t="s">
        <v>17012</v>
      </c>
      <c r="B803" s="1" t="s">
        <v>18124</v>
      </c>
      <c r="C803" s="1" t="s">
        <v>17013</v>
      </c>
      <c r="D803" s="1">
        <v>3</v>
      </c>
      <c r="E803" s="1">
        <v>3</v>
      </c>
      <c r="F803" s="34">
        <v>4</v>
      </c>
      <c r="G803" s="34">
        <v>1</v>
      </c>
      <c r="H803" s="34">
        <v>0</v>
      </c>
      <c r="I803" s="34">
        <v>9</v>
      </c>
    </row>
    <row r="804" spans="1:9" ht="15" x14ac:dyDescent="0.25">
      <c r="A804" s="1" t="s">
        <v>19031</v>
      </c>
      <c r="B804" s="1" t="s">
        <v>18124</v>
      </c>
      <c r="C804" s="1" t="s">
        <v>19032</v>
      </c>
      <c r="D804" s="1">
        <v>0</v>
      </c>
      <c r="E804" s="1">
        <v>0</v>
      </c>
      <c r="F804" s="34">
        <v>1</v>
      </c>
      <c r="G804" s="34">
        <v>0</v>
      </c>
      <c r="H804" s="34">
        <v>0</v>
      </c>
      <c r="I804" s="34">
        <v>0</v>
      </c>
    </row>
    <row r="805" spans="1:9" ht="15" x14ac:dyDescent="0.25">
      <c r="A805" s="1" t="s">
        <v>19033</v>
      </c>
      <c r="B805" s="1" t="s">
        <v>18124</v>
      </c>
      <c r="C805" s="1" t="s">
        <v>19034</v>
      </c>
      <c r="D805" s="1">
        <v>0</v>
      </c>
      <c r="E805" s="1">
        <v>1</v>
      </c>
      <c r="F805" s="34">
        <v>0</v>
      </c>
      <c r="G805" s="34">
        <v>0</v>
      </c>
      <c r="H805" s="34">
        <v>0</v>
      </c>
      <c r="I805" s="34">
        <v>1</v>
      </c>
    </row>
    <row r="806" spans="1:9" ht="15" x14ac:dyDescent="0.25">
      <c r="A806" s="1" t="s">
        <v>19035</v>
      </c>
      <c r="B806" s="1" t="s">
        <v>18124</v>
      </c>
      <c r="C806" s="1" t="s">
        <v>19036</v>
      </c>
      <c r="D806" s="1">
        <v>0</v>
      </c>
      <c r="E806" s="1">
        <v>0</v>
      </c>
      <c r="F806" s="34">
        <v>0</v>
      </c>
      <c r="G806" s="34">
        <v>0</v>
      </c>
      <c r="H806" s="34">
        <v>0</v>
      </c>
      <c r="I806" s="34">
        <v>1</v>
      </c>
    </row>
    <row r="807" spans="1:9" ht="15" x14ac:dyDescent="0.25">
      <c r="A807" s="1" t="s">
        <v>19037</v>
      </c>
      <c r="B807" s="1" t="s">
        <v>18124</v>
      </c>
      <c r="C807" s="1" t="s">
        <v>19038</v>
      </c>
      <c r="D807" s="1">
        <v>0</v>
      </c>
      <c r="E807" s="1">
        <v>0</v>
      </c>
      <c r="F807" s="34">
        <v>0</v>
      </c>
      <c r="G807" s="34">
        <v>0</v>
      </c>
      <c r="H807" s="34">
        <v>16</v>
      </c>
      <c r="I807" s="34">
        <v>0</v>
      </c>
    </row>
    <row r="808" spans="1:9" ht="15" x14ac:dyDescent="0.25">
      <c r="A808" s="1" t="s">
        <v>19039</v>
      </c>
      <c r="B808" s="1" t="s">
        <v>18124</v>
      </c>
      <c r="C808" s="1" t="s">
        <v>19040</v>
      </c>
      <c r="D808" s="1">
        <v>0</v>
      </c>
      <c r="E808" s="1">
        <v>1</v>
      </c>
      <c r="F808" s="34">
        <v>0</v>
      </c>
      <c r="G808" s="34">
        <v>0</v>
      </c>
      <c r="H808" s="34">
        <v>0</v>
      </c>
      <c r="I808" s="34">
        <v>0</v>
      </c>
    </row>
    <row r="809" spans="1:9" ht="15" x14ac:dyDescent="0.25">
      <c r="A809" s="1" t="s">
        <v>19041</v>
      </c>
      <c r="B809" s="1" t="s">
        <v>18124</v>
      </c>
      <c r="C809" s="1" t="s">
        <v>19042</v>
      </c>
      <c r="D809" s="1">
        <v>0</v>
      </c>
      <c r="E809" s="1">
        <v>0</v>
      </c>
      <c r="F809" s="34">
        <v>0</v>
      </c>
      <c r="G809" s="34">
        <v>0</v>
      </c>
      <c r="H809" s="34">
        <v>0</v>
      </c>
      <c r="I809" s="34">
        <v>7</v>
      </c>
    </row>
    <row r="810" spans="1:9" ht="15" x14ac:dyDescent="0.25">
      <c r="A810" s="1" t="s">
        <v>19043</v>
      </c>
      <c r="B810" s="1" t="s">
        <v>18124</v>
      </c>
      <c r="C810" s="1" t="s">
        <v>19044</v>
      </c>
      <c r="D810" s="1">
        <v>0</v>
      </c>
      <c r="E810" s="1">
        <v>1</v>
      </c>
      <c r="F810" s="34">
        <v>1</v>
      </c>
      <c r="G810" s="34">
        <v>0</v>
      </c>
      <c r="H810" s="34">
        <v>0</v>
      </c>
      <c r="I810" s="34">
        <v>0</v>
      </c>
    </row>
    <row r="811" spans="1:9" ht="15" x14ac:dyDescent="0.25">
      <c r="A811" s="1" t="s">
        <v>19045</v>
      </c>
      <c r="B811" s="1" t="s">
        <v>18124</v>
      </c>
      <c r="C811" s="1" t="s">
        <v>19046</v>
      </c>
      <c r="D811" s="1">
        <v>0</v>
      </c>
      <c r="E811" s="1">
        <v>1</v>
      </c>
      <c r="F811" s="34">
        <v>1</v>
      </c>
      <c r="G811" s="34">
        <v>0</v>
      </c>
      <c r="H811" s="34">
        <v>0</v>
      </c>
      <c r="I811" s="34">
        <v>1</v>
      </c>
    </row>
    <row r="812" spans="1:9" ht="15" x14ac:dyDescent="0.25">
      <c r="A812" s="1" t="s">
        <v>19047</v>
      </c>
      <c r="B812" s="1" t="s">
        <v>18124</v>
      </c>
      <c r="C812" s="1" t="s">
        <v>19048</v>
      </c>
      <c r="D812" s="1">
        <v>0</v>
      </c>
      <c r="E812" s="1">
        <v>0</v>
      </c>
      <c r="F812" s="34">
        <v>0</v>
      </c>
      <c r="G812" s="34">
        <v>1</v>
      </c>
      <c r="H812" s="34">
        <v>0</v>
      </c>
      <c r="I812" s="34">
        <v>0</v>
      </c>
    </row>
    <row r="813" spans="1:9" ht="15" x14ac:dyDescent="0.25">
      <c r="A813" s="1" t="s">
        <v>19049</v>
      </c>
      <c r="B813" s="1" t="s">
        <v>18124</v>
      </c>
      <c r="C813" s="1" t="s">
        <v>19050</v>
      </c>
      <c r="D813" s="1">
        <v>0</v>
      </c>
      <c r="E813" s="1">
        <v>1</v>
      </c>
      <c r="F813" s="34">
        <v>0</v>
      </c>
      <c r="G813" s="34">
        <v>0</v>
      </c>
      <c r="H813" s="34">
        <v>1</v>
      </c>
      <c r="I813" s="34">
        <v>0</v>
      </c>
    </row>
    <row r="814" spans="1:9" ht="15" x14ac:dyDescent="0.25">
      <c r="A814" s="1" t="s">
        <v>19051</v>
      </c>
      <c r="B814" s="1" t="s">
        <v>18124</v>
      </c>
      <c r="C814" s="1" t="s">
        <v>19052</v>
      </c>
      <c r="D814" s="1">
        <v>0</v>
      </c>
      <c r="E814" s="1">
        <v>1</v>
      </c>
      <c r="F814" s="34">
        <v>0</v>
      </c>
      <c r="G814" s="34">
        <v>0</v>
      </c>
      <c r="H814" s="34">
        <v>1</v>
      </c>
      <c r="I814" s="34">
        <v>0</v>
      </c>
    </row>
    <row r="815" spans="1:9" ht="15" x14ac:dyDescent="0.25">
      <c r="A815" s="1" t="s">
        <v>19053</v>
      </c>
      <c r="B815" s="1" t="s">
        <v>18124</v>
      </c>
      <c r="C815" s="1" t="s">
        <v>19054</v>
      </c>
      <c r="D815" s="1">
        <v>0</v>
      </c>
      <c r="E815" s="1">
        <v>0</v>
      </c>
      <c r="F815" s="34">
        <v>0</v>
      </c>
      <c r="G815" s="34">
        <v>0</v>
      </c>
      <c r="H815" s="34">
        <v>14</v>
      </c>
      <c r="I815" s="34">
        <v>1</v>
      </c>
    </row>
    <row r="816" spans="1:9" ht="15" x14ac:dyDescent="0.25">
      <c r="A816" s="1" t="s">
        <v>19055</v>
      </c>
      <c r="B816" s="1" t="s">
        <v>18124</v>
      </c>
      <c r="C816" s="1" t="s">
        <v>19056</v>
      </c>
      <c r="D816" s="1">
        <v>0</v>
      </c>
      <c r="E816" s="1">
        <v>0</v>
      </c>
      <c r="F816" s="34">
        <v>0</v>
      </c>
      <c r="G816" s="34">
        <v>0</v>
      </c>
      <c r="H816" s="34">
        <v>1</v>
      </c>
      <c r="I816" s="34">
        <v>0</v>
      </c>
    </row>
    <row r="817" spans="1:9" ht="15" x14ac:dyDescent="0.25">
      <c r="A817" s="1" t="s">
        <v>19057</v>
      </c>
      <c r="B817" s="1" t="s">
        <v>18124</v>
      </c>
      <c r="C817" s="1" t="s">
        <v>19058</v>
      </c>
      <c r="D817" s="1">
        <v>0</v>
      </c>
      <c r="E817" s="1">
        <v>0</v>
      </c>
      <c r="F817" s="34">
        <v>0</v>
      </c>
      <c r="G817" s="34">
        <v>0</v>
      </c>
      <c r="H817" s="34">
        <v>1</v>
      </c>
      <c r="I817" s="34">
        <v>8</v>
      </c>
    </row>
    <row r="818" spans="1:9" ht="15" x14ac:dyDescent="0.25">
      <c r="A818" s="1" t="s">
        <v>19059</v>
      </c>
      <c r="B818" s="1" t="s">
        <v>18124</v>
      </c>
      <c r="C818" s="1" t="s">
        <v>19060</v>
      </c>
      <c r="D818" s="1">
        <v>0</v>
      </c>
      <c r="E818" s="1">
        <v>3</v>
      </c>
      <c r="F818" s="34">
        <v>1</v>
      </c>
      <c r="G818" s="34">
        <v>0</v>
      </c>
      <c r="H818" s="34">
        <v>1</v>
      </c>
      <c r="I818" s="34">
        <v>1</v>
      </c>
    </row>
    <row r="819" spans="1:9" ht="15" x14ac:dyDescent="0.25">
      <c r="A819" s="1" t="s">
        <v>16594</v>
      </c>
      <c r="B819" s="1" t="s">
        <v>18124</v>
      </c>
      <c r="C819" s="1" t="s">
        <v>16595</v>
      </c>
      <c r="D819" s="1">
        <v>1</v>
      </c>
      <c r="E819" s="1">
        <v>1</v>
      </c>
      <c r="F819" s="34">
        <v>1</v>
      </c>
      <c r="G819" s="34">
        <v>0</v>
      </c>
      <c r="H819" s="34">
        <v>19</v>
      </c>
      <c r="I819" s="34">
        <v>0</v>
      </c>
    </row>
    <row r="820" spans="1:9" ht="15" x14ac:dyDescent="0.25">
      <c r="A820" s="1" t="s">
        <v>19061</v>
      </c>
      <c r="B820" s="1" t="s">
        <v>18124</v>
      </c>
      <c r="C820" s="1" t="s">
        <v>19062</v>
      </c>
      <c r="D820" s="1">
        <v>0</v>
      </c>
      <c r="E820" s="1">
        <v>2</v>
      </c>
      <c r="F820" s="34">
        <v>0</v>
      </c>
      <c r="G820" s="34">
        <v>0</v>
      </c>
      <c r="H820" s="34">
        <v>0</v>
      </c>
      <c r="I820" s="34">
        <v>0</v>
      </c>
    </row>
    <row r="821" spans="1:9" ht="15" x14ac:dyDescent="0.25">
      <c r="A821" s="1" t="s">
        <v>17393</v>
      </c>
      <c r="B821" s="1" t="s">
        <v>18124</v>
      </c>
      <c r="C821" s="1" t="s">
        <v>17394</v>
      </c>
      <c r="D821" s="1">
        <v>1</v>
      </c>
      <c r="E821" s="1">
        <v>2</v>
      </c>
      <c r="F821" s="34">
        <v>0</v>
      </c>
      <c r="G821" s="34">
        <v>0</v>
      </c>
      <c r="H821" s="34">
        <v>0</v>
      </c>
      <c r="I821" s="34">
        <v>0</v>
      </c>
    </row>
    <row r="822" spans="1:9" ht="15" x14ac:dyDescent="0.25">
      <c r="A822" s="1" t="s">
        <v>19063</v>
      </c>
      <c r="B822" s="1" t="s">
        <v>18124</v>
      </c>
      <c r="C822" s="1" t="s">
        <v>19064</v>
      </c>
      <c r="D822" s="1">
        <v>0</v>
      </c>
      <c r="E822" s="1">
        <v>0</v>
      </c>
      <c r="F822" s="34">
        <v>0</v>
      </c>
      <c r="G822" s="34">
        <v>0</v>
      </c>
      <c r="H822" s="34">
        <v>0</v>
      </c>
      <c r="I822" s="34">
        <v>2</v>
      </c>
    </row>
    <row r="823" spans="1:9" ht="15" x14ac:dyDescent="0.25">
      <c r="A823" s="1" t="s">
        <v>19065</v>
      </c>
      <c r="B823" s="1" t="s">
        <v>18124</v>
      </c>
      <c r="C823" s="1" t="s">
        <v>19066</v>
      </c>
      <c r="D823" s="1">
        <v>0</v>
      </c>
      <c r="E823" s="1">
        <v>0</v>
      </c>
      <c r="F823" s="34">
        <v>0</v>
      </c>
      <c r="G823" s="34">
        <v>0</v>
      </c>
      <c r="H823" s="34">
        <v>0</v>
      </c>
      <c r="I823" s="34">
        <v>1</v>
      </c>
    </row>
    <row r="824" spans="1:9" ht="15" x14ac:dyDescent="0.25">
      <c r="A824" s="1" t="s">
        <v>19067</v>
      </c>
      <c r="B824" s="1" t="s">
        <v>18124</v>
      </c>
      <c r="C824" s="1" t="s">
        <v>19068</v>
      </c>
      <c r="D824" s="1">
        <v>0</v>
      </c>
      <c r="E824" s="1">
        <v>0</v>
      </c>
      <c r="F824" s="34">
        <v>0</v>
      </c>
      <c r="G824" s="34">
        <v>0</v>
      </c>
      <c r="H824" s="34">
        <v>1</v>
      </c>
      <c r="I824" s="34">
        <v>2</v>
      </c>
    </row>
    <row r="825" spans="1:9" ht="15" x14ac:dyDescent="0.25">
      <c r="A825" s="1" t="s">
        <v>19069</v>
      </c>
      <c r="B825" s="1" t="s">
        <v>18124</v>
      </c>
      <c r="C825" s="1" t="s">
        <v>19070</v>
      </c>
      <c r="D825" s="1">
        <v>0</v>
      </c>
      <c r="E825" s="1">
        <v>0</v>
      </c>
      <c r="F825" s="34">
        <v>0</v>
      </c>
      <c r="G825" s="34">
        <v>0</v>
      </c>
      <c r="H825" s="34">
        <v>0</v>
      </c>
      <c r="I825" s="34">
        <v>2</v>
      </c>
    </row>
    <row r="826" spans="1:9" ht="15" x14ac:dyDescent="0.25">
      <c r="A826" s="1" t="s">
        <v>19071</v>
      </c>
      <c r="B826" s="1" t="s">
        <v>18124</v>
      </c>
      <c r="C826" s="1" t="s">
        <v>19072</v>
      </c>
      <c r="D826" s="1">
        <v>0</v>
      </c>
      <c r="E826" s="1">
        <v>0</v>
      </c>
      <c r="F826" s="34">
        <v>0</v>
      </c>
      <c r="G826" s="34">
        <v>1</v>
      </c>
      <c r="H826" s="34">
        <v>0</v>
      </c>
      <c r="I826" s="34">
        <v>0</v>
      </c>
    </row>
    <row r="827" spans="1:9" ht="15" x14ac:dyDescent="0.25">
      <c r="A827" s="1" t="s">
        <v>19073</v>
      </c>
      <c r="B827" s="1" t="s">
        <v>18124</v>
      </c>
      <c r="C827" s="1" t="s">
        <v>19074</v>
      </c>
      <c r="D827" s="1">
        <v>0</v>
      </c>
      <c r="E827" s="1">
        <v>0</v>
      </c>
      <c r="F827" s="34">
        <v>0</v>
      </c>
      <c r="G827" s="34">
        <v>0</v>
      </c>
      <c r="H827" s="34">
        <v>1</v>
      </c>
      <c r="I827" s="34">
        <v>0</v>
      </c>
    </row>
    <row r="828" spans="1:9" ht="15" x14ac:dyDescent="0.25">
      <c r="A828" s="1" t="s">
        <v>19075</v>
      </c>
      <c r="B828" s="1" t="s">
        <v>18124</v>
      </c>
      <c r="C828" s="1" t="s">
        <v>19076</v>
      </c>
      <c r="D828" s="1">
        <v>0</v>
      </c>
      <c r="E828" s="1">
        <v>0</v>
      </c>
      <c r="F828" s="34">
        <v>0</v>
      </c>
      <c r="G828" s="34">
        <v>0</v>
      </c>
      <c r="H828" s="34">
        <v>0</v>
      </c>
      <c r="I828" s="34">
        <v>16</v>
      </c>
    </row>
    <row r="829" spans="1:9" ht="15" x14ac:dyDescent="0.25">
      <c r="A829" s="1" t="s">
        <v>19077</v>
      </c>
      <c r="B829" s="1" t="s">
        <v>18124</v>
      </c>
      <c r="C829" s="1" t="s">
        <v>19078</v>
      </c>
      <c r="D829" s="1">
        <v>0</v>
      </c>
      <c r="E829" s="1">
        <v>0</v>
      </c>
      <c r="F829" s="34">
        <v>0</v>
      </c>
      <c r="G829" s="34">
        <v>0</v>
      </c>
      <c r="H829" s="34">
        <v>1</v>
      </c>
      <c r="I829" s="34">
        <v>0</v>
      </c>
    </row>
    <row r="830" spans="1:9" ht="15" x14ac:dyDescent="0.25">
      <c r="A830" s="1" t="s">
        <v>19079</v>
      </c>
      <c r="B830" s="1" t="s">
        <v>18124</v>
      </c>
      <c r="C830" s="1" t="s">
        <v>19080</v>
      </c>
      <c r="D830" s="1">
        <v>0</v>
      </c>
      <c r="E830" s="1">
        <v>3</v>
      </c>
      <c r="F830" s="34">
        <v>0</v>
      </c>
      <c r="G830" s="34">
        <v>0</v>
      </c>
      <c r="H830" s="34">
        <v>0</v>
      </c>
      <c r="I830" s="34">
        <v>0</v>
      </c>
    </row>
    <row r="831" spans="1:9" ht="15" x14ac:dyDescent="0.25">
      <c r="A831" s="1" t="s">
        <v>19081</v>
      </c>
      <c r="B831" s="1" t="s">
        <v>18124</v>
      </c>
      <c r="C831" s="1" t="s">
        <v>19082</v>
      </c>
      <c r="D831" s="1">
        <v>0</v>
      </c>
      <c r="E831" s="1">
        <v>0</v>
      </c>
      <c r="F831" s="34">
        <v>0</v>
      </c>
      <c r="G831" s="34">
        <v>0</v>
      </c>
      <c r="H831" s="34">
        <v>8</v>
      </c>
      <c r="I831" s="34">
        <v>0</v>
      </c>
    </row>
    <row r="832" spans="1:9" ht="15" x14ac:dyDescent="0.25">
      <c r="A832" s="1" t="s">
        <v>19083</v>
      </c>
      <c r="B832" s="1" t="s">
        <v>18124</v>
      </c>
      <c r="C832" s="1" t="s">
        <v>19084</v>
      </c>
      <c r="D832" s="1">
        <v>0</v>
      </c>
      <c r="E832" s="1">
        <v>0</v>
      </c>
      <c r="F832" s="34">
        <v>0</v>
      </c>
      <c r="G832" s="34">
        <v>0</v>
      </c>
      <c r="H832" s="34">
        <v>0</v>
      </c>
      <c r="I832" s="34">
        <v>1</v>
      </c>
    </row>
    <row r="833" spans="1:9" ht="15" x14ac:dyDescent="0.25">
      <c r="A833" s="1" t="s">
        <v>19085</v>
      </c>
      <c r="B833" s="1" t="s">
        <v>18124</v>
      </c>
      <c r="C833" s="1" t="s">
        <v>19086</v>
      </c>
      <c r="D833" s="1">
        <v>0</v>
      </c>
      <c r="E833" s="1">
        <v>2</v>
      </c>
      <c r="F833" s="34">
        <v>0</v>
      </c>
      <c r="G833" s="34">
        <v>1</v>
      </c>
      <c r="H833" s="34">
        <v>0</v>
      </c>
      <c r="I833" s="34">
        <v>0</v>
      </c>
    </row>
    <row r="834" spans="1:9" ht="15" x14ac:dyDescent="0.25">
      <c r="A834" s="1" t="s">
        <v>19087</v>
      </c>
      <c r="B834" s="1" t="s">
        <v>18124</v>
      </c>
      <c r="C834" s="1" t="s">
        <v>19088</v>
      </c>
      <c r="D834" s="1">
        <v>0</v>
      </c>
      <c r="E834" s="1">
        <v>1</v>
      </c>
      <c r="F834" s="34">
        <v>0</v>
      </c>
      <c r="G834" s="34">
        <v>0</v>
      </c>
      <c r="H834" s="34">
        <v>0</v>
      </c>
      <c r="I834" s="34">
        <v>0</v>
      </c>
    </row>
    <row r="835" spans="1:9" ht="15" x14ac:dyDescent="0.25">
      <c r="A835" s="1" t="s">
        <v>19089</v>
      </c>
      <c r="B835" s="1" t="s">
        <v>18124</v>
      </c>
      <c r="C835" s="1" t="s">
        <v>19090</v>
      </c>
      <c r="D835" s="1">
        <v>0</v>
      </c>
      <c r="E835" s="1">
        <v>0</v>
      </c>
      <c r="F835" s="34">
        <v>0</v>
      </c>
      <c r="G835" s="34">
        <v>0</v>
      </c>
      <c r="H835" s="34">
        <v>1</v>
      </c>
      <c r="I835" s="34">
        <v>0</v>
      </c>
    </row>
    <row r="836" spans="1:9" ht="15" x14ac:dyDescent="0.25">
      <c r="A836" s="1" t="s">
        <v>19091</v>
      </c>
      <c r="B836" s="1" t="s">
        <v>18124</v>
      </c>
      <c r="C836" s="1" t="s">
        <v>19092</v>
      </c>
      <c r="D836" s="1">
        <v>0</v>
      </c>
      <c r="E836" s="1">
        <v>0</v>
      </c>
      <c r="F836" s="34">
        <v>0</v>
      </c>
      <c r="G836" s="34">
        <v>0</v>
      </c>
      <c r="H836" s="34">
        <v>1</v>
      </c>
      <c r="I836" s="34">
        <v>0</v>
      </c>
    </row>
    <row r="837" spans="1:9" ht="15" x14ac:dyDescent="0.25">
      <c r="A837" s="1" t="s">
        <v>19093</v>
      </c>
      <c r="B837" s="1" t="s">
        <v>18124</v>
      </c>
      <c r="C837" s="1" t="s">
        <v>19094</v>
      </c>
      <c r="D837" s="1">
        <v>0</v>
      </c>
      <c r="E837" s="1">
        <v>0</v>
      </c>
      <c r="F837" s="34">
        <v>0</v>
      </c>
      <c r="G837" s="34">
        <v>0</v>
      </c>
      <c r="H837" s="34">
        <v>0</v>
      </c>
      <c r="I837" s="34">
        <v>1</v>
      </c>
    </row>
    <row r="838" spans="1:9" ht="15" x14ac:dyDescent="0.25">
      <c r="A838" s="1" t="s">
        <v>19095</v>
      </c>
      <c r="B838" s="1" t="s">
        <v>18124</v>
      </c>
      <c r="C838" s="1" t="s">
        <v>19096</v>
      </c>
      <c r="D838" s="1">
        <v>0</v>
      </c>
      <c r="E838" s="1">
        <v>0</v>
      </c>
      <c r="F838" s="34">
        <v>0</v>
      </c>
      <c r="G838" s="34">
        <v>0</v>
      </c>
      <c r="H838" s="34">
        <v>1</v>
      </c>
      <c r="I838" s="34">
        <v>0</v>
      </c>
    </row>
    <row r="839" spans="1:9" ht="15" x14ac:dyDescent="0.25">
      <c r="A839" s="1" t="s">
        <v>19097</v>
      </c>
      <c r="B839" s="1" t="s">
        <v>18124</v>
      </c>
      <c r="C839" s="1" t="s">
        <v>19098</v>
      </c>
      <c r="D839" s="1">
        <v>0</v>
      </c>
      <c r="E839" s="1">
        <v>0</v>
      </c>
      <c r="F839" s="34">
        <v>0</v>
      </c>
      <c r="G839" s="34">
        <v>0</v>
      </c>
      <c r="H839" s="34">
        <v>1</v>
      </c>
      <c r="I839" s="34">
        <v>0</v>
      </c>
    </row>
    <row r="840" spans="1:9" ht="15" x14ac:dyDescent="0.25">
      <c r="A840" s="1" t="s">
        <v>19099</v>
      </c>
      <c r="B840" s="1" t="s">
        <v>18124</v>
      </c>
      <c r="C840" s="1" t="s">
        <v>19100</v>
      </c>
      <c r="D840" s="1">
        <v>0</v>
      </c>
      <c r="E840" s="1">
        <v>0</v>
      </c>
      <c r="F840" s="34">
        <v>0</v>
      </c>
      <c r="G840" s="34">
        <v>0</v>
      </c>
      <c r="H840" s="34">
        <v>0</v>
      </c>
      <c r="I840" s="34">
        <v>1</v>
      </c>
    </row>
    <row r="841" spans="1:9" ht="15" x14ac:dyDescent="0.25">
      <c r="A841" s="1" t="s">
        <v>19101</v>
      </c>
      <c r="B841" s="1" t="s">
        <v>18124</v>
      </c>
      <c r="C841" s="1" t="s">
        <v>19102</v>
      </c>
      <c r="D841" s="1">
        <v>0</v>
      </c>
      <c r="E841" s="1">
        <v>0</v>
      </c>
      <c r="F841" s="34">
        <v>0</v>
      </c>
      <c r="G841" s="34">
        <v>0</v>
      </c>
      <c r="H841" s="34">
        <v>0</v>
      </c>
      <c r="I841" s="34">
        <v>1</v>
      </c>
    </row>
    <row r="842" spans="1:9" ht="15" x14ac:dyDescent="0.25">
      <c r="A842" s="1" t="s">
        <v>19103</v>
      </c>
      <c r="B842" s="1" t="s">
        <v>18124</v>
      </c>
      <c r="C842" s="1" t="s">
        <v>19104</v>
      </c>
      <c r="D842" s="1">
        <v>0</v>
      </c>
      <c r="E842" s="1">
        <v>0</v>
      </c>
      <c r="F842" s="34">
        <v>0</v>
      </c>
      <c r="G842" s="34">
        <v>0</v>
      </c>
      <c r="H842" s="34">
        <v>0</v>
      </c>
      <c r="I842" s="34">
        <v>1</v>
      </c>
    </row>
    <row r="843" spans="1:9" ht="15" x14ac:dyDescent="0.25">
      <c r="A843" s="1" t="s">
        <v>19105</v>
      </c>
      <c r="B843" s="1" t="s">
        <v>18124</v>
      </c>
      <c r="C843" s="1" t="s">
        <v>19106</v>
      </c>
      <c r="D843" s="1">
        <v>0</v>
      </c>
      <c r="E843" s="1">
        <v>0</v>
      </c>
      <c r="F843" s="34">
        <v>0</v>
      </c>
      <c r="G843" s="34">
        <v>0</v>
      </c>
      <c r="H843" s="34">
        <v>0</v>
      </c>
      <c r="I843" s="34">
        <v>1</v>
      </c>
    </row>
    <row r="844" spans="1:9" ht="15" x14ac:dyDescent="0.25">
      <c r="A844" s="1" t="s">
        <v>19107</v>
      </c>
      <c r="B844" s="1" t="s">
        <v>18124</v>
      </c>
      <c r="C844" s="1" t="s">
        <v>19108</v>
      </c>
      <c r="D844" s="1">
        <v>0</v>
      </c>
      <c r="E844" s="1">
        <v>0</v>
      </c>
      <c r="F844" s="34">
        <v>0</v>
      </c>
      <c r="G844" s="34">
        <v>0</v>
      </c>
      <c r="H844" s="34">
        <v>4</v>
      </c>
      <c r="I844" s="34">
        <v>0</v>
      </c>
    </row>
    <row r="845" spans="1:9" ht="15" x14ac:dyDescent="0.25">
      <c r="A845" s="1" t="s">
        <v>19109</v>
      </c>
      <c r="B845" s="1" t="s">
        <v>18124</v>
      </c>
      <c r="C845" s="1" t="s">
        <v>19110</v>
      </c>
      <c r="D845" s="1">
        <v>0</v>
      </c>
      <c r="E845" s="1">
        <v>0</v>
      </c>
      <c r="F845" s="34">
        <v>0</v>
      </c>
      <c r="G845" s="34">
        <v>0</v>
      </c>
      <c r="H845" s="34">
        <v>1</v>
      </c>
      <c r="I845" s="34">
        <v>0</v>
      </c>
    </row>
    <row r="846" spans="1:9" ht="15" x14ac:dyDescent="0.25">
      <c r="A846" s="1" t="s">
        <v>16976</v>
      </c>
      <c r="B846" s="1" t="s">
        <v>18124</v>
      </c>
      <c r="C846" s="1" t="s">
        <v>16977</v>
      </c>
      <c r="D846" s="1">
        <v>1</v>
      </c>
      <c r="E846" s="1">
        <v>0</v>
      </c>
      <c r="F846" s="34">
        <v>0</v>
      </c>
      <c r="G846" s="34">
        <v>0</v>
      </c>
      <c r="H846" s="34">
        <v>0</v>
      </c>
      <c r="I846" s="34">
        <v>0</v>
      </c>
    </row>
    <row r="847" spans="1:9" ht="15" x14ac:dyDescent="0.25">
      <c r="A847" s="1" t="s">
        <v>19111</v>
      </c>
      <c r="B847" s="1" t="s">
        <v>18124</v>
      </c>
      <c r="C847" s="1" t="s">
        <v>19112</v>
      </c>
      <c r="D847" s="1">
        <v>0</v>
      </c>
      <c r="E847" s="1">
        <v>2</v>
      </c>
      <c r="F847" s="34">
        <v>0</v>
      </c>
      <c r="G847" s="34">
        <v>0</v>
      </c>
      <c r="H847" s="34">
        <v>4</v>
      </c>
      <c r="I847" s="34">
        <v>0</v>
      </c>
    </row>
    <row r="848" spans="1:9" ht="15" x14ac:dyDescent="0.25">
      <c r="A848" s="1" t="s">
        <v>19113</v>
      </c>
      <c r="B848" s="1" t="s">
        <v>18124</v>
      </c>
      <c r="C848" s="1" t="s">
        <v>19114</v>
      </c>
      <c r="D848" s="1">
        <v>0</v>
      </c>
      <c r="E848" s="1">
        <v>1</v>
      </c>
      <c r="F848" s="34">
        <v>0</v>
      </c>
      <c r="G848" s="34">
        <v>0</v>
      </c>
      <c r="H848" s="34">
        <v>0</v>
      </c>
      <c r="I848" s="34">
        <v>0</v>
      </c>
    </row>
    <row r="849" spans="1:9" ht="15" x14ac:dyDescent="0.25">
      <c r="A849" s="1" t="s">
        <v>19115</v>
      </c>
      <c r="B849" s="1" t="s">
        <v>18124</v>
      </c>
      <c r="C849" s="1" t="s">
        <v>19116</v>
      </c>
      <c r="D849" s="1">
        <v>0</v>
      </c>
      <c r="E849" s="1">
        <v>1</v>
      </c>
      <c r="F849" s="34">
        <v>0</v>
      </c>
      <c r="G849" s="34">
        <v>0</v>
      </c>
      <c r="H849" s="34">
        <v>0</v>
      </c>
      <c r="I849" s="34">
        <v>0</v>
      </c>
    </row>
    <row r="850" spans="1:9" ht="15" x14ac:dyDescent="0.25">
      <c r="A850" s="1" t="s">
        <v>19117</v>
      </c>
      <c r="B850" s="1" t="s">
        <v>18124</v>
      </c>
      <c r="C850" s="1" t="s">
        <v>19118</v>
      </c>
      <c r="D850" s="1">
        <v>0</v>
      </c>
      <c r="E850" s="1">
        <v>1</v>
      </c>
      <c r="F850" s="34">
        <v>0</v>
      </c>
      <c r="G850" s="34">
        <v>0</v>
      </c>
      <c r="H850" s="34">
        <v>0</v>
      </c>
      <c r="I850" s="34">
        <v>0</v>
      </c>
    </row>
    <row r="851" spans="1:9" ht="15" x14ac:dyDescent="0.25">
      <c r="A851" s="1" t="s">
        <v>19119</v>
      </c>
      <c r="B851" s="1" t="s">
        <v>18124</v>
      </c>
      <c r="C851" s="1" t="s">
        <v>19120</v>
      </c>
      <c r="D851" s="1">
        <v>0</v>
      </c>
      <c r="E851" s="1">
        <v>1</v>
      </c>
      <c r="F851" s="34">
        <v>0</v>
      </c>
      <c r="G851" s="34">
        <v>0</v>
      </c>
      <c r="H851" s="34">
        <v>0</v>
      </c>
      <c r="I851" s="34">
        <v>0</v>
      </c>
    </row>
    <row r="852" spans="1:9" ht="15" x14ac:dyDescent="0.25">
      <c r="A852" s="1" t="s">
        <v>19121</v>
      </c>
      <c r="B852" s="1" t="s">
        <v>18124</v>
      </c>
      <c r="C852" s="1" t="s">
        <v>19122</v>
      </c>
      <c r="D852" s="1">
        <v>0</v>
      </c>
      <c r="E852" s="1">
        <v>1</v>
      </c>
      <c r="F852" s="34">
        <v>0</v>
      </c>
      <c r="G852" s="34">
        <v>1</v>
      </c>
      <c r="H852" s="34">
        <v>1</v>
      </c>
      <c r="I852" s="34">
        <v>28</v>
      </c>
    </row>
    <row r="853" spans="1:9" ht="15" x14ac:dyDescent="0.25">
      <c r="A853" s="1" t="s">
        <v>19123</v>
      </c>
      <c r="B853" s="1" t="s">
        <v>18124</v>
      </c>
      <c r="C853" s="1" t="s">
        <v>19124</v>
      </c>
      <c r="D853" s="1">
        <v>0</v>
      </c>
      <c r="E853" s="1">
        <v>0</v>
      </c>
      <c r="F853" s="34">
        <v>0</v>
      </c>
      <c r="G853" s="34">
        <v>0</v>
      </c>
      <c r="H853" s="34">
        <v>1</v>
      </c>
      <c r="I853" s="34">
        <v>0</v>
      </c>
    </row>
    <row r="854" spans="1:9" ht="15" x14ac:dyDescent="0.25">
      <c r="A854" s="1" t="s">
        <v>19125</v>
      </c>
      <c r="B854" s="1" t="s">
        <v>18124</v>
      </c>
      <c r="C854" s="1" t="s">
        <v>19126</v>
      </c>
      <c r="D854" s="1">
        <v>0</v>
      </c>
      <c r="E854" s="1">
        <v>0</v>
      </c>
      <c r="F854" s="34">
        <v>0</v>
      </c>
      <c r="G854" s="34">
        <v>0</v>
      </c>
      <c r="H854" s="34">
        <v>1</v>
      </c>
      <c r="I854" s="34">
        <v>0</v>
      </c>
    </row>
    <row r="855" spans="1:9" ht="15" x14ac:dyDescent="0.25">
      <c r="A855" s="1" t="s">
        <v>16584</v>
      </c>
      <c r="B855" s="1" t="s">
        <v>18124</v>
      </c>
      <c r="C855" s="1" t="s">
        <v>16585</v>
      </c>
      <c r="D855" s="1">
        <v>8</v>
      </c>
      <c r="E855" s="1">
        <v>16</v>
      </c>
      <c r="F855" s="34">
        <v>2</v>
      </c>
      <c r="G855" s="34">
        <v>3</v>
      </c>
      <c r="H855" s="34">
        <v>0</v>
      </c>
      <c r="I855" s="34">
        <v>0</v>
      </c>
    </row>
    <row r="856" spans="1:9" ht="15" x14ac:dyDescent="0.25">
      <c r="A856" s="1" t="s">
        <v>16486</v>
      </c>
      <c r="B856" s="1" t="s">
        <v>18124</v>
      </c>
      <c r="C856" s="1" t="s">
        <v>16487</v>
      </c>
      <c r="D856" s="1">
        <v>4</v>
      </c>
      <c r="E856" s="1">
        <v>10</v>
      </c>
      <c r="F856" s="34">
        <v>0</v>
      </c>
      <c r="G856" s="34">
        <v>1</v>
      </c>
      <c r="H856" s="34">
        <v>0</v>
      </c>
      <c r="I856" s="34">
        <v>0</v>
      </c>
    </row>
    <row r="857" spans="1:9" ht="15" x14ac:dyDescent="0.25">
      <c r="A857" s="1" t="s">
        <v>19127</v>
      </c>
      <c r="B857" s="1" t="s">
        <v>18124</v>
      </c>
      <c r="C857" s="1" t="s">
        <v>19128</v>
      </c>
      <c r="D857" s="1">
        <v>0</v>
      </c>
      <c r="E857" s="1">
        <v>0</v>
      </c>
      <c r="F857" s="34">
        <v>0</v>
      </c>
      <c r="G857" s="34">
        <v>0</v>
      </c>
      <c r="H857" s="34">
        <v>1</v>
      </c>
      <c r="I857" s="34">
        <v>0</v>
      </c>
    </row>
    <row r="858" spans="1:9" ht="15" x14ac:dyDescent="0.25">
      <c r="A858" s="1" t="s">
        <v>19129</v>
      </c>
      <c r="B858" s="1" t="s">
        <v>18124</v>
      </c>
      <c r="C858" s="1" t="s">
        <v>19130</v>
      </c>
      <c r="D858" s="1">
        <v>0</v>
      </c>
      <c r="E858" s="1">
        <v>2</v>
      </c>
      <c r="F858" s="34">
        <v>0</v>
      </c>
      <c r="G858" s="34">
        <v>0</v>
      </c>
      <c r="H858" s="34">
        <v>0</v>
      </c>
      <c r="I858" s="34">
        <v>0</v>
      </c>
    </row>
    <row r="859" spans="1:9" ht="15" x14ac:dyDescent="0.25">
      <c r="A859" s="1" t="s">
        <v>19131</v>
      </c>
      <c r="B859" s="1" t="s">
        <v>18124</v>
      </c>
      <c r="C859" s="1" t="s">
        <v>19132</v>
      </c>
      <c r="D859" s="1">
        <v>0</v>
      </c>
      <c r="E859" s="1">
        <v>0</v>
      </c>
      <c r="F859" s="34">
        <v>0</v>
      </c>
      <c r="G859" s="34">
        <v>0</v>
      </c>
      <c r="H859" s="34">
        <v>2</v>
      </c>
      <c r="I859" s="34">
        <v>0</v>
      </c>
    </row>
    <row r="860" spans="1:9" ht="15" x14ac:dyDescent="0.25">
      <c r="A860" s="1" t="s">
        <v>19133</v>
      </c>
      <c r="B860" s="1" t="s">
        <v>18124</v>
      </c>
      <c r="C860" s="1" t="s">
        <v>19134</v>
      </c>
      <c r="D860" s="1">
        <v>0</v>
      </c>
      <c r="E860" s="1">
        <v>2</v>
      </c>
      <c r="F860" s="34">
        <v>0</v>
      </c>
      <c r="G860" s="34">
        <v>0</v>
      </c>
      <c r="H860" s="34">
        <v>0</v>
      </c>
      <c r="I860" s="34">
        <v>0</v>
      </c>
    </row>
    <row r="861" spans="1:9" ht="15" x14ac:dyDescent="0.25">
      <c r="A861" s="1" t="s">
        <v>19135</v>
      </c>
      <c r="B861" s="1" t="s">
        <v>18124</v>
      </c>
      <c r="C861" s="1" t="s">
        <v>19136</v>
      </c>
      <c r="D861" s="1">
        <v>0</v>
      </c>
      <c r="E861" s="1">
        <v>0</v>
      </c>
      <c r="F861" s="34">
        <v>0</v>
      </c>
      <c r="G861" s="34">
        <v>0</v>
      </c>
      <c r="H861" s="34">
        <v>11</v>
      </c>
      <c r="I861" s="34">
        <v>1</v>
      </c>
    </row>
    <row r="862" spans="1:9" ht="15" x14ac:dyDescent="0.25">
      <c r="A862" s="1" t="s">
        <v>16962</v>
      </c>
      <c r="B862" s="1" t="s">
        <v>18124</v>
      </c>
      <c r="C862" s="1" t="s">
        <v>16963</v>
      </c>
      <c r="D862" s="1">
        <v>8</v>
      </c>
      <c r="E862" s="1">
        <v>16</v>
      </c>
      <c r="F862" s="34">
        <v>2</v>
      </c>
      <c r="G862" s="34">
        <v>3</v>
      </c>
      <c r="H862" s="34">
        <v>2</v>
      </c>
      <c r="I862" s="34">
        <v>1</v>
      </c>
    </row>
    <row r="863" spans="1:9" ht="15" x14ac:dyDescent="0.25">
      <c r="A863" s="1" t="s">
        <v>16936</v>
      </c>
      <c r="B863" s="1" t="s">
        <v>18124</v>
      </c>
      <c r="C863" s="1" t="s">
        <v>16937</v>
      </c>
      <c r="D863" s="1">
        <v>2</v>
      </c>
      <c r="E863" s="1">
        <v>1</v>
      </c>
      <c r="F863" s="34">
        <v>1</v>
      </c>
      <c r="G863" s="34">
        <v>0</v>
      </c>
      <c r="H863" s="34">
        <v>2</v>
      </c>
      <c r="I863" s="34">
        <v>0</v>
      </c>
    </row>
    <row r="864" spans="1:9" ht="15" x14ac:dyDescent="0.25">
      <c r="A864" s="1" t="s">
        <v>19137</v>
      </c>
      <c r="B864" s="1" t="s">
        <v>18124</v>
      </c>
      <c r="C864" s="1" t="s">
        <v>19138</v>
      </c>
      <c r="D864" s="1">
        <v>0</v>
      </c>
      <c r="E864" s="1">
        <v>1</v>
      </c>
      <c r="F864" s="34">
        <v>0</v>
      </c>
      <c r="G864" s="34">
        <v>0</v>
      </c>
      <c r="H864" s="34">
        <v>0</v>
      </c>
      <c r="I864" s="34">
        <v>0</v>
      </c>
    </row>
    <row r="865" spans="1:9" ht="15" x14ac:dyDescent="0.25">
      <c r="A865" s="1" t="s">
        <v>19139</v>
      </c>
      <c r="B865" s="1" t="s">
        <v>18124</v>
      </c>
      <c r="C865" s="1" t="s">
        <v>19140</v>
      </c>
      <c r="D865" s="1">
        <v>0</v>
      </c>
      <c r="E865" s="1">
        <v>0</v>
      </c>
      <c r="F865" s="34">
        <v>0</v>
      </c>
      <c r="G865" s="34">
        <v>1</v>
      </c>
      <c r="H865" s="34">
        <v>1</v>
      </c>
      <c r="I865" s="34">
        <v>0</v>
      </c>
    </row>
    <row r="866" spans="1:9" ht="15" x14ac:dyDescent="0.25">
      <c r="A866" s="1" t="s">
        <v>19141</v>
      </c>
      <c r="B866" s="1" t="s">
        <v>18124</v>
      </c>
      <c r="C866" s="1" t="s">
        <v>19142</v>
      </c>
      <c r="D866" s="1">
        <v>0</v>
      </c>
      <c r="E866" s="1">
        <v>0</v>
      </c>
      <c r="F866" s="34">
        <v>0</v>
      </c>
      <c r="G866" s="34">
        <v>1</v>
      </c>
      <c r="H866" s="34">
        <v>0</v>
      </c>
      <c r="I866" s="34">
        <v>0</v>
      </c>
    </row>
    <row r="867" spans="1:9" ht="15" x14ac:dyDescent="0.25">
      <c r="A867" s="1" t="s">
        <v>17040</v>
      </c>
      <c r="B867" s="1" t="s">
        <v>18124</v>
      </c>
      <c r="C867" s="1" t="s">
        <v>17041</v>
      </c>
      <c r="D867" s="1">
        <v>1</v>
      </c>
      <c r="E867" s="1">
        <v>0</v>
      </c>
      <c r="F867" s="34">
        <v>0</v>
      </c>
      <c r="G867" s="34">
        <v>0</v>
      </c>
      <c r="H867" s="34">
        <v>0</v>
      </c>
      <c r="I867" s="34">
        <v>0</v>
      </c>
    </row>
    <row r="868" spans="1:9" ht="15" x14ac:dyDescent="0.25">
      <c r="A868" s="1" t="s">
        <v>19143</v>
      </c>
      <c r="B868" s="1" t="s">
        <v>18124</v>
      </c>
      <c r="C868" s="1" t="s">
        <v>19144</v>
      </c>
      <c r="D868" s="1">
        <v>0</v>
      </c>
      <c r="E868" s="1">
        <v>0</v>
      </c>
      <c r="F868" s="34">
        <v>0</v>
      </c>
      <c r="G868" s="34">
        <v>0</v>
      </c>
      <c r="H868" s="34">
        <v>0</v>
      </c>
      <c r="I868" s="34">
        <v>2</v>
      </c>
    </row>
    <row r="869" spans="1:9" ht="15" x14ac:dyDescent="0.25">
      <c r="A869" s="1" t="s">
        <v>17210</v>
      </c>
      <c r="B869" s="1" t="s">
        <v>18124</v>
      </c>
      <c r="C869" s="1" t="s">
        <v>17211</v>
      </c>
      <c r="D869" s="1">
        <v>33</v>
      </c>
      <c r="E869" s="1">
        <v>81</v>
      </c>
      <c r="F869" s="34">
        <v>40</v>
      </c>
      <c r="G869" s="34">
        <v>10</v>
      </c>
      <c r="H869" s="34">
        <v>0</v>
      </c>
      <c r="I869" s="34">
        <v>0</v>
      </c>
    </row>
    <row r="870" spans="1:9" ht="15" x14ac:dyDescent="0.25">
      <c r="A870" s="1" t="s">
        <v>17405</v>
      </c>
      <c r="B870" s="1" t="s">
        <v>18124</v>
      </c>
      <c r="C870" s="1" t="s">
        <v>17406</v>
      </c>
      <c r="D870" s="1">
        <v>20</v>
      </c>
      <c r="E870" s="1">
        <v>57</v>
      </c>
      <c r="F870" s="34">
        <v>20</v>
      </c>
      <c r="G870" s="34">
        <v>9</v>
      </c>
      <c r="H870" s="34">
        <v>0</v>
      </c>
      <c r="I870" s="34">
        <v>0</v>
      </c>
    </row>
    <row r="871" spans="1:9" ht="15" x14ac:dyDescent="0.25">
      <c r="A871" s="1" t="s">
        <v>16866</v>
      </c>
      <c r="B871" s="1" t="s">
        <v>18124</v>
      </c>
      <c r="C871" s="1" t="s">
        <v>16867</v>
      </c>
      <c r="D871" s="1">
        <v>1</v>
      </c>
      <c r="E871" s="1">
        <v>0</v>
      </c>
      <c r="F871" s="34">
        <v>0</v>
      </c>
      <c r="G871" s="34">
        <v>0</v>
      </c>
      <c r="H871" s="34">
        <v>0</v>
      </c>
      <c r="I871" s="34">
        <v>0</v>
      </c>
    </row>
    <row r="872" spans="1:9" ht="15" x14ac:dyDescent="0.25">
      <c r="A872" s="1" t="s">
        <v>19145</v>
      </c>
      <c r="B872" s="1" t="s">
        <v>18124</v>
      </c>
      <c r="C872" s="1" t="s">
        <v>19146</v>
      </c>
      <c r="D872" s="1">
        <v>0</v>
      </c>
      <c r="E872" s="1">
        <v>0</v>
      </c>
      <c r="F872" s="34">
        <v>0</v>
      </c>
      <c r="G872" s="34">
        <v>0</v>
      </c>
      <c r="H872" s="34">
        <v>13</v>
      </c>
      <c r="I872" s="34">
        <v>0</v>
      </c>
    </row>
    <row r="873" spans="1:9" ht="15" x14ac:dyDescent="0.25">
      <c r="A873" s="1" t="s">
        <v>19147</v>
      </c>
      <c r="B873" s="1" t="s">
        <v>18124</v>
      </c>
      <c r="C873" s="1" t="s">
        <v>19148</v>
      </c>
      <c r="D873" s="1">
        <v>0</v>
      </c>
      <c r="E873" s="1">
        <v>0</v>
      </c>
      <c r="F873" s="34">
        <v>0</v>
      </c>
      <c r="G873" s="34">
        <v>0</v>
      </c>
      <c r="H873" s="34">
        <v>1</v>
      </c>
      <c r="I873" s="34">
        <v>0</v>
      </c>
    </row>
    <row r="874" spans="1:9" ht="15" x14ac:dyDescent="0.25">
      <c r="A874" s="1" t="s">
        <v>19149</v>
      </c>
      <c r="B874" s="1" t="s">
        <v>18124</v>
      </c>
      <c r="C874" s="1" t="s">
        <v>19150</v>
      </c>
      <c r="D874" s="1">
        <v>0</v>
      </c>
      <c r="E874" s="1">
        <v>0</v>
      </c>
      <c r="F874" s="34">
        <v>0</v>
      </c>
      <c r="G874" s="34">
        <v>0</v>
      </c>
      <c r="H874" s="34">
        <v>0</v>
      </c>
      <c r="I874" s="34">
        <v>2</v>
      </c>
    </row>
    <row r="875" spans="1:9" ht="15" x14ac:dyDescent="0.25">
      <c r="A875" s="1" t="s">
        <v>19151</v>
      </c>
      <c r="B875" s="1" t="s">
        <v>18124</v>
      </c>
      <c r="C875" s="1" t="s">
        <v>19152</v>
      </c>
      <c r="D875" s="1">
        <v>0</v>
      </c>
      <c r="E875" s="1">
        <v>0</v>
      </c>
      <c r="F875" s="34">
        <v>0</v>
      </c>
      <c r="G875" s="34">
        <v>0</v>
      </c>
      <c r="H875" s="34">
        <v>0</v>
      </c>
      <c r="I875" s="34">
        <v>2</v>
      </c>
    </row>
    <row r="876" spans="1:9" ht="15" x14ac:dyDescent="0.25">
      <c r="A876" s="1" t="s">
        <v>17445</v>
      </c>
      <c r="B876" s="1" t="s">
        <v>18124</v>
      </c>
      <c r="C876" s="1" t="s">
        <v>17446</v>
      </c>
      <c r="D876" s="1">
        <v>4</v>
      </c>
      <c r="E876" s="1">
        <v>6</v>
      </c>
      <c r="F876" s="34">
        <v>0</v>
      </c>
      <c r="G876" s="34">
        <v>1</v>
      </c>
      <c r="H876" s="34">
        <v>0</v>
      </c>
      <c r="I876" s="34">
        <v>1</v>
      </c>
    </row>
    <row r="877" spans="1:9" ht="15" x14ac:dyDescent="0.25">
      <c r="A877" s="1" t="s">
        <v>16418</v>
      </c>
      <c r="B877" s="1" t="s">
        <v>18124</v>
      </c>
      <c r="C877" s="1" t="s">
        <v>16419</v>
      </c>
      <c r="D877" s="1">
        <v>1</v>
      </c>
      <c r="E877" s="1">
        <v>0</v>
      </c>
      <c r="F877" s="34">
        <v>0</v>
      </c>
      <c r="G877" s="34">
        <v>0</v>
      </c>
      <c r="H877" s="34">
        <v>0</v>
      </c>
      <c r="I877" s="34">
        <v>1</v>
      </c>
    </row>
    <row r="878" spans="1:9" ht="15" x14ac:dyDescent="0.25">
      <c r="A878" s="1" t="s">
        <v>19153</v>
      </c>
      <c r="B878" s="1" t="s">
        <v>18124</v>
      </c>
      <c r="C878" s="1" t="s">
        <v>19154</v>
      </c>
      <c r="D878" s="1">
        <v>0</v>
      </c>
      <c r="E878" s="1">
        <v>0</v>
      </c>
      <c r="F878" s="34">
        <v>0</v>
      </c>
      <c r="G878" s="34">
        <v>0</v>
      </c>
      <c r="H878" s="34">
        <v>0</v>
      </c>
      <c r="I878" s="34">
        <v>1</v>
      </c>
    </row>
    <row r="879" spans="1:9" ht="15" x14ac:dyDescent="0.25">
      <c r="A879" s="1" t="s">
        <v>19155</v>
      </c>
      <c r="B879" s="1" t="s">
        <v>18124</v>
      </c>
      <c r="C879" s="1" t="s">
        <v>19156</v>
      </c>
      <c r="D879" s="1">
        <v>0</v>
      </c>
      <c r="E879" s="1">
        <v>0</v>
      </c>
      <c r="F879" s="34">
        <v>0</v>
      </c>
      <c r="G879" s="34">
        <v>0</v>
      </c>
      <c r="H879" s="34">
        <v>1</v>
      </c>
      <c r="I879" s="34">
        <v>0</v>
      </c>
    </row>
    <row r="880" spans="1:9" ht="15" x14ac:dyDescent="0.25">
      <c r="A880" s="1" t="s">
        <v>19157</v>
      </c>
      <c r="B880" s="1" t="s">
        <v>18124</v>
      </c>
      <c r="C880" s="1" t="s">
        <v>19158</v>
      </c>
      <c r="D880" s="1">
        <v>0</v>
      </c>
      <c r="E880" s="1">
        <v>1</v>
      </c>
      <c r="F880" s="34">
        <v>0</v>
      </c>
      <c r="G880" s="34">
        <v>0</v>
      </c>
      <c r="H880" s="34">
        <v>0</v>
      </c>
      <c r="I880" s="34">
        <v>0</v>
      </c>
    </row>
    <row r="881" spans="1:9" ht="15" x14ac:dyDescent="0.25">
      <c r="A881" s="1" t="s">
        <v>16408</v>
      </c>
      <c r="B881" s="1" t="s">
        <v>18124</v>
      </c>
      <c r="C881" s="1" t="s">
        <v>16409</v>
      </c>
      <c r="D881" s="1">
        <v>17</v>
      </c>
      <c r="E881" s="1">
        <v>57</v>
      </c>
      <c r="F881" s="34">
        <v>20</v>
      </c>
      <c r="G881" s="34">
        <v>8</v>
      </c>
      <c r="H881" s="34">
        <v>0</v>
      </c>
      <c r="I881" s="34">
        <v>1</v>
      </c>
    </row>
    <row r="882" spans="1:9" ht="15" x14ac:dyDescent="0.25">
      <c r="A882" s="1" t="s">
        <v>19159</v>
      </c>
      <c r="B882" s="1" t="s">
        <v>18124</v>
      </c>
      <c r="C882" s="1" t="s">
        <v>19160</v>
      </c>
      <c r="D882" s="1">
        <v>0</v>
      </c>
      <c r="E882" s="1">
        <v>1</v>
      </c>
      <c r="F882" s="34">
        <v>0</v>
      </c>
      <c r="G882" s="34">
        <v>0</v>
      </c>
      <c r="H882" s="34">
        <v>0</v>
      </c>
      <c r="I882" s="34">
        <v>1</v>
      </c>
    </row>
    <row r="883" spans="1:9" ht="15" x14ac:dyDescent="0.25">
      <c r="A883" s="1" t="s">
        <v>19161</v>
      </c>
      <c r="B883" s="1" t="s">
        <v>18124</v>
      </c>
      <c r="C883" s="1" t="s">
        <v>19162</v>
      </c>
      <c r="D883" s="1">
        <v>0</v>
      </c>
      <c r="E883" s="1">
        <v>3</v>
      </c>
      <c r="F883" s="34">
        <v>0</v>
      </c>
      <c r="G883" s="34">
        <v>2</v>
      </c>
      <c r="H883" s="34">
        <v>0</v>
      </c>
      <c r="I883" s="34">
        <v>0</v>
      </c>
    </row>
    <row r="884" spans="1:9" ht="15" x14ac:dyDescent="0.25">
      <c r="A884" s="1" t="s">
        <v>16350</v>
      </c>
      <c r="B884" s="1" t="s">
        <v>18124</v>
      </c>
      <c r="C884" s="1" t="s">
        <v>16351</v>
      </c>
      <c r="D884" s="1">
        <v>4</v>
      </c>
      <c r="E884" s="1">
        <v>13</v>
      </c>
      <c r="F884" s="34">
        <v>4</v>
      </c>
      <c r="G884" s="34">
        <v>2</v>
      </c>
      <c r="H884" s="34">
        <v>2</v>
      </c>
      <c r="I884" s="34">
        <v>8</v>
      </c>
    </row>
    <row r="885" spans="1:9" ht="15" x14ac:dyDescent="0.25">
      <c r="A885" s="1" t="s">
        <v>17769</v>
      </c>
      <c r="B885" s="1" t="s">
        <v>18124</v>
      </c>
      <c r="C885" s="1" t="s">
        <v>17770</v>
      </c>
      <c r="D885" s="1">
        <v>1</v>
      </c>
      <c r="E885" s="1">
        <v>1</v>
      </c>
      <c r="F885" s="34">
        <v>0</v>
      </c>
      <c r="G885" s="34">
        <v>0</v>
      </c>
      <c r="H885" s="34">
        <v>18</v>
      </c>
      <c r="I885" s="34">
        <v>0</v>
      </c>
    </row>
    <row r="886" spans="1:9" ht="15" x14ac:dyDescent="0.25">
      <c r="A886" s="1" t="s">
        <v>17589</v>
      </c>
      <c r="B886" s="1" t="s">
        <v>18124</v>
      </c>
      <c r="C886" s="1" t="s">
        <v>17590</v>
      </c>
      <c r="D886" s="1">
        <v>6</v>
      </c>
      <c r="E886" s="1">
        <v>5</v>
      </c>
      <c r="F886" s="34">
        <v>1</v>
      </c>
      <c r="G886" s="34">
        <v>0</v>
      </c>
      <c r="H886" s="34">
        <v>0</v>
      </c>
      <c r="I886" s="34">
        <v>0</v>
      </c>
    </row>
    <row r="887" spans="1:9" ht="15" x14ac:dyDescent="0.25">
      <c r="A887" s="1" t="s">
        <v>19163</v>
      </c>
      <c r="B887" s="1" t="s">
        <v>18124</v>
      </c>
      <c r="C887" s="1" t="s">
        <v>19164</v>
      </c>
      <c r="D887" s="1">
        <v>0</v>
      </c>
      <c r="E887" s="1">
        <v>0</v>
      </c>
      <c r="F887" s="34">
        <v>1</v>
      </c>
      <c r="G887" s="34">
        <v>0</v>
      </c>
      <c r="H887" s="34">
        <v>0</v>
      </c>
      <c r="I887" s="34">
        <v>0</v>
      </c>
    </row>
    <row r="888" spans="1:9" ht="15" x14ac:dyDescent="0.25">
      <c r="A888" s="1" t="s">
        <v>19165</v>
      </c>
      <c r="B888" s="1" t="s">
        <v>18124</v>
      </c>
      <c r="C888" s="1" t="s">
        <v>19166</v>
      </c>
      <c r="D888" s="1">
        <v>0</v>
      </c>
      <c r="E888" s="1">
        <v>0</v>
      </c>
      <c r="F888" s="34">
        <v>0</v>
      </c>
      <c r="G888" s="34">
        <v>0</v>
      </c>
      <c r="H888" s="34">
        <v>0</v>
      </c>
      <c r="I888" s="34">
        <v>1</v>
      </c>
    </row>
    <row r="889" spans="1:9" ht="15" x14ac:dyDescent="0.25">
      <c r="A889" s="1" t="s">
        <v>19167</v>
      </c>
      <c r="B889" s="1" t="s">
        <v>18124</v>
      </c>
      <c r="C889" s="1" t="s">
        <v>19168</v>
      </c>
      <c r="D889" s="1">
        <v>0</v>
      </c>
      <c r="E889" s="1">
        <v>0</v>
      </c>
      <c r="F889" s="34">
        <v>0</v>
      </c>
      <c r="G889" s="34">
        <v>0</v>
      </c>
      <c r="H889" s="34">
        <v>0</v>
      </c>
      <c r="I889" s="34">
        <v>1</v>
      </c>
    </row>
    <row r="890" spans="1:9" ht="15" x14ac:dyDescent="0.25">
      <c r="A890" s="1" t="s">
        <v>16412</v>
      </c>
      <c r="B890" s="1" t="s">
        <v>18124</v>
      </c>
      <c r="C890" s="1" t="s">
        <v>16413</v>
      </c>
      <c r="D890" s="1">
        <v>4</v>
      </c>
      <c r="E890" s="1">
        <v>15</v>
      </c>
      <c r="F890" s="34">
        <v>4</v>
      </c>
      <c r="G890" s="34">
        <v>2</v>
      </c>
      <c r="H890" s="34">
        <v>0</v>
      </c>
      <c r="I890" s="34">
        <v>0</v>
      </c>
    </row>
    <row r="891" spans="1:9" ht="15" x14ac:dyDescent="0.25">
      <c r="A891" s="1" t="s">
        <v>17822</v>
      </c>
      <c r="B891" s="1" t="s">
        <v>18124</v>
      </c>
      <c r="C891" s="1" t="s">
        <v>17823</v>
      </c>
      <c r="D891" s="1">
        <v>1</v>
      </c>
      <c r="E891" s="1">
        <v>4</v>
      </c>
      <c r="F891" s="34">
        <v>0</v>
      </c>
      <c r="G891" s="34">
        <v>3</v>
      </c>
      <c r="H891" s="34">
        <v>0</v>
      </c>
      <c r="I891" s="34">
        <v>0</v>
      </c>
    </row>
    <row r="892" spans="1:9" ht="15" x14ac:dyDescent="0.25">
      <c r="A892" s="1" t="s">
        <v>19169</v>
      </c>
      <c r="B892" s="1" t="s">
        <v>18124</v>
      </c>
      <c r="C892" s="1" t="s">
        <v>19170</v>
      </c>
      <c r="D892" s="1">
        <v>0</v>
      </c>
      <c r="E892" s="1">
        <v>0</v>
      </c>
      <c r="F892" s="34">
        <v>0</v>
      </c>
      <c r="G892" s="34">
        <v>0</v>
      </c>
      <c r="H892" s="34">
        <v>2</v>
      </c>
      <c r="I892" s="34">
        <v>0</v>
      </c>
    </row>
    <row r="893" spans="1:9" ht="15" x14ac:dyDescent="0.25">
      <c r="A893" s="1" t="s">
        <v>19171</v>
      </c>
      <c r="B893" s="1" t="s">
        <v>18124</v>
      </c>
      <c r="C893" s="1" t="s">
        <v>19172</v>
      </c>
      <c r="D893" s="1">
        <v>0</v>
      </c>
      <c r="E893" s="1">
        <v>1</v>
      </c>
      <c r="F893" s="34">
        <v>0</v>
      </c>
      <c r="G893" s="34">
        <v>1</v>
      </c>
      <c r="H893" s="34">
        <v>0</v>
      </c>
      <c r="I893" s="34">
        <v>0</v>
      </c>
    </row>
    <row r="894" spans="1:9" ht="15" x14ac:dyDescent="0.25">
      <c r="A894" s="1" t="s">
        <v>19173</v>
      </c>
      <c r="B894" s="1" t="s">
        <v>18124</v>
      </c>
      <c r="C894" s="1" t="s">
        <v>19174</v>
      </c>
      <c r="D894" s="1">
        <v>0</v>
      </c>
      <c r="E894" s="1">
        <v>0</v>
      </c>
      <c r="F894" s="34">
        <v>0</v>
      </c>
      <c r="G894" s="34">
        <v>0</v>
      </c>
      <c r="H894" s="34">
        <v>1</v>
      </c>
      <c r="I894" s="34">
        <v>0</v>
      </c>
    </row>
    <row r="895" spans="1:9" ht="15" x14ac:dyDescent="0.25">
      <c r="A895" s="1" t="s">
        <v>19175</v>
      </c>
      <c r="B895" s="1" t="s">
        <v>18124</v>
      </c>
      <c r="C895" s="1" t="s">
        <v>19176</v>
      </c>
      <c r="D895" s="1">
        <v>0</v>
      </c>
      <c r="E895" s="1">
        <v>0</v>
      </c>
      <c r="F895" s="34">
        <v>0</v>
      </c>
      <c r="G895" s="34">
        <v>0</v>
      </c>
      <c r="H895" s="34">
        <v>1</v>
      </c>
      <c r="I895" s="34">
        <v>0</v>
      </c>
    </row>
    <row r="896" spans="1:9" ht="15" x14ac:dyDescent="0.25">
      <c r="A896" s="1" t="s">
        <v>19177</v>
      </c>
      <c r="B896" s="1" t="s">
        <v>18124</v>
      </c>
      <c r="C896" s="1" t="s">
        <v>19178</v>
      </c>
      <c r="D896" s="1">
        <v>0</v>
      </c>
      <c r="E896" s="1">
        <v>1</v>
      </c>
      <c r="F896" s="34">
        <v>0</v>
      </c>
      <c r="G896" s="34">
        <v>0</v>
      </c>
      <c r="H896" s="34">
        <v>0</v>
      </c>
      <c r="I896" s="34">
        <v>0</v>
      </c>
    </row>
    <row r="897" spans="1:9" ht="15" x14ac:dyDescent="0.25">
      <c r="A897" s="1" t="s">
        <v>19179</v>
      </c>
      <c r="B897" s="1" t="s">
        <v>18124</v>
      </c>
      <c r="C897" s="1" t="s">
        <v>19180</v>
      </c>
      <c r="D897" s="1">
        <v>0</v>
      </c>
      <c r="E897" s="1">
        <v>2</v>
      </c>
      <c r="F897" s="34">
        <v>0</v>
      </c>
      <c r="G897" s="34">
        <v>3</v>
      </c>
      <c r="H897" s="34">
        <v>0</v>
      </c>
      <c r="I897" s="34">
        <v>0</v>
      </c>
    </row>
    <row r="898" spans="1:9" ht="15" x14ac:dyDescent="0.25">
      <c r="A898" s="1" t="s">
        <v>19181</v>
      </c>
      <c r="B898" s="1" t="s">
        <v>18124</v>
      </c>
      <c r="C898" s="1" t="s">
        <v>19182</v>
      </c>
      <c r="D898" s="1">
        <v>0</v>
      </c>
      <c r="E898" s="1">
        <v>2</v>
      </c>
      <c r="F898" s="34">
        <v>0</v>
      </c>
      <c r="G898" s="34">
        <v>0</v>
      </c>
      <c r="H898" s="34">
        <v>0</v>
      </c>
      <c r="I898" s="34">
        <v>0</v>
      </c>
    </row>
    <row r="899" spans="1:9" ht="15" x14ac:dyDescent="0.25">
      <c r="A899" s="1" t="s">
        <v>17884</v>
      </c>
      <c r="B899" s="1" t="s">
        <v>18124</v>
      </c>
      <c r="C899" s="1" t="s">
        <v>17885</v>
      </c>
      <c r="D899" s="1">
        <v>1</v>
      </c>
      <c r="E899" s="1">
        <v>1</v>
      </c>
      <c r="F899" s="34">
        <v>0</v>
      </c>
      <c r="G899" s="34">
        <v>0</v>
      </c>
      <c r="H899" s="34">
        <v>0</v>
      </c>
      <c r="I899" s="34">
        <v>0</v>
      </c>
    </row>
    <row r="900" spans="1:9" ht="15" x14ac:dyDescent="0.25">
      <c r="A900" s="1" t="s">
        <v>17737</v>
      </c>
      <c r="B900" s="1" t="s">
        <v>18124</v>
      </c>
      <c r="C900" s="1" t="s">
        <v>17738</v>
      </c>
      <c r="D900" s="1">
        <v>6</v>
      </c>
      <c r="E900" s="1">
        <v>15</v>
      </c>
      <c r="F900" s="34">
        <v>4</v>
      </c>
      <c r="G900" s="34">
        <v>4</v>
      </c>
      <c r="H900" s="34">
        <v>0</v>
      </c>
      <c r="I900" s="34">
        <v>1</v>
      </c>
    </row>
    <row r="901" spans="1:9" ht="15" x14ac:dyDescent="0.25">
      <c r="A901" s="1" t="s">
        <v>17832</v>
      </c>
      <c r="B901" s="1" t="s">
        <v>18124</v>
      </c>
      <c r="C901" s="1" t="s">
        <v>17833</v>
      </c>
      <c r="D901" s="1">
        <v>1</v>
      </c>
      <c r="E901" s="1">
        <v>2</v>
      </c>
      <c r="F901" s="34">
        <v>1</v>
      </c>
      <c r="G901" s="34">
        <v>0</v>
      </c>
      <c r="H901" s="34">
        <v>1</v>
      </c>
      <c r="I901" s="34">
        <v>0</v>
      </c>
    </row>
    <row r="902" spans="1:9" ht="15" x14ac:dyDescent="0.25">
      <c r="A902" s="1" t="s">
        <v>17988</v>
      </c>
      <c r="B902" s="1" t="s">
        <v>18124</v>
      </c>
      <c r="C902" s="1" t="s">
        <v>17989</v>
      </c>
      <c r="D902" s="1">
        <v>1</v>
      </c>
      <c r="E902" s="1">
        <v>1</v>
      </c>
      <c r="F902" s="34">
        <v>0</v>
      </c>
      <c r="G902" s="34">
        <v>1</v>
      </c>
      <c r="H902" s="34">
        <v>0</v>
      </c>
      <c r="I902" s="34">
        <v>0</v>
      </c>
    </row>
    <row r="903" spans="1:9" ht="15" x14ac:dyDescent="0.25">
      <c r="A903" s="1" t="s">
        <v>19183</v>
      </c>
      <c r="B903" s="1" t="s">
        <v>18124</v>
      </c>
      <c r="C903" s="1" t="s">
        <v>19184</v>
      </c>
      <c r="D903" s="1">
        <v>0</v>
      </c>
      <c r="E903" s="1">
        <v>1</v>
      </c>
      <c r="F903" s="34">
        <v>0</v>
      </c>
      <c r="G903" s="34">
        <v>0</v>
      </c>
      <c r="H903" s="34">
        <v>0</v>
      </c>
      <c r="I903" s="34">
        <v>1</v>
      </c>
    </row>
    <row r="904" spans="1:9" ht="15" x14ac:dyDescent="0.25">
      <c r="A904" s="1" t="s">
        <v>19185</v>
      </c>
      <c r="B904" s="1" t="s">
        <v>18124</v>
      </c>
      <c r="C904" s="1" t="s">
        <v>19186</v>
      </c>
      <c r="D904" s="1">
        <v>0</v>
      </c>
      <c r="E904" s="1">
        <v>0</v>
      </c>
      <c r="F904" s="34">
        <v>0</v>
      </c>
      <c r="G904" s="34">
        <v>0</v>
      </c>
      <c r="H904" s="34">
        <v>3</v>
      </c>
      <c r="I904" s="34">
        <v>1</v>
      </c>
    </row>
    <row r="905" spans="1:9" ht="15" x14ac:dyDescent="0.25">
      <c r="A905" s="1" t="s">
        <v>18084</v>
      </c>
      <c r="B905" s="1" t="s">
        <v>18124</v>
      </c>
      <c r="C905" s="1" t="s">
        <v>18085</v>
      </c>
      <c r="D905" s="1">
        <v>1</v>
      </c>
      <c r="E905" s="1">
        <v>6</v>
      </c>
      <c r="F905" s="34">
        <v>1</v>
      </c>
      <c r="G905" s="34">
        <v>1</v>
      </c>
      <c r="H905" s="34">
        <v>0</v>
      </c>
      <c r="I905" s="34">
        <v>0</v>
      </c>
    </row>
    <row r="906" spans="1:9" ht="15" x14ac:dyDescent="0.25">
      <c r="A906" s="1" t="s">
        <v>16856</v>
      </c>
      <c r="B906" s="1" t="s">
        <v>18124</v>
      </c>
      <c r="C906" s="1" t="s">
        <v>16857</v>
      </c>
      <c r="D906" s="1">
        <v>1</v>
      </c>
      <c r="E906" s="1">
        <v>5</v>
      </c>
      <c r="F906" s="34">
        <v>1</v>
      </c>
      <c r="G906" s="34">
        <v>1</v>
      </c>
      <c r="H906" s="34">
        <v>0</v>
      </c>
      <c r="I906" s="34">
        <v>0</v>
      </c>
    </row>
    <row r="907" spans="1:9" ht="15" x14ac:dyDescent="0.25">
      <c r="A907" s="1" t="s">
        <v>19187</v>
      </c>
      <c r="B907" s="1" t="s">
        <v>18124</v>
      </c>
      <c r="C907" s="1" t="s">
        <v>19188</v>
      </c>
      <c r="D907" s="1">
        <v>0</v>
      </c>
      <c r="E907" s="1">
        <v>0</v>
      </c>
      <c r="F907" s="34">
        <v>0</v>
      </c>
      <c r="G907" s="34">
        <v>0</v>
      </c>
      <c r="H907" s="34">
        <v>3</v>
      </c>
      <c r="I907" s="34">
        <v>0</v>
      </c>
    </row>
    <row r="908" spans="1:9" ht="15" x14ac:dyDescent="0.25">
      <c r="A908" s="1" t="s">
        <v>19189</v>
      </c>
      <c r="B908" s="1" t="s">
        <v>18124</v>
      </c>
      <c r="C908" s="1" t="s">
        <v>19190</v>
      </c>
      <c r="D908" s="1">
        <v>0</v>
      </c>
      <c r="E908" s="1">
        <v>3</v>
      </c>
      <c r="F908" s="34">
        <v>0</v>
      </c>
      <c r="G908" s="34">
        <v>0</v>
      </c>
      <c r="H908" s="34">
        <v>0</v>
      </c>
      <c r="I908" s="34">
        <v>0</v>
      </c>
    </row>
    <row r="909" spans="1:9" ht="15" x14ac:dyDescent="0.25">
      <c r="A909" s="1" t="s">
        <v>17142</v>
      </c>
      <c r="B909" s="1" t="s">
        <v>18124</v>
      </c>
      <c r="C909" s="1" t="s">
        <v>17143</v>
      </c>
      <c r="D909" s="1">
        <v>3</v>
      </c>
      <c r="E909" s="1">
        <v>0</v>
      </c>
      <c r="F909" s="34">
        <v>1</v>
      </c>
      <c r="G909" s="34">
        <v>0</v>
      </c>
      <c r="H909" s="34">
        <v>22</v>
      </c>
      <c r="I909" s="34">
        <v>0</v>
      </c>
    </row>
    <row r="910" spans="1:9" ht="15" x14ac:dyDescent="0.25">
      <c r="A910" s="1" t="s">
        <v>19191</v>
      </c>
      <c r="B910" s="1" t="s">
        <v>18124</v>
      </c>
      <c r="C910" s="1" t="s">
        <v>19192</v>
      </c>
      <c r="D910" s="1">
        <v>0</v>
      </c>
      <c r="E910" s="1">
        <v>0</v>
      </c>
      <c r="F910" s="34">
        <v>0</v>
      </c>
      <c r="G910" s="34">
        <v>0</v>
      </c>
      <c r="H910" s="34">
        <v>4</v>
      </c>
      <c r="I910" s="34">
        <v>0</v>
      </c>
    </row>
    <row r="911" spans="1:9" ht="15" x14ac:dyDescent="0.25">
      <c r="A911" s="1" t="s">
        <v>19193</v>
      </c>
      <c r="B911" s="1" t="s">
        <v>18124</v>
      </c>
      <c r="C911" s="1" t="s">
        <v>19194</v>
      </c>
      <c r="D911" s="1">
        <v>0</v>
      </c>
      <c r="E911" s="1">
        <v>0</v>
      </c>
      <c r="F911" s="34">
        <v>0</v>
      </c>
      <c r="G911" s="34">
        <v>0</v>
      </c>
      <c r="H911" s="34">
        <v>0</v>
      </c>
      <c r="I911" s="34">
        <v>1</v>
      </c>
    </row>
    <row r="912" spans="1:9" ht="15" x14ac:dyDescent="0.25">
      <c r="A912" s="1" t="s">
        <v>19195</v>
      </c>
      <c r="B912" s="1" t="s">
        <v>18124</v>
      </c>
      <c r="C912" s="1" t="s">
        <v>19196</v>
      </c>
      <c r="D912" s="1">
        <v>0</v>
      </c>
      <c r="E912" s="1">
        <v>0</v>
      </c>
      <c r="F912" s="34">
        <v>0</v>
      </c>
      <c r="G912" s="34">
        <v>0</v>
      </c>
      <c r="H912" s="34">
        <v>2</v>
      </c>
      <c r="I912" s="34">
        <v>0</v>
      </c>
    </row>
    <row r="913" spans="1:9" ht="15" x14ac:dyDescent="0.25">
      <c r="A913" s="1" t="s">
        <v>19197</v>
      </c>
      <c r="B913" s="1" t="s">
        <v>18124</v>
      </c>
      <c r="C913" s="1" t="s">
        <v>19198</v>
      </c>
      <c r="D913" s="1">
        <v>0</v>
      </c>
      <c r="E913" s="1">
        <v>0</v>
      </c>
      <c r="F913" s="34">
        <v>0</v>
      </c>
      <c r="G913" s="34">
        <v>0</v>
      </c>
      <c r="H913" s="34">
        <v>2</v>
      </c>
      <c r="I913" s="34">
        <v>0</v>
      </c>
    </row>
    <row r="914" spans="1:9" ht="15" x14ac:dyDescent="0.25">
      <c r="A914" s="1" t="s">
        <v>19199</v>
      </c>
      <c r="B914" s="1" t="s">
        <v>18124</v>
      </c>
      <c r="C914" s="1" t="s">
        <v>19200</v>
      </c>
      <c r="D914" s="1">
        <v>0</v>
      </c>
      <c r="E914" s="1">
        <v>0</v>
      </c>
      <c r="F914" s="34">
        <v>0</v>
      </c>
      <c r="G914" s="34">
        <v>0</v>
      </c>
      <c r="H914" s="34">
        <v>1</v>
      </c>
      <c r="I914" s="34">
        <v>0</v>
      </c>
    </row>
    <row r="915" spans="1:9" ht="15" x14ac:dyDescent="0.25">
      <c r="A915" s="1" t="s">
        <v>19201</v>
      </c>
      <c r="B915" s="1" t="s">
        <v>18124</v>
      </c>
      <c r="C915" s="1" t="s">
        <v>19202</v>
      </c>
      <c r="D915" s="1">
        <v>0</v>
      </c>
      <c r="E915" s="1">
        <v>0</v>
      </c>
      <c r="F915" s="34">
        <v>0</v>
      </c>
      <c r="G915" s="34">
        <v>0</v>
      </c>
      <c r="H915" s="34">
        <v>0</v>
      </c>
      <c r="I915" s="34">
        <v>1</v>
      </c>
    </row>
    <row r="916" spans="1:9" ht="15" x14ac:dyDescent="0.25">
      <c r="A916" s="1" t="s">
        <v>17625</v>
      </c>
      <c r="B916" s="1" t="s">
        <v>18124</v>
      </c>
      <c r="C916" s="1" t="s">
        <v>17626</v>
      </c>
      <c r="D916" s="1">
        <v>2</v>
      </c>
      <c r="E916" s="1">
        <v>4</v>
      </c>
      <c r="F916" s="34">
        <v>0</v>
      </c>
      <c r="G916" s="34">
        <v>0</v>
      </c>
      <c r="H916" s="34">
        <v>1</v>
      </c>
      <c r="I916" s="34">
        <v>0</v>
      </c>
    </row>
    <row r="917" spans="1:9" ht="15" x14ac:dyDescent="0.25">
      <c r="A917" s="1" t="s">
        <v>16770</v>
      </c>
      <c r="B917" s="1" t="s">
        <v>18124</v>
      </c>
      <c r="C917" s="1" t="s">
        <v>16771</v>
      </c>
      <c r="D917" s="1">
        <v>3</v>
      </c>
      <c r="E917" s="1">
        <v>12</v>
      </c>
      <c r="F917" s="34">
        <v>2</v>
      </c>
      <c r="G917" s="34">
        <v>2</v>
      </c>
      <c r="H917" s="34">
        <v>0</v>
      </c>
      <c r="I917" s="34">
        <v>0</v>
      </c>
    </row>
    <row r="918" spans="1:9" ht="15" x14ac:dyDescent="0.25">
      <c r="A918" s="1" t="s">
        <v>19203</v>
      </c>
      <c r="B918" s="1" t="s">
        <v>18124</v>
      </c>
      <c r="C918" s="1" t="s">
        <v>19204</v>
      </c>
      <c r="D918" s="1">
        <v>0</v>
      </c>
      <c r="E918" s="1">
        <v>0</v>
      </c>
      <c r="F918" s="34">
        <v>0</v>
      </c>
      <c r="G918" s="34">
        <v>0</v>
      </c>
      <c r="H918" s="34">
        <v>0</v>
      </c>
      <c r="I918" s="34">
        <v>1</v>
      </c>
    </row>
    <row r="919" spans="1:9" ht="15" x14ac:dyDescent="0.25">
      <c r="A919" s="1" t="s">
        <v>17930</v>
      </c>
      <c r="B919" s="1" t="s">
        <v>18124</v>
      </c>
      <c r="C919" s="1" t="s">
        <v>17931</v>
      </c>
      <c r="D919" s="1">
        <v>4</v>
      </c>
      <c r="E919" s="1">
        <v>24</v>
      </c>
      <c r="F919" s="34">
        <v>1</v>
      </c>
      <c r="G919" s="34">
        <v>3</v>
      </c>
      <c r="H919" s="34">
        <v>0</v>
      </c>
      <c r="I919" s="34">
        <v>0</v>
      </c>
    </row>
    <row r="920" spans="1:9" ht="15" x14ac:dyDescent="0.25">
      <c r="A920" s="1" t="s">
        <v>19205</v>
      </c>
      <c r="B920" s="1" t="s">
        <v>18124</v>
      </c>
      <c r="C920" s="1" t="s">
        <v>19206</v>
      </c>
      <c r="D920" s="1">
        <v>0</v>
      </c>
      <c r="E920" s="1">
        <v>0</v>
      </c>
      <c r="F920" s="34">
        <v>0</v>
      </c>
      <c r="G920" s="34">
        <v>0</v>
      </c>
      <c r="H920" s="34">
        <v>0</v>
      </c>
      <c r="I920" s="34">
        <v>1</v>
      </c>
    </row>
    <row r="921" spans="1:9" ht="15" x14ac:dyDescent="0.25">
      <c r="A921" s="1" t="s">
        <v>19207</v>
      </c>
      <c r="B921" s="1" t="s">
        <v>18124</v>
      </c>
      <c r="C921" s="1" t="s">
        <v>19208</v>
      </c>
      <c r="D921" s="1">
        <v>0</v>
      </c>
      <c r="E921" s="1">
        <v>0</v>
      </c>
      <c r="F921" s="34">
        <v>0</v>
      </c>
      <c r="G921" s="34">
        <v>0</v>
      </c>
      <c r="H921" s="34">
        <v>1</v>
      </c>
      <c r="I921" s="34">
        <v>0</v>
      </c>
    </row>
    <row r="922" spans="1:9" ht="15" x14ac:dyDescent="0.25">
      <c r="A922" s="1" t="s">
        <v>19209</v>
      </c>
      <c r="B922" s="1" t="s">
        <v>18124</v>
      </c>
      <c r="C922" s="1" t="s">
        <v>19210</v>
      </c>
      <c r="D922" s="1">
        <v>0</v>
      </c>
      <c r="E922" s="1">
        <v>0</v>
      </c>
      <c r="F922" s="34">
        <v>0</v>
      </c>
      <c r="G922" s="34">
        <v>0</v>
      </c>
      <c r="H922" s="34">
        <v>1</v>
      </c>
      <c r="I922" s="34">
        <v>8</v>
      </c>
    </row>
    <row r="923" spans="1:9" ht="15" x14ac:dyDescent="0.25">
      <c r="A923" s="1" t="s">
        <v>17593</v>
      </c>
      <c r="B923" s="1" t="s">
        <v>18124</v>
      </c>
      <c r="C923" s="1" t="s">
        <v>17594</v>
      </c>
      <c r="D923" s="1">
        <v>7</v>
      </c>
      <c r="E923" s="1">
        <v>2</v>
      </c>
      <c r="F923" s="34">
        <v>4</v>
      </c>
      <c r="G923" s="34">
        <v>1</v>
      </c>
      <c r="H923" s="34">
        <v>1</v>
      </c>
      <c r="I923" s="34">
        <v>0</v>
      </c>
    </row>
    <row r="924" spans="1:9" ht="15" x14ac:dyDescent="0.25">
      <c r="A924" s="1" t="s">
        <v>16268</v>
      </c>
      <c r="B924" s="1" t="s">
        <v>18124</v>
      </c>
      <c r="C924" s="1" t="s">
        <v>16269</v>
      </c>
      <c r="D924" s="1">
        <v>3</v>
      </c>
      <c r="E924" s="1">
        <v>0</v>
      </c>
      <c r="F924" s="34">
        <v>1</v>
      </c>
      <c r="G924" s="34">
        <v>0</v>
      </c>
      <c r="H924" s="34">
        <v>0</v>
      </c>
      <c r="I924" s="34">
        <v>0</v>
      </c>
    </row>
    <row r="925" spans="1:9" ht="15" x14ac:dyDescent="0.25">
      <c r="A925" s="1" t="s">
        <v>17196</v>
      </c>
      <c r="B925" s="1" t="s">
        <v>18124</v>
      </c>
      <c r="C925" s="1" t="s">
        <v>17197</v>
      </c>
      <c r="D925" s="1">
        <v>1</v>
      </c>
      <c r="E925" s="1">
        <v>1</v>
      </c>
      <c r="F925" s="34">
        <v>2</v>
      </c>
      <c r="G925" s="34">
        <v>0</v>
      </c>
      <c r="H925" s="34">
        <v>0</v>
      </c>
      <c r="I925" s="34">
        <v>0</v>
      </c>
    </row>
    <row r="926" spans="1:9" ht="15" x14ac:dyDescent="0.25">
      <c r="A926" s="1" t="s">
        <v>16502</v>
      </c>
      <c r="B926" s="1" t="s">
        <v>18124</v>
      </c>
      <c r="C926" s="1" t="s">
        <v>16503</v>
      </c>
      <c r="D926" s="1">
        <v>1</v>
      </c>
      <c r="E926" s="1">
        <v>11</v>
      </c>
      <c r="F926" s="34">
        <v>3</v>
      </c>
      <c r="G926" s="34">
        <v>1</v>
      </c>
      <c r="H926" s="34">
        <v>0</v>
      </c>
      <c r="I926" s="34">
        <v>0</v>
      </c>
    </row>
    <row r="927" spans="1:9" ht="15" x14ac:dyDescent="0.25">
      <c r="A927" s="1" t="s">
        <v>19211</v>
      </c>
      <c r="B927" s="1" t="s">
        <v>18124</v>
      </c>
      <c r="C927" s="1" t="s">
        <v>19212</v>
      </c>
      <c r="D927" s="1">
        <v>0</v>
      </c>
      <c r="E927" s="1">
        <v>1</v>
      </c>
      <c r="F927" s="34">
        <v>1</v>
      </c>
      <c r="G927" s="34">
        <v>0</v>
      </c>
      <c r="H927" s="34">
        <v>0</v>
      </c>
      <c r="I927" s="34">
        <v>0</v>
      </c>
    </row>
    <row r="928" spans="1:9" ht="15" x14ac:dyDescent="0.25">
      <c r="A928" s="1" t="s">
        <v>19213</v>
      </c>
      <c r="B928" s="1" t="s">
        <v>18124</v>
      </c>
      <c r="C928" s="1" t="s">
        <v>19214</v>
      </c>
      <c r="D928" s="1">
        <v>0</v>
      </c>
      <c r="E928" s="1">
        <v>0</v>
      </c>
      <c r="F928" s="34">
        <v>0</v>
      </c>
      <c r="G928" s="34">
        <v>0</v>
      </c>
      <c r="H928" s="34">
        <v>1</v>
      </c>
      <c r="I928" s="34">
        <v>0</v>
      </c>
    </row>
    <row r="929" spans="1:9" ht="15" x14ac:dyDescent="0.25">
      <c r="A929" s="1" t="s">
        <v>19215</v>
      </c>
      <c r="B929" s="1" t="s">
        <v>18124</v>
      </c>
      <c r="C929" s="1" t="s">
        <v>19216</v>
      </c>
      <c r="D929" s="1">
        <v>0</v>
      </c>
      <c r="E929" s="1">
        <v>0</v>
      </c>
      <c r="F929" s="34">
        <v>0</v>
      </c>
      <c r="G929" s="34">
        <v>0</v>
      </c>
      <c r="H929" s="34">
        <v>1</v>
      </c>
      <c r="I929" s="34">
        <v>1</v>
      </c>
    </row>
    <row r="930" spans="1:9" ht="15" x14ac:dyDescent="0.25">
      <c r="A930" s="1" t="s">
        <v>19217</v>
      </c>
      <c r="B930" s="1" t="s">
        <v>18124</v>
      </c>
      <c r="C930" s="1" t="s">
        <v>19218</v>
      </c>
      <c r="D930" s="1">
        <v>0</v>
      </c>
      <c r="E930" s="1">
        <v>0</v>
      </c>
      <c r="F930" s="34">
        <v>0</v>
      </c>
      <c r="G930" s="34">
        <v>0</v>
      </c>
      <c r="H930" s="34">
        <v>2</v>
      </c>
      <c r="I930" s="34">
        <v>0</v>
      </c>
    </row>
    <row r="931" spans="1:9" ht="15" x14ac:dyDescent="0.25">
      <c r="A931" s="1" t="s">
        <v>19219</v>
      </c>
      <c r="B931" s="1" t="s">
        <v>18124</v>
      </c>
      <c r="C931" s="1" t="s">
        <v>19220</v>
      </c>
      <c r="D931" s="1">
        <v>0</v>
      </c>
      <c r="E931" s="1">
        <v>0</v>
      </c>
      <c r="F931" s="34">
        <v>0</v>
      </c>
      <c r="G931" s="34">
        <v>0</v>
      </c>
      <c r="H931" s="34">
        <v>2</v>
      </c>
      <c r="I931" s="34">
        <v>0</v>
      </c>
    </row>
    <row r="932" spans="1:9" ht="15" x14ac:dyDescent="0.25">
      <c r="A932" s="1" t="s">
        <v>19221</v>
      </c>
      <c r="B932" s="1" t="s">
        <v>18124</v>
      </c>
      <c r="C932" s="1" t="s">
        <v>19222</v>
      </c>
      <c r="D932" s="1">
        <v>0</v>
      </c>
      <c r="E932" s="1">
        <v>10</v>
      </c>
      <c r="F932" s="34">
        <v>1</v>
      </c>
      <c r="G932" s="34">
        <v>1</v>
      </c>
      <c r="H932" s="34">
        <v>0</v>
      </c>
      <c r="I932" s="34">
        <v>0</v>
      </c>
    </row>
    <row r="933" spans="1:9" ht="15" x14ac:dyDescent="0.25">
      <c r="A933" s="1" t="s">
        <v>19223</v>
      </c>
      <c r="B933" s="1" t="s">
        <v>18124</v>
      </c>
      <c r="C933" s="1" t="s">
        <v>19224</v>
      </c>
      <c r="D933" s="1">
        <v>0</v>
      </c>
      <c r="E933" s="1">
        <v>1</v>
      </c>
      <c r="F933" s="34">
        <v>0</v>
      </c>
      <c r="G933" s="34">
        <v>0</v>
      </c>
      <c r="H933" s="34">
        <v>0</v>
      </c>
      <c r="I933" s="34">
        <v>0</v>
      </c>
    </row>
    <row r="934" spans="1:9" ht="15" x14ac:dyDescent="0.25">
      <c r="A934" s="1" t="s">
        <v>19225</v>
      </c>
      <c r="B934" s="1" t="s">
        <v>18124</v>
      </c>
      <c r="C934" s="1" t="s">
        <v>19226</v>
      </c>
      <c r="D934" s="1">
        <v>0</v>
      </c>
      <c r="E934" s="1">
        <v>1</v>
      </c>
      <c r="F934" s="34">
        <v>0</v>
      </c>
      <c r="G934" s="34">
        <v>0</v>
      </c>
      <c r="H934" s="34">
        <v>0</v>
      </c>
      <c r="I934" s="34">
        <v>0</v>
      </c>
    </row>
    <row r="935" spans="1:9" ht="15" x14ac:dyDescent="0.25">
      <c r="A935" s="1" t="s">
        <v>17377</v>
      </c>
      <c r="B935" s="1" t="s">
        <v>18124</v>
      </c>
      <c r="C935" s="1" t="s">
        <v>17378</v>
      </c>
      <c r="D935" s="1">
        <v>2</v>
      </c>
      <c r="E935" s="1">
        <v>0</v>
      </c>
      <c r="F935" s="34">
        <v>0</v>
      </c>
      <c r="G935" s="34">
        <v>0</v>
      </c>
      <c r="H935" s="34">
        <v>0</v>
      </c>
      <c r="I935" s="34">
        <v>0</v>
      </c>
    </row>
    <row r="936" spans="1:9" ht="15" x14ac:dyDescent="0.25">
      <c r="A936" s="1" t="s">
        <v>17555</v>
      </c>
      <c r="B936" s="1" t="s">
        <v>18124</v>
      </c>
      <c r="C936" s="1" t="s">
        <v>17556</v>
      </c>
      <c r="D936" s="1">
        <v>2</v>
      </c>
      <c r="E936" s="1">
        <v>0</v>
      </c>
      <c r="F936" s="34">
        <v>0</v>
      </c>
      <c r="G936" s="34">
        <v>0</v>
      </c>
      <c r="H936" s="34">
        <v>0</v>
      </c>
      <c r="I936" s="34">
        <v>0</v>
      </c>
    </row>
    <row r="937" spans="1:9" ht="15" x14ac:dyDescent="0.25">
      <c r="A937" s="1" t="s">
        <v>17379</v>
      </c>
      <c r="B937" s="1" t="s">
        <v>18124</v>
      </c>
      <c r="C937" s="1" t="s">
        <v>17380</v>
      </c>
      <c r="D937" s="1">
        <v>2</v>
      </c>
      <c r="E937" s="1">
        <v>0</v>
      </c>
      <c r="F937" s="34">
        <v>0</v>
      </c>
      <c r="G937" s="34">
        <v>0</v>
      </c>
      <c r="H937" s="34">
        <v>0</v>
      </c>
      <c r="I937" s="34">
        <v>0</v>
      </c>
    </row>
    <row r="938" spans="1:9" ht="15" x14ac:dyDescent="0.25">
      <c r="A938" s="1" t="s">
        <v>19227</v>
      </c>
      <c r="B938" s="1" t="s">
        <v>18124</v>
      </c>
      <c r="C938" s="1" t="s">
        <v>19228</v>
      </c>
      <c r="D938" s="1">
        <v>0</v>
      </c>
      <c r="E938" s="1">
        <v>4</v>
      </c>
      <c r="F938" s="34">
        <v>0</v>
      </c>
      <c r="G938" s="34">
        <v>0</v>
      </c>
      <c r="H938" s="34">
        <v>0</v>
      </c>
      <c r="I938" s="34">
        <v>0</v>
      </c>
    </row>
    <row r="939" spans="1:9" ht="15" x14ac:dyDescent="0.25">
      <c r="A939" s="1" t="s">
        <v>19229</v>
      </c>
      <c r="B939" s="1" t="s">
        <v>18124</v>
      </c>
      <c r="C939" s="1" t="s">
        <v>19230</v>
      </c>
      <c r="D939" s="1">
        <v>0</v>
      </c>
      <c r="E939" s="1">
        <v>2</v>
      </c>
      <c r="F939" s="34">
        <v>0</v>
      </c>
      <c r="G939" s="34">
        <v>0</v>
      </c>
      <c r="H939" s="34">
        <v>0</v>
      </c>
      <c r="I939" s="34">
        <v>0</v>
      </c>
    </row>
    <row r="940" spans="1:9" ht="15" x14ac:dyDescent="0.25">
      <c r="A940" s="1" t="s">
        <v>19231</v>
      </c>
      <c r="B940" s="1" t="s">
        <v>18124</v>
      </c>
      <c r="C940" s="1" t="s">
        <v>19232</v>
      </c>
      <c r="D940" s="1">
        <v>0</v>
      </c>
      <c r="E940" s="1">
        <v>1</v>
      </c>
      <c r="F940" s="34">
        <v>0</v>
      </c>
      <c r="G940" s="34">
        <v>0</v>
      </c>
      <c r="H940" s="34">
        <v>0</v>
      </c>
      <c r="I940" s="34">
        <v>0</v>
      </c>
    </row>
    <row r="941" spans="1:9" ht="15" x14ac:dyDescent="0.25">
      <c r="A941" s="1" t="s">
        <v>19233</v>
      </c>
      <c r="B941" s="1" t="s">
        <v>18124</v>
      </c>
      <c r="C941" s="1" t="s">
        <v>19234</v>
      </c>
      <c r="D941" s="1">
        <v>0</v>
      </c>
      <c r="E941" s="1">
        <v>2</v>
      </c>
      <c r="F941" s="34">
        <v>0</v>
      </c>
      <c r="G941" s="34">
        <v>0</v>
      </c>
      <c r="H941" s="34">
        <v>0</v>
      </c>
      <c r="I941" s="34">
        <v>0</v>
      </c>
    </row>
    <row r="942" spans="1:9" ht="15" x14ac:dyDescent="0.25">
      <c r="A942" s="1" t="s">
        <v>19235</v>
      </c>
      <c r="B942" s="1" t="s">
        <v>18124</v>
      </c>
      <c r="C942" s="1" t="s">
        <v>19236</v>
      </c>
      <c r="D942" s="1">
        <v>0</v>
      </c>
      <c r="E942" s="1">
        <v>0</v>
      </c>
      <c r="F942" s="34">
        <v>0</v>
      </c>
      <c r="G942" s="34">
        <v>0</v>
      </c>
      <c r="H942" s="34">
        <v>0</v>
      </c>
      <c r="I942" s="34">
        <v>1</v>
      </c>
    </row>
    <row r="943" spans="1:9" ht="15" x14ac:dyDescent="0.25">
      <c r="A943" s="1" t="s">
        <v>16498</v>
      </c>
      <c r="B943" s="1" t="s">
        <v>18124</v>
      </c>
      <c r="C943" s="1" t="s">
        <v>16499</v>
      </c>
      <c r="D943" s="1">
        <v>4</v>
      </c>
      <c r="E943" s="1">
        <v>4</v>
      </c>
      <c r="F943" s="34">
        <v>4</v>
      </c>
      <c r="G943" s="34">
        <v>0</v>
      </c>
      <c r="H943" s="34">
        <v>0</v>
      </c>
      <c r="I943" s="34">
        <v>0</v>
      </c>
    </row>
    <row r="944" spans="1:9" ht="15" x14ac:dyDescent="0.25">
      <c r="A944" s="1" t="s">
        <v>16540</v>
      </c>
      <c r="B944" s="1" t="s">
        <v>18124</v>
      </c>
      <c r="C944" s="1" t="s">
        <v>16541</v>
      </c>
      <c r="D944" s="1">
        <v>4</v>
      </c>
      <c r="E944" s="1">
        <v>4</v>
      </c>
      <c r="F944" s="34">
        <v>4</v>
      </c>
      <c r="G944" s="34">
        <v>0</v>
      </c>
      <c r="H944" s="34">
        <v>2</v>
      </c>
      <c r="I944" s="34">
        <v>0</v>
      </c>
    </row>
    <row r="945" spans="1:9" ht="15" x14ac:dyDescent="0.25">
      <c r="A945" s="1" t="s">
        <v>19237</v>
      </c>
      <c r="B945" s="1" t="s">
        <v>18124</v>
      </c>
      <c r="C945" s="1" t="s">
        <v>19238</v>
      </c>
      <c r="D945" s="1">
        <v>0</v>
      </c>
      <c r="E945" s="1">
        <v>0</v>
      </c>
      <c r="F945" s="34">
        <v>0</v>
      </c>
      <c r="G945" s="34">
        <v>0</v>
      </c>
      <c r="H945" s="34">
        <v>0</v>
      </c>
      <c r="I945" s="34">
        <v>2</v>
      </c>
    </row>
    <row r="946" spans="1:9" ht="15" x14ac:dyDescent="0.25">
      <c r="A946" s="1" t="s">
        <v>19239</v>
      </c>
      <c r="B946" s="1" t="s">
        <v>18124</v>
      </c>
      <c r="C946" s="1" t="s">
        <v>19240</v>
      </c>
      <c r="D946" s="1">
        <v>0</v>
      </c>
      <c r="E946" s="1">
        <v>0</v>
      </c>
      <c r="F946" s="34">
        <v>1</v>
      </c>
      <c r="G946" s="34">
        <v>0</v>
      </c>
      <c r="H946" s="34">
        <v>0</v>
      </c>
      <c r="I946" s="34">
        <v>1</v>
      </c>
    </row>
    <row r="947" spans="1:9" ht="15" x14ac:dyDescent="0.25">
      <c r="A947" s="1" t="s">
        <v>19241</v>
      </c>
      <c r="B947" s="1" t="s">
        <v>18124</v>
      </c>
      <c r="C947" s="1" t="s">
        <v>19242</v>
      </c>
      <c r="D947" s="1">
        <v>0</v>
      </c>
      <c r="E947" s="1">
        <v>0</v>
      </c>
      <c r="F947" s="34">
        <v>1</v>
      </c>
      <c r="G947" s="34">
        <v>0</v>
      </c>
      <c r="H947" s="34">
        <v>0</v>
      </c>
      <c r="I947" s="34">
        <v>0</v>
      </c>
    </row>
    <row r="948" spans="1:9" ht="15" x14ac:dyDescent="0.25">
      <c r="A948" s="1" t="s">
        <v>19243</v>
      </c>
      <c r="B948" s="1" t="s">
        <v>18124</v>
      </c>
      <c r="C948" s="1" t="s">
        <v>19244</v>
      </c>
      <c r="D948" s="1">
        <v>0</v>
      </c>
      <c r="E948" s="1">
        <v>1</v>
      </c>
      <c r="F948" s="34">
        <v>0</v>
      </c>
      <c r="G948" s="34">
        <v>0</v>
      </c>
      <c r="H948" s="34">
        <v>1</v>
      </c>
      <c r="I948" s="34">
        <v>0</v>
      </c>
    </row>
    <row r="949" spans="1:9" ht="15" x14ac:dyDescent="0.25">
      <c r="A949" s="1" t="s">
        <v>19245</v>
      </c>
      <c r="B949" s="1" t="s">
        <v>18124</v>
      </c>
      <c r="C949" s="1" t="s">
        <v>19246</v>
      </c>
      <c r="D949" s="1">
        <v>0</v>
      </c>
      <c r="E949" s="1">
        <v>0</v>
      </c>
      <c r="F949" s="34">
        <v>0</v>
      </c>
      <c r="G949" s="34">
        <v>0</v>
      </c>
      <c r="H949" s="34">
        <v>2</v>
      </c>
      <c r="I949" s="34">
        <v>0</v>
      </c>
    </row>
    <row r="950" spans="1:9" ht="15" x14ac:dyDescent="0.25">
      <c r="A950" s="1" t="s">
        <v>19247</v>
      </c>
      <c r="B950" s="1" t="s">
        <v>18124</v>
      </c>
      <c r="C950" s="1" t="s">
        <v>19248</v>
      </c>
      <c r="D950" s="1">
        <v>0</v>
      </c>
      <c r="E950" s="1">
        <v>1</v>
      </c>
      <c r="F950" s="34">
        <v>0</v>
      </c>
      <c r="G950" s="34">
        <v>0</v>
      </c>
      <c r="H950" s="34">
        <v>0</v>
      </c>
      <c r="I950" s="34">
        <v>1</v>
      </c>
    </row>
    <row r="951" spans="1:9" ht="15" x14ac:dyDescent="0.25">
      <c r="A951" s="1" t="s">
        <v>19249</v>
      </c>
      <c r="B951" s="1" t="s">
        <v>18124</v>
      </c>
      <c r="C951" s="1" t="s">
        <v>19250</v>
      </c>
      <c r="D951" s="1">
        <v>0</v>
      </c>
      <c r="E951" s="1">
        <v>0</v>
      </c>
      <c r="F951" s="34">
        <v>0</v>
      </c>
      <c r="G951" s="34">
        <v>0</v>
      </c>
      <c r="H951" s="34">
        <v>0</v>
      </c>
      <c r="I951" s="34">
        <v>5</v>
      </c>
    </row>
    <row r="952" spans="1:9" ht="15" x14ac:dyDescent="0.25">
      <c r="A952" s="1" t="s">
        <v>19251</v>
      </c>
      <c r="B952" s="1" t="s">
        <v>18124</v>
      </c>
      <c r="C952" s="1" t="s">
        <v>19252</v>
      </c>
      <c r="D952" s="1">
        <v>0</v>
      </c>
      <c r="E952" s="1">
        <v>0</v>
      </c>
      <c r="F952" s="34">
        <v>0</v>
      </c>
      <c r="G952" s="34">
        <v>0</v>
      </c>
      <c r="H952" s="34">
        <v>2</v>
      </c>
      <c r="I952" s="34">
        <v>0</v>
      </c>
    </row>
    <row r="953" spans="1:9" ht="15" x14ac:dyDescent="0.25">
      <c r="A953" s="1" t="s">
        <v>19253</v>
      </c>
      <c r="B953" s="1" t="s">
        <v>18124</v>
      </c>
      <c r="C953" s="1" t="s">
        <v>19254</v>
      </c>
      <c r="D953" s="1">
        <v>0</v>
      </c>
      <c r="E953" s="1">
        <v>0</v>
      </c>
      <c r="F953" s="34">
        <v>0</v>
      </c>
      <c r="G953" s="34">
        <v>0</v>
      </c>
      <c r="H953" s="34">
        <v>0</v>
      </c>
      <c r="I953" s="34">
        <v>6</v>
      </c>
    </row>
    <row r="954" spans="1:9" ht="15" x14ac:dyDescent="0.25">
      <c r="A954" s="1" t="s">
        <v>19255</v>
      </c>
      <c r="B954" s="1" t="s">
        <v>18124</v>
      </c>
      <c r="C954" s="1" t="s">
        <v>19256</v>
      </c>
      <c r="D954" s="1">
        <v>0</v>
      </c>
      <c r="E954" s="1">
        <v>0</v>
      </c>
      <c r="F954" s="34">
        <v>0</v>
      </c>
      <c r="G954" s="34">
        <v>0</v>
      </c>
      <c r="H954" s="34">
        <v>0</v>
      </c>
      <c r="I954" s="34">
        <v>1</v>
      </c>
    </row>
    <row r="955" spans="1:9" ht="15" x14ac:dyDescent="0.25">
      <c r="A955" s="1" t="s">
        <v>19257</v>
      </c>
      <c r="B955" s="1" t="s">
        <v>18124</v>
      </c>
      <c r="C955" s="1" t="s">
        <v>19258</v>
      </c>
      <c r="D955" s="1">
        <v>0</v>
      </c>
      <c r="E955" s="1">
        <v>1</v>
      </c>
      <c r="F955" s="34">
        <v>1</v>
      </c>
      <c r="G955" s="34">
        <v>0</v>
      </c>
      <c r="H955" s="34">
        <v>2</v>
      </c>
      <c r="I955" s="34">
        <v>0</v>
      </c>
    </row>
    <row r="956" spans="1:9" ht="15" x14ac:dyDescent="0.25">
      <c r="A956" s="1" t="s">
        <v>16454</v>
      </c>
      <c r="B956" s="1" t="s">
        <v>18124</v>
      </c>
      <c r="C956" s="1" t="s">
        <v>16455</v>
      </c>
      <c r="D956" s="1">
        <v>1</v>
      </c>
      <c r="E956" s="1">
        <v>4</v>
      </c>
      <c r="F956" s="34">
        <v>3</v>
      </c>
      <c r="G956" s="34">
        <v>0</v>
      </c>
      <c r="H956" s="34">
        <v>0</v>
      </c>
      <c r="I956" s="34">
        <v>0</v>
      </c>
    </row>
    <row r="957" spans="1:9" ht="15" x14ac:dyDescent="0.25">
      <c r="A957" s="1" t="s">
        <v>16316</v>
      </c>
      <c r="B957" s="1" t="s">
        <v>18124</v>
      </c>
      <c r="C957" s="1" t="s">
        <v>16317</v>
      </c>
      <c r="D957" s="1">
        <v>4</v>
      </c>
      <c r="E957" s="1">
        <v>4</v>
      </c>
      <c r="F957" s="34">
        <v>4</v>
      </c>
      <c r="G957" s="34">
        <v>0</v>
      </c>
      <c r="H957" s="34">
        <v>0</v>
      </c>
      <c r="I957" s="34">
        <v>0</v>
      </c>
    </row>
    <row r="958" spans="1:9" ht="15" x14ac:dyDescent="0.25">
      <c r="A958" s="1" t="s">
        <v>19259</v>
      </c>
      <c r="B958" s="1" t="s">
        <v>18124</v>
      </c>
      <c r="C958" s="1" t="s">
        <v>19260</v>
      </c>
      <c r="D958" s="1">
        <v>0</v>
      </c>
      <c r="E958" s="1">
        <v>0</v>
      </c>
      <c r="F958" s="34">
        <v>0</v>
      </c>
      <c r="G958" s="34">
        <v>0</v>
      </c>
      <c r="H958" s="34">
        <v>1</v>
      </c>
      <c r="I958" s="34">
        <v>0</v>
      </c>
    </row>
    <row r="959" spans="1:9" ht="15" x14ac:dyDescent="0.25">
      <c r="A959" s="1" t="s">
        <v>19261</v>
      </c>
      <c r="B959" s="1" t="s">
        <v>18124</v>
      </c>
      <c r="C959" s="1" t="s">
        <v>19262</v>
      </c>
      <c r="D959" s="1">
        <v>0</v>
      </c>
      <c r="E959" s="1">
        <v>3</v>
      </c>
      <c r="F959" s="34">
        <v>0</v>
      </c>
      <c r="G959" s="34">
        <v>0</v>
      </c>
      <c r="H959" s="34">
        <v>1</v>
      </c>
      <c r="I959" s="34">
        <v>0</v>
      </c>
    </row>
    <row r="960" spans="1:9" ht="15" x14ac:dyDescent="0.25">
      <c r="A960" s="1" t="s">
        <v>19263</v>
      </c>
      <c r="B960" s="1" t="s">
        <v>18124</v>
      </c>
      <c r="C960" s="1" t="s">
        <v>19264</v>
      </c>
      <c r="D960" s="1">
        <v>0</v>
      </c>
      <c r="E960" s="1">
        <v>0</v>
      </c>
      <c r="F960" s="34">
        <v>0</v>
      </c>
      <c r="G960" s="34">
        <v>0</v>
      </c>
      <c r="H960" s="34">
        <v>0</v>
      </c>
      <c r="I960" s="34">
        <v>9</v>
      </c>
    </row>
    <row r="961" spans="1:9" ht="15" x14ac:dyDescent="0.25">
      <c r="A961" s="1" t="s">
        <v>19265</v>
      </c>
      <c r="B961" s="1" t="s">
        <v>18124</v>
      </c>
      <c r="C961" s="1" t="s">
        <v>19266</v>
      </c>
      <c r="D961" s="1">
        <v>0</v>
      </c>
      <c r="E961" s="1">
        <v>3</v>
      </c>
      <c r="F961" s="34">
        <v>0</v>
      </c>
      <c r="G961" s="34">
        <v>0</v>
      </c>
      <c r="H961" s="34">
        <v>0</v>
      </c>
      <c r="I961" s="34">
        <v>0</v>
      </c>
    </row>
    <row r="962" spans="1:9" ht="15" x14ac:dyDescent="0.25">
      <c r="A962" s="1" t="s">
        <v>19267</v>
      </c>
      <c r="B962" s="1" t="s">
        <v>18124</v>
      </c>
      <c r="C962" s="1" t="s">
        <v>19268</v>
      </c>
      <c r="D962" s="1">
        <v>0</v>
      </c>
      <c r="E962" s="1">
        <v>3</v>
      </c>
      <c r="F962" s="34">
        <v>0</v>
      </c>
      <c r="G962" s="34">
        <v>0</v>
      </c>
      <c r="H962" s="34">
        <v>0</v>
      </c>
      <c r="I962" s="34">
        <v>0</v>
      </c>
    </row>
    <row r="963" spans="1:9" ht="15" x14ac:dyDescent="0.25">
      <c r="A963" s="1" t="s">
        <v>19269</v>
      </c>
      <c r="B963" s="1" t="s">
        <v>18124</v>
      </c>
      <c r="C963" s="1" t="s">
        <v>19270</v>
      </c>
      <c r="D963" s="1">
        <v>0</v>
      </c>
      <c r="E963" s="1">
        <v>3</v>
      </c>
      <c r="F963" s="34">
        <v>0</v>
      </c>
      <c r="G963" s="34">
        <v>0</v>
      </c>
      <c r="H963" s="34">
        <v>0</v>
      </c>
      <c r="I963" s="34">
        <v>1</v>
      </c>
    </row>
    <row r="964" spans="1:9" ht="15" x14ac:dyDescent="0.25">
      <c r="A964" s="1" t="s">
        <v>19271</v>
      </c>
      <c r="B964" s="1" t="s">
        <v>18124</v>
      </c>
      <c r="C964" s="1" t="s">
        <v>19272</v>
      </c>
      <c r="D964" s="1">
        <v>0</v>
      </c>
      <c r="E964" s="1">
        <v>3</v>
      </c>
      <c r="F964" s="34">
        <v>0</v>
      </c>
      <c r="G964" s="34">
        <v>0</v>
      </c>
      <c r="H964" s="34">
        <v>9</v>
      </c>
      <c r="I964" s="34">
        <v>0</v>
      </c>
    </row>
    <row r="965" spans="1:9" ht="15" x14ac:dyDescent="0.25">
      <c r="A965" s="1" t="s">
        <v>19273</v>
      </c>
      <c r="B965" s="1" t="s">
        <v>18124</v>
      </c>
      <c r="C965" s="1" t="s">
        <v>19274</v>
      </c>
      <c r="D965" s="1">
        <v>0</v>
      </c>
      <c r="E965" s="1">
        <v>0</v>
      </c>
      <c r="F965" s="34">
        <v>0</v>
      </c>
      <c r="G965" s="34">
        <v>0</v>
      </c>
      <c r="H965" s="34">
        <v>2</v>
      </c>
      <c r="I965" s="34">
        <v>0</v>
      </c>
    </row>
    <row r="966" spans="1:9" ht="15" x14ac:dyDescent="0.25">
      <c r="A966" s="1" t="s">
        <v>19275</v>
      </c>
      <c r="B966" s="1" t="s">
        <v>18124</v>
      </c>
      <c r="C966" s="1" t="s">
        <v>19276</v>
      </c>
      <c r="D966" s="1">
        <v>0</v>
      </c>
      <c r="E966" s="1">
        <v>0</v>
      </c>
      <c r="F966" s="34">
        <v>0</v>
      </c>
      <c r="G966" s="34">
        <v>0</v>
      </c>
      <c r="H966" s="34">
        <v>0</v>
      </c>
      <c r="I966" s="34">
        <v>2</v>
      </c>
    </row>
    <row r="967" spans="1:9" ht="15" x14ac:dyDescent="0.25">
      <c r="A967" s="1" t="s">
        <v>19277</v>
      </c>
      <c r="B967" s="1" t="s">
        <v>18124</v>
      </c>
      <c r="C967" s="1" t="s">
        <v>19278</v>
      </c>
      <c r="D967" s="1">
        <v>0</v>
      </c>
      <c r="E967" s="1">
        <v>0</v>
      </c>
      <c r="F967" s="34">
        <v>0</v>
      </c>
      <c r="G967" s="34">
        <v>0</v>
      </c>
      <c r="H967" s="34">
        <v>1</v>
      </c>
      <c r="I967" s="34">
        <v>0</v>
      </c>
    </row>
    <row r="968" spans="1:9" ht="15" x14ac:dyDescent="0.25">
      <c r="A968" s="1" t="s">
        <v>17459</v>
      </c>
      <c r="B968" s="1" t="s">
        <v>18124</v>
      </c>
      <c r="C968" s="1" t="s">
        <v>17460</v>
      </c>
      <c r="D968" s="1">
        <v>1</v>
      </c>
      <c r="E968" s="1">
        <v>2</v>
      </c>
      <c r="F968" s="34">
        <v>0</v>
      </c>
      <c r="G968" s="34">
        <v>4</v>
      </c>
      <c r="H968" s="34">
        <v>0</v>
      </c>
      <c r="I968" s="34">
        <v>0</v>
      </c>
    </row>
    <row r="969" spans="1:9" ht="15" x14ac:dyDescent="0.25">
      <c r="A969" s="1" t="s">
        <v>19279</v>
      </c>
      <c r="B969" s="1" t="s">
        <v>18124</v>
      </c>
      <c r="C969" s="1" t="s">
        <v>19280</v>
      </c>
      <c r="D969" s="1">
        <v>0</v>
      </c>
      <c r="E969" s="1">
        <v>2</v>
      </c>
      <c r="F969" s="34">
        <v>0</v>
      </c>
      <c r="G969" s="34">
        <v>1</v>
      </c>
      <c r="H969" s="34">
        <v>0</v>
      </c>
      <c r="I969" s="34">
        <v>0</v>
      </c>
    </row>
    <row r="970" spans="1:9" ht="15" x14ac:dyDescent="0.25">
      <c r="A970" s="1" t="s">
        <v>19281</v>
      </c>
      <c r="B970" s="1" t="s">
        <v>18124</v>
      </c>
      <c r="C970" s="1" t="s">
        <v>19282</v>
      </c>
      <c r="D970" s="1">
        <v>0</v>
      </c>
      <c r="E970" s="1">
        <v>7</v>
      </c>
      <c r="F970" s="34">
        <v>0</v>
      </c>
      <c r="G970" s="34">
        <v>0</v>
      </c>
      <c r="H970" s="34">
        <v>0</v>
      </c>
      <c r="I970" s="34">
        <v>0</v>
      </c>
    </row>
    <row r="971" spans="1:9" ht="15" x14ac:dyDescent="0.25">
      <c r="A971" s="1" t="s">
        <v>19283</v>
      </c>
      <c r="B971" s="1" t="s">
        <v>18124</v>
      </c>
      <c r="C971" s="1" t="s">
        <v>19284</v>
      </c>
      <c r="D971" s="1">
        <v>0</v>
      </c>
      <c r="E971" s="1">
        <v>1</v>
      </c>
      <c r="F971" s="34">
        <v>0</v>
      </c>
      <c r="G971" s="34">
        <v>1</v>
      </c>
      <c r="H971" s="34">
        <v>1</v>
      </c>
      <c r="I971" s="34">
        <v>0</v>
      </c>
    </row>
    <row r="972" spans="1:9" ht="15" x14ac:dyDescent="0.25">
      <c r="A972" s="1" t="s">
        <v>19285</v>
      </c>
      <c r="B972" s="1" t="s">
        <v>18124</v>
      </c>
      <c r="C972" s="1" t="s">
        <v>19286</v>
      </c>
      <c r="D972" s="1">
        <v>0</v>
      </c>
      <c r="E972" s="1">
        <v>1</v>
      </c>
      <c r="F972" s="34">
        <v>0</v>
      </c>
      <c r="G972" s="34">
        <v>1</v>
      </c>
      <c r="H972" s="34">
        <v>1</v>
      </c>
      <c r="I972" s="34">
        <v>0</v>
      </c>
    </row>
    <row r="973" spans="1:9" ht="15" x14ac:dyDescent="0.25">
      <c r="A973" s="1" t="s">
        <v>19287</v>
      </c>
      <c r="B973" s="1" t="s">
        <v>18124</v>
      </c>
      <c r="C973" s="1" t="s">
        <v>19288</v>
      </c>
      <c r="D973" s="1">
        <v>0</v>
      </c>
      <c r="E973" s="1">
        <v>1</v>
      </c>
      <c r="F973" s="34">
        <v>0</v>
      </c>
      <c r="G973" s="34">
        <v>0</v>
      </c>
      <c r="H973" s="34">
        <v>0</v>
      </c>
      <c r="I973" s="34">
        <v>1</v>
      </c>
    </row>
    <row r="974" spans="1:9" ht="15" x14ac:dyDescent="0.25">
      <c r="A974" s="1" t="s">
        <v>19289</v>
      </c>
      <c r="B974" s="1" t="s">
        <v>18124</v>
      </c>
      <c r="C974" s="1" t="s">
        <v>19290</v>
      </c>
      <c r="D974" s="1">
        <v>0</v>
      </c>
      <c r="E974" s="1">
        <v>0</v>
      </c>
      <c r="F974" s="34">
        <v>0</v>
      </c>
      <c r="G974" s="34">
        <v>0</v>
      </c>
      <c r="H974" s="34">
        <v>0</v>
      </c>
      <c r="I974" s="34">
        <v>1</v>
      </c>
    </row>
    <row r="975" spans="1:9" ht="15" x14ac:dyDescent="0.25">
      <c r="A975" s="1" t="s">
        <v>19291</v>
      </c>
      <c r="B975" s="1" t="s">
        <v>18124</v>
      </c>
      <c r="C975" s="1" t="s">
        <v>19292</v>
      </c>
      <c r="D975" s="1">
        <v>0</v>
      </c>
      <c r="E975" s="1">
        <v>0</v>
      </c>
      <c r="F975" s="34">
        <v>0</v>
      </c>
      <c r="G975" s="34">
        <v>0</v>
      </c>
      <c r="H975" s="34">
        <v>0</v>
      </c>
      <c r="I975" s="34">
        <v>1</v>
      </c>
    </row>
    <row r="976" spans="1:9" ht="15" x14ac:dyDescent="0.25">
      <c r="A976" s="1" t="s">
        <v>19293</v>
      </c>
      <c r="B976" s="1" t="s">
        <v>18124</v>
      </c>
      <c r="C976" s="1" t="s">
        <v>19294</v>
      </c>
      <c r="D976" s="1">
        <v>0</v>
      </c>
      <c r="E976" s="1">
        <v>0</v>
      </c>
      <c r="F976" s="34">
        <v>0</v>
      </c>
      <c r="G976" s="34">
        <v>0</v>
      </c>
      <c r="H976" s="34">
        <v>1</v>
      </c>
      <c r="I976" s="34">
        <v>0</v>
      </c>
    </row>
    <row r="977" spans="1:9" ht="15" x14ac:dyDescent="0.25">
      <c r="A977" s="1" t="s">
        <v>19295</v>
      </c>
      <c r="B977" s="1" t="s">
        <v>18124</v>
      </c>
      <c r="C977" s="1" t="s">
        <v>19296</v>
      </c>
      <c r="D977" s="1">
        <v>0</v>
      </c>
      <c r="E977" s="1">
        <v>0</v>
      </c>
      <c r="F977" s="34">
        <v>0</v>
      </c>
      <c r="G977" s="34">
        <v>0</v>
      </c>
      <c r="H977" s="34">
        <v>0</v>
      </c>
      <c r="I977" s="34">
        <v>7</v>
      </c>
    </row>
    <row r="978" spans="1:9" ht="15" x14ac:dyDescent="0.25">
      <c r="A978" s="1" t="s">
        <v>19297</v>
      </c>
      <c r="B978" s="1" t="s">
        <v>18124</v>
      </c>
      <c r="C978" s="1" t="s">
        <v>19298</v>
      </c>
      <c r="D978" s="1">
        <v>0</v>
      </c>
      <c r="E978" s="1">
        <v>0</v>
      </c>
      <c r="F978" s="34">
        <v>0</v>
      </c>
      <c r="G978" s="34">
        <v>0</v>
      </c>
      <c r="H978" s="34">
        <v>1</v>
      </c>
      <c r="I978" s="34">
        <v>0</v>
      </c>
    </row>
    <row r="979" spans="1:9" ht="15" x14ac:dyDescent="0.25">
      <c r="A979" s="1" t="s">
        <v>19299</v>
      </c>
      <c r="B979" s="1" t="s">
        <v>18124</v>
      </c>
      <c r="C979" s="1" t="s">
        <v>19300</v>
      </c>
      <c r="D979" s="1">
        <v>0</v>
      </c>
      <c r="E979" s="1">
        <v>0</v>
      </c>
      <c r="F979" s="34">
        <v>0</v>
      </c>
      <c r="G979" s="34">
        <v>0</v>
      </c>
      <c r="H979" s="34">
        <v>14</v>
      </c>
      <c r="I979" s="34">
        <v>0</v>
      </c>
    </row>
    <row r="980" spans="1:9" ht="15" x14ac:dyDescent="0.25">
      <c r="A980" s="1" t="s">
        <v>19301</v>
      </c>
      <c r="B980" s="1" t="s">
        <v>18124</v>
      </c>
      <c r="C980" s="1" t="s">
        <v>19302</v>
      </c>
      <c r="D980" s="1">
        <v>0</v>
      </c>
      <c r="E980" s="1">
        <v>0</v>
      </c>
      <c r="F980" s="34">
        <v>0</v>
      </c>
      <c r="G980" s="34">
        <v>0</v>
      </c>
      <c r="H980" s="34">
        <v>1</v>
      </c>
      <c r="I980" s="34">
        <v>0</v>
      </c>
    </row>
    <row r="981" spans="1:9" ht="15" x14ac:dyDescent="0.25">
      <c r="A981" s="1" t="s">
        <v>17846</v>
      </c>
      <c r="B981" s="1" t="s">
        <v>18124</v>
      </c>
      <c r="C981" s="1" t="s">
        <v>17847</v>
      </c>
      <c r="D981" s="1">
        <v>3</v>
      </c>
      <c r="E981" s="1">
        <v>7</v>
      </c>
      <c r="F981" s="34">
        <v>1</v>
      </c>
      <c r="G981" s="34">
        <v>0</v>
      </c>
      <c r="H981" s="34">
        <v>0</v>
      </c>
      <c r="I981" s="34">
        <v>0</v>
      </c>
    </row>
    <row r="982" spans="1:9" ht="15" x14ac:dyDescent="0.25">
      <c r="A982" s="1" t="s">
        <v>16772</v>
      </c>
      <c r="B982" s="1" t="s">
        <v>18124</v>
      </c>
      <c r="C982" s="1" t="s">
        <v>16773</v>
      </c>
      <c r="D982" s="1">
        <v>2</v>
      </c>
      <c r="E982" s="1">
        <v>2</v>
      </c>
      <c r="F982" s="34">
        <v>2</v>
      </c>
      <c r="G982" s="34">
        <v>0</v>
      </c>
      <c r="H982" s="34">
        <v>0</v>
      </c>
      <c r="I982" s="34">
        <v>0</v>
      </c>
    </row>
    <row r="983" spans="1:9" ht="15" x14ac:dyDescent="0.25">
      <c r="A983" s="1" t="s">
        <v>17932</v>
      </c>
      <c r="B983" s="1" t="s">
        <v>18124</v>
      </c>
      <c r="C983" s="1" t="s">
        <v>17933</v>
      </c>
      <c r="D983" s="1">
        <v>1</v>
      </c>
      <c r="E983" s="1">
        <v>1</v>
      </c>
      <c r="F983" s="34">
        <v>0</v>
      </c>
      <c r="G983" s="34">
        <v>0</v>
      </c>
      <c r="H983" s="34">
        <v>0</v>
      </c>
      <c r="I983" s="34">
        <v>0</v>
      </c>
    </row>
    <row r="984" spans="1:9" ht="15" x14ac:dyDescent="0.25">
      <c r="A984" s="1" t="s">
        <v>17934</v>
      </c>
      <c r="B984" s="1" t="s">
        <v>18124</v>
      </c>
      <c r="C984" s="1" t="s">
        <v>17935</v>
      </c>
      <c r="D984" s="1">
        <v>1</v>
      </c>
      <c r="E984" s="1">
        <v>1</v>
      </c>
      <c r="F984" s="34">
        <v>0</v>
      </c>
      <c r="G984" s="34">
        <v>0</v>
      </c>
      <c r="H984" s="34">
        <v>0</v>
      </c>
      <c r="I984" s="34">
        <v>0</v>
      </c>
    </row>
    <row r="985" spans="1:9" ht="15" x14ac:dyDescent="0.25">
      <c r="A985" s="1" t="s">
        <v>18014</v>
      </c>
      <c r="B985" s="1" t="s">
        <v>18124</v>
      </c>
      <c r="C985" s="1" t="s">
        <v>18015</v>
      </c>
      <c r="D985" s="1">
        <v>1</v>
      </c>
      <c r="E985" s="1">
        <v>2</v>
      </c>
      <c r="F985" s="34">
        <v>0</v>
      </c>
      <c r="G985" s="34">
        <v>0</v>
      </c>
      <c r="H985" s="34">
        <v>1</v>
      </c>
      <c r="I985" s="34">
        <v>0</v>
      </c>
    </row>
    <row r="986" spans="1:9" ht="15" x14ac:dyDescent="0.25">
      <c r="A986" s="1" t="s">
        <v>18012</v>
      </c>
      <c r="B986" s="1" t="s">
        <v>18124</v>
      </c>
      <c r="C986" s="1" t="s">
        <v>18013</v>
      </c>
      <c r="D986" s="1">
        <v>1</v>
      </c>
      <c r="E986" s="1">
        <v>2</v>
      </c>
      <c r="F986" s="34">
        <v>0</v>
      </c>
      <c r="G986" s="34">
        <v>0</v>
      </c>
      <c r="H986" s="34">
        <v>0</v>
      </c>
      <c r="I986" s="34">
        <v>0</v>
      </c>
    </row>
    <row r="987" spans="1:9" ht="15" x14ac:dyDescent="0.25">
      <c r="A987" s="1" t="s">
        <v>17493</v>
      </c>
      <c r="B987" s="1" t="s">
        <v>18124</v>
      </c>
      <c r="C987" s="1" t="s">
        <v>17494</v>
      </c>
      <c r="D987" s="1">
        <v>4</v>
      </c>
      <c r="E987" s="1">
        <v>12</v>
      </c>
      <c r="F987" s="34">
        <v>0</v>
      </c>
      <c r="G987" s="34">
        <v>2</v>
      </c>
      <c r="H987" s="34">
        <v>0</v>
      </c>
      <c r="I987" s="34">
        <v>0</v>
      </c>
    </row>
    <row r="988" spans="1:9" ht="15" x14ac:dyDescent="0.25">
      <c r="A988" s="1" t="s">
        <v>19303</v>
      </c>
      <c r="B988" s="1" t="s">
        <v>18124</v>
      </c>
      <c r="C988" s="1" t="s">
        <v>19304</v>
      </c>
      <c r="D988" s="1">
        <v>0</v>
      </c>
      <c r="E988" s="1">
        <v>1</v>
      </c>
      <c r="F988" s="34">
        <v>0</v>
      </c>
      <c r="G988" s="34">
        <v>0</v>
      </c>
      <c r="H988" s="34">
        <v>0</v>
      </c>
      <c r="I988" s="34">
        <v>0</v>
      </c>
    </row>
    <row r="989" spans="1:9" ht="15" x14ac:dyDescent="0.25">
      <c r="A989" s="1" t="s">
        <v>19305</v>
      </c>
      <c r="B989" s="1" t="s">
        <v>18124</v>
      </c>
      <c r="C989" s="1" t="s">
        <v>19306</v>
      </c>
      <c r="D989" s="1">
        <v>0</v>
      </c>
      <c r="E989" s="1">
        <v>1</v>
      </c>
      <c r="F989" s="34">
        <v>0</v>
      </c>
      <c r="G989" s="34">
        <v>0</v>
      </c>
      <c r="H989" s="34">
        <v>0</v>
      </c>
      <c r="I989" s="34">
        <v>0</v>
      </c>
    </row>
    <row r="990" spans="1:9" ht="15" x14ac:dyDescent="0.25">
      <c r="A990" s="1" t="s">
        <v>17006</v>
      </c>
      <c r="B990" s="1" t="s">
        <v>18124</v>
      </c>
      <c r="C990" s="1" t="s">
        <v>17007</v>
      </c>
      <c r="D990" s="1">
        <v>2</v>
      </c>
      <c r="E990" s="1">
        <v>4</v>
      </c>
      <c r="F990" s="34">
        <v>2</v>
      </c>
      <c r="G990" s="34">
        <v>0</v>
      </c>
      <c r="H990" s="34">
        <v>0</v>
      </c>
      <c r="I990" s="34">
        <v>1</v>
      </c>
    </row>
    <row r="991" spans="1:9" ht="15" x14ac:dyDescent="0.25">
      <c r="A991" s="1" t="s">
        <v>17860</v>
      </c>
      <c r="B991" s="1" t="s">
        <v>18124</v>
      </c>
      <c r="C991" s="1" t="s">
        <v>17861</v>
      </c>
      <c r="D991" s="1">
        <v>37</v>
      </c>
      <c r="E991" s="1">
        <v>74</v>
      </c>
      <c r="F991" s="34">
        <v>20</v>
      </c>
      <c r="G991" s="34">
        <v>7</v>
      </c>
      <c r="H991" s="34">
        <v>0</v>
      </c>
      <c r="I991" s="34">
        <v>1</v>
      </c>
    </row>
    <row r="992" spans="1:9" ht="15" x14ac:dyDescent="0.25">
      <c r="A992" s="1" t="s">
        <v>17270</v>
      </c>
      <c r="B992" s="1" t="s">
        <v>18124</v>
      </c>
      <c r="C992" s="1" t="s">
        <v>17271</v>
      </c>
      <c r="D992" s="1">
        <v>5</v>
      </c>
      <c r="E992" s="1">
        <v>8</v>
      </c>
      <c r="F992" s="34">
        <v>3</v>
      </c>
      <c r="G992" s="34">
        <v>0</v>
      </c>
      <c r="H992" s="34">
        <v>0</v>
      </c>
      <c r="I992" s="34">
        <v>0</v>
      </c>
    </row>
    <row r="993" spans="1:9" ht="15" x14ac:dyDescent="0.25">
      <c r="A993" s="1" t="s">
        <v>17224</v>
      </c>
      <c r="B993" s="1" t="s">
        <v>18124</v>
      </c>
      <c r="C993" s="1" t="s">
        <v>17225</v>
      </c>
      <c r="D993" s="1">
        <v>2</v>
      </c>
      <c r="E993" s="1">
        <v>3</v>
      </c>
      <c r="F993" s="34">
        <v>1</v>
      </c>
      <c r="G993" s="34">
        <v>1</v>
      </c>
      <c r="H993" s="34">
        <v>0</v>
      </c>
      <c r="I993" s="34">
        <v>0</v>
      </c>
    </row>
    <row r="994" spans="1:9" ht="15" x14ac:dyDescent="0.25">
      <c r="A994" s="1" t="s">
        <v>16548</v>
      </c>
      <c r="B994" s="1" t="s">
        <v>18124</v>
      </c>
      <c r="C994" s="1" t="s">
        <v>16549</v>
      </c>
      <c r="D994" s="1">
        <v>8</v>
      </c>
      <c r="E994" s="1">
        <v>28</v>
      </c>
      <c r="F994" s="34">
        <v>1</v>
      </c>
      <c r="G994" s="34">
        <v>7</v>
      </c>
      <c r="H994" s="34">
        <v>12</v>
      </c>
      <c r="I994" s="34">
        <v>0</v>
      </c>
    </row>
    <row r="995" spans="1:9" ht="15" x14ac:dyDescent="0.25">
      <c r="A995" s="1" t="s">
        <v>18106</v>
      </c>
      <c r="B995" s="1" t="s">
        <v>18124</v>
      </c>
      <c r="C995" s="1" t="s">
        <v>18107</v>
      </c>
      <c r="D995" s="1">
        <v>16</v>
      </c>
      <c r="E995" s="1">
        <v>23</v>
      </c>
      <c r="F995" s="34">
        <v>7</v>
      </c>
      <c r="G995" s="34">
        <v>1</v>
      </c>
      <c r="H995" s="34">
        <v>0</v>
      </c>
      <c r="I995" s="34">
        <v>0</v>
      </c>
    </row>
    <row r="996" spans="1:9" ht="15" x14ac:dyDescent="0.25">
      <c r="A996" s="1" t="s">
        <v>17303</v>
      </c>
      <c r="B996" s="1" t="s">
        <v>18124</v>
      </c>
      <c r="C996" s="1" t="s">
        <v>17304</v>
      </c>
      <c r="D996" s="1">
        <v>6</v>
      </c>
      <c r="E996" s="1">
        <v>15</v>
      </c>
      <c r="F996" s="34">
        <v>1</v>
      </c>
      <c r="G996" s="34">
        <v>2</v>
      </c>
      <c r="H996" s="34">
        <v>0</v>
      </c>
      <c r="I996" s="34">
        <v>0</v>
      </c>
    </row>
    <row r="997" spans="1:9" ht="15" x14ac:dyDescent="0.25">
      <c r="A997" s="1" t="s">
        <v>17104</v>
      </c>
      <c r="B997" s="1" t="s">
        <v>18124</v>
      </c>
      <c r="C997" s="1" t="s">
        <v>17105</v>
      </c>
      <c r="D997" s="1">
        <v>1</v>
      </c>
      <c r="E997" s="1">
        <v>8</v>
      </c>
      <c r="F997" s="34">
        <v>2</v>
      </c>
      <c r="G997" s="34">
        <v>3</v>
      </c>
      <c r="H997" s="34">
        <v>0</v>
      </c>
      <c r="I997" s="34">
        <v>0</v>
      </c>
    </row>
    <row r="998" spans="1:9" ht="15" x14ac:dyDescent="0.25">
      <c r="A998" s="1" t="s">
        <v>19307</v>
      </c>
      <c r="B998" s="1" t="s">
        <v>18124</v>
      </c>
      <c r="C998" s="1" t="s">
        <v>19308</v>
      </c>
      <c r="D998" s="1">
        <v>0</v>
      </c>
      <c r="E998" s="1">
        <v>2</v>
      </c>
      <c r="F998" s="34">
        <v>1</v>
      </c>
      <c r="G998" s="34">
        <v>0</v>
      </c>
      <c r="H998" s="34">
        <v>1</v>
      </c>
      <c r="I998" s="34">
        <v>0</v>
      </c>
    </row>
    <row r="999" spans="1:9" ht="15" x14ac:dyDescent="0.25">
      <c r="A999" s="1" t="s">
        <v>16568</v>
      </c>
      <c r="B999" s="1" t="s">
        <v>18124</v>
      </c>
      <c r="C999" s="1" t="s">
        <v>16569</v>
      </c>
      <c r="D999" s="1">
        <v>30</v>
      </c>
      <c r="E999" s="1">
        <v>79</v>
      </c>
      <c r="F999" s="34">
        <v>30</v>
      </c>
      <c r="G999" s="34">
        <v>9</v>
      </c>
      <c r="H999" s="34">
        <v>1</v>
      </c>
      <c r="I999" s="34">
        <v>0</v>
      </c>
    </row>
    <row r="1000" spans="1:9" ht="15" x14ac:dyDescent="0.25">
      <c r="A1000" s="1" t="s">
        <v>17266</v>
      </c>
      <c r="B1000" s="1" t="s">
        <v>18124</v>
      </c>
      <c r="C1000" s="1" t="s">
        <v>17267</v>
      </c>
      <c r="D1000" s="1">
        <v>3</v>
      </c>
      <c r="E1000" s="1">
        <v>10</v>
      </c>
      <c r="F1000" s="34">
        <v>4</v>
      </c>
      <c r="G1000" s="34">
        <v>0</v>
      </c>
      <c r="H1000" s="34">
        <v>1</v>
      </c>
      <c r="I1000" s="34">
        <v>0</v>
      </c>
    </row>
    <row r="1001" spans="1:9" ht="15" x14ac:dyDescent="0.25">
      <c r="A1001" s="1" t="s">
        <v>16708</v>
      </c>
      <c r="B1001" s="1" t="s">
        <v>18124</v>
      </c>
      <c r="C1001" s="1" t="s">
        <v>16709</v>
      </c>
      <c r="D1001" s="1">
        <v>1</v>
      </c>
      <c r="E1001" s="1">
        <v>1</v>
      </c>
      <c r="F1001" s="34">
        <v>2</v>
      </c>
      <c r="G1001" s="34">
        <v>0</v>
      </c>
      <c r="H1001" s="34">
        <v>1</v>
      </c>
      <c r="I1001" s="34">
        <v>0</v>
      </c>
    </row>
    <row r="1002" spans="1:9" ht="15" x14ac:dyDescent="0.25">
      <c r="A1002" s="1" t="s">
        <v>19309</v>
      </c>
      <c r="B1002" s="1" t="s">
        <v>18124</v>
      </c>
      <c r="C1002" s="1" t="s">
        <v>19310</v>
      </c>
      <c r="D1002" s="1">
        <v>0</v>
      </c>
      <c r="E1002" s="1">
        <v>0</v>
      </c>
      <c r="F1002" s="34">
        <v>0</v>
      </c>
      <c r="G1002" s="34">
        <v>0</v>
      </c>
      <c r="H1002" s="34">
        <v>0</v>
      </c>
      <c r="I1002" s="34">
        <v>1</v>
      </c>
    </row>
    <row r="1003" spans="1:9" ht="15" x14ac:dyDescent="0.25">
      <c r="A1003" s="1" t="s">
        <v>17050</v>
      </c>
      <c r="B1003" s="1" t="s">
        <v>18124</v>
      </c>
      <c r="C1003" s="1" t="s">
        <v>17051</v>
      </c>
      <c r="D1003" s="1">
        <v>1</v>
      </c>
      <c r="E1003" s="1">
        <v>1</v>
      </c>
      <c r="F1003" s="34">
        <v>1</v>
      </c>
      <c r="G1003" s="34">
        <v>0</v>
      </c>
      <c r="H1003" s="34">
        <v>0</v>
      </c>
      <c r="I1003" s="34">
        <v>0</v>
      </c>
    </row>
    <row r="1004" spans="1:9" ht="15" x14ac:dyDescent="0.25">
      <c r="A1004" s="1" t="s">
        <v>19311</v>
      </c>
      <c r="B1004" s="1" t="s">
        <v>18124</v>
      </c>
      <c r="C1004" s="1" t="s">
        <v>19312</v>
      </c>
      <c r="D1004" s="1">
        <v>0</v>
      </c>
      <c r="E1004" s="1">
        <v>0</v>
      </c>
      <c r="F1004" s="34">
        <v>0</v>
      </c>
      <c r="G1004" s="34">
        <v>0</v>
      </c>
      <c r="H1004" s="34">
        <v>0</v>
      </c>
      <c r="I1004" s="34">
        <v>1</v>
      </c>
    </row>
    <row r="1005" spans="1:9" ht="15" x14ac:dyDescent="0.25">
      <c r="A1005" s="1" t="s">
        <v>19313</v>
      </c>
      <c r="B1005" s="1" t="s">
        <v>18124</v>
      </c>
      <c r="C1005" s="1" t="s">
        <v>19314</v>
      </c>
      <c r="D1005" s="1">
        <v>0</v>
      </c>
      <c r="E1005" s="1">
        <v>0</v>
      </c>
      <c r="F1005" s="34">
        <v>0</v>
      </c>
      <c r="G1005" s="34">
        <v>0</v>
      </c>
      <c r="H1005" s="34">
        <v>1</v>
      </c>
      <c r="I1005" s="34">
        <v>0</v>
      </c>
    </row>
    <row r="1006" spans="1:9" ht="15" x14ac:dyDescent="0.25">
      <c r="A1006" s="1" t="s">
        <v>19315</v>
      </c>
      <c r="B1006" s="1" t="s">
        <v>18124</v>
      </c>
      <c r="C1006" s="1" t="s">
        <v>19316</v>
      </c>
      <c r="D1006" s="1">
        <v>0</v>
      </c>
      <c r="E1006" s="1">
        <v>0</v>
      </c>
      <c r="F1006" s="34">
        <v>0</v>
      </c>
      <c r="G1006" s="34">
        <v>0</v>
      </c>
      <c r="H1006" s="34">
        <v>0</v>
      </c>
      <c r="I1006" s="34">
        <v>1</v>
      </c>
    </row>
    <row r="1007" spans="1:9" ht="15" x14ac:dyDescent="0.25">
      <c r="A1007" s="1" t="s">
        <v>19317</v>
      </c>
      <c r="B1007" s="1" t="s">
        <v>18124</v>
      </c>
      <c r="C1007" s="1" t="s">
        <v>19318</v>
      </c>
      <c r="D1007" s="1">
        <v>0</v>
      </c>
      <c r="E1007" s="1">
        <v>1</v>
      </c>
      <c r="F1007" s="34">
        <v>0</v>
      </c>
      <c r="G1007" s="34">
        <v>0</v>
      </c>
      <c r="H1007" s="34">
        <v>0</v>
      </c>
      <c r="I1007" s="34">
        <v>0</v>
      </c>
    </row>
    <row r="1008" spans="1:9" ht="15" x14ac:dyDescent="0.25">
      <c r="A1008" s="1" t="s">
        <v>19319</v>
      </c>
      <c r="B1008" s="1" t="s">
        <v>18124</v>
      </c>
      <c r="C1008" s="1" t="s">
        <v>19320</v>
      </c>
      <c r="D1008" s="1">
        <v>0</v>
      </c>
      <c r="E1008" s="1">
        <v>1</v>
      </c>
      <c r="F1008" s="34">
        <v>0</v>
      </c>
      <c r="G1008" s="34">
        <v>0</v>
      </c>
      <c r="H1008" s="34">
        <v>0</v>
      </c>
      <c r="I1008" s="34">
        <v>0</v>
      </c>
    </row>
    <row r="1009" spans="1:9" ht="15" x14ac:dyDescent="0.25">
      <c r="A1009" s="1" t="s">
        <v>19321</v>
      </c>
      <c r="B1009" s="1" t="s">
        <v>18124</v>
      </c>
      <c r="C1009" s="1" t="s">
        <v>19322</v>
      </c>
      <c r="D1009" s="1">
        <v>0</v>
      </c>
      <c r="E1009" s="1">
        <v>0</v>
      </c>
      <c r="F1009" s="34">
        <v>1</v>
      </c>
      <c r="G1009" s="34">
        <v>0</v>
      </c>
      <c r="H1009" s="34">
        <v>0</v>
      </c>
      <c r="I1009" s="34">
        <v>0</v>
      </c>
    </row>
    <row r="1010" spans="1:9" ht="15" x14ac:dyDescent="0.25">
      <c r="A1010" s="1" t="s">
        <v>19323</v>
      </c>
      <c r="B1010" s="1" t="s">
        <v>18124</v>
      </c>
      <c r="C1010" s="1" t="s">
        <v>19324</v>
      </c>
      <c r="D1010" s="1">
        <v>0</v>
      </c>
      <c r="E1010" s="1">
        <v>0</v>
      </c>
      <c r="F1010" s="34">
        <v>1</v>
      </c>
      <c r="G1010" s="34">
        <v>0</v>
      </c>
      <c r="H1010" s="34">
        <v>1</v>
      </c>
      <c r="I1010" s="34">
        <v>0</v>
      </c>
    </row>
    <row r="1011" spans="1:9" ht="15" x14ac:dyDescent="0.25">
      <c r="A1011" s="1" t="s">
        <v>19325</v>
      </c>
      <c r="B1011" s="1" t="s">
        <v>18124</v>
      </c>
      <c r="C1011" s="1" t="s">
        <v>19326</v>
      </c>
      <c r="D1011" s="1">
        <v>0</v>
      </c>
      <c r="E1011" s="1">
        <v>1</v>
      </c>
      <c r="F1011" s="34">
        <v>1</v>
      </c>
      <c r="G1011" s="34">
        <v>0</v>
      </c>
      <c r="H1011" s="34">
        <v>0</v>
      </c>
      <c r="I1011" s="34">
        <v>0</v>
      </c>
    </row>
    <row r="1012" spans="1:9" ht="15" x14ac:dyDescent="0.25">
      <c r="A1012" s="1" t="s">
        <v>19327</v>
      </c>
      <c r="B1012" s="1" t="s">
        <v>18124</v>
      </c>
      <c r="C1012" s="1" t="s">
        <v>19328</v>
      </c>
      <c r="D1012" s="1">
        <v>0</v>
      </c>
      <c r="E1012" s="1">
        <v>0</v>
      </c>
      <c r="F1012" s="34">
        <v>1</v>
      </c>
      <c r="G1012" s="34">
        <v>0</v>
      </c>
      <c r="H1012" s="34">
        <v>0</v>
      </c>
      <c r="I1012" s="34">
        <v>0</v>
      </c>
    </row>
    <row r="1013" spans="1:9" ht="15" x14ac:dyDescent="0.25">
      <c r="A1013" s="1" t="s">
        <v>19329</v>
      </c>
      <c r="B1013" s="1" t="s">
        <v>18124</v>
      </c>
      <c r="C1013" s="1" t="s">
        <v>19330</v>
      </c>
      <c r="D1013" s="1">
        <v>0</v>
      </c>
      <c r="E1013" s="1">
        <v>0</v>
      </c>
      <c r="F1013" s="34">
        <v>1</v>
      </c>
      <c r="G1013" s="34">
        <v>0</v>
      </c>
      <c r="H1013" s="34">
        <v>0</v>
      </c>
      <c r="I1013" s="34">
        <v>0</v>
      </c>
    </row>
    <row r="1014" spans="1:9" ht="15" x14ac:dyDescent="0.25">
      <c r="A1014" s="1" t="s">
        <v>19331</v>
      </c>
      <c r="B1014" s="1" t="s">
        <v>18124</v>
      </c>
      <c r="C1014" s="1" t="s">
        <v>19332</v>
      </c>
      <c r="D1014" s="1">
        <v>0</v>
      </c>
      <c r="E1014" s="1">
        <v>3</v>
      </c>
      <c r="F1014" s="34">
        <v>0</v>
      </c>
      <c r="G1014" s="34">
        <v>1</v>
      </c>
      <c r="H1014" s="34">
        <v>0</v>
      </c>
      <c r="I1014" s="34">
        <v>0</v>
      </c>
    </row>
    <row r="1015" spans="1:9" ht="15" x14ac:dyDescent="0.25">
      <c r="A1015" s="1" t="s">
        <v>19333</v>
      </c>
      <c r="B1015" s="1" t="s">
        <v>18124</v>
      </c>
      <c r="C1015" s="1" t="s">
        <v>19334</v>
      </c>
      <c r="D1015" s="1">
        <v>0</v>
      </c>
      <c r="E1015" s="1">
        <v>1</v>
      </c>
      <c r="F1015" s="34">
        <v>0</v>
      </c>
      <c r="G1015" s="34">
        <v>0</v>
      </c>
      <c r="H1015" s="34">
        <v>0</v>
      </c>
      <c r="I1015" s="34">
        <v>0</v>
      </c>
    </row>
    <row r="1016" spans="1:9" ht="15" x14ac:dyDescent="0.25">
      <c r="A1016" s="1" t="s">
        <v>19335</v>
      </c>
      <c r="B1016" s="1" t="s">
        <v>18124</v>
      </c>
      <c r="C1016" s="1" t="s">
        <v>19336</v>
      </c>
      <c r="D1016" s="1">
        <v>0</v>
      </c>
      <c r="E1016" s="1">
        <v>3</v>
      </c>
      <c r="F1016" s="34">
        <v>0</v>
      </c>
      <c r="G1016" s="34">
        <v>1</v>
      </c>
      <c r="H1016" s="34">
        <v>0</v>
      </c>
      <c r="I1016" s="34">
        <v>0</v>
      </c>
    </row>
    <row r="1017" spans="1:9" ht="15" x14ac:dyDescent="0.25">
      <c r="A1017" s="1" t="s">
        <v>19337</v>
      </c>
      <c r="B1017" s="1" t="s">
        <v>18124</v>
      </c>
      <c r="C1017" s="1" t="s">
        <v>19338</v>
      </c>
      <c r="D1017" s="1">
        <v>0</v>
      </c>
      <c r="E1017" s="1">
        <v>3</v>
      </c>
      <c r="F1017" s="34">
        <v>0</v>
      </c>
      <c r="G1017" s="34">
        <v>1</v>
      </c>
      <c r="H1017" s="34">
        <v>0</v>
      </c>
      <c r="I1017" s="34">
        <v>0</v>
      </c>
    </row>
    <row r="1018" spans="1:9" ht="15" x14ac:dyDescent="0.25">
      <c r="A1018" s="1" t="s">
        <v>19339</v>
      </c>
      <c r="B1018" s="1" t="s">
        <v>18124</v>
      </c>
      <c r="C1018" s="1" t="s">
        <v>19340</v>
      </c>
      <c r="D1018" s="1">
        <v>0</v>
      </c>
      <c r="E1018" s="1">
        <v>3</v>
      </c>
      <c r="F1018" s="34">
        <v>0</v>
      </c>
      <c r="G1018" s="34">
        <v>1</v>
      </c>
      <c r="H1018" s="34">
        <v>1</v>
      </c>
      <c r="I1018" s="34">
        <v>0</v>
      </c>
    </row>
    <row r="1019" spans="1:9" ht="15" x14ac:dyDescent="0.25">
      <c r="A1019" s="1" t="s">
        <v>19341</v>
      </c>
      <c r="B1019" s="1" t="s">
        <v>18124</v>
      </c>
      <c r="C1019" s="1" t="s">
        <v>19342</v>
      </c>
      <c r="D1019" s="1">
        <v>0</v>
      </c>
      <c r="E1019" s="1">
        <v>3</v>
      </c>
      <c r="F1019" s="34">
        <v>0</v>
      </c>
      <c r="G1019" s="34">
        <v>1</v>
      </c>
      <c r="H1019" s="34">
        <v>0</v>
      </c>
      <c r="I1019" s="34">
        <v>0</v>
      </c>
    </row>
    <row r="1020" spans="1:9" ht="15" x14ac:dyDescent="0.25">
      <c r="A1020" s="1" t="s">
        <v>19343</v>
      </c>
      <c r="B1020" s="1" t="s">
        <v>18124</v>
      </c>
      <c r="C1020" s="1" t="s">
        <v>19344</v>
      </c>
      <c r="D1020" s="1">
        <v>0</v>
      </c>
      <c r="E1020" s="1">
        <v>1</v>
      </c>
      <c r="F1020" s="34">
        <v>0</v>
      </c>
      <c r="G1020" s="34">
        <v>0</v>
      </c>
      <c r="H1020" s="34">
        <v>0</v>
      </c>
      <c r="I1020" s="34">
        <v>0</v>
      </c>
    </row>
    <row r="1021" spans="1:9" ht="15" x14ac:dyDescent="0.25">
      <c r="A1021" s="1" t="s">
        <v>19345</v>
      </c>
      <c r="B1021" s="1" t="s">
        <v>18124</v>
      </c>
      <c r="C1021" s="1" t="s">
        <v>19346</v>
      </c>
      <c r="D1021" s="1">
        <v>0</v>
      </c>
      <c r="E1021" s="1">
        <v>0</v>
      </c>
      <c r="F1021" s="34">
        <v>0</v>
      </c>
      <c r="G1021" s="34">
        <v>0</v>
      </c>
      <c r="H1021" s="34">
        <v>1</v>
      </c>
      <c r="I1021" s="34">
        <v>0</v>
      </c>
    </row>
    <row r="1022" spans="1:9" ht="15" x14ac:dyDescent="0.25">
      <c r="A1022" s="1" t="s">
        <v>17691</v>
      </c>
      <c r="B1022" s="1" t="s">
        <v>18124</v>
      </c>
      <c r="C1022" s="1" t="s">
        <v>17692</v>
      </c>
      <c r="D1022" s="1">
        <v>4</v>
      </c>
      <c r="E1022" s="1">
        <v>13</v>
      </c>
      <c r="F1022" s="34">
        <v>5</v>
      </c>
      <c r="G1022" s="34">
        <v>2</v>
      </c>
      <c r="H1022" s="34">
        <v>0</v>
      </c>
      <c r="I1022" s="34">
        <v>0</v>
      </c>
    </row>
    <row r="1023" spans="1:9" ht="15" x14ac:dyDescent="0.25">
      <c r="A1023" s="1" t="s">
        <v>17194</v>
      </c>
      <c r="B1023" s="1" t="s">
        <v>18124</v>
      </c>
      <c r="C1023" s="1" t="s">
        <v>17195</v>
      </c>
      <c r="D1023" s="1">
        <v>2</v>
      </c>
      <c r="E1023" s="1">
        <v>0</v>
      </c>
      <c r="F1023" s="34">
        <v>1</v>
      </c>
      <c r="G1023" s="34">
        <v>0</v>
      </c>
      <c r="H1023" s="34">
        <v>0</v>
      </c>
      <c r="I1023" s="34">
        <v>0</v>
      </c>
    </row>
    <row r="1024" spans="1:9" ht="15" x14ac:dyDescent="0.25">
      <c r="A1024" s="1" t="s">
        <v>19347</v>
      </c>
      <c r="B1024" s="1" t="s">
        <v>18124</v>
      </c>
      <c r="C1024" s="1" t="s">
        <v>19348</v>
      </c>
      <c r="D1024" s="1">
        <v>0</v>
      </c>
      <c r="E1024" s="1">
        <v>0</v>
      </c>
      <c r="F1024" s="34">
        <v>0</v>
      </c>
      <c r="G1024" s="34">
        <v>1</v>
      </c>
      <c r="H1024" s="34">
        <v>0</v>
      </c>
      <c r="I1024" s="34">
        <v>1</v>
      </c>
    </row>
    <row r="1025" spans="1:9" ht="15" x14ac:dyDescent="0.25">
      <c r="A1025" s="1" t="s">
        <v>19349</v>
      </c>
      <c r="B1025" s="1" t="s">
        <v>18124</v>
      </c>
      <c r="C1025" s="1" t="s">
        <v>19350</v>
      </c>
      <c r="D1025" s="1">
        <v>0</v>
      </c>
      <c r="E1025" s="1">
        <v>0</v>
      </c>
      <c r="F1025" s="34">
        <v>0</v>
      </c>
      <c r="G1025" s="34">
        <v>0</v>
      </c>
      <c r="H1025" s="34">
        <v>2</v>
      </c>
      <c r="I1025" s="34">
        <v>0</v>
      </c>
    </row>
    <row r="1026" spans="1:9" ht="15" x14ac:dyDescent="0.25">
      <c r="A1026" s="1" t="s">
        <v>17587</v>
      </c>
      <c r="B1026" s="1" t="s">
        <v>18124</v>
      </c>
      <c r="C1026" s="1" t="s">
        <v>17588</v>
      </c>
      <c r="D1026" s="1">
        <v>33</v>
      </c>
      <c r="E1026" s="1">
        <v>100</v>
      </c>
      <c r="F1026" s="34">
        <v>29</v>
      </c>
      <c r="G1026" s="34">
        <v>10</v>
      </c>
      <c r="H1026" s="34">
        <v>0</v>
      </c>
      <c r="I1026" s="34">
        <v>0</v>
      </c>
    </row>
    <row r="1027" spans="1:9" ht="15" x14ac:dyDescent="0.25">
      <c r="A1027" s="1" t="s">
        <v>16464</v>
      </c>
      <c r="B1027" s="1" t="s">
        <v>18124</v>
      </c>
      <c r="C1027" s="1" t="s">
        <v>16465</v>
      </c>
      <c r="D1027" s="1">
        <v>3</v>
      </c>
      <c r="E1027" s="1">
        <v>17</v>
      </c>
      <c r="F1027" s="34">
        <v>0</v>
      </c>
      <c r="G1027" s="34">
        <v>2</v>
      </c>
      <c r="H1027" s="34">
        <v>0</v>
      </c>
      <c r="I1027" s="34">
        <v>0</v>
      </c>
    </row>
    <row r="1028" spans="1:9" ht="15" x14ac:dyDescent="0.25">
      <c r="A1028" s="1" t="s">
        <v>19351</v>
      </c>
      <c r="B1028" s="1" t="s">
        <v>18124</v>
      </c>
      <c r="C1028" s="1" t="s">
        <v>19352</v>
      </c>
      <c r="D1028" s="1">
        <v>0</v>
      </c>
      <c r="E1028" s="1">
        <v>0</v>
      </c>
      <c r="F1028" s="34">
        <v>0</v>
      </c>
      <c r="G1028" s="34">
        <v>1</v>
      </c>
      <c r="H1028" s="34">
        <v>0</v>
      </c>
      <c r="I1028" s="34">
        <v>0</v>
      </c>
    </row>
    <row r="1029" spans="1:9" ht="15" x14ac:dyDescent="0.25">
      <c r="A1029" s="1" t="s">
        <v>19353</v>
      </c>
      <c r="B1029" s="1" t="s">
        <v>18124</v>
      </c>
      <c r="C1029" s="1" t="s">
        <v>19354</v>
      </c>
      <c r="D1029" s="1">
        <v>0</v>
      </c>
      <c r="E1029" s="1">
        <v>1</v>
      </c>
      <c r="F1029" s="34">
        <v>0</v>
      </c>
      <c r="G1029" s="34">
        <v>2</v>
      </c>
      <c r="H1029" s="34">
        <v>0</v>
      </c>
      <c r="I1029" s="34">
        <v>0</v>
      </c>
    </row>
    <row r="1030" spans="1:9" ht="15" x14ac:dyDescent="0.25">
      <c r="A1030" s="1" t="s">
        <v>17645</v>
      </c>
      <c r="B1030" s="1" t="s">
        <v>18124</v>
      </c>
      <c r="C1030" s="1" t="s">
        <v>17646</v>
      </c>
      <c r="D1030" s="1">
        <v>1</v>
      </c>
      <c r="E1030" s="1">
        <v>8</v>
      </c>
      <c r="F1030" s="34">
        <v>1</v>
      </c>
      <c r="G1030" s="34">
        <v>1</v>
      </c>
      <c r="H1030" s="34">
        <v>0</v>
      </c>
      <c r="I1030" s="34">
        <v>0</v>
      </c>
    </row>
    <row r="1031" spans="1:9" ht="15" x14ac:dyDescent="0.25">
      <c r="A1031" s="1" t="s">
        <v>16532</v>
      </c>
      <c r="B1031" s="1" t="s">
        <v>18124</v>
      </c>
      <c r="C1031" s="1" t="s">
        <v>16533</v>
      </c>
      <c r="D1031" s="1">
        <v>1</v>
      </c>
      <c r="E1031" s="1">
        <v>1</v>
      </c>
      <c r="F1031" s="34">
        <v>0</v>
      </c>
      <c r="G1031" s="34">
        <v>1</v>
      </c>
      <c r="H1031" s="34">
        <v>1</v>
      </c>
      <c r="I1031" s="34">
        <v>0</v>
      </c>
    </row>
    <row r="1032" spans="1:9" ht="15" x14ac:dyDescent="0.25">
      <c r="A1032" s="1" t="s">
        <v>19355</v>
      </c>
      <c r="B1032" s="1" t="s">
        <v>18124</v>
      </c>
      <c r="C1032" s="1" t="s">
        <v>19356</v>
      </c>
      <c r="D1032" s="1">
        <v>0</v>
      </c>
      <c r="E1032" s="1">
        <v>0</v>
      </c>
      <c r="F1032" s="34">
        <v>0</v>
      </c>
      <c r="G1032" s="34">
        <v>0</v>
      </c>
      <c r="H1032" s="34">
        <v>0</v>
      </c>
      <c r="I1032" s="34">
        <v>4</v>
      </c>
    </row>
    <row r="1033" spans="1:9" ht="15" x14ac:dyDescent="0.25">
      <c r="A1033" s="1" t="s">
        <v>19357</v>
      </c>
      <c r="B1033" s="1" t="s">
        <v>18124</v>
      </c>
      <c r="C1033" s="1" t="s">
        <v>19358</v>
      </c>
      <c r="D1033" s="1">
        <v>0</v>
      </c>
      <c r="E1033" s="1">
        <v>0</v>
      </c>
      <c r="F1033" s="34">
        <v>0</v>
      </c>
      <c r="G1033" s="34">
        <v>0</v>
      </c>
      <c r="H1033" s="34">
        <v>1</v>
      </c>
      <c r="I1033" s="34">
        <v>0</v>
      </c>
    </row>
    <row r="1034" spans="1:9" ht="15" x14ac:dyDescent="0.25">
      <c r="A1034" s="1" t="s">
        <v>17655</v>
      </c>
      <c r="B1034" s="1" t="s">
        <v>18124</v>
      </c>
      <c r="C1034" s="1" t="s">
        <v>17656</v>
      </c>
      <c r="D1034" s="1">
        <v>4</v>
      </c>
      <c r="E1034" s="1">
        <v>9</v>
      </c>
      <c r="F1034" s="34">
        <v>1</v>
      </c>
      <c r="G1034" s="34">
        <v>0</v>
      </c>
      <c r="H1034" s="34">
        <v>0</v>
      </c>
      <c r="I1034" s="34">
        <v>0</v>
      </c>
    </row>
    <row r="1035" spans="1:9" ht="15" x14ac:dyDescent="0.25">
      <c r="A1035" s="1" t="s">
        <v>17773</v>
      </c>
      <c r="B1035" s="1" t="s">
        <v>18124</v>
      </c>
      <c r="C1035" s="1" t="s">
        <v>17157</v>
      </c>
      <c r="D1035" s="1">
        <v>1</v>
      </c>
      <c r="E1035" s="1">
        <v>4</v>
      </c>
      <c r="F1035" s="34">
        <v>2</v>
      </c>
      <c r="G1035" s="34">
        <v>1</v>
      </c>
      <c r="H1035" s="34">
        <v>0</v>
      </c>
      <c r="I1035" s="34">
        <v>0</v>
      </c>
    </row>
    <row r="1036" spans="1:9" ht="15" x14ac:dyDescent="0.25">
      <c r="A1036" s="1" t="s">
        <v>19359</v>
      </c>
      <c r="B1036" s="1" t="s">
        <v>18124</v>
      </c>
      <c r="C1036" s="1" t="s">
        <v>19360</v>
      </c>
      <c r="D1036" s="1">
        <v>0</v>
      </c>
      <c r="E1036" s="1">
        <v>3</v>
      </c>
      <c r="F1036" s="34">
        <v>1</v>
      </c>
      <c r="G1036" s="34">
        <v>1</v>
      </c>
      <c r="H1036" s="34">
        <v>0</v>
      </c>
      <c r="I1036" s="34">
        <v>0</v>
      </c>
    </row>
    <row r="1037" spans="1:9" ht="15" x14ac:dyDescent="0.25">
      <c r="A1037" s="1" t="s">
        <v>19361</v>
      </c>
      <c r="B1037" s="1" t="s">
        <v>18124</v>
      </c>
      <c r="C1037" s="1" t="s">
        <v>19362</v>
      </c>
      <c r="D1037" s="1">
        <v>0</v>
      </c>
      <c r="E1037" s="1">
        <v>3</v>
      </c>
      <c r="F1037" s="34">
        <v>1</v>
      </c>
      <c r="G1037" s="34">
        <v>0</v>
      </c>
      <c r="H1037" s="34">
        <v>0</v>
      </c>
      <c r="I1037" s="34">
        <v>0</v>
      </c>
    </row>
    <row r="1038" spans="1:9" ht="15" x14ac:dyDescent="0.25">
      <c r="A1038" s="1" t="s">
        <v>19363</v>
      </c>
      <c r="B1038" s="1" t="s">
        <v>18124</v>
      </c>
      <c r="C1038" s="1" t="s">
        <v>19364</v>
      </c>
      <c r="D1038" s="1">
        <v>0</v>
      </c>
      <c r="E1038" s="1">
        <v>1</v>
      </c>
      <c r="F1038" s="34">
        <v>0</v>
      </c>
      <c r="G1038" s="34">
        <v>0</v>
      </c>
      <c r="H1038" s="34">
        <v>0</v>
      </c>
      <c r="I1038" s="34">
        <v>0</v>
      </c>
    </row>
    <row r="1039" spans="1:9" ht="15" x14ac:dyDescent="0.25">
      <c r="A1039" s="1" t="s">
        <v>19365</v>
      </c>
      <c r="B1039" s="1" t="s">
        <v>18124</v>
      </c>
      <c r="C1039" s="1" t="s">
        <v>19366</v>
      </c>
      <c r="D1039" s="1">
        <v>0</v>
      </c>
      <c r="E1039" s="1">
        <v>2</v>
      </c>
      <c r="F1039" s="34">
        <v>1</v>
      </c>
      <c r="G1039" s="34">
        <v>0</v>
      </c>
      <c r="H1039" s="34">
        <v>0</v>
      </c>
      <c r="I1039" s="34">
        <v>0</v>
      </c>
    </row>
    <row r="1040" spans="1:9" ht="15" x14ac:dyDescent="0.25">
      <c r="A1040" s="1" t="s">
        <v>19367</v>
      </c>
      <c r="B1040" s="1" t="s">
        <v>18124</v>
      </c>
      <c r="C1040" s="1" t="s">
        <v>19368</v>
      </c>
      <c r="D1040" s="1">
        <v>0</v>
      </c>
      <c r="E1040" s="1">
        <v>0</v>
      </c>
      <c r="F1040" s="34">
        <v>0</v>
      </c>
      <c r="G1040" s="34">
        <v>0</v>
      </c>
      <c r="H1040" s="34">
        <v>1</v>
      </c>
      <c r="I1040" s="34">
        <v>0</v>
      </c>
    </row>
    <row r="1041" spans="1:9" ht="15" x14ac:dyDescent="0.25">
      <c r="A1041" s="1" t="s">
        <v>19369</v>
      </c>
      <c r="B1041" s="1" t="s">
        <v>18124</v>
      </c>
      <c r="C1041" s="1" t="s">
        <v>19370</v>
      </c>
      <c r="D1041" s="1">
        <v>0</v>
      </c>
      <c r="E1041" s="1">
        <v>0</v>
      </c>
      <c r="F1041" s="34">
        <v>0</v>
      </c>
      <c r="G1041" s="34">
        <v>0</v>
      </c>
      <c r="H1041" s="34">
        <v>0</v>
      </c>
      <c r="I1041" s="34">
        <v>1</v>
      </c>
    </row>
    <row r="1042" spans="1:9" ht="15" x14ac:dyDescent="0.25">
      <c r="A1042" s="1" t="s">
        <v>19371</v>
      </c>
      <c r="B1042" s="1" t="s">
        <v>18124</v>
      </c>
      <c r="C1042" s="1" t="s">
        <v>19372</v>
      </c>
      <c r="D1042" s="1">
        <v>0</v>
      </c>
      <c r="E1042" s="1">
        <v>0</v>
      </c>
      <c r="F1042" s="34">
        <v>0</v>
      </c>
      <c r="G1042" s="34">
        <v>0</v>
      </c>
      <c r="H1042" s="34">
        <v>0</v>
      </c>
      <c r="I1042" s="34">
        <v>2</v>
      </c>
    </row>
    <row r="1043" spans="1:9" ht="15" x14ac:dyDescent="0.25">
      <c r="A1043" s="1" t="s">
        <v>19373</v>
      </c>
      <c r="B1043" s="1" t="s">
        <v>18124</v>
      </c>
      <c r="C1043" s="1" t="s">
        <v>19374</v>
      </c>
      <c r="D1043" s="1">
        <v>0</v>
      </c>
      <c r="E1043" s="1">
        <v>0</v>
      </c>
      <c r="F1043" s="34">
        <v>0</v>
      </c>
      <c r="G1043" s="34">
        <v>0</v>
      </c>
      <c r="H1043" s="34">
        <v>1</v>
      </c>
      <c r="I1043" s="34">
        <v>0</v>
      </c>
    </row>
    <row r="1044" spans="1:9" ht="15" x14ac:dyDescent="0.25">
      <c r="A1044" s="1" t="s">
        <v>16924</v>
      </c>
      <c r="B1044" s="1" t="s">
        <v>18124</v>
      </c>
      <c r="C1044" s="1" t="s">
        <v>16925</v>
      </c>
      <c r="D1044" s="1">
        <v>1</v>
      </c>
      <c r="E1044" s="1">
        <v>2</v>
      </c>
      <c r="F1044" s="34">
        <v>0</v>
      </c>
      <c r="G1044" s="34">
        <v>0</v>
      </c>
      <c r="H1044" s="34">
        <v>0</v>
      </c>
      <c r="I1044" s="34">
        <v>0</v>
      </c>
    </row>
    <row r="1045" spans="1:9" ht="15" x14ac:dyDescent="0.25">
      <c r="A1045" s="1" t="s">
        <v>19375</v>
      </c>
      <c r="B1045" s="1" t="s">
        <v>18124</v>
      </c>
      <c r="C1045" s="1" t="s">
        <v>19376</v>
      </c>
      <c r="D1045" s="1">
        <v>0</v>
      </c>
      <c r="E1045" s="1">
        <v>0</v>
      </c>
      <c r="F1045" s="34">
        <v>0</v>
      </c>
      <c r="G1045" s="34">
        <v>0</v>
      </c>
      <c r="H1045" s="34">
        <v>0</v>
      </c>
      <c r="I1045" s="34">
        <v>1</v>
      </c>
    </row>
    <row r="1046" spans="1:9" ht="15" x14ac:dyDescent="0.25">
      <c r="A1046" s="1" t="s">
        <v>19377</v>
      </c>
      <c r="B1046" s="1" t="s">
        <v>18124</v>
      </c>
      <c r="C1046" s="1" t="s">
        <v>19378</v>
      </c>
      <c r="D1046" s="1">
        <v>0</v>
      </c>
      <c r="E1046" s="1">
        <v>1</v>
      </c>
      <c r="F1046" s="34">
        <v>1</v>
      </c>
      <c r="G1046" s="34">
        <v>0</v>
      </c>
      <c r="H1046" s="34">
        <v>0</v>
      </c>
      <c r="I1046" s="34">
        <v>0</v>
      </c>
    </row>
    <row r="1047" spans="1:9" ht="15" x14ac:dyDescent="0.25">
      <c r="A1047" s="1" t="s">
        <v>19379</v>
      </c>
      <c r="B1047" s="1" t="s">
        <v>18124</v>
      </c>
      <c r="C1047" s="1" t="s">
        <v>19380</v>
      </c>
      <c r="D1047" s="1">
        <v>0</v>
      </c>
      <c r="E1047" s="1">
        <v>0</v>
      </c>
      <c r="F1047" s="34">
        <v>0</v>
      </c>
      <c r="G1047" s="34">
        <v>0</v>
      </c>
      <c r="H1047" s="34">
        <v>0</v>
      </c>
      <c r="I1047" s="34">
        <v>1</v>
      </c>
    </row>
    <row r="1048" spans="1:9" ht="15" x14ac:dyDescent="0.25">
      <c r="A1048" s="1" t="s">
        <v>19381</v>
      </c>
      <c r="B1048" s="1" t="s">
        <v>18124</v>
      </c>
      <c r="C1048" s="1" t="s">
        <v>19382</v>
      </c>
      <c r="D1048" s="1">
        <v>0</v>
      </c>
      <c r="E1048" s="1">
        <v>0</v>
      </c>
      <c r="F1048" s="34">
        <v>0</v>
      </c>
      <c r="G1048" s="34">
        <v>0</v>
      </c>
      <c r="H1048" s="34">
        <v>1</v>
      </c>
      <c r="I1048" s="34">
        <v>1</v>
      </c>
    </row>
    <row r="1049" spans="1:9" ht="15" x14ac:dyDescent="0.25">
      <c r="A1049" s="1" t="s">
        <v>16626</v>
      </c>
      <c r="B1049" s="1" t="s">
        <v>18124</v>
      </c>
      <c r="C1049" s="1" t="s">
        <v>16627</v>
      </c>
      <c r="D1049" s="1">
        <v>1</v>
      </c>
      <c r="E1049" s="1">
        <v>3</v>
      </c>
      <c r="F1049" s="34">
        <v>0</v>
      </c>
      <c r="G1049" s="34">
        <v>0</v>
      </c>
      <c r="H1049" s="34">
        <v>1</v>
      </c>
      <c r="I1049" s="34">
        <v>0</v>
      </c>
    </row>
    <row r="1050" spans="1:9" ht="15" x14ac:dyDescent="0.25">
      <c r="A1050" s="1" t="s">
        <v>19383</v>
      </c>
      <c r="B1050" s="1" t="s">
        <v>18124</v>
      </c>
      <c r="C1050" s="1" t="s">
        <v>19384</v>
      </c>
      <c r="D1050" s="1">
        <v>0</v>
      </c>
      <c r="E1050" s="1">
        <v>1</v>
      </c>
      <c r="F1050" s="34">
        <v>0</v>
      </c>
      <c r="G1050" s="34">
        <v>0</v>
      </c>
      <c r="H1050" s="34">
        <v>0</v>
      </c>
      <c r="I1050" s="34">
        <v>0</v>
      </c>
    </row>
    <row r="1051" spans="1:9" ht="15" x14ac:dyDescent="0.25">
      <c r="A1051" s="1" t="s">
        <v>19385</v>
      </c>
      <c r="B1051" s="1" t="s">
        <v>18124</v>
      </c>
      <c r="C1051" s="1" t="s">
        <v>19386</v>
      </c>
      <c r="D1051" s="1">
        <v>0</v>
      </c>
      <c r="E1051" s="1">
        <v>0</v>
      </c>
      <c r="F1051" s="34">
        <v>0</v>
      </c>
      <c r="G1051" s="34">
        <v>0</v>
      </c>
      <c r="H1051" s="34">
        <v>2</v>
      </c>
      <c r="I1051" s="34">
        <v>0</v>
      </c>
    </row>
    <row r="1052" spans="1:9" ht="15" x14ac:dyDescent="0.25">
      <c r="A1052" s="1" t="s">
        <v>19387</v>
      </c>
      <c r="B1052" s="1" t="s">
        <v>18124</v>
      </c>
      <c r="C1052" s="1" t="s">
        <v>19388</v>
      </c>
      <c r="D1052" s="1">
        <v>0</v>
      </c>
      <c r="E1052" s="1">
        <v>2</v>
      </c>
      <c r="F1052" s="34">
        <v>2</v>
      </c>
      <c r="G1052" s="34">
        <v>0</v>
      </c>
      <c r="H1052" s="34">
        <v>0</v>
      </c>
      <c r="I1052" s="34">
        <v>0</v>
      </c>
    </row>
    <row r="1053" spans="1:9" ht="15" x14ac:dyDescent="0.25">
      <c r="A1053" s="1" t="s">
        <v>17705</v>
      </c>
      <c r="B1053" s="1" t="s">
        <v>18124</v>
      </c>
      <c r="C1053" s="1" t="s">
        <v>17706</v>
      </c>
      <c r="D1053" s="1">
        <v>3</v>
      </c>
      <c r="E1053" s="1">
        <v>1</v>
      </c>
      <c r="F1053" s="34">
        <v>0</v>
      </c>
      <c r="G1053" s="34">
        <v>0</v>
      </c>
      <c r="H1053" s="34">
        <v>0</v>
      </c>
      <c r="I1053" s="34">
        <v>0</v>
      </c>
    </row>
    <row r="1054" spans="1:9" ht="15" x14ac:dyDescent="0.25">
      <c r="A1054" s="1" t="s">
        <v>16474</v>
      </c>
      <c r="B1054" s="1" t="s">
        <v>18124</v>
      </c>
      <c r="C1054" s="1" t="s">
        <v>16475</v>
      </c>
      <c r="D1054" s="1">
        <v>2</v>
      </c>
      <c r="E1054" s="1">
        <v>2</v>
      </c>
      <c r="F1054" s="34">
        <v>1</v>
      </c>
      <c r="G1054" s="34">
        <v>0</v>
      </c>
      <c r="H1054" s="34">
        <v>0</v>
      </c>
      <c r="I1054" s="34">
        <v>0</v>
      </c>
    </row>
    <row r="1055" spans="1:9" ht="15" x14ac:dyDescent="0.25">
      <c r="A1055" s="1" t="s">
        <v>17351</v>
      </c>
      <c r="B1055" s="1" t="s">
        <v>18124</v>
      </c>
      <c r="C1055" s="1" t="s">
        <v>17352</v>
      </c>
      <c r="D1055" s="1">
        <v>2</v>
      </c>
      <c r="E1055" s="1">
        <v>0</v>
      </c>
      <c r="F1055" s="34">
        <v>0</v>
      </c>
      <c r="G1055" s="34">
        <v>0</v>
      </c>
      <c r="H1055" s="34">
        <v>1</v>
      </c>
      <c r="I1055" s="34">
        <v>0</v>
      </c>
    </row>
    <row r="1056" spans="1:9" ht="15" x14ac:dyDescent="0.25">
      <c r="A1056" s="1" t="s">
        <v>17417</v>
      </c>
      <c r="B1056" s="1" t="s">
        <v>18124</v>
      </c>
      <c r="C1056" s="1" t="s">
        <v>17418</v>
      </c>
      <c r="D1056" s="1">
        <v>22</v>
      </c>
      <c r="E1056" s="1">
        <v>71</v>
      </c>
      <c r="F1056" s="34">
        <v>25</v>
      </c>
      <c r="G1056" s="34">
        <v>12</v>
      </c>
      <c r="H1056" s="34">
        <v>0</v>
      </c>
      <c r="I1056" s="34">
        <v>0</v>
      </c>
    </row>
    <row r="1057" spans="1:9" ht="15" x14ac:dyDescent="0.25">
      <c r="A1057" s="1" t="s">
        <v>17643</v>
      </c>
      <c r="B1057" s="1" t="s">
        <v>18124</v>
      </c>
      <c r="C1057" s="1" t="s">
        <v>17644</v>
      </c>
      <c r="D1057" s="1">
        <v>1</v>
      </c>
      <c r="E1057" s="1">
        <v>1</v>
      </c>
      <c r="F1057" s="34">
        <v>1</v>
      </c>
      <c r="G1057" s="34">
        <v>1</v>
      </c>
      <c r="H1057" s="34">
        <v>0</v>
      </c>
      <c r="I1057" s="34">
        <v>0</v>
      </c>
    </row>
    <row r="1058" spans="1:9" ht="15" x14ac:dyDescent="0.25">
      <c r="A1058" s="1" t="s">
        <v>19389</v>
      </c>
      <c r="B1058" s="1" t="s">
        <v>18124</v>
      </c>
      <c r="C1058" s="1" t="s">
        <v>19390</v>
      </c>
      <c r="D1058" s="1">
        <v>0</v>
      </c>
      <c r="E1058" s="1">
        <v>0</v>
      </c>
      <c r="F1058" s="34">
        <v>0</v>
      </c>
      <c r="G1058" s="34">
        <v>0</v>
      </c>
      <c r="H1058" s="34">
        <v>5</v>
      </c>
      <c r="I1058" s="34">
        <v>1</v>
      </c>
    </row>
    <row r="1059" spans="1:9" ht="15" x14ac:dyDescent="0.25">
      <c r="A1059" s="1" t="s">
        <v>16480</v>
      </c>
      <c r="B1059" s="1" t="s">
        <v>18124</v>
      </c>
      <c r="C1059" s="1" t="s">
        <v>16481</v>
      </c>
      <c r="D1059" s="1">
        <v>7</v>
      </c>
      <c r="E1059" s="1">
        <v>8</v>
      </c>
      <c r="F1059" s="34">
        <v>5</v>
      </c>
      <c r="G1059" s="34">
        <v>0</v>
      </c>
      <c r="H1059" s="34">
        <v>0</v>
      </c>
      <c r="I1059" s="34">
        <v>0</v>
      </c>
    </row>
    <row r="1060" spans="1:9" ht="15" x14ac:dyDescent="0.25">
      <c r="A1060" s="1" t="s">
        <v>19391</v>
      </c>
      <c r="B1060" s="1" t="s">
        <v>18124</v>
      </c>
      <c r="C1060" s="1" t="s">
        <v>19392</v>
      </c>
      <c r="D1060" s="1">
        <v>0</v>
      </c>
      <c r="E1060" s="1">
        <v>0</v>
      </c>
      <c r="F1060" s="34">
        <v>0</v>
      </c>
      <c r="G1060" s="34">
        <v>0</v>
      </c>
      <c r="H1060" s="34">
        <v>1</v>
      </c>
      <c r="I1060" s="34">
        <v>0</v>
      </c>
    </row>
    <row r="1061" spans="1:9" ht="15" x14ac:dyDescent="0.25">
      <c r="A1061" s="1" t="s">
        <v>19393</v>
      </c>
      <c r="B1061" s="1" t="s">
        <v>18124</v>
      </c>
      <c r="C1061" s="1" t="s">
        <v>19394</v>
      </c>
      <c r="D1061" s="1">
        <v>0</v>
      </c>
      <c r="E1061" s="1">
        <v>0</v>
      </c>
      <c r="F1061" s="34">
        <v>0</v>
      </c>
      <c r="G1061" s="34">
        <v>0</v>
      </c>
      <c r="H1061" s="34">
        <v>2</v>
      </c>
      <c r="I1061" s="34">
        <v>0</v>
      </c>
    </row>
    <row r="1062" spans="1:9" ht="15" x14ac:dyDescent="0.25">
      <c r="A1062" s="1" t="s">
        <v>17627</v>
      </c>
      <c r="B1062" s="1" t="s">
        <v>18124</v>
      </c>
      <c r="C1062" s="1" t="s">
        <v>17628</v>
      </c>
      <c r="D1062" s="1">
        <v>3</v>
      </c>
      <c r="E1062" s="1">
        <v>1</v>
      </c>
      <c r="F1062" s="34">
        <v>0</v>
      </c>
      <c r="G1062" s="34">
        <v>0</v>
      </c>
      <c r="H1062" s="34">
        <v>0</v>
      </c>
      <c r="I1062" s="34">
        <v>0</v>
      </c>
    </row>
    <row r="1063" spans="1:9" ht="15" x14ac:dyDescent="0.25">
      <c r="A1063" s="1" t="s">
        <v>19395</v>
      </c>
      <c r="B1063" s="1" t="s">
        <v>18124</v>
      </c>
      <c r="C1063" s="1" t="s">
        <v>19396</v>
      </c>
      <c r="D1063" s="1">
        <v>0</v>
      </c>
      <c r="E1063" s="1">
        <v>2</v>
      </c>
      <c r="F1063" s="34">
        <v>1</v>
      </c>
      <c r="G1063" s="34">
        <v>0</v>
      </c>
      <c r="H1063" s="34">
        <v>0</v>
      </c>
      <c r="I1063" s="34">
        <v>0</v>
      </c>
    </row>
    <row r="1064" spans="1:9" ht="15" x14ac:dyDescent="0.25">
      <c r="A1064" s="1" t="s">
        <v>17525</v>
      </c>
      <c r="B1064" s="1" t="s">
        <v>18124</v>
      </c>
      <c r="C1064" s="1" t="s">
        <v>17526</v>
      </c>
      <c r="D1064" s="1">
        <v>2</v>
      </c>
      <c r="E1064" s="1">
        <v>1</v>
      </c>
      <c r="F1064" s="34">
        <v>1</v>
      </c>
      <c r="G1064" s="34">
        <v>0</v>
      </c>
      <c r="H1064" s="34">
        <v>0</v>
      </c>
      <c r="I1064" s="34">
        <v>0</v>
      </c>
    </row>
    <row r="1065" spans="1:9" ht="15" x14ac:dyDescent="0.25">
      <c r="A1065" s="1" t="s">
        <v>19397</v>
      </c>
      <c r="B1065" s="1" t="s">
        <v>18124</v>
      </c>
      <c r="C1065" s="1" t="s">
        <v>19398</v>
      </c>
      <c r="D1065" s="1">
        <v>0</v>
      </c>
      <c r="E1065" s="1">
        <v>2</v>
      </c>
      <c r="F1065" s="34">
        <v>2</v>
      </c>
      <c r="G1065" s="34">
        <v>0</v>
      </c>
      <c r="H1065" s="34">
        <v>0</v>
      </c>
      <c r="I1065" s="34">
        <v>0</v>
      </c>
    </row>
    <row r="1066" spans="1:9" ht="15" x14ac:dyDescent="0.25">
      <c r="A1066" s="1" t="s">
        <v>16476</v>
      </c>
      <c r="B1066" s="1" t="s">
        <v>18124</v>
      </c>
      <c r="C1066" s="1" t="s">
        <v>16477</v>
      </c>
      <c r="D1066" s="1">
        <v>2</v>
      </c>
      <c r="E1066" s="1">
        <v>2</v>
      </c>
      <c r="F1066" s="34">
        <v>1</v>
      </c>
      <c r="G1066" s="34">
        <v>0</v>
      </c>
      <c r="H1066" s="34">
        <v>0</v>
      </c>
      <c r="I1066" s="34">
        <v>0</v>
      </c>
    </row>
    <row r="1067" spans="1:9" ht="15" x14ac:dyDescent="0.25">
      <c r="A1067" s="1" t="s">
        <v>19399</v>
      </c>
      <c r="B1067" s="1" t="s">
        <v>18124</v>
      </c>
      <c r="C1067" s="1" t="s">
        <v>19400</v>
      </c>
      <c r="D1067" s="1">
        <v>0</v>
      </c>
      <c r="E1067" s="1">
        <v>0</v>
      </c>
      <c r="F1067" s="34">
        <v>0</v>
      </c>
      <c r="G1067" s="34">
        <v>0</v>
      </c>
      <c r="H1067" s="34">
        <v>5</v>
      </c>
      <c r="I1067" s="34">
        <v>0</v>
      </c>
    </row>
    <row r="1068" spans="1:9" ht="15" x14ac:dyDescent="0.25">
      <c r="A1068" s="1" t="s">
        <v>19401</v>
      </c>
      <c r="B1068" s="1" t="s">
        <v>18124</v>
      </c>
      <c r="C1068" s="1" t="s">
        <v>19402</v>
      </c>
      <c r="D1068" s="1">
        <v>0</v>
      </c>
      <c r="E1068" s="1">
        <v>0</v>
      </c>
      <c r="F1068" s="34">
        <v>0</v>
      </c>
      <c r="G1068" s="34">
        <v>0</v>
      </c>
      <c r="H1068" s="34">
        <v>0</v>
      </c>
      <c r="I1068" s="34">
        <v>2</v>
      </c>
    </row>
    <row r="1069" spans="1:9" ht="15" x14ac:dyDescent="0.25">
      <c r="A1069" s="1" t="s">
        <v>16672</v>
      </c>
      <c r="B1069" s="1" t="s">
        <v>18124</v>
      </c>
      <c r="C1069" s="1" t="s">
        <v>16673</v>
      </c>
      <c r="D1069" s="1">
        <v>1</v>
      </c>
      <c r="E1069" s="1">
        <v>3</v>
      </c>
      <c r="F1069" s="34">
        <v>1</v>
      </c>
      <c r="G1069" s="34">
        <v>0</v>
      </c>
      <c r="H1069" s="34">
        <v>0</v>
      </c>
      <c r="I1069" s="34">
        <v>0</v>
      </c>
    </row>
    <row r="1070" spans="1:9" ht="15" x14ac:dyDescent="0.25">
      <c r="A1070" s="1" t="s">
        <v>18006</v>
      </c>
      <c r="B1070" s="1" t="s">
        <v>18124</v>
      </c>
      <c r="C1070" s="1" t="s">
        <v>18007</v>
      </c>
      <c r="D1070" s="1">
        <v>1</v>
      </c>
      <c r="E1070" s="1">
        <v>0</v>
      </c>
      <c r="F1070" s="34">
        <v>0</v>
      </c>
      <c r="G1070" s="34">
        <v>1</v>
      </c>
      <c r="H1070" s="34">
        <v>0</v>
      </c>
      <c r="I1070" s="34">
        <v>0</v>
      </c>
    </row>
    <row r="1071" spans="1:9" ht="15" x14ac:dyDescent="0.25">
      <c r="A1071" s="1" t="s">
        <v>17216</v>
      </c>
      <c r="B1071" s="1" t="s">
        <v>18124</v>
      </c>
      <c r="C1071" s="1" t="s">
        <v>17217</v>
      </c>
      <c r="D1071" s="1">
        <v>1</v>
      </c>
      <c r="E1071" s="1">
        <v>0</v>
      </c>
      <c r="F1071" s="34">
        <v>0</v>
      </c>
      <c r="G1071" s="34">
        <v>1</v>
      </c>
      <c r="H1071" s="34">
        <v>0</v>
      </c>
      <c r="I1071" s="34">
        <v>2</v>
      </c>
    </row>
    <row r="1072" spans="1:9" ht="15" x14ac:dyDescent="0.25">
      <c r="A1072" s="1" t="s">
        <v>19403</v>
      </c>
      <c r="B1072" s="1" t="s">
        <v>18124</v>
      </c>
      <c r="C1072" s="1" t="s">
        <v>19404</v>
      </c>
      <c r="D1072" s="1">
        <v>0</v>
      </c>
      <c r="E1072" s="1">
        <v>2</v>
      </c>
      <c r="F1072" s="34">
        <v>1</v>
      </c>
      <c r="G1072" s="34">
        <v>0</v>
      </c>
      <c r="H1072" s="34">
        <v>0</v>
      </c>
      <c r="I1072" s="34">
        <v>0</v>
      </c>
    </row>
    <row r="1073" spans="1:9" ht="15" x14ac:dyDescent="0.25">
      <c r="A1073" s="1" t="s">
        <v>19405</v>
      </c>
      <c r="B1073" s="1" t="s">
        <v>18124</v>
      </c>
      <c r="C1073" s="1" t="s">
        <v>19406</v>
      </c>
      <c r="D1073" s="1">
        <v>0</v>
      </c>
      <c r="E1073" s="1">
        <v>2</v>
      </c>
      <c r="F1073" s="34">
        <v>1</v>
      </c>
      <c r="G1073" s="34">
        <v>0</v>
      </c>
      <c r="H1073" s="34">
        <v>0</v>
      </c>
      <c r="I1073" s="34">
        <v>0</v>
      </c>
    </row>
    <row r="1074" spans="1:9" ht="15" x14ac:dyDescent="0.25">
      <c r="A1074" s="1" t="s">
        <v>16876</v>
      </c>
      <c r="B1074" s="1" t="s">
        <v>18124</v>
      </c>
      <c r="C1074" s="1" t="s">
        <v>16877</v>
      </c>
      <c r="D1074" s="1">
        <v>2</v>
      </c>
      <c r="E1074" s="1">
        <v>0</v>
      </c>
      <c r="F1074" s="34">
        <v>0</v>
      </c>
      <c r="G1074" s="34">
        <v>0</v>
      </c>
      <c r="H1074" s="34">
        <v>1</v>
      </c>
      <c r="I1074" s="34">
        <v>0</v>
      </c>
    </row>
    <row r="1075" spans="1:9" ht="15" x14ac:dyDescent="0.25">
      <c r="A1075" s="1" t="s">
        <v>19407</v>
      </c>
      <c r="B1075" s="1" t="s">
        <v>18124</v>
      </c>
      <c r="C1075" s="1" t="s">
        <v>19408</v>
      </c>
      <c r="D1075" s="1">
        <v>0</v>
      </c>
      <c r="E1075" s="1">
        <v>0</v>
      </c>
      <c r="F1075" s="34">
        <v>0</v>
      </c>
      <c r="G1075" s="34">
        <v>0</v>
      </c>
      <c r="H1075" s="34">
        <v>1</v>
      </c>
      <c r="I1075" s="34">
        <v>0</v>
      </c>
    </row>
    <row r="1076" spans="1:9" ht="15" x14ac:dyDescent="0.25">
      <c r="A1076" s="1" t="s">
        <v>19409</v>
      </c>
      <c r="B1076" s="1" t="s">
        <v>18124</v>
      </c>
      <c r="C1076" s="1" t="s">
        <v>19410</v>
      </c>
      <c r="D1076" s="1">
        <v>0</v>
      </c>
      <c r="E1076" s="1">
        <v>0</v>
      </c>
      <c r="F1076" s="34">
        <v>0</v>
      </c>
      <c r="G1076" s="34">
        <v>0</v>
      </c>
      <c r="H1076" s="34">
        <v>1</v>
      </c>
      <c r="I1076" s="34">
        <v>3</v>
      </c>
    </row>
    <row r="1077" spans="1:9" ht="15" x14ac:dyDescent="0.25">
      <c r="A1077" s="1" t="s">
        <v>19411</v>
      </c>
      <c r="B1077" s="1" t="s">
        <v>18124</v>
      </c>
      <c r="C1077" s="1" t="s">
        <v>19412</v>
      </c>
      <c r="D1077" s="1">
        <v>0</v>
      </c>
      <c r="E1077" s="1">
        <v>0</v>
      </c>
      <c r="F1077" s="34">
        <v>0</v>
      </c>
      <c r="G1077" s="34">
        <v>2</v>
      </c>
      <c r="H1077" s="34">
        <v>0</v>
      </c>
      <c r="I1077" s="34">
        <v>0</v>
      </c>
    </row>
    <row r="1078" spans="1:9" ht="15" x14ac:dyDescent="0.25">
      <c r="A1078" s="1" t="s">
        <v>19413</v>
      </c>
      <c r="B1078" s="1" t="s">
        <v>18124</v>
      </c>
      <c r="C1078" s="1" t="s">
        <v>19414</v>
      </c>
      <c r="D1078" s="1">
        <v>0</v>
      </c>
      <c r="E1078" s="1">
        <v>0</v>
      </c>
      <c r="F1078" s="34">
        <v>0</v>
      </c>
      <c r="G1078" s="34">
        <v>0</v>
      </c>
      <c r="H1078" s="34">
        <v>1</v>
      </c>
      <c r="I1078" s="34">
        <v>2</v>
      </c>
    </row>
    <row r="1079" spans="1:9" ht="15" x14ac:dyDescent="0.25">
      <c r="A1079" s="1" t="s">
        <v>19415</v>
      </c>
      <c r="B1079" s="1" t="s">
        <v>18124</v>
      </c>
      <c r="C1079" s="1" t="s">
        <v>19416</v>
      </c>
      <c r="D1079" s="1">
        <v>0</v>
      </c>
      <c r="E1079" s="1">
        <v>0</v>
      </c>
      <c r="F1079" s="34">
        <v>0</v>
      </c>
      <c r="G1079" s="34">
        <v>0</v>
      </c>
      <c r="H1079" s="34">
        <v>1</v>
      </c>
      <c r="I1079" s="34">
        <v>1</v>
      </c>
    </row>
    <row r="1080" spans="1:9" ht="15" x14ac:dyDescent="0.25">
      <c r="A1080" s="1" t="s">
        <v>19417</v>
      </c>
      <c r="B1080" s="1" t="s">
        <v>18124</v>
      </c>
      <c r="C1080" s="1" t="s">
        <v>19418</v>
      </c>
      <c r="D1080" s="1">
        <v>0</v>
      </c>
      <c r="E1080" s="1">
        <v>0</v>
      </c>
      <c r="F1080" s="34">
        <v>1</v>
      </c>
      <c r="G1080" s="34">
        <v>0</v>
      </c>
      <c r="H1080" s="34">
        <v>4</v>
      </c>
      <c r="I1080" s="34">
        <v>2</v>
      </c>
    </row>
    <row r="1081" spans="1:9" ht="15" x14ac:dyDescent="0.25">
      <c r="A1081" s="1" t="s">
        <v>19419</v>
      </c>
      <c r="B1081" s="1" t="s">
        <v>18124</v>
      </c>
      <c r="C1081" s="1" t="s">
        <v>19420</v>
      </c>
      <c r="D1081" s="1">
        <v>0</v>
      </c>
      <c r="E1081" s="1">
        <v>0</v>
      </c>
      <c r="F1081" s="34">
        <v>1</v>
      </c>
      <c r="G1081" s="34">
        <v>0</v>
      </c>
      <c r="H1081" s="34">
        <v>0</v>
      </c>
      <c r="I1081" s="34">
        <v>1</v>
      </c>
    </row>
    <row r="1082" spans="1:9" ht="15" x14ac:dyDescent="0.25">
      <c r="A1082" s="1" t="s">
        <v>17154</v>
      </c>
      <c r="B1082" s="1" t="s">
        <v>18124</v>
      </c>
      <c r="C1082" s="1" t="s">
        <v>17155</v>
      </c>
      <c r="D1082" s="1">
        <v>20</v>
      </c>
      <c r="E1082" s="1">
        <v>60</v>
      </c>
      <c r="F1082" s="34">
        <v>25</v>
      </c>
      <c r="G1082" s="34">
        <v>9</v>
      </c>
      <c r="H1082" s="34">
        <v>0</v>
      </c>
      <c r="I1082" s="34">
        <v>0</v>
      </c>
    </row>
    <row r="1083" spans="1:9" ht="15" x14ac:dyDescent="0.25">
      <c r="A1083" s="1" t="s">
        <v>16614</v>
      </c>
      <c r="B1083" s="1" t="s">
        <v>18124</v>
      </c>
      <c r="C1083" s="1" t="s">
        <v>16615</v>
      </c>
      <c r="D1083" s="1">
        <v>6</v>
      </c>
      <c r="E1083" s="1">
        <v>19</v>
      </c>
      <c r="F1083" s="34">
        <v>8</v>
      </c>
      <c r="G1083" s="34">
        <v>2</v>
      </c>
      <c r="H1083" s="34">
        <v>0</v>
      </c>
      <c r="I1083" s="34">
        <v>0</v>
      </c>
    </row>
    <row r="1084" spans="1:9" ht="15" x14ac:dyDescent="0.25">
      <c r="A1084" s="1" t="s">
        <v>16888</v>
      </c>
      <c r="B1084" s="1" t="s">
        <v>18124</v>
      </c>
      <c r="C1084" s="1" t="s">
        <v>16889</v>
      </c>
      <c r="D1084" s="1">
        <v>31</v>
      </c>
      <c r="E1084" s="1">
        <v>81</v>
      </c>
      <c r="F1084" s="34">
        <v>31</v>
      </c>
      <c r="G1084" s="34">
        <v>13</v>
      </c>
      <c r="H1084" s="34">
        <v>1</v>
      </c>
      <c r="I1084" s="34">
        <v>0</v>
      </c>
    </row>
    <row r="1085" spans="1:9" ht="15" x14ac:dyDescent="0.25">
      <c r="A1085" s="1" t="s">
        <v>19421</v>
      </c>
      <c r="B1085" s="1" t="s">
        <v>18124</v>
      </c>
      <c r="C1085" s="1" t="s">
        <v>19422</v>
      </c>
      <c r="D1085" s="1">
        <v>0</v>
      </c>
      <c r="E1085" s="1">
        <v>0</v>
      </c>
      <c r="F1085" s="34">
        <v>0</v>
      </c>
      <c r="G1085" s="34">
        <v>0</v>
      </c>
      <c r="H1085" s="34">
        <v>0</v>
      </c>
      <c r="I1085" s="34">
        <v>1</v>
      </c>
    </row>
    <row r="1086" spans="1:9" ht="15" x14ac:dyDescent="0.25">
      <c r="A1086" s="1" t="s">
        <v>19423</v>
      </c>
      <c r="B1086" s="1" t="s">
        <v>18124</v>
      </c>
      <c r="C1086" s="1" t="s">
        <v>19424</v>
      </c>
      <c r="D1086" s="1">
        <v>0</v>
      </c>
      <c r="E1086" s="1">
        <v>0</v>
      </c>
      <c r="F1086" s="34">
        <v>0</v>
      </c>
      <c r="G1086" s="34">
        <v>0</v>
      </c>
      <c r="H1086" s="34">
        <v>0</v>
      </c>
      <c r="I1086" s="34">
        <v>1</v>
      </c>
    </row>
    <row r="1087" spans="1:9" ht="15" x14ac:dyDescent="0.25">
      <c r="A1087" s="1" t="s">
        <v>19425</v>
      </c>
      <c r="B1087" s="1" t="s">
        <v>18124</v>
      </c>
      <c r="C1087" s="1" t="s">
        <v>19426</v>
      </c>
      <c r="D1087" s="1">
        <v>0</v>
      </c>
      <c r="E1087" s="1">
        <v>1</v>
      </c>
      <c r="F1087" s="34">
        <v>1</v>
      </c>
      <c r="G1087" s="34">
        <v>0</v>
      </c>
      <c r="H1087" s="34">
        <v>0</v>
      </c>
      <c r="I1087" s="34">
        <v>0</v>
      </c>
    </row>
    <row r="1088" spans="1:9" ht="15" x14ac:dyDescent="0.25">
      <c r="A1088" s="1" t="s">
        <v>19427</v>
      </c>
      <c r="B1088" s="1" t="s">
        <v>18124</v>
      </c>
      <c r="C1088" s="1" t="s">
        <v>19428</v>
      </c>
      <c r="D1088" s="1">
        <v>0</v>
      </c>
      <c r="E1088" s="1">
        <v>0</v>
      </c>
      <c r="F1088" s="34">
        <v>0</v>
      </c>
      <c r="G1088" s="34">
        <v>0</v>
      </c>
      <c r="H1088" s="34">
        <v>2</v>
      </c>
      <c r="I1088" s="34">
        <v>0</v>
      </c>
    </row>
    <row r="1089" spans="1:9" ht="15" x14ac:dyDescent="0.25">
      <c r="A1089" s="1" t="s">
        <v>19429</v>
      </c>
      <c r="B1089" s="1" t="s">
        <v>18124</v>
      </c>
      <c r="C1089" s="1" t="s">
        <v>19430</v>
      </c>
      <c r="D1089" s="1">
        <v>0</v>
      </c>
      <c r="E1089" s="1">
        <v>0</v>
      </c>
      <c r="F1089" s="34">
        <v>0</v>
      </c>
      <c r="G1089" s="34">
        <v>0</v>
      </c>
      <c r="H1089" s="34">
        <v>0</v>
      </c>
      <c r="I1089" s="34">
        <v>2</v>
      </c>
    </row>
    <row r="1090" spans="1:9" ht="15" x14ac:dyDescent="0.25">
      <c r="A1090" s="1" t="s">
        <v>19431</v>
      </c>
      <c r="B1090" s="1" t="s">
        <v>18124</v>
      </c>
      <c r="C1090" s="1" t="s">
        <v>19432</v>
      </c>
      <c r="D1090" s="1">
        <v>0</v>
      </c>
      <c r="E1090" s="1">
        <v>0</v>
      </c>
      <c r="F1090" s="34">
        <v>0</v>
      </c>
      <c r="G1090" s="34">
        <v>0</v>
      </c>
      <c r="H1090" s="34">
        <v>0</v>
      </c>
      <c r="I1090" s="34">
        <v>2</v>
      </c>
    </row>
    <row r="1091" spans="1:9" ht="15" x14ac:dyDescent="0.25">
      <c r="A1091" s="1" t="s">
        <v>19433</v>
      </c>
      <c r="B1091" s="1" t="s">
        <v>18124</v>
      </c>
      <c r="C1091" s="1" t="s">
        <v>19434</v>
      </c>
      <c r="D1091" s="1">
        <v>0</v>
      </c>
      <c r="E1091" s="1">
        <v>4</v>
      </c>
      <c r="F1091" s="34">
        <v>2</v>
      </c>
      <c r="G1091" s="34">
        <v>0</v>
      </c>
      <c r="H1091" s="34">
        <v>0</v>
      </c>
      <c r="I1091" s="34">
        <v>0</v>
      </c>
    </row>
    <row r="1092" spans="1:9" ht="15" x14ac:dyDescent="0.25">
      <c r="A1092" s="1" t="s">
        <v>19435</v>
      </c>
      <c r="B1092" s="1" t="s">
        <v>18124</v>
      </c>
      <c r="C1092" s="1" t="s">
        <v>19436</v>
      </c>
      <c r="D1092" s="1">
        <v>0</v>
      </c>
      <c r="E1092" s="1">
        <v>1</v>
      </c>
      <c r="F1092" s="34">
        <v>0</v>
      </c>
      <c r="G1092" s="34">
        <v>0</v>
      </c>
      <c r="H1092" s="34">
        <v>1</v>
      </c>
      <c r="I1092" s="34">
        <v>0</v>
      </c>
    </row>
    <row r="1093" spans="1:9" ht="15" x14ac:dyDescent="0.25">
      <c r="A1093" s="1" t="s">
        <v>19437</v>
      </c>
      <c r="B1093" s="1" t="s">
        <v>18124</v>
      </c>
      <c r="C1093" s="1" t="s">
        <v>19438</v>
      </c>
      <c r="D1093" s="1">
        <v>0</v>
      </c>
      <c r="E1093" s="1">
        <v>2</v>
      </c>
      <c r="F1093" s="34">
        <v>2</v>
      </c>
      <c r="G1093" s="34">
        <v>0</v>
      </c>
      <c r="H1093" s="34">
        <v>1</v>
      </c>
      <c r="I1093" s="34">
        <v>0</v>
      </c>
    </row>
    <row r="1094" spans="1:9" ht="15" x14ac:dyDescent="0.25">
      <c r="A1094" s="1" t="s">
        <v>16744</v>
      </c>
      <c r="B1094" s="1" t="s">
        <v>18124</v>
      </c>
      <c r="C1094" s="1" t="s">
        <v>16745</v>
      </c>
      <c r="D1094" s="1">
        <v>3</v>
      </c>
      <c r="E1094" s="1">
        <v>5</v>
      </c>
      <c r="F1094" s="34">
        <v>2</v>
      </c>
      <c r="G1094" s="34">
        <v>1</v>
      </c>
      <c r="H1094" s="34">
        <v>0</v>
      </c>
      <c r="I1094" s="34">
        <v>0</v>
      </c>
    </row>
    <row r="1095" spans="1:9" ht="15" x14ac:dyDescent="0.25">
      <c r="A1095" s="1" t="s">
        <v>19439</v>
      </c>
      <c r="B1095" s="1" t="s">
        <v>18124</v>
      </c>
      <c r="C1095" s="1" t="s">
        <v>19440</v>
      </c>
      <c r="D1095" s="1">
        <v>0</v>
      </c>
      <c r="E1095" s="1">
        <v>0</v>
      </c>
      <c r="F1095" s="34">
        <v>0</v>
      </c>
      <c r="G1095" s="34">
        <v>0</v>
      </c>
      <c r="H1095" s="34">
        <v>1</v>
      </c>
      <c r="I1095" s="34">
        <v>1</v>
      </c>
    </row>
    <row r="1096" spans="1:9" ht="15" x14ac:dyDescent="0.25">
      <c r="A1096" s="1" t="s">
        <v>19441</v>
      </c>
      <c r="B1096" s="1" t="s">
        <v>18124</v>
      </c>
      <c r="C1096" s="1" t="s">
        <v>19442</v>
      </c>
      <c r="D1096" s="1">
        <v>0</v>
      </c>
      <c r="E1096" s="1">
        <v>1</v>
      </c>
      <c r="F1096" s="34">
        <v>0</v>
      </c>
      <c r="G1096" s="34">
        <v>0</v>
      </c>
      <c r="H1096" s="34">
        <v>0</v>
      </c>
      <c r="I1096" s="34">
        <v>0</v>
      </c>
    </row>
    <row r="1097" spans="1:9" ht="15" x14ac:dyDescent="0.25">
      <c r="A1097" s="1" t="s">
        <v>17499</v>
      </c>
      <c r="B1097" s="1" t="s">
        <v>18124</v>
      </c>
      <c r="C1097" s="1" t="s">
        <v>17500</v>
      </c>
      <c r="D1097" s="1">
        <v>1</v>
      </c>
      <c r="E1097" s="1">
        <v>2</v>
      </c>
      <c r="F1097" s="34">
        <v>0</v>
      </c>
      <c r="G1097" s="34">
        <v>0</v>
      </c>
      <c r="H1097" s="34">
        <v>0</v>
      </c>
      <c r="I1097" s="34">
        <v>0</v>
      </c>
    </row>
    <row r="1098" spans="1:9" ht="15" x14ac:dyDescent="0.25">
      <c r="A1098" s="1" t="s">
        <v>19443</v>
      </c>
      <c r="B1098" s="1" t="s">
        <v>18124</v>
      </c>
      <c r="C1098" s="1" t="s">
        <v>19444</v>
      </c>
      <c r="D1098" s="1">
        <v>0</v>
      </c>
      <c r="E1098" s="1">
        <v>0</v>
      </c>
      <c r="F1098" s="34">
        <v>2</v>
      </c>
      <c r="G1098" s="34">
        <v>0</v>
      </c>
      <c r="H1098" s="34">
        <v>0</v>
      </c>
      <c r="I1098" s="34">
        <v>0</v>
      </c>
    </row>
    <row r="1099" spans="1:9" ht="15" x14ac:dyDescent="0.25">
      <c r="A1099" s="1" t="s">
        <v>19445</v>
      </c>
      <c r="B1099" s="1" t="s">
        <v>18124</v>
      </c>
      <c r="C1099" s="1" t="s">
        <v>19446</v>
      </c>
      <c r="D1099" s="1">
        <v>0</v>
      </c>
      <c r="E1099" s="1">
        <v>0</v>
      </c>
      <c r="F1099" s="34">
        <v>1</v>
      </c>
      <c r="G1099" s="34">
        <v>0</v>
      </c>
      <c r="H1099" s="34">
        <v>0</v>
      </c>
      <c r="I1099" s="34">
        <v>0</v>
      </c>
    </row>
    <row r="1100" spans="1:9" ht="15" x14ac:dyDescent="0.25">
      <c r="A1100" s="1" t="s">
        <v>19447</v>
      </c>
      <c r="B1100" s="1" t="s">
        <v>18124</v>
      </c>
      <c r="C1100" s="1" t="s">
        <v>19448</v>
      </c>
      <c r="D1100" s="1">
        <v>0</v>
      </c>
      <c r="E1100" s="1">
        <v>0</v>
      </c>
      <c r="F1100" s="34">
        <v>0</v>
      </c>
      <c r="G1100" s="34">
        <v>0</v>
      </c>
      <c r="H1100" s="34">
        <v>2</v>
      </c>
      <c r="I1100" s="34">
        <v>0</v>
      </c>
    </row>
    <row r="1101" spans="1:9" ht="15" x14ac:dyDescent="0.25">
      <c r="A1101" s="1" t="s">
        <v>19449</v>
      </c>
      <c r="B1101" s="1" t="s">
        <v>18124</v>
      </c>
      <c r="C1101" s="1" t="s">
        <v>19450</v>
      </c>
      <c r="D1101" s="1">
        <v>0</v>
      </c>
      <c r="E1101" s="1">
        <v>0</v>
      </c>
      <c r="F1101" s="34">
        <v>1</v>
      </c>
      <c r="G1101" s="34">
        <v>0</v>
      </c>
      <c r="H1101" s="34">
        <v>0</v>
      </c>
      <c r="I1101" s="34">
        <v>0</v>
      </c>
    </row>
    <row r="1102" spans="1:9" ht="15" x14ac:dyDescent="0.25">
      <c r="A1102" s="1" t="s">
        <v>17046</v>
      </c>
      <c r="B1102" s="1" t="s">
        <v>18124</v>
      </c>
      <c r="C1102" s="1" t="s">
        <v>17047</v>
      </c>
      <c r="D1102" s="1">
        <v>33</v>
      </c>
      <c r="E1102" s="1">
        <v>87</v>
      </c>
      <c r="F1102" s="34">
        <v>26</v>
      </c>
      <c r="G1102" s="34">
        <v>13</v>
      </c>
      <c r="H1102" s="34">
        <v>0</v>
      </c>
      <c r="I1102" s="34">
        <v>0</v>
      </c>
    </row>
    <row r="1103" spans="1:9" ht="15" x14ac:dyDescent="0.25">
      <c r="A1103" s="1" t="s">
        <v>17287</v>
      </c>
      <c r="B1103" s="1" t="s">
        <v>18124</v>
      </c>
      <c r="C1103" s="1" t="s">
        <v>17288</v>
      </c>
      <c r="D1103" s="1">
        <v>10</v>
      </c>
      <c r="E1103" s="1">
        <v>17</v>
      </c>
      <c r="F1103" s="34">
        <v>5</v>
      </c>
      <c r="G1103" s="34">
        <v>2</v>
      </c>
      <c r="H1103" s="34">
        <v>0</v>
      </c>
      <c r="I1103" s="34">
        <v>0</v>
      </c>
    </row>
    <row r="1104" spans="1:9" ht="15" x14ac:dyDescent="0.25">
      <c r="A1104" s="1" t="s">
        <v>19451</v>
      </c>
      <c r="B1104" s="1" t="s">
        <v>18124</v>
      </c>
      <c r="C1104" s="1" t="s">
        <v>19452</v>
      </c>
      <c r="D1104" s="1">
        <v>0</v>
      </c>
      <c r="E1104" s="1">
        <v>1</v>
      </c>
      <c r="F1104" s="34">
        <v>0</v>
      </c>
      <c r="G1104" s="34">
        <v>0</v>
      </c>
      <c r="H1104" s="34">
        <v>0</v>
      </c>
      <c r="I1104" s="34">
        <v>0</v>
      </c>
    </row>
    <row r="1105" spans="1:9" ht="15" x14ac:dyDescent="0.25">
      <c r="A1105" s="1" t="s">
        <v>16878</v>
      </c>
      <c r="B1105" s="1" t="s">
        <v>18124</v>
      </c>
      <c r="C1105" s="1" t="s">
        <v>16879</v>
      </c>
      <c r="D1105" s="1">
        <v>2</v>
      </c>
      <c r="E1105" s="1">
        <v>0</v>
      </c>
      <c r="F1105" s="34">
        <v>0</v>
      </c>
      <c r="G1105" s="34">
        <v>0</v>
      </c>
      <c r="H1105" s="34">
        <v>1</v>
      </c>
      <c r="I1105" s="34">
        <v>0</v>
      </c>
    </row>
    <row r="1106" spans="1:9" ht="15" x14ac:dyDescent="0.25">
      <c r="A1106" s="1" t="s">
        <v>19453</v>
      </c>
      <c r="B1106" s="1" t="s">
        <v>18124</v>
      </c>
      <c r="C1106" s="1" t="s">
        <v>19454</v>
      </c>
      <c r="D1106" s="1">
        <v>0</v>
      </c>
      <c r="E1106" s="1">
        <v>0</v>
      </c>
      <c r="F1106" s="34">
        <v>0</v>
      </c>
      <c r="G1106" s="34">
        <v>1</v>
      </c>
      <c r="H1106" s="34">
        <v>23</v>
      </c>
      <c r="I1106" s="34">
        <v>0</v>
      </c>
    </row>
    <row r="1107" spans="1:9" ht="15" x14ac:dyDescent="0.25">
      <c r="A1107" s="1" t="s">
        <v>19455</v>
      </c>
      <c r="B1107" s="1" t="s">
        <v>18124</v>
      </c>
      <c r="C1107" s="1" t="s">
        <v>19456</v>
      </c>
      <c r="D1107" s="1">
        <v>0</v>
      </c>
      <c r="E1107" s="1">
        <v>0</v>
      </c>
      <c r="F1107" s="34">
        <v>0</v>
      </c>
      <c r="G1107" s="34">
        <v>0</v>
      </c>
      <c r="H1107" s="34">
        <v>0</v>
      </c>
      <c r="I1107" s="34">
        <v>1</v>
      </c>
    </row>
    <row r="1108" spans="1:9" ht="15" x14ac:dyDescent="0.25">
      <c r="A1108" s="1" t="s">
        <v>19457</v>
      </c>
      <c r="B1108" s="1" t="s">
        <v>18124</v>
      </c>
      <c r="C1108" s="1" t="s">
        <v>19458</v>
      </c>
      <c r="D1108" s="1">
        <v>0</v>
      </c>
      <c r="E1108" s="1">
        <v>0</v>
      </c>
      <c r="F1108" s="34">
        <v>0</v>
      </c>
      <c r="G1108" s="34">
        <v>1</v>
      </c>
      <c r="H1108" s="34">
        <v>0</v>
      </c>
      <c r="I1108" s="34">
        <v>0</v>
      </c>
    </row>
    <row r="1109" spans="1:9" ht="15" x14ac:dyDescent="0.25">
      <c r="A1109" s="1" t="s">
        <v>17349</v>
      </c>
      <c r="B1109" s="1" t="s">
        <v>18124</v>
      </c>
      <c r="C1109" s="1" t="s">
        <v>17350</v>
      </c>
      <c r="D1109" s="1">
        <v>2</v>
      </c>
      <c r="E1109" s="1">
        <v>0</v>
      </c>
      <c r="F1109" s="34">
        <v>0</v>
      </c>
      <c r="G1109" s="34">
        <v>0</v>
      </c>
      <c r="H1109" s="34">
        <v>0</v>
      </c>
      <c r="I1109" s="34">
        <v>0</v>
      </c>
    </row>
    <row r="1110" spans="1:9" ht="15" x14ac:dyDescent="0.25">
      <c r="A1110" s="1" t="s">
        <v>19459</v>
      </c>
      <c r="B1110" s="1" t="s">
        <v>18124</v>
      </c>
      <c r="C1110" s="1" t="s">
        <v>19460</v>
      </c>
      <c r="D1110" s="1">
        <v>0</v>
      </c>
      <c r="E1110" s="1">
        <v>0</v>
      </c>
      <c r="F1110" s="34">
        <v>0</v>
      </c>
      <c r="G1110" s="34">
        <v>0</v>
      </c>
      <c r="H1110" s="34">
        <v>2</v>
      </c>
      <c r="I1110" s="34">
        <v>0</v>
      </c>
    </row>
    <row r="1111" spans="1:9" ht="15" x14ac:dyDescent="0.25">
      <c r="A1111" s="1" t="s">
        <v>16874</v>
      </c>
      <c r="B1111" s="1" t="s">
        <v>18124</v>
      </c>
      <c r="C1111" s="1" t="s">
        <v>16875</v>
      </c>
      <c r="D1111" s="1">
        <v>62</v>
      </c>
      <c r="E1111" s="1">
        <v>148</v>
      </c>
      <c r="F1111" s="34">
        <v>64</v>
      </c>
      <c r="G1111" s="34">
        <v>21</v>
      </c>
      <c r="H1111" s="34">
        <v>0</v>
      </c>
      <c r="I1111" s="34">
        <v>0</v>
      </c>
    </row>
    <row r="1112" spans="1:9" ht="15" x14ac:dyDescent="0.25">
      <c r="A1112" s="1" t="s">
        <v>19461</v>
      </c>
      <c r="B1112" s="1" t="s">
        <v>18124</v>
      </c>
      <c r="C1112" s="1" t="s">
        <v>19462</v>
      </c>
      <c r="D1112" s="1">
        <v>0</v>
      </c>
      <c r="E1112" s="1">
        <v>0</v>
      </c>
      <c r="F1112" s="34">
        <v>1</v>
      </c>
      <c r="G1112" s="34">
        <v>0</v>
      </c>
      <c r="H1112" s="34">
        <v>0</v>
      </c>
      <c r="I1112" s="34">
        <v>0</v>
      </c>
    </row>
    <row r="1113" spans="1:9" ht="15" x14ac:dyDescent="0.25">
      <c r="A1113" s="1" t="s">
        <v>17567</v>
      </c>
      <c r="B1113" s="1" t="s">
        <v>18124</v>
      </c>
      <c r="C1113" s="1" t="s">
        <v>17568</v>
      </c>
      <c r="D1113" s="1">
        <v>2</v>
      </c>
      <c r="E1113" s="1">
        <v>4</v>
      </c>
      <c r="F1113" s="34">
        <v>2</v>
      </c>
      <c r="G1113" s="34">
        <v>1</v>
      </c>
      <c r="H1113" s="34">
        <v>0</v>
      </c>
      <c r="I1113" s="34">
        <v>6</v>
      </c>
    </row>
    <row r="1114" spans="1:9" ht="15" x14ac:dyDescent="0.25">
      <c r="A1114" s="1" t="s">
        <v>19463</v>
      </c>
      <c r="B1114" s="1" t="s">
        <v>18124</v>
      </c>
      <c r="C1114" s="1" t="s">
        <v>19464</v>
      </c>
      <c r="D1114" s="1">
        <v>0</v>
      </c>
      <c r="E1114" s="1">
        <v>0</v>
      </c>
      <c r="F1114" s="34">
        <v>0</v>
      </c>
      <c r="G1114" s="34">
        <v>0</v>
      </c>
      <c r="H1114" s="34">
        <v>0</v>
      </c>
      <c r="I1114" s="34">
        <v>8</v>
      </c>
    </row>
    <row r="1115" spans="1:9" ht="15" x14ac:dyDescent="0.25">
      <c r="A1115" s="1" t="s">
        <v>18108</v>
      </c>
      <c r="B1115" s="1" t="s">
        <v>18124</v>
      </c>
      <c r="C1115" s="1" t="s">
        <v>18109</v>
      </c>
      <c r="D1115" s="1">
        <v>2</v>
      </c>
      <c r="E1115" s="1">
        <v>5</v>
      </c>
      <c r="F1115" s="34">
        <v>1</v>
      </c>
      <c r="G1115" s="34">
        <v>2</v>
      </c>
      <c r="H1115" s="34">
        <v>0</v>
      </c>
      <c r="I1115" s="34">
        <v>0</v>
      </c>
    </row>
    <row r="1116" spans="1:9" ht="15" x14ac:dyDescent="0.25">
      <c r="A1116" s="1" t="s">
        <v>16508</v>
      </c>
      <c r="B1116" s="1" t="s">
        <v>18124</v>
      </c>
      <c r="C1116" s="1" t="s">
        <v>16509</v>
      </c>
      <c r="D1116" s="1">
        <v>2</v>
      </c>
      <c r="E1116" s="1">
        <v>2</v>
      </c>
      <c r="F1116" s="34">
        <v>0</v>
      </c>
      <c r="G1116" s="34">
        <v>0</v>
      </c>
      <c r="H1116" s="34">
        <v>0</v>
      </c>
      <c r="I1116" s="34">
        <v>0</v>
      </c>
    </row>
    <row r="1117" spans="1:9" ht="15" x14ac:dyDescent="0.25">
      <c r="A1117" s="1" t="s">
        <v>17880</v>
      </c>
      <c r="B1117" s="1" t="s">
        <v>18124</v>
      </c>
      <c r="C1117" s="1" t="s">
        <v>17881</v>
      </c>
      <c r="D1117" s="1">
        <v>4</v>
      </c>
      <c r="E1117" s="1">
        <v>19</v>
      </c>
      <c r="F1117" s="34">
        <v>7</v>
      </c>
      <c r="G1117" s="34">
        <v>2</v>
      </c>
      <c r="H1117" s="34">
        <v>0</v>
      </c>
      <c r="I1117" s="34">
        <v>0</v>
      </c>
    </row>
    <row r="1118" spans="1:9" ht="15" x14ac:dyDescent="0.25">
      <c r="A1118" s="1" t="s">
        <v>19465</v>
      </c>
      <c r="B1118" s="1" t="s">
        <v>18124</v>
      </c>
      <c r="C1118" s="1" t="s">
        <v>19466</v>
      </c>
      <c r="D1118" s="1">
        <v>0</v>
      </c>
      <c r="E1118" s="1">
        <v>0</v>
      </c>
      <c r="F1118" s="34">
        <v>0</v>
      </c>
      <c r="G1118" s="34">
        <v>0</v>
      </c>
      <c r="H1118" s="34">
        <v>1</v>
      </c>
      <c r="I1118" s="34">
        <v>0</v>
      </c>
    </row>
    <row r="1119" spans="1:9" ht="15" x14ac:dyDescent="0.25">
      <c r="A1119" s="1" t="s">
        <v>19467</v>
      </c>
      <c r="B1119" s="1" t="s">
        <v>18124</v>
      </c>
      <c r="C1119" s="1" t="s">
        <v>19468</v>
      </c>
      <c r="D1119" s="1">
        <v>0</v>
      </c>
      <c r="E1119" s="1">
        <v>1</v>
      </c>
      <c r="F1119" s="34">
        <v>0</v>
      </c>
      <c r="G1119" s="34">
        <v>1</v>
      </c>
      <c r="H1119" s="34">
        <v>0</v>
      </c>
      <c r="I1119" s="34">
        <v>0</v>
      </c>
    </row>
    <row r="1120" spans="1:9" ht="15" x14ac:dyDescent="0.25">
      <c r="A1120" s="1" t="s">
        <v>17683</v>
      </c>
      <c r="B1120" s="1" t="s">
        <v>18124</v>
      </c>
      <c r="C1120" s="1" t="s">
        <v>17684</v>
      </c>
      <c r="D1120" s="1">
        <v>1</v>
      </c>
      <c r="E1120" s="1">
        <v>2</v>
      </c>
      <c r="F1120" s="34">
        <v>0</v>
      </c>
      <c r="G1120" s="34">
        <v>0</v>
      </c>
      <c r="H1120" s="34">
        <v>0</v>
      </c>
      <c r="I1120" s="34">
        <v>1</v>
      </c>
    </row>
    <row r="1121" spans="1:9" ht="15" x14ac:dyDescent="0.25">
      <c r="A1121" s="1" t="s">
        <v>19469</v>
      </c>
      <c r="B1121" s="1" t="s">
        <v>18124</v>
      </c>
      <c r="C1121" s="1" t="s">
        <v>19470</v>
      </c>
      <c r="D1121" s="1">
        <v>0</v>
      </c>
      <c r="E1121" s="1">
        <v>1</v>
      </c>
      <c r="F1121" s="34">
        <v>0</v>
      </c>
      <c r="G1121" s="34">
        <v>0</v>
      </c>
      <c r="H1121" s="34">
        <v>0</v>
      </c>
      <c r="I1121" s="34">
        <v>0</v>
      </c>
    </row>
    <row r="1122" spans="1:9" ht="15" x14ac:dyDescent="0.25">
      <c r="A1122" s="1" t="s">
        <v>17960</v>
      </c>
      <c r="B1122" s="1" t="s">
        <v>18124</v>
      </c>
      <c r="C1122" s="1" t="s">
        <v>17961</v>
      </c>
      <c r="D1122" s="1">
        <v>3</v>
      </c>
      <c r="E1122" s="1">
        <v>6</v>
      </c>
      <c r="F1122" s="34">
        <v>5</v>
      </c>
      <c r="G1122" s="34">
        <v>1</v>
      </c>
      <c r="H1122" s="34">
        <v>0</v>
      </c>
      <c r="I1122" s="34">
        <v>2</v>
      </c>
    </row>
    <row r="1123" spans="1:9" ht="15" x14ac:dyDescent="0.25">
      <c r="A1123" s="1" t="s">
        <v>19471</v>
      </c>
      <c r="B1123" s="1" t="s">
        <v>18124</v>
      </c>
      <c r="C1123" s="1" t="s">
        <v>19472</v>
      </c>
      <c r="D1123" s="1">
        <v>0</v>
      </c>
      <c r="E1123" s="1">
        <v>0</v>
      </c>
      <c r="F1123" s="34">
        <v>0</v>
      </c>
      <c r="G1123" s="34">
        <v>0</v>
      </c>
      <c r="H1123" s="34">
        <v>2</v>
      </c>
      <c r="I1123" s="34">
        <v>0</v>
      </c>
    </row>
    <row r="1124" spans="1:9" ht="15" x14ac:dyDescent="0.25">
      <c r="A1124" s="1" t="s">
        <v>16438</v>
      </c>
      <c r="B1124" s="1" t="s">
        <v>18124</v>
      </c>
      <c r="C1124" s="1" t="s">
        <v>16439</v>
      </c>
      <c r="D1124" s="1">
        <v>1</v>
      </c>
      <c r="E1124" s="1">
        <v>1</v>
      </c>
      <c r="F1124" s="34">
        <v>3</v>
      </c>
      <c r="G1124" s="34">
        <v>0</v>
      </c>
      <c r="H1124" s="34">
        <v>0</v>
      </c>
      <c r="I1124" s="34">
        <v>1</v>
      </c>
    </row>
    <row r="1125" spans="1:9" ht="15" x14ac:dyDescent="0.25">
      <c r="A1125" s="1" t="s">
        <v>17126</v>
      </c>
      <c r="B1125" s="1" t="s">
        <v>18124</v>
      </c>
      <c r="C1125" s="1" t="s">
        <v>17127</v>
      </c>
      <c r="D1125" s="1">
        <v>9</v>
      </c>
      <c r="E1125" s="1">
        <v>13</v>
      </c>
      <c r="F1125" s="34">
        <v>6</v>
      </c>
      <c r="G1125" s="34">
        <v>3</v>
      </c>
      <c r="H1125" s="34">
        <v>0</v>
      </c>
      <c r="I1125" s="34">
        <v>1</v>
      </c>
    </row>
    <row r="1126" spans="1:9" ht="15" x14ac:dyDescent="0.25">
      <c r="A1126" s="1" t="s">
        <v>16842</v>
      </c>
      <c r="B1126" s="1" t="s">
        <v>18124</v>
      </c>
      <c r="C1126" s="1" t="s">
        <v>16843</v>
      </c>
      <c r="D1126" s="1">
        <v>15</v>
      </c>
      <c r="E1126" s="1">
        <v>29</v>
      </c>
      <c r="F1126" s="34">
        <v>2</v>
      </c>
      <c r="G1126" s="34">
        <v>10</v>
      </c>
      <c r="H1126" s="34">
        <v>2</v>
      </c>
      <c r="I1126" s="34">
        <v>2</v>
      </c>
    </row>
    <row r="1127" spans="1:9" ht="15" x14ac:dyDescent="0.25">
      <c r="A1127" s="1" t="s">
        <v>19473</v>
      </c>
      <c r="B1127" s="1" t="s">
        <v>18124</v>
      </c>
      <c r="C1127" s="1" t="s">
        <v>19474</v>
      </c>
      <c r="D1127" s="1">
        <v>0</v>
      </c>
      <c r="E1127" s="1">
        <v>0</v>
      </c>
      <c r="F1127" s="34">
        <v>1</v>
      </c>
      <c r="G1127" s="34">
        <v>0</v>
      </c>
      <c r="H1127" s="34">
        <v>0</v>
      </c>
      <c r="I1127" s="34">
        <v>0</v>
      </c>
    </row>
    <row r="1128" spans="1:9" ht="15" x14ac:dyDescent="0.25">
      <c r="A1128" s="1" t="s">
        <v>16538</v>
      </c>
      <c r="B1128" s="1" t="s">
        <v>18124</v>
      </c>
      <c r="C1128" s="1" t="s">
        <v>16539</v>
      </c>
      <c r="D1128" s="1">
        <v>16</v>
      </c>
      <c r="E1128" s="1">
        <v>41</v>
      </c>
      <c r="F1128" s="34">
        <v>10</v>
      </c>
      <c r="G1128" s="34">
        <v>8</v>
      </c>
      <c r="H1128" s="34">
        <v>0</v>
      </c>
      <c r="I1128" s="34">
        <v>0</v>
      </c>
    </row>
    <row r="1129" spans="1:9" ht="15" x14ac:dyDescent="0.25">
      <c r="A1129" s="1" t="s">
        <v>19475</v>
      </c>
      <c r="B1129" s="1" t="s">
        <v>18124</v>
      </c>
      <c r="C1129" s="1" t="s">
        <v>19476</v>
      </c>
      <c r="D1129" s="1">
        <v>0</v>
      </c>
      <c r="E1129" s="1">
        <v>1</v>
      </c>
      <c r="F1129" s="34">
        <v>0</v>
      </c>
      <c r="G1129" s="34">
        <v>0</v>
      </c>
      <c r="H1129" s="34">
        <v>0</v>
      </c>
      <c r="I1129" s="34">
        <v>0</v>
      </c>
    </row>
    <row r="1130" spans="1:9" ht="15" x14ac:dyDescent="0.25">
      <c r="A1130" s="1" t="s">
        <v>19477</v>
      </c>
      <c r="B1130" s="1" t="s">
        <v>18124</v>
      </c>
      <c r="C1130" s="1" t="s">
        <v>19478</v>
      </c>
      <c r="D1130" s="1">
        <v>0</v>
      </c>
      <c r="E1130" s="1">
        <v>1</v>
      </c>
      <c r="F1130" s="34">
        <v>0</v>
      </c>
      <c r="G1130" s="34">
        <v>0</v>
      </c>
      <c r="H1130" s="34">
        <v>0</v>
      </c>
      <c r="I1130" s="34">
        <v>0</v>
      </c>
    </row>
    <row r="1131" spans="1:9" ht="15" x14ac:dyDescent="0.25">
      <c r="A1131" s="1" t="s">
        <v>19479</v>
      </c>
      <c r="B1131" s="1" t="s">
        <v>18124</v>
      </c>
      <c r="C1131" s="1" t="s">
        <v>19480</v>
      </c>
      <c r="D1131" s="1">
        <v>0</v>
      </c>
      <c r="E1131" s="1">
        <v>0</v>
      </c>
      <c r="F1131" s="34">
        <v>0</v>
      </c>
      <c r="G1131" s="34">
        <v>0</v>
      </c>
      <c r="H1131" s="34">
        <v>1</v>
      </c>
      <c r="I1131" s="34">
        <v>0</v>
      </c>
    </row>
    <row r="1132" spans="1:9" ht="15" x14ac:dyDescent="0.25">
      <c r="A1132" s="1" t="s">
        <v>19481</v>
      </c>
      <c r="B1132" s="1" t="s">
        <v>18124</v>
      </c>
      <c r="C1132" s="1" t="s">
        <v>19482</v>
      </c>
      <c r="D1132" s="1">
        <v>0</v>
      </c>
      <c r="E1132" s="1">
        <v>0</v>
      </c>
      <c r="F1132" s="34">
        <v>0</v>
      </c>
      <c r="G1132" s="34">
        <v>0</v>
      </c>
      <c r="H1132" s="34">
        <v>1</v>
      </c>
      <c r="I1132" s="34">
        <v>0</v>
      </c>
    </row>
    <row r="1133" spans="1:9" ht="15" x14ac:dyDescent="0.25">
      <c r="A1133" s="1" t="s">
        <v>19483</v>
      </c>
      <c r="B1133" s="1" t="s">
        <v>18124</v>
      </c>
      <c r="C1133" s="1" t="s">
        <v>19484</v>
      </c>
      <c r="D1133" s="1">
        <v>0</v>
      </c>
      <c r="E1133" s="1">
        <v>0</v>
      </c>
      <c r="F1133" s="34">
        <v>0</v>
      </c>
      <c r="G1133" s="34">
        <v>0</v>
      </c>
      <c r="H1133" s="34">
        <v>0</v>
      </c>
      <c r="I1133" s="34">
        <v>6</v>
      </c>
    </row>
    <row r="1134" spans="1:9" ht="15" x14ac:dyDescent="0.25">
      <c r="A1134" s="1" t="s">
        <v>19485</v>
      </c>
      <c r="B1134" s="1" t="s">
        <v>18124</v>
      </c>
      <c r="C1134" s="1" t="s">
        <v>19486</v>
      </c>
      <c r="D1134" s="1">
        <v>0</v>
      </c>
      <c r="E1134" s="1">
        <v>0</v>
      </c>
      <c r="F1134" s="34">
        <v>0</v>
      </c>
      <c r="G1134" s="34">
        <v>0</v>
      </c>
      <c r="H1134" s="34">
        <v>0</v>
      </c>
      <c r="I1134" s="34">
        <v>2</v>
      </c>
    </row>
    <row r="1135" spans="1:9" ht="15" x14ac:dyDescent="0.25">
      <c r="A1135" s="1" t="s">
        <v>19487</v>
      </c>
      <c r="B1135" s="1" t="s">
        <v>18124</v>
      </c>
      <c r="C1135" s="1" t="s">
        <v>19488</v>
      </c>
      <c r="D1135" s="1">
        <v>0</v>
      </c>
      <c r="E1135" s="1">
        <v>0</v>
      </c>
      <c r="F1135" s="34">
        <v>0</v>
      </c>
      <c r="G1135" s="34">
        <v>0</v>
      </c>
      <c r="H1135" s="34">
        <v>0</v>
      </c>
      <c r="I1135" s="34">
        <v>2</v>
      </c>
    </row>
    <row r="1136" spans="1:9" ht="15" x14ac:dyDescent="0.25">
      <c r="A1136" s="1" t="s">
        <v>16344</v>
      </c>
      <c r="B1136" s="1" t="s">
        <v>18124</v>
      </c>
      <c r="C1136" s="1" t="s">
        <v>16345</v>
      </c>
      <c r="D1136" s="1">
        <v>1</v>
      </c>
      <c r="E1136" s="1">
        <v>1</v>
      </c>
      <c r="F1136" s="34">
        <v>3</v>
      </c>
      <c r="G1136" s="34">
        <v>0</v>
      </c>
      <c r="H1136" s="34">
        <v>0</v>
      </c>
      <c r="I1136" s="34">
        <v>0</v>
      </c>
    </row>
    <row r="1137" spans="1:9" ht="15" x14ac:dyDescent="0.25">
      <c r="A1137" s="1" t="s">
        <v>17703</v>
      </c>
      <c r="B1137" s="1" t="s">
        <v>18124</v>
      </c>
      <c r="C1137" s="1" t="s">
        <v>17704</v>
      </c>
      <c r="D1137" s="1">
        <v>4</v>
      </c>
      <c r="E1137" s="1">
        <v>6</v>
      </c>
      <c r="F1137" s="34">
        <v>1</v>
      </c>
      <c r="G1137" s="34">
        <v>1</v>
      </c>
      <c r="H1137" s="34">
        <v>0</v>
      </c>
      <c r="I1137" s="34">
        <v>0</v>
      </c>
    </row>
    <row r="1138" spans="1:9" ht="15" x14ac:dyDescent="0.25">
      <c r="A1138" s="1" t="s">
        <v>17122</v>
      </c>
      <c r="B1138" s="1" t="s">
        <v>18124</v>
      </c>
      <c r="C1138" s="1" t="s">
        <v>17123</v>
      </c>
      <c r="D1138" s="1">
        <v>1</v>
      </c>
      <c r="E1138" s="1">
        <v>0</v>
      </c>
      <c r="F1138" s="34">
        <v>1</v>
      </c>
      <c r="G1138" s="34">
        <v>0</v>
      </c>
      <c r="H1138" s="34">
        <v>0</v>
      </c>
      <c r="I1138" s="34">
        <v>0</v>
      </c>
    </row>
    <row r="1139" spans="1:9" ht="15" x14ac:dyDescent="0.25">
      <c r="A1139" s="1" t="s">
        <v>19489</v>
      </c>
      <c r="B1139" s="1" t="s">
        <v>18124</v>
      </c>
      <c r="C1139" s="1" t="s">
        <v>19490</v>
      </c>
      <c r="D1139" s="1">
        <v>0</v>
      </c>
      <c r="E1139" s="1">
        <v>0</v>
      </c>
      <c r="F1139" s="34">
        <v>0</v>
      </c>
      <c r="G1139" s="34">
        <v>0</v>
      </c>
      <c r="H1139" s="34">
        <v>11</v>
      </c>
      <c r="I1139" s="34">
        <v>0</v>
      </c>
    </row>
    <row r="1140" spans="1:9" ht="15" x14ac:dyDescent="0.25">
      <c r="A1140" s="1" t="s">
        <v>19491</v>
      </c>
      <c r="B1140" s="1" t="s">
        <v>18124</v>
      </c>
      <c r="C1140" s="1" t="s">
        <v>19492</v>
      </c>
      <c r="D1140" s="1">
        <v>0</v>
      </c>
      <c r="E1140" s="1">
        <v>0</v>
      </c>
      <c r="F1140" s="34">
        <v>0</v>
      </c>
      <c r="G1140" s="34">
        <v>0</v>
      </c>
      <c r="H1140" s="34">
        <v>2</v>
      </c>
      <c r="I1140" s="34">
        <v>0</v>
      </c>
    </row>
    <row r="1141" spans="1:9" ht="15" x14ac:dyDescent="0.25">
      <c r="A1141" s="1" t="s">
        <v>17665</v>
      </c>
      <c r="B1141" s="1" t="s">
        <v>18124</v>
      </c>
      <c r="C1141" s="1" t="s">
        <v>17666</v>
      </c>
      <c r="D1141" s="1">
        <v>1</v>
      </c>
      <c r="E1141" s="1">
        <v>3</v>
      </c>
      <c r="F1141" s="34">
        <v>0</v>
      </c>
      <c r="G1141" s="34">
        <v>0</v>
      </c>
      <c r="H1141" s="34">
        <v>0</v>
      </c>
      <c r="I1141" s="34">
        <v>0</v>
      </c>
    </row>
    <row r="1142" spans="1:9" ht="15" x14ac:dyDescent="0.25">
      <c r="A1142" s="1" t="s">
        <v>16960</v>
      </c>
      <c r="B1142" s="1" t="s">
        <v>18124</v>
      </c>
      <c r="C1142" s="1" t="s">
        <v>16961</v>
      </c>
      <c r="D1142" s="1">
        <v>17</v>
      </c>
      <c r="E1142" s="1">
        <v>21</v>
      </c>
      <c r="F1142" s="34">
        <v>6</v>
      </c>
      <c r="G1142" s="34">
        <v>2</v>
      </c>
      <c r="H1142" s="34">
        <v>2</v>
      </c>
      <c r="I1142" s="34">
        <v>2</v>
      </c>
    </row>
    <row r="1143" spans="1:9" ht="15" x14ac:dyDescent="0.25">
      <c r="A1143" s="1" t="s">
        <v>17751</v>
      </c>
      <c r="B1143" s="1" t="s">
        <v>18124</v>
      </c>
      <c r="C1143" s="1" t="s">
        <v>17752</v>
      </c>
      <c r="D1143" s="1">
        <v>1</v>
      </c>
      <c r="E1143" s="1">
        <v>3</v>
      </c>
      <c r="F1143" s="34">
        <v>2</v>
      </c>
      <c r="G1143" s="34">
        <v>0</v>
      </c>
      <c r="H1143" s="34">
        <v>0</v>
      </c>
      <c r="I1143" s="34">
        <v>0</v>
      </c>
    </row>
    <row r="1144" spans="1:9" ht="15" x14ac:dyDescent="0.25">
      <c r="A1144" s="1" t="s">
        <v>17132</v>
      </c>
      <c r="B1144" s="1" t="s">
        <v>18124</v>
      </c>
      <c r="C1144" s="1" t="s">
        <v>17133</v>
      </c>
      <c r="D1144" s="1">
        <v>6</v>
      </c>
      <c r="E1144" s="1">
        <v>8</v>
      </c>
      <c r="F1144" s="34">
        <v>8</v>
      </c>
      <c r="G1144" s="34">
        <v>1</v>
      </c>
      <c r="H1144" s="34">
        <v>0</v>
      </c>
      <c r="I1144" s="34">
        <v>0</v>
      </c>
    </row>
    <row r="1145" spans="1:9" ht="15" x14ac:dyDescent="0.25">
      <c r="A1145" s="1" t="s">
        <v>19493</v>
      </c>
      <c r="B1145" s="1" t="s">
        <v>18124</v>
      </c>
      <c r="C1145" s="1" t="s">
        <v>19494</v>
      </c>
      <c r="D1145" s="1">
        <v>0</v>
      </c>
      <c r="E1145" s="1">
        <v>2</v>
      </c>
      <c r="F1145" s="34">
        <v>1</v>
      </c>
      <c r="G1145" s="34">
        <v>0</v>
      </c>
      <c r="H1145" s="34">
        <v>0</v>
      </c>
      <c r="I1145" s="34">
        <v>0</v>
      </c>
    </row>
    <row r="1146" spans="1:9" ht="15" x14ac:dyDescent="0.25">
      <c r="A1146" s="1" t="s">
        <v>19495</v>
      </c>
      <c r="B1146" s="1" t="s">
        <v>18124</v>
      </c>
      <c r="C1146" s="1" t="s">
        <v>19496</v>
      </c>
      <c r="D1146" s="1">
        <v>0</v>
      </c>
      <c r="E1146" s="1">
        <v>2</v>
      </c>
      <c r="F1146" s="34">
        <v>1</v>
      </c>
      <c r="G1146" s="34">
        <v>0</v>
      </c>
      <c r="H1146" s="34">
        <v>0</v>
      </c>
      <c r="I1146" s="34">
        <v>0</v>
      </c>
    </row>
    <row r="1147" spans="1:9" ht="15" x14ac:dyDescent="0.25">
      <c r="A1147" s="1" t="s">
        <v>17024</v>
      </c>
      <c r="B1147" s="1" t="s">
        <v>18124</v>
      </c>
      <c r="C1147" s="1" t="s">
        <v>17025</v>
      </c>
      <c r="D1147" s="1">
        <v>6</v>
      </c>
      <c r="E1147" s="1">
        <v>13</v>
      </c>
      <c r="F1147" s="34">
        <v>3</v>
      </c>
      <c r="G1147" s="34">
        <v>1</v>
      </c>
      <c r="H1147" s="34">
        <v>0</v>
      </c>
      <c r="I1147" s="34">
        <v>0</v>
      </c>
    </row>
    <row r="1148" spans="1:9" ht="15" x14ac:dyDescent="0.25">
      <c r="A1148" s="1" t="s">
        <v>19497</v>
      </c>
      <c r="B1148" s="1" t="s">
        <v>18124</v>
      </c>
      <c r="C1148" s="1" t="s">
        <v>19498</v>
      </c>
      <c r="D1148" s="1">
        <v>0</v>
      </c>
      <c r="E1148" s="1">
        <v>0</v>
      </c>
      <c r="F1148" s="34">
        <v>0</v>
      </c>
      <c r="G1148" s="34">
        <v>0</v>
      </c>
      <c r="H1148" s="34">
        <v>9</v>
      </c>
      <c r="I1148" s="34">
        <v>2</v>
      </c>
    </row>
    <row r="1149" spans="1:9" ht="15" x14ac:dyDescent="0.25">
      <c r="A1149" s="1" t="s">
        <v>16674</v>
      </c>
      <c r="B1149" s="1" t="s">
        <v>18124</v>
      </c>
      <c r="C1149" s="1" t="s">
        <v>16675</v>
      </c>
      <c r="D1149" s="1">
        <v>1</v>
      </c>
      <c r="E1149" s="1">
        <v>4</v>
      </c>
      <c r="F1149" s="34">
        <v>3</v>
      </c>
      <c r="G1149" s="34">
        <v>0</v>
      </c>
      <c r="H1149" s="34">
        <v>1</v>
      </c>
      <c r="I1149" s="34">
        <v>0</v>
      </c>
    </row>
    <row r="1150" spans="1:9" ht="15" x14ac:dyDescent="0.25">
      <c r="A1150" s="1" t="s">
        <v>19499</v>
      </c>
      <c r="B1150" s="1" t="s">
        <v>18124</v>
      </c>
      <c r="C1150" s="1" t="s">
        <v>19500</v>
      </c>
      <c r="D1150" s="1">
        <v>0</v>
      </c>
      <c r="E1150" s="1">
        <v>3</v>
      </c>
      <c r="F1150" s="34">
        <v>1</v>
      </c>
      <c r="G1150" s="34">
        <v>0</v>
      </c>
      <c r="H1150" s="34">
        <v>0</v>
      </c>
      <c r="I1150" s="34">
        <v>0</v>
      </c>
    </row>
    <row r="1151" spans="1:9" ht="15" x14ac:dyDescent="0.25">
      <c r="A1151" s="1" t="s">
        <v>19501</v>
      </c>
      <c r="B1151" s="1" t="s">
        <v>18124</v>
      </c>
      <c r="C1151" s="1" t="s">
        <v>19502</v>
      </c>
      <c r="D1151" s="1">
        <v>0</v>
      </c>
      <c r="E1151" s="1">
        <v>0</v>
      </c>
      <c r="F1151" s="34">
        <v>0</v>
      </c>
      <c r="G1151" s="34">
        <v>0</v>
      </c>
      <c r="H1151" s="34">
        <v>0</v>
      </c>
      <c r="I1151" s="34">
        <v>1</v>
      </c>
    </row>
    <row r="1152" spans="1:9" ht="15" x14ac:dyDescent="0.25">
      <c r="A1152" s="1" t="s">
        <v>16954</v>
      </c>
      <c r="B1152" s="1" t="s">
        <v>18124</v>
      </c>
      <c r="C1152" s="1" t="s">
        <v>16955</v>
      </c>
      <c r="D1152" s="1">
        <v>1</v>
      </c>
      <c r="E1152" s="1">
        <v>4</v>
      </c>
      <c r="F1152" s="34">
        <v>2</v>
      </c>
      <c r="G1152" s="34">
        <v>0</v>
      </c>
      <c r="H1152" s="34">
        <v>2</v>
      </c>
      <c r="I1152" s="34">
        <v>0</v>
      </c>
    </row>
    <row r="1153" spans="1:9" ht="15" x14ac:dyDescent="0.25">
      <c r="A1153" s="1" t="s">
        <v>19503</v>
      </c>
      <c r="B1153" s="1" t="s">
        <v>18124</v>
      </c>
      <c r="C1153" s="1" t="s">
        <v>19504</v>
      </c>
      <c r="D1153" s="1">
        <v>0</v>
      </c>
      <c r="E1153" s="1">
        <v>1</v>
      </c>
      <c r="F1153" s="34">
        <v>0</v>
      </c>
      <c r="G1153" s="34">
        <v>0</v>
      </c>
      <c r="H1153" s="34">
        <v>2</v>
      </c>
      <c r="I1153" s="34">
        <v>0</v>
      </c>
    </row>
    <row r="1154" spans="1:9" ht="15" x14ac:dyDescent="0.25">
      <c r="A1154" s="1" t="s">
        <v>19505</v>
      </c>
      <c r="B1154" s="1" t="s">
        <v>18124</v>
      </c>
      <c r="C1154" s="1" t="s">
        <v>19506</v>
      </c>
      <c r="D1154" s="1">
        <v>0</v>
      </c>
      <c r="E1154" s="1">
        <v>0</v>
      </c>
      <c r="F1154" s="34">
        <v>0</v>
      </c>
      <c r="G1154" s="34">
        <v>0</v>
      </c>
      <c r="H1154" s="34">
        <v>1</v>
      </c>
      <c r="I1154" s="34">
        <v>0</v>
      </c>
    </row>
    <row r="1155" spans="1:9" ht="15" x14ac:dyDescent="0.25">
      <c r="A1155" s="1" t="s">
        <v>17583</v>
      </c>
      <c r="B1155" s="1" t="s">
        <v>18124</v>
      </c>
      <c r="C1155" s="1" t="s">
        <v>17584</v>
      </c>
      <c r="D1155" s="1">
        <v>4</v>
      </c>
      <c r="E1155" s="1">
        <v>15</v>
      </c>
      <c r="F1155" s="34">
        <v>5</v>
      </c>
      <c r="G1155" s="34">
        <v>2</v>
      </c>
      <c r="H1155" s="34">
        <v>0</v>
      </c>
      <c r="I1155" s="34">
        <v>0</v>
      </c>
    </row>
    <row r="1156" spans="1:9" ht="15" x14ac:dyDescent="0.25">
      <c r="A1156" s="1" t="s">
        <v>17739</v>
      </c>
      <c r="B1156" s="1" t="s">
        <v>18124</v>
      </c>
      <c r="C1156" s="1" t="s">
        <v>17740</v>
      </c>
      <c r="D1156" s="1">
        <v>6</v>
      </c>
      <c r="E1156" s="1">
        <v>15</v>
      </c>
      <c r="F1156" s="34">
        <v>4</v>
      </c>
      <c r="G1156" s="34">
        <v>4</v>
      </c>
      <c r="H1156" s="34">
        <v>0</v>
      </c>
      <c r="I1156" s="34">
        <v>0</v>
      </c>
    </row>
    <row r="1157" spans="1:9" ht="15" x14ac:dyDescent="0.25">
      <c r="A1157" s="1" t="s">
        <v>17814</v>
      </c>
      <c r="B1157" s="1" t="s">
        <v>18124</v>
      </c>
      <c r="C1157" s="1" t="s">
        <v>17815</v>
      </c>
      <c r="D1157" s="1">
        <v>12</v>
      </c>
      <c r="E1157" s="1">
        <v>50</v>
      </c>
      <c r="F1157" s="34">
        <v>16</v>
      </c>
      <c r="G1157" s="34">
        <v>8</v>
      </c>
      <c r="H1157" s="34">
        <v>1</v>
      </c>
      <c r="I1157" s="34">
        <v>0</v>
      </c>
    </row>
    <row r="1158" spans="1:9" ht="15" x14ac:dyDescent="0.25">
      <c r="A1158" s="1" t="s">
        <v>17868</v>
      </c>
      <c r="B1158" s="1" t="s">
        <v>18124</v>
      </c>
      <c r="C1158" s="1" t="s">
        <v>17869</v>
      </c>
      <c r="D1158" s="1">
        <v>1</v>
      </c>
      <c r="E1158" s="1">
        <v>2</v>
      </c>
      <c r="F1158" s="34">
        <v>1</v>
      </c>
      <c r="G1158" s="34">
        <v>0</v>
      </c>
      <c r="H1158" s="34">
        <v>0</v>
      </c>
      <c r="I1158" s="34">
        <v>0</v>
      </c>
    </row>
    <row r="1159" spans="1:9" ht="15" x14ac:dyDescent="0.25">
      <c r="A1159" s="1" t="s">
        <v>17992</v>
      </c>
      <c r="B1159" s="1" t="s">
        <v>18124</v>
      </c>
      <c r="C1159" s="1" t="s">
        <v>17993</v>
      </c>
      <c r="D1159" s="1">
        <v>1</v>
      </c>
      <c r="E1159" s="1">
        <v>1</v>
      </c>
      <c r="F1159" s="34">
        <v>0</v>
      </c>
      <c r="G1159" s="34">
        <v>1</v>
      </c>
      <c r="H1159" s="34">
        <v>0</v>
      </c>
      <c r="I1159" s="34">
        <v>6</v>
      </c>
    </row>
    <row r="1160" spans="1:9" ht="15" x14ac:dyDescent="0.25">
      <c r="A1160" s="1" t="s">
        <v>17834</v>
      </c>
      <c r="B1160" s="1" t="s">
        <v>18124</v>
      </c>
      <c r="C1160" s="1" t="s">
        <v>17835</v>
      </c>
      <c r="D1160" s="1">
        <v>6</v>
      </c>
      <c r="E1160" s="1">
        <v>34</v>
      </c>
      <c r="F1160" s="34">
        <v>4</v>
      </c>
      <c r="G1160" s="34">
        <v>5</v>
      </c>
      <c r="H1160" s="34">
        <v>0</v>
      </c>
      <c r="I1160" s="34">
        <v>0</v>
      </c>
    </row>
    <row r="1161" spans="1:9" ht="15" x14ac:dyDescent="0.25">
      <c r="A1161" s="1" t="s">
        <v>19507</v>
      </c>
      <c r="B1161" s="1" t="s">
        <v>18124</v>
      </c>
      <c r="C1161" s="1" t="s">
        <v>19508</v>
      </c>
      <c r="D1161" s="1">
        <v>0</v>
      </c>
      <c r="E1161" s="1">
        <v>0</v>
      </c>
      <c r="F1161" s="34">
        <v>0</v>
      </c>
      <c r="G1161" s="34">
        <v>0</v>
      </c>
      <c r="H1161" s="34">
        <v>0</v>
      </c>
      <c r="I1161" s="34">
        <v>2</v>
      </c>
    </row>
    <row r="1162" spans="1:9" ht="15" x14ac:dyDescent="0.25">
      <c r="A1162" s="1" t="s">
        <v>16870</v>
      </c>
      <c r="B1162" s="1" t="s">
        <v>18124</v>
      </c>
      <c r="C1162" s="1" t="s">
        <v>16871</v>
      </c>
      <c r="D1162" s="1">
        <v>4</v>
      </c>
      <c r="E1162" s="1">
        <v>3</v>
      </c>
      <c r="F1162" s="34">
        <v>0</v>
      </c>
      <c r="G1162" s="34">
        <v>3</v>
      </c>
      <c r="H1162" s="34">
        <v>0</v>
      </c>
      <c r="I1162" s="34">
        <v>4</v>
      </c>
    </row>
    <row r="1163" spans="1:9" ht="15" x14ac:dyDescent="0.25">
      <c r="A1163" s="1" t="s">
        <v>16776</v>
      </c>
      <c r="B1163" s="1" t="s">
        <v>18124</v>
      </c>
      <c r="C1163" s="1" t="s">
        <v>16777</v>
      </c>
      <c r="D1163" s="1">
        <v>3</v>
      </c>
      <c r="E1163" s="1">
        <v>3</v>
      </c>
      <c r="F1163" s="34">
        <v>0</v>
      </c>
      <c r="G1163" s="34">
        <v>1</v>
      </c>
      <c r="H1163" s="34">
        <v>0</v>
      </c>
      <c r="I1163" s="34">
        <v>0</v>
      </c>
    </row>
    <row r="1164" spans="1:9" ht="15" x14ac:dyDescent="0.25">
      <c r="A1164" s="1" t="s">
        <v>19509</v>
      </c>
      <c r="B1164" s="1" t="s">
        <v>18124</v>
      </c>
      <c r="C1164" s="1" t="s">
        <v>19510</v>
      </c>
      <c r="D1164" s="1">
        <v>0</v>
      </c>
      <c r="E1164" s="1">
        <v>0</v>
      </c>
      <c r="F1164" s="34">
        <v>0</v>
      </c>
      <c r="G1164" s="34">
        <v>0</v>
      </c>
      <c r="H1164" s="34">
        <v>2</v>
      </c>
      <c r="I1164" s="34">
        <v>1</v>
      </c>
    </row>
    <row r="1165" spans="1:9" ht="15" x14ac:dyDescent="0.25">
      <c r="A1165" s="1" t="s">
        <v>19511</v>
      </c>
      <c r="B1165" s="1" t="s">
        <v>18124</v>
      </c>
      <c r="C1165" s="1" t="s">
        <v>19512</v>
      </c>
      <c r="D1165" s="1">
        <v>0</v>
      </c>
      <c r="E1165" s="1">
        <v>0</v>
      </c>
      <c r="F1165" s="34">
        <v>0</v>
      </c>
      <c r="G1165" s="34">
        <v>0</v>
      </c>
      <c r="H1165" s="34">
        <v>1</v>
      </c>
      <c r="I1165" s="34">
        <v>0</v>
      </c>
    </row>
    <row r="1166" spans="1:9" ht="15" x14ac:dyDescent="0.25">
      <c r="A1166" s="1" t="s">
        <v>17327</v>
      </c>
      <c r="B1166" s="1" t="s">
        <v>18124</v>
      </c>
      <c r="C1166" s="1" t="s">
        <v>17328</v>
      </c>
      <c r="D1166" s="1">
        <v>1</v>
      </c>
      <c r="E1166" s="1">
        <v>3</v>
      </c>
      <c r="F1166" s="34">
        <v>2</v>
      </c>
      <c r="G1166" s="34">
        <v>0</v>
      </c>
      <c r="H1166" s="34">
        <v>0</v>
      </c>
      <c r="I1166" s="34">
        <v>0</v>
      </c>
    </row>
    <row r="1167" spans="1:9" ht="15" x14ac:dyDescent="0.25">
      <c r="A1167" s="1" t="s">
        <v>17337</v>
      </c>
      <c r="B1167" s="1" t="s">
        <v>18124</v>
      </c>
      <c r="C1167" s="1" t="s">
        <v>17338</v>
      </c>
      <c r="D1167" s="1">
        <v>1</v>
      </c>
      <c r="E1167" s="1">
        <v>3</v>
      </c>
      <c r="F1167" s="34">
        <v>2</v>
      </c>
      <c r="G1167" s="34">
        <v>0</v>
      </c>
      <c r="H1167" s="34">
        <v>0</v>
      </c>
      <c r="I1167" s="34">
        <v>0</v>
      </c>
    </row>
    <row r="1168" spans="1:9" ht="15" x14ac:dyDescent="0.25">
      <c r="A1168" s="1" t="s">
        <v>19513</v>
      </c>
      <c r="B1168" s="1" t="s">
        <v>18124</v>
      </c>
      <c r="C1168" s="1" t="s">
        <v>19514</v>
      </c>
      <c r="D1168" s="1">
        <v>0</v>
      </c>
      <c r="E1168" s="1">
        <v>1</v>
      </c>
      <c r="F1168" s="34">
        <v>0</v>
      </c>
      <c r="G1168" s="34">
        <v>0</v>
      </c>
      <c r="H1168" s="34">
        <v>0</v>
      </c>
      <c r="I1168" s="34">
        <v>0</v>
      </c>
    </row>
    <row r="1169" spans="1:9" ht="15" x14ac:dyDescent="0.25">
      <c r="A1169" s="1" t="s">
        <v>17856</v>
      </c>
      <c r="B1169" s="1" t="s">
        <v>18124</v>
      </c>
      <c r="C1169" s="1" t="s">
        <v>17857</v>
      </c>
      <c r="D1169" s="1">
        <v>2</v>
      </c>
      <c r="E1169" s="1">
        <v>0</v>
      </c>
      <c r="F1169" s="34">
        <v>0</v>
      </c>
      <c r="G1169" s="34">
        <v>0</v>
      </c>
      <c r="H1169" s="34">
        <v>0</v>
      </c>
      <c r="I1169" s="34">
        <v>0</v>
      </c>
    </row>
    <row r="1170" spans="1:9" ht="15" x14ac:dyDescent="0.25">
      <c r="A1170" s="1" t="s">
        <v>19515</v>
      </c>
      <c r="B1170" s="1" t="s">
        <v>18124</v>
      </c>
      <c r="C1170" s="1" t="s">
        <v>19516</v>
      </c>
      <c r="D1170" s="1">
        <v>0</v>
      </c>
      <c r="E1170" s="1">
        <v>0</v>
      </c>
      <c r="F1170" s="34">
        <v>0</v>
      </c>
      <c r="G1170" s="34">
        <v>0</v>
      </c>
      <c r="H1170" s="34">
        <v>1</v>
      </c>
      <c r="I1170" s="34">
        <v>4</v>
      </c>
    </row>
    <row r="1171" spans="1:9" ht="15" x14ac:dyDescent="0.25">
      <c r="A1171" s="1" t="s">
        <v>19517</v>
      </c>
      <c r="B1171" s="1" t="s">
        <v>18124</v>
      </c>
      <c r="C1171" s="1" t="s">
        <v>19518</v>
      </c>
      <c r="D1171" s="1">
        <v>0</v>
      </c>
      <c r="E1171" s="1">
        <v>0</v>
      </c>
      <c r="F1171" s="34">
        <v>0</v>
      </c>
      <c r="G1171" s="34">
        <v>0</v>
      </c>
      <c r="H1171" s="34">
        <v>1</v>
      </c>
      <c r="I1171" s="34">
        <v>0</v>
      </c>
    </row>
    <row r="1172" spans="1:9" ht="15" x14ac:dyDescent="0.25">
      <c r="A1172" s="1" t="s">
        <v>16462</v>
      </c>
      <c r="B1172" s="1" t="s">
        <v>18124</v>
      </c>
      <c r="C1172" s="1" t="s">
        <v>16463</v>
      </c>
      <c r="D1172" s="1">
        <v>4</v>
      </c>
      <c r="E1172" s="1">
        <v>4</v>
      </c>
      <c r="F1172" s="34">
        <v>4</v>
      </c>
      <c r="G1172" s="34">
        <v>0</v>
      </c>
      <c r="H1172" s="34">
        <v>1</v>
      </c>
      <c r="I1172" s="34">
        <v>0</v>
      </c>
    </row>
    <row r="1173" spans="1:9" ht="15" x14ac:dyDescent="0.25">
      <c r="A1173" s="1" t="s">
        <v>17561</v>
      </c>
      <c r="B1173" s="1" t="s">
        <v>18124</v>
      </c>
      <c r="C1173" s="1" t="s">
        <v>17562</v>
      </c>
      <c r="D1173" s="1">
        <v>2</v>
      </c>
      <c r="E1173" s="1">
        <v>0</v>
      </c>
      <c r="F1173" s="34">
        <v>0</v>
      </c>
      <c r="G1173" s="34">
        <v>1</v>
      </c>
      <c r="H1173" s="34">
        <v>2</v>
      </c>
      <c r="I1173" s="34">
        <v>0</v>
      </c>
    </row>
    <row r="1174" spans="1:9" ht="15" x14ac:dyDescent="0.25">
      <c r="A1174" s="1" t="s">
        <v>17804</v>
      </c>
      <c r="B1174" s="1" t="s">
        <v>18124</v>
      </c>
      <c r="C1174" s="1" t="s">
        <v>17805</v>
      </c>
      <c r="D1174" s="1">
        <v>1</v>
      </c>
      <c r="E1174" s="1">
        <v>2</v>
      </c>
      <c r="F1174" s="34">
        <v>0</v>
      </c>
      <c r="G1174" s="34">
        <v>0</v>
      </c>
      <c r="H1174" s="34">
        <v>0</v>
      </c>
      <c r="I1174" s="34">
        <v>0</v>
      </c>
    </row>
    <row r="1175" spans="1:9" ht="15" x14ac:dyDescent="0.25">
      <c r="A1175" s="1" t="s">
        <v>19519</v>
      </c>
      <c r="B1175" s="1" t="s">
        <v>18124</v>
      </c>
      <c r="C1175" s="1" t="s">
        <v>19520</v>
      </c>
      <c r="D1175" s="1">
        <v>0</v>
      </c>
      <c r="E1175" s="1">
        <v>2</v>
      </c>
      <c r="F1175" s="34">
        <v>0</v>
      </c>
      <c r="G1175" s="34">
        <v>0</v>
      </c>
      <c r="H1175" s="34">
        <v>0</v>
      </c>
      <c r="I1175" s="34">
        <v>0</v>
      </c>
    </row>
    <row r="1176" spans="1:9" ht="15" x14ac:dyDescent="0.25">
      <c r="A1176" s="1" t="s">
        <v>17180</v>
      </c>
      <c r="B1176" s="1" t="s">
        <v>18124</v>
      </c>
      <c r="C1176" s="1" t="s">
        <v>17181</v>
      </c>
      <c r="D1176" s="1">
        <v>1</v>
      </c>
      <c r="E1176" s="1">
        <v>7</v>
      </c>
      <c r="F1176" s="34">
        <v>2</v>
      </c>
      <c r="G1176" s="34">
        <v>1</v>
      </c>
      <c r="H1176" s="34">
        <v>0</v>
      </c>
      <c r="I1176" s="34">
        <v>0</v>
      </c>
    </row>
    <row r="1177" spans="1:9" ht="15" x14ac:dyDescent="0.25">
      <c r="A1177" s="1" t="s">
        <v>16900</v>
      </c>
      <c r="B1177" s="1" t="s">
        <v>18124</v>
      </c>
      <c r="C1177" s="1" t="s">
        <v>16901</v>
      </c>
      <c r="D1177" s="1">
        <v>5</v>
      </c>
      <c r="E1177" s="1">
        <v>18</v>
      </c>
      <c r="F1177" s="34">
        <v>5</v>
      </c>
      <c r="G1177" s="34">
        <v>8</v>
      </c>
      <c r="H1177" s="34">
        <v>0</v>
      </c>
      <c r="I1177" s="34">
        <v>0</v>
      </c>
    </row>
    <row r="1178" spans="1:9" ht="15" x14ac:dyDescent="0.25">
      <c r="A1178" s="1" t="s">
        <v>19521</v>
      </c>
      <c r="B1178" s="1" t="s">
        <v>18124</v>
      </c>
      <c r="C1178" s="1" t="s">
        <v>19522</v>
      </c>
      <c r="D1178" s="1">
        <v>0</v>
      </c>
      <c r="E1178" s="1">
        <v>0</v>
      </c>
      <c r="F1178" s="34">
        <v>0</v>
      </c>
      <c r="G1178" s="34">
        <v>0</v>
      </c>
      <c r="H1178" s="34">
        <v>3</v>
      </c>
      <c r="I1178" s="34">
        <v>0</v>
      </c>
    </row>
    <row r="1179" spans="1:9" ht="15" x14ac:dyDescent="0.25">
      <c r="A1179" s="1" t="s">
        <v>19523</v>
      </c>
      <c r="B1179" s="1" t="s">
        <v>18124</v>
      </c>
      <c r="C1179" s="1" t="s">
        <v>19524</v>
      </c>
      <c r="D1179" s="1">
        <v>0</v>
      </c>
      <c r="E1179" s="1">
        <v>0</v>
      </c>
      <c r="F1179" s="34">
        <v>0</v>
      </c>
      <c r="G1179" s="34">
        <v>0</v>
      </c>
      <c r="H1179" s="34">
        <v>9</v>
      </c>
      <c r="I1179" s="34">
        <v>0</v>
      </c>
    </row>
    <row r="1180" spans="1:9" ht="15" x14ac:dyDescent="0.25">
      <c r="A1180" s="1" t="s">
        <v>16520</v>
      </c>
      <c r="B1180" s="1" t="s">
        <v>18124</v>
      </c>
      <c r="C1180" s="1" t="s">
        <v>16521</v>
      </c>
      <c r="D1180" s="1">
        <v>1</v>
      </c>
      <c r="E1180" s="1">
        <v>1</v>
      </c>
      <c r="F1180" s="34">
        <v>1</v>
      </c>
      <c r="G1180" s="34">
        <v>0</v>
      </c>
      <c r="H1180" s="34">
        <v>0</v>
      </c>
      <c r="I1180" s="34">
        <v>0</v>
      </c>
    </row>
    <row r="1181" spans="1:9" ht="15" x14ac:dyDescent="0.25">
      <c r="A1181" s="1" t="s">
        <v>17613</v>
      </c>
      <c r="B1181" s="1" t="s">
        <v>18124</v>
      </c>
      <c r="C1181" s="1" t="s">
        <v>17614</v>
      </c>
      <c r="D1181" s="1">
        <v>1</v>
      </c>
      <c r="E1181" s="1">
        <v>0</v>
      </c>
      <c r="F1181" s="34">
        <v>0</v>
      </c>
      <c r="G1181" s="34">
        <v>0</v>
      </c>
      <c r="H1181" s="34">
        <v>0</v>
      </c>
      <c r="I1181" s="34">
        <v>0</v>
      </c>
    </row>
    <row r="1182" spans="1:9" ht="15" x14ac:dyDescent="0.25">
      <c r="A1182" s="1" t="s">
        <v>16312</v>
      </c>
      <c r="B1182" s="1" t="s">
        <v>18124</v>
      </c>
      <c r="C1182" s="1" t="s">
        <v>16313</v>
      </c>
      <c r="D1182" s="1">
        <v>9</v>
      </c>
      <c r="E1182" s="1">
        <v>16</v>
      </c>
      <c r="F1182" s="34">
        <v>2</v>
      </c>
      <c r="G1182" s="34">
        <v>1</v>
      </c>
      <c r="H1182" s="34">
        <v>0</v>
      </c>
      <c r="I1182" s="34">
        <v>0</v>
      </c>
    </row>
    <row r="1183" spans="1:9" ht="15" x14ac:dyDescent="0.25">
      <c r="A1183" s="1" t="s">
        <v>16622</v>
      </c>
      <c r="B1183" s="1" t="s">
        <v>18124</v>
      </c>
      <c r="C1183" s="1" t="s">
        <v>16623</v>
      </c>
      <c r="D1183" s="1">
        <v>5</v>
      </c>
      <c r="E1183" s="1">
        <v>15</v>
      </c>
      <c r="F1183" s="34">
        <v>0</v>
      </c>
      <c r="G1183" s="34">
        <v>1</v>
      </c>
      <c r="H1183" s="34">
        <v>0</v>
      </c>
      <c r="I1183" s="34">
        <v>0</v>
      </c>
    </row>
    <row r="1184" spans="1:9" ht="15" x14ac:dyDescent="0.25">
      <c r="A1184" s="1" t="s">
        <v>16456</v>
      </c>
      <c r="B1184" s="1" t="s">
        <v>18124</v>
      </c>
      <c r="C1184" s="1" t="s">
        <v>16457</v>
      </c>
      <c r="D1184" s="1">
        <v>4</v>
      </c>
      <c r="E1184" s="1">
        <v>1</v>
      </c>
      <c r="F1184" s="34">
        <v>2</v>
      </c>
      <c r="G1184" s="34">
        <v>0</v>
      </c>
      <c r="H1184" s="34">
        <v>0</v>
      </c>
      <c r="I1184" s="34">
        <v>0</v>
      </c>
    </row>
    <row r="1185" spans="1:9" ht="15" x14ac:dyDescent="0.25">
      <c r="A1185" s="1" t="s">
        <v>19525</v>
      </c>
      <c r="B1185" s="1" t="s">
        <v>18124</v>
      </c>
      <c r="C1185" s="1" t="s">
        <v>19526</v>
      </c>
      <c r="D1185" s="1">
        <v>0</v>
      </c>
      <c r="E1185" s="1">
        <v>3</v>
      </c>
      <c r="F1185" s="34">
        <v>2</v>
      </c>
      <c r="G1185" s="34">
        <v>0</v>
      </c>
      <c r="H1185" s="34">
        <v>0</v>
      </c>
      <c r="I1185" s="34">
        <v>0</v>
      </c>
    </row>
    <row r="1186" spans="1:9" ht="15" x14ac:dyDescent="0.25">
      <c r="A1186" s="1" t="s">
        <v>16414</v>
      </c>
      <c r="B1186" s="1" t="s">
        <v>18124</v>
      </c>
      <c r="C1186" s="1" t="s">
        <v>16415</v>
      </c>
      <c r="D1186" s="1">
        <v>1</v>
      </c>
      <c r="E1186" s="1">
        <v>1</v>
      </c>
      <c r="F1186" s="34">
        <v>1</v>
      </c>
      <c r="G1186" s="34">
        <v>0</v>
      </c>
      <c r="H1186" s="34">
        <v>0</v>
      </c>
      <c r="I1186" s="34">
        <v>0</v>
      </c>
    </row>
    <row r="1187" spans="1:9" ht="15" x14ac:dyDescent="0.25">
      <c r="A1187" s="1" t="s">
        <v>19527</v>
      </c>
      <c r="B1187" s="1" t="s">
        <v>18124</v>
      </c>
      <c r="C1187" s="1" t="s">
        <v>19528</v>
      </c>
      <c r="D1187" s="1">
        <v>0</v>
      </c>
      <c r="E1187" s="1">
        <v>0</v>
      </c>
      <c r="F1187" s="34">
        <v>0</v>
      </c>
      <c r="G1187" s="34">
        <v>0</v>
      </c>
      <c r="H1187" s="34">
        <v>2</v>
      </c>
      <c r="I1187" s="34">
        <v>0</v>
      </c>
    </row>
    <row r="1188" spans="1:9" ht="15" x14ac:dyDescent="0.25">
      <c r="A1188" s="1" t="s">
        <v>19529</v>
      </c>
      <c r="B1188" s="1" t="s">
        <v>18124</v>
      </c>
      <c r="C1188" s="1" t="s">
        <v>19530</v>
      </c>
      <c r="D1188" s="1">
        <v>0</v>
      </c>
      <c r="E1188" s="1">
        <v>0</v>
      </c>
      <c r="F1188" s="34">
        <v>0</v>
      </c>
      <c r="G1188" s="34">
        <v>0</v>
      </c>
      <c r="H1188" s="34">
        <v>0</v>
      </c>
      <c r="I1188" s="34">
        <v>2</v>
      </c>
    </row>
    <row r="1189" spans="1:9" ht="15" x14ac:dyDescent="0.25">
      <c r="A1189" s="1" t="s">
        <v>19531</v>
      </c>
      <c r="B1189" s="1" t="s">
        <v>18124</v>
      </c>
      <c r="C1189" s="1" t="s">
        <v>19532</v>
      </c>
      <c r="D1189" s="1">
        <v>0</v>
      </c>
      <c r="E1189" s="1">
        <v>1</v>
      </c>
      <c r="F1189" s="34">
        <v>0</v>
      </c>
      <c r="G1189" s="34">
        <v>0</v>
      </c>
      <c r="H1189" s="34">
        <v>0</v>
      </c>
      <c r="I1189" s="34">
        <v>0</v>
      </c>
    </row>
    <row r="1190" spans="1:9" ht="15" x14ac:dyDescent="0.25">
      <c r="A1190" s="1" t="s">
        <v>16784</v>
      </c>
      <c r="B1190" s="1" t="s">
        <v>18124</v>
      </c>
      <c r="C1190" s="1" t="s">
        <v>16785</v>
      </c>
      <c r="D1190" s="1">
        <v>3</v>
      </c>
      <c r="E1190" s="1">
        <v>3</v>
      </c>
      <c r="F1190" s="34">
        <v>0</v>
      </c>
      <c r="G1190" s="34">
        <v>1</v>
      </c>
      <c r="H1190" s="34">
        <v>0</v>
      </c>
      <c r="I1190" s="34">
        <v>0</v>
      </c>
    </row>
    <row r="1191" spans="1:9" ht="15" x14ac:dyDescent="0.25">
      <c r="A1191" s="1" t="s">
        <v>19533</v>
      </c>
      <c r="B1191" s="1" t="s">
        <v>18124</v>
      </c>
      <c r="C1191" s="1" t="s">
        <v>19534</v>
      </c>
      <c r="D1191" s="1">
        <v>0</v>
      </c>
      <c r="E1191" s="1">
        <v>0</v>
      </c>
      <c r="F1191" s="34">
        <v>0</v>
      </c>
      <c r="G1191" s="34">
        <v>0</v>
      </c>
      <c r="H1191" s="34">
        <v>1</v>
      </c>
      <c r="I1191" s="34">
        <v>0</v>
      </c>
    </row>
    <row r="1192" spans="1:9" ht="15" x14ac:dyDescent="0.25">
      <c r="A1192" s="1" t="s">
        <v>17473</v>
      </c>
      <c r="B1192" s="1" t="s">
        <v>18124</v>
      </c>
      <c r="C1192" s="1" t="s">
        <v>17474</v>
      </c>
      <c r="D1192" s="1">
        <v>1</v>
      </c>
      <c r="E1192" s="1">
        <v>2</v>
      </c>
      <c r="F1192" s="34">
        <v>4</v>
      </c>
      <c r="G1192" s="34">
        <v>0</v>
      </c>
      <c r="H1192" s="34">
        <v>1</v>
      </c>
      <c r="I1192" s="34">
        <v>1</v>
      </c>
    </row>
    <row r="1193" spans="1:9" ht="15" x14ac:dyDescent="0.25">
      <c r="A1193" s="1" t="s">
        <v>19535</v>
      </c>
      <c r="B1193" s="1" t="s">
        <v>18124</v>
      </c>
      <c r="C1193" s="1" t="s">
        <v>19536</v>
      </c>
      <c r="D1193" s="1">
        <v>0</v>
      </c>
      <c r="E1193" s="1">
        <v>1</v>
      </c>
      <c r="F1193" s="34">
        <v>0</v>
      </c>
      <c r="G1193" s="34">
        <v>0</v>
      </c>
      <c r="H1193" s="34">
        <v>0</v>
      </c>
      <c r="I1193" s="34">
        <v>0</v>
      </c>
    </row>
    <row r="1194" spans="1:9" ht="15" x14ac:dyDescent="0.25">
      <c r="A1194" s="1" t="s">
        <v>19537</v>
      </c>
      <c r="B1194" s="1" t="s">
        <v>18124</v>
      </c>
      <c r="C1194" s="1" t="s">
        <v>19538</v>
      </c>
      <c r="D1194" s="1">
        <v>0</v>
      </c>
      <c r="E1194" s="1">
        <v>1</v>
      </c>
      <c r="F1194" s="34">
        <v>0</v>
      </c>
      <c r="G1194" s="34">
        <v>0</v>
      </c>
      <c r="H1194" s="34">
        <v>0</v>
      </c>
      <c r="I1194" s="34">
        <v>0</v>
      </c>
    </row>
    <row r="1195" spans="1:9" ht="15" x14ac:dyDescent="0.25">
      <c r="A1195" s="1" t="s">
        <v>19539</v>
      </c>
      <c r="B1195" s="1" t="s">
        <v>18124</v>
      </c>
      <c r="C1195" s="1" t="s">
        <v>19540</v>
      </c>
      <c r="D1195" s="1">
        <v>0</v>
      </c>
      <c r="E1195" s="1">
        <v>1</v>
      </c>
      <c r="F1195" s="34">
        <v>0</v>
      </c>
      <c r="G1195" s="34">
        <v>0</v>
      </c>
      <c r="H1195" s="34">
        <v>0</v>
      </c>
      <c r="I1195" s="34">
        <v>0</v>
      </c>
    </row>
    <row r="1196" spans="1:9" ht="15" x14ac:dyDescent="0.25">
      <c r="A1196" s="1" t="s">
        <v>19541</v>
      </c>
      <c r="B1196" s="1" t="s">
        <v>18124</v>
      </c>
      <c r="C1196" s="1" t="s">
        <v>19542</v>
      </c>
      <c r="D1196" s="1">
        <v>0</v>
      </c>
      <c r="E1196" s="1">
        <v>6</v>
      </c>
      <c r="F1196" s="34">
        <v>1</v>
      </c>
      <c r="G1196" s="34">
        <v>1</v>
      </c>
      <c r="H1196" s="34">
        <v>0</v>
      </c>
      <c r="I1196" s="34">
        <v>0</v>
      </c>
    </row>
    <row r="1197" spans="1:9" ht="15" x14ac:dyDescent="0.25">
      <c r="A1197" s="1" t="s">
        <v>19543</v>
      </c>
      <c r="B1197" s="1" t="s">
        <v>18124</v>
      </c>
      <c r="C1197" s="1" t="s">
        <v>19544</v>
      </c>
      <c r="D1197" s="1">
        <v>0</v>
      </c>
      <c r="E1197" s="1">
        <v>1</v>
      </c>
      <c r="F1197" s="34">
        <v>0</v>
      </c>
      <c r="G1197" s="34">
        <v>0</v>
      </c>
      <c r="H1197" s="34">
        <v>0</v>
      </c>
      <c r="I1197" s="34">
        <v>0</v>
      </c>
    </row>
    <row r="1198" spans="1:9" ht="15" x14ac:dyDescent="0.25">
      <c r="A1198" s="1" t="s">
        <v>19545</v>
      </c>
      <c r="B1198" s="1" t="s">
        <v>18124</v>
      </c>
      <c r="C1198" s="1" t="s">
        <v>19546</v>
      </c>
      <c r="D1198" s="1">
        <v>0</v>
      </c>
      <c r="E1198" s="1">
        <v>0</v>
      </c>
      <c r="F1198" s="34">
        <v>0</v>
      </c>
      <c r="G1198" s="34">
        <v>1</v>
      </c>
      <c r="H1198" s="34">
        <v>0</v>
      </c>
      <c r="I1198" s="34">
        <v>0</v>
      </c>
    </row>
    <row r="1199" spans="1:9" ht="15" x14ac:dyDescent="0.25">
      <c r="A1199" s="1" t="s">
        <v>19547</v>
      </c>
      <c r="B1199" s="1" t="s">
        <v>18124</v>
      </c>
      <c r="C1199" s="1" t="s">
        <v>19548</v>
      </c>
      <c r="D1199" s="1">
        <v>0</v>
      </c>
      <c r="E1199" s="1">
        <v>0</v>
      </c>
      <c r="F1199" s="34">
        <v>0</v>
      </c>
      <c r="G1199" s="34">
        <v>0</v>
      </c>
      <c r="H1199" s="34">
        <v>2</v>
      </c>
      <c r="I1199" s="34">
        <v>4</v>
      </c>
    </row>
    <row r="1200" spans="1:9" ht="15" x14ac:dyDescent="0.25">
      <c r="A1200" s="1" t="s">
        <v>19549</v>
      </c>
      <c r="B1200" s="1" t="s">
        <v>18124</v>
      </c>
      <c r="C1200" s="1" t="s">
        <v>19550</v>
      </c>
      <c r="D1200" s="1">
        <v>0</v>
      </c>
      <c r="E1200" s="1">
        <v>2</v>
      </c>
      <c r="F1200" s="34">
        <v>0</v>
      </c>
      <c r="G1200" s="34">
        <v>0</v>
      </c>
      <c r="H1200" s="34">
        <v>2</v>
      </c>
      <c r="I1200" s="34">
        <v>0</v>
      </c>
    </row>
    <row r="1201" spans="1:9" ht="15" x14ac:dyDescent="0.25">
      <c r="A1201" s="1" t="s">
        <v>19551</v>
      </c>
      <c r="B1201" s="1" t="s">
        <v>18124</v>
      </c>
      <c r="C1201" s="1" t="s">
        <v>19552</v>
      </c>
      <c r="D1201" s="1">
        <v>0</v>
      </c>
      <c r="E1201" s="1">
        <v>1</v>
      </c>
      <c r="F1201" s="34">
        <v>0</v>
      </c>
      <c r="G1201" s="34">
        <v>0</v>
      </c>
      <c r="H1201" s="34">
        <v>0</v>
      </c>
      <c r="I1201" s="34">
        <v>0</v>
      </c>
    </row>
    <row r="1202" spans="1:9" ht="15" x14ac:dyDescent="0.25">
      <c r="A1202" s="1" t="s">
        <v>19553</v>
      </c>
      <c r="B1202" s="1" t="s">
        <v>18124</v>
      </c>
      <c r="C1202" s="1" t="s">
        <v>19554</v>
      </c>
      <c r="D1202" s="1">
        <v>0</v>
      </c>
      <c r="E1202" s="1">
        <v>1</v>
      </c>
      <c r="F1202" s="34">
        <v>0</v>
      </c>
      <c r="G1202" s="34">
        <v>0</v>
      </c>
      <c r="H1202" s="34">
        <v>0</v>
      </c>
      <c r="I1202" s="34">
        <v>0</v>
      </c>
    </row>
    <row r="1203" spans="1:9" ht="15" x14ac:dyDescent="0.25">
      <c r="A1203" s="1" t="s">
        <v>19555</v>
      </c>
      <c r="B1203" s="1" t="s">
        <v>18124</v>
      </c>
      <c r="C1203" s="1" t="s">
        <v>19556</v>
      </c>
      <c r="D1203" s="1">
        <v>0</v>
      </c>
      <c r="E1203" s="1">
        <v>0</v>
      </c>
      <c r="F1203" s="34">
        <v>0</v>
      </c>
      <c r="G1203" s="34">
        <v>0</v>
      </c>
      <c r="H1203" s="34">
        <v>1</v>
      </c>
      <c r="I1203" s="34">
        <v>0</v>
      </c>
    </row>
    <row r="1204" spans="1:9" ht="15" x14ac:dyDescent="0.25">
      <c r="A1204" s="1" t="s">
        <v>19557</v>
      </c>
      <c r="B1204" s="1" t="s">
        <v>18124</v>
      </c>
      <c r="C1204" s="1" t="s">
        <v>19558</v>
      </c>
      <c r="D1204" s="1">
        <v>0</v>
      </c>
      <c r="E1204" s="1">
        <v>1</v>
      </c>
      <c r="F1204" s="34">
        <v>0</v>
      </c>
      <c r="G1204" s="34">
        <v>0</v>
      </c>
      <c r="H1204" s="34">
        <v>0</v>
      </c>
      <c r="I1204" s="34">
        <v>0</v>
      </c>
    </row>
    <row r="1205" spans="1:9" ht="15" x14ac:dyDescent="0.25">
      <c r="A1205" s="1" t="s">
        <v>19559</v>
      </c>
      <c r="B1205" s="1" t="s">
        <v>18124</v>
      </c>
      <c r="C1205" s="1" t="s">
        <v>19560</v>
      </c>
      <c r="D1205" s="1">
        <v>0</v>
      </c>
      <c r="E1205" s="1">
        <v>5</v>
      </c>
      <c r="F1205" s="34">
        <v>1</v>
      </c>
      <c r="G1205" s="34">
        <v>0</v>
      </c>
      <c r="H1205" s="34">
        <v>0</v>
      </c>
      <c r="I1205" s="34">
        <v>0</v>
      </c>
    </row>
    <row r="1206" spans="1:9" ht="15" x14ac:dyDescent="0.25">
      <c r="A1206" s="1" t="s">
        <v>19561</v>
      </c>
      <c r="B1206" s="1" t="s">
        <v>18124</v>
      </c>
      <c r="C1206" s="1" t="s">
        <v>19562</v>
      </c>
      <c r="D1206" s="1">
        <v>0</v>
      </c>
      <c r="E1206" s="1">
        <v>4</v>
      </c>
      <c r="F1206" s="34">
        <v>0</v>
      </c>
      <c r="G1206" s="34">
        <v>0</v>
      </c>
      <c r="H1206" s="34">
        <v>0</v>
      </c>
      <c r="I1206" s="34">
        <v>0</v>
      </c>
    </row>
    <row r="1207" spans="1:9" ht="15" x14ac:dyDescent="0.25">
      <c r="A1207" s="1" t="s">
        <v>19563</v>
      </c>
      <c r="B1207" s="1" t="s">
        <v>18124</v>
      </c>
      <c r="C1207" s="1" t="s">
        <v>19564</v>
      </c>
      <c r="D1207" s="1">
        <v>0</v>
      </c>
      <c r="E1207" s="1">
        <v>0</v>
      </c>
      <c r="F1207" s="34">
        <v>0</v>
      </c>
      <c r="G1207" s="34">
        <v>0</v>
      </c>
      <c r="H1207" s="34">
        <v>0</v>
      </c>
      <c r="I1207" s="34">
        <v>1</v>
      </c>
    </row>
    <row r="1208" spans="1:9" ht="15" x14ac:dyDescent="0.25">
      <c r="A1208" s="1" t="s">
        <v>17986</v>
      </c>
      <c r="B1208" s="1" t="s">
        <v>18124</v>
      </c>
      <c r="C1208" s="1" t="s">
        <v>17987</v>
      </c>
      <c r="D1208" s="1">
        <v>1</v>
      </c>
      <c r="E1208" s="1">
        <v>0</v>
      </c>
      <c r="F1208" s="34">
        <v>0</v>
      </c>
      <c r="G1208" s="34">
        <v>0</v>
      </c>
      <c r="H1208" s="34">
        <v>0</v>
      </c>
      <c r="I1208" s="34">
        <v>0</v>
      </c>
    </row>
    <row r="1209" spans="1:9" ht="15" x14ac:dyDescent="0.25">
      <c r="A1209" s="1" t="s">
        <v>19565</v>
      </c>
      <c r="B1209" s="1" t="s">
        <v>18124</v>
      </c>
      <c r="C1209" s="1" t="s">
        <v>19566</v>
      </c>
      <c r="D1209" s="1">
        <v>0</v>
      </c>
      <c r="E1209" s="1">
        <v>0</v>
      </c>
      <c r="F1209" s="34">
        <v>0</v>
      </c>
      <c r="G1209" s="34">
        <v>1</v>
      </c>
      <c r="H1209" s="34">
        <v>0</v>
      </c>
      <c r="I1209" s="34">
        <v>0</v>
      </c>
    </row>
    <row r="1210" spans="1:9" ht="15" x14ac:dyDescent="0.25">
      <c r="A1210" s="1" t="s">
        <v>19567</v>
      </c>
      <c r="B1210" s="1" t="s">
        <v>18124</v>
      </c>
      <c r="C1210" s="1" t="s">
        <v>19568</v>
      </c>
      <c r="D1210" s="1">
        <v>0</v>
      </c>
      <c r="E1210" s="1">
        <v>0</v>
      </c>
      <c r="F1210" s="34">
        <v>0</v>
      </c>
      <c r="G1210" s="34">
        <v>0</v>
      </c>
      <c r="H1210" s="34">
        <v>0</v>
      </c>
      <c r="I1210" s="34">
        <v>2</v>
      </c>
    </row>
    <row r="1211" spans="1:9" ht="15" x14ac:dyDescent="0.25">
      <c r="A1211" s="1" t="s">
        <v>16340</v>
      </c>
      <c r="B1211" s="1" t="s">
        <v>18124</v>
      </c>
      <c r="C1211" s="1" t="s">
        <v>16341</v>
      </c>
      <c r="D1211" s="1">
        <v>3</v>
      </c>
      <c r="E1211" s="1">
        <v>6</v>
      </c>
      <c r="F1211" s="34">
        <v>0</v>
      </c>
      <c r="G1211" s="34">
        <v>0</v>
      </c>
      <c r="H1211" s="34">
        <v>0</v>
      </c>
      <c r="I1211" s="34">
        <v>0</v>
      </c>
    </row>
    <row r="1212" spans="1:9" ht="15" x14ac:dyDescent="0.25">
      <c r="A1212" s="1" t="s">
        <v>16342</v>
      </c>
      <c r="B1212" s="1" t="s">
        <v>18124</v>
      </c>
      <c r="C1212" s="1" t="s">
        <v>16343</v>
      </c>
      <c r="D1212" s="1">
        <v>3</v>
      </c>
      <c r="E1212" s="1">
        <v>6</v>
      </c>
      <c r="F1212" s="34">
        <v>0</v>
      </c>
      <c r="G1212" s="34">
        <v>0</v>
      </c>
      <c r="H1212" s="34">
        <v>24</v>
      </c>
      <c r="I1212" s="34">
        <v>0</v>
      </c>
    </row>
    <row r="1213" spans="1:9" ht="15" x14ac:dyDescent="0.25">
      <c r="A1213" s="1" t="s">
        <v>16310</v>
      </c>
      <c r="B1213" s="1" t="s">
        <v>18124</v>
      </c>
      <c r="C1213" s="1" t="s">
        <v>16311</v>
      </c>
      <c r="D1213" s="1">
        <v>26</v>
      </c>
      <c r="E1213" s="1">
        <v>77</v>
      </c>
      <c r="F1213" s="34">
        <v>30</v>
      </c>
      <c r="G1213" s="34">
        <v>12</v>
      </c>
      <c r="H1213" s="34">
        <v>0</v>
      </c>
      <c r="I1213" s="34">
        <v>0</v>
      </c>
    </row>
    <row r="1214" spans="1:9" ht="15" x14ac:dyDescent="0.25">
      <c r="A1214" s="1" t="s">
        <v>17800</v>
      </c>
      <c r="B1214" s="1" t="s">
        <v>18124</v>
      </c>
      <c r="C1214" s="1" t="s">
        <v>17801</v>
      </c>
      <c r="D1214" s="1">
        <v>1</v>
      </c>
      <c r="E1214" s="1">
        <v>4</v>
      </c>
      <c r="F1214" s="34">
        <v>0</v>
      </c>
      <c r="G1214" s="34">
        <v>2</v>
      </c>
      <c r="H1214" s="34">
        <v>0</v>
      </c>
      <c r="I1214" s="34">
        <v>0</v>
      </c>
    </row>
    <row r="1215" spans="1:9" ht="15" x14ac:dyDescent="0.25">
      <c r="A1215" s="1" t="s">
        <v>16420</v>
      </c>
      <c r="B1215" s="1" t="s">
        <v>18124</v>
      </c>
      <c r="C1215" s="1" t="s">
        <v>16421</v>
      </c>
      <c r="D1215" s="1">
        <v>4</v>
      </c>
      <c r="E1215" s="1">
        <v>15</v>
      </c>
      <c r="F1215" s="34">
        <v>4</v>
      </c>
      <c r="G1215" s="34">
        <v>2</v>
      </c>
      <c r="H1215" s="34">
        <v>0</v>
      </c>
      <c r="I1215" s="34">
        <v>0</v>
      </c>
    </row>
    <row r="1216" spans="1:9" ht="15" x14ac:dyDescent="0.25">
      <c r="A1216" s="1" t="s">
        <v>16426</v>
      </c>
      <c r="B1216" s="1" t="s">
        <v>18124</v>
      </c>
      <c r="C1216" s="1" t="s">
        <v>16427</v>
      </c>
      <c r="D1216" s="1">
        <v>17</v>
      </c>
      <c r="E1216" s="1">
        <v>57</v>
      </c>
      <c r="F1216" s="34">
        <v>21</v>
      </c>
      <c r="G1216" s="34">
        <v>8</v>
      </c>
      <c r="H1216" s="34">
        <v>0</v>
      </c>
      <c r="I1216" s="34">
        <v>0</v>
      </c>
    </row>
    <row r="1217" spans="1:9" ht="15" x14ac:dyDescent="0.25">
      <c r="A1217" s="1" t="s">
        <v>19569</v>
      </c>
      <c r="B1217" s="1" t="s">
        <v>18124</v>
      </c>
      <c r="C1217" s="1" t="s">
        <v>19570</v>
      </c>
      <c r="D1217" s="1">
        <v>0</v>
      </c>
      <c r="E1217" s="1">
        <v>3</v>
      </c>
      <c r="F1217" s="34">
        <v>0</v>
      </c>
      <c r="G1217" s="34">
        <v>2</v>
      </c>
      <c r="H1217" s="34">
        <v>0</v>
      </c>
      <c r="I1217" s="34">
        <v>0</v>
      </c>
    </row>
    <row r="1218" spans="1:9" ht="15" x14ac:dyDescent="0.25">
      <c r="A1218" s="1" t="s">
        <v>19571</v>
      </c>
      <c r="B1218" s="1" t="s">
        <v>18124</v>
      </c>
      <c r="C1218" s="1" t="s">
        <v>19572</v>
      </c>
      <c r="D1218" s="1">
        <v>0</v>
      </c>
      <c r="E1218" s="1">
        <v>1</v>
      </c>
      <c r="F1218" s="34">
        <v>0</v>
      </c>
      <c r="G1218" s="34">
        <v>0</v>
      </c>
      <c r="H1218" s="34">
        <v>0</v>
      </c>
      <c r="I1218" s="34">
        <v>0</v>
      </c>
    </row>
    <row r="1219" spans="1:9" ht="15" x14ac:dyDescent="0.25">
      <c r="A1219" s="1" t="s">
        <v>17541</v>
      </c>
      <c r="B1219" s="1" t="s">
        <v>18124</v>
      </c>
      <c r="C1219" s="1" t="s">
        <v>17542</v>
      </c>
      <c r="D1219" s="1">
        <v>1</v>
      </c>
      <c r="E1219" s="1">
        <v>2</v>
      </c>
      <c r="F1219" s="34">
        <v>5</v>
      </c>
      <c r="G1219" s="34">
        <v>0</v>
      </c>
      <c r="H1219" s="34">
        <v>0</v>
      </c>
      <c r="I1219" s="34">
        <v>0</v>
      </c>
    </row>
    <row r="1220" spans="1:9" ht="15" x14ac:dyDescent="0.25">
      <c r="A1220" s="1" t="s">
        <v>19573</v>
      </c>
      <c r="B1220" s="1" t="s">
        <v>18124</v>
      </c>
      <c r="C1220" s="1" t="s">
        <v>19574</v>
      </c>
      <c r="D1220" s="1">
        <v>0</v>
      </c>
      <c r="E1220" s="1">
        <v>1</v>
      </c>
      <c r="F1220" s="34">
        <v>0</v>
      </c>
      <c r="G1220" s="34">
        <v>0</v>
      </c>
      <c r="H1220" s="34">
        <v>0</v>
      </c>
      <c r="I1220" s="34">
        <v>8</v>
      </c>
    </row>
    <row r="1221" spans="1:9" ht="15" x14ac:dyDescent="0.25">
      <c r="A1221" s="1" t="s">
        <v>19575</v>
      </c>
      <c r="B1221" s="1" t="s">
        <v>18124</v>
      </c>
      <c r="C1221" s="1" t="s">
        <v>19576</v>
      </c>
      <c r="D1221" s="1">
        <v>0</v>
      </c>
      <c r="E1221" s="1">
        <v>0</v>
      </c>
      <c r="F1221" s="34">
        <v>0</v>
      </c>
      <c r="G1221" s="34">
        <v>0</v>
      </c>
      <c r="H1221" s="34">
        <v>0</v>
      </c>
      <c r="I1221" s="34">
        <v>16</v>
      </c>
    </row>
    <row r="1222" spans="1:9" ht="15" x14ac:dyDescent="0.25">
      <c r="A1222" s="1" t="s">
        <v>16724</v>
      </c>
      <c r="B1222" s="1" t="s">
        <v>18124</v>
      </c>
      <c r="C1222" s="1" t="s">
        <v>16725</v>
      </c>
      <c r="D1222" s="1">
        <v>1</v>
      </c>
      <c r="E1222" s="1">
        <v>2</v>
      </c>
      <c r="F1222" s="34">
        <v>0</v>
      </c>
      <c r="G1222" s="34">
        <v>0</v>
      </c>
      <c r="H1222" s="34">
        <v>1</v>
      </c>
      <c r="I1222" s="34">
        <v>0</v>
      </c>
    </row>
    <row r="1223" spans="1:9" ht="15" x14ac:dyDescent="0.25">
      <c r="A1223" s="1" t="s">
        <v>19577</v>
      </c>
      <c r="B1223" s="1" t="s">
        <v>18124</v>
      </c>
      <c r="C1223" s="1" t="s">
        <v>19578</v>
      </c>
      <c r="D1223" s="1">
        <v>0</v>
      </c>
      <c r="E1223" s="1">
        <v>0</v>
      </c>
      <c r="F1223" s="34">
        <v>0</v>
      </c>
      <c r="G1223" s="34">
        <v>0</v>
      </c>
      <c r="H1223" s="34">
        <v>1</v>
      </c>
      <c r="I1223" s="34">
        <v>0</v>
      </c>
    </row>
    <row r="1224" spans="1:9" ht="15" x14ac:dyDescent="0.25">
      <c r="A1224" s="1" t="s">
        <v>17206</v>
      </c>
      <c r="B1224" s="1" t="s">
        <v>18124</v>
      </c>
      <c r="C1224" s="1" t="s">
        <v>17207</v>
      </c>
      <c r="D1224" s="1">
        <v>2</v>
      </c>
      <c r="E1224" s="1">
        <v>5</v>
      </c>
      <c r="F1224" s="34">
        <v>0</v>
      </c>
      <c r="G1224" s="34">
        <v>3</v>
      </c>
      <c r="H1224" s="34">
        <v>0</v>
      </c>
      <c r="I1224" s="34">
        <v>0</v>
      </c>
    </row>
    <row r="1225" spans="1:9" ht="15" x14ac:dyDescent="0.25">
      <c r="A1225" s="1" t="s">
        <v>19579</v>
      </c>
      <c r="B1225" s="1" t="s">
        <v>18124</v>
      </c>
      <c r="C1225" s="1" t="s">
        <v>19580</v>
      </c>
      <c r="D1225" s="1">
        <v>0</v>
      </c>
      <c r="E1225" s="1">
        <v>0</v>
      </c>
      <c r="F1225" s="34">
        <v>0</v>
      </c>
      <c r="G1225" s="34">
        <v>1</v>
      </c>
      <c r="H1225" s="34">
        <v>0</v>
      </c>
      <c r="I1225" s="34">
        <v>0</v>
      </c>
    </row>
    <row r="1226" spans="1:9" ht="15" x14ac:dyDescent="0.25">
      <c r="A1226" s="1" t="s">
        <v>19581</v>
      </c>
      <c r="B1226" s="1" t="s">
        <v>18124</v>
      </c>
      <c r="C1226" s="1" t="s">
        <v>19582</v>
      </c>
      <c r="D1226" s="1">
        <v>0</v>
      </c>
      <c r="E1226" s="1">
        <v>0</v>
      </c>
      <c r="F1226" s="34">
        <v>0</v>
      </c>
      <c r="G1226" s="34">
        <v>0</v>
      </c>
      <c r="H1226" s="34">
        <v>2</v>
      </c>
      <c r="I1226" s="34">
        <v>0</v>
      </c>
    </row>
    <row r="1227" spans="1:9" ht="15" x14ac:dyDescent="0.25">
      <c r="A1227" s="1" t="s">
        <v>16612</v>
      </c>
      <c r="B1227" s="1" t="s">
        <v>18124</v>
      </c>
      <c r="C1227" s="1" t="s">
        <v>16613</v>
      </c>
      <c r="D1227" s="1">
        <v>5</v>
      </c>
      <c r="E1227" s="1">
        <v>16</v>
      </c>
      <c r="F1227" s="34">
        <v>4</v>
      </c>
      <c r="G1227" s="34">
        <v>2</v>
      </c>
      <c r="H1227" s="34">
        <v>0</v>
      </c>
      <c r="I1227" s="34">
        <v>0</v>
      </c>
    </row>
    <row r="1228" spans="1:9" ht="15" x14ac:dyDescent="0.25">
      <c r="A1228" s="1" t="s">
        <v>17776</v>
      </c>
      <c r="B1228" s="1" t="s">
        <v>18124</v>
      </c>
      <c r="C1228" s="1" t="s">
        <v>17777</v>
      </c>
      <c r="D1228" s="1">
        <v>1</v>
      </c>
      <c r="E1228" s="1">
        <v>2</v>
      </c>
      <c r="F1228" s="34">
        <v>0</v>
      </c>
      <c r="G1228" s="34">
        <v>0</v>
      </c>
      <c r="H1228" s="34">
        <v>0</v>
      </c>
      <c r="I1228" s="34">
        <v>0</v>
      </c>
    </row>
    <row r="1229" spans="1:9" ht="15" x14ac:dyDescent="0.25">
      <c r="A1229" s="1" t="s">
        <v>16380</v>
      </c>
      <c r="B1229" s="1" t="s">
        <v>18124</v>
      </c>
      <c r="C1229" s="1" t="s">
        <v>16381</v>
      </c>
      <c r="D1229" s="1">
        <v>4</v>
      </c>
      <c r="E1229" s="1">
        <v>14</v>
      </c>
      <c r="F1229" s="34">
        <v>4</v>
      </c>
      <c r="G1229" s="34">
        <v>2</v>
      </c>
      <c r="H1229" s="34">
        <v>0</v>
      </c>
      <c r="I1229" s="34">
        <v>0</v>
      </c>
    </row>
    <row r="1230" spans="1:9" ht="15" x14ac:dyDescent="0.25">
      <c r="A1230" s="1" t="s">
        <v>19583</v>
      </c>
      <c r="B1230" s="1" t="s">
        <v>18124</v>
      </c>
      <c r="C1230" s="1" t="s">
        <v>19584</v>
      </c>
      <c r="D1230" s="1">
        <v>0</v>
      </c>
      <c r="E1230" s="1">
        <v>0</v>
      </c>
      <c r="F1230" s="34">
        <v>0</v>
      </c>
      <c r="G1230" s="34">
        <v>1</v>
      </c>
      <c r="H1230" s="34">
        <v>0</v>
      </c>
      <c r="I1230" s="34">
        <v>0</v>
      </c>
    </row>
    <row r="1231" spans="1:9" ht="15" x14ac:dyDescent="0.25">
      <c r="A1231" s="1" t="s">
        <v>19585</v>
      </c>
      <c r="B1231" s="1" t="s">
        <v>18124</v>
      </c>
      <c r="C1231" s="1" t="s">
        <v>19586</v>
      </c>
      <c r="D1231" s="1">
        <v>0</v>
      </c>
      <c r="E1231" s="1">
        <v>0</v>
      </c>
      <c r="F1231" s="34">
        <v>0</v>
      </c>
      <c r="G1231" s="34">
        <v>1</v>
      </c>
      <c r="H1231" s="34">
        <v>0</v>
      </c>
      <c r="I1231" s="34">
        <v>0</v>
      </c>
    </row>
    <row r="1232" spans="1:9" ht="15" x14ac:dyDescent="0.25">
      <c r="A1232" s="1" t="s">
        <v>19587</v>
      </c>
      <c r="B1232" s="1" t="s">
        <v>18124</v>
      </c>
      <c r="C1232" s="1" t="s">
        <v>19588</v>
      </c>
      <c r="D1232" s="1">
        <v>0</v>
      </c>
      <c r="E1232" s="1">
        <v>0</v>
      </c>
      <c r="F1232" s="34">
        <v>0</v>
      </c>
      <c r="G1232" s="34">
        <v>0</v>
      </c>
      <c r="H1232" s="34">
        <v>0</v>
      </c>
      <c r="I1232" s="34">
        <v>1</v>
      </c>
    </row>
    <row r="1233" spans="1:9" ht="15" x14ac:dyDescent="0.25">
      <c r="A1233" s="1" t="s">
        <v>19589</v>
      </c>
      <c r="B1233" s="1" t="s">
        <v>18124</v>
      </c>
      <c r="C1233" s="1" t="s">
        <v>19590</v>
      </c>
      <c r="D1233" s="1">
        <v>0</v>
      </c>
      <c r="E1233" s="1">
        <v>3</v>
      </c>
      <c r="F1233" s="34">
        <v>0</v>
      </c>
      <c r="G1233" s="34">
        <v>0</v>
      </c>
      <c r="H1233" s="34">
        <v>0</v>
      </c>
      <c r="I1233" s="34">
        <v>0</v>
      </c>
    </row>
    <row r="1234" spans="1:9" ht="15" x14ac:dyDescent="0.25">
      <c r="A1234" s="1" t="s">
        <v>19591</v>
      </c>
      <c r="B1234" s="1" t="s">
        <v>18124</v>
      </c>
      <c r="C1234" s="1" t="s">
        <v>19592</v>
      </c>
      <c r="D1234" s="1">
        <v>0</v>
      </c>
      <c r="E1234" s="1">
        <v>1</v>
      </c>
      <c r="F1234" s="34">
        <v>0</v>
      </c>
      <c r="G1234" s="34">
        <v>0</v>
      </c>
      <c r="H1234" s="34">
        <v>0</v>
      </c>
      <c r="I1234" s="34">
        <v>2</v>
      </c>
    </row>
    <row r="1235" spans="1:9" ht="15" x14ac:dyDescent="0.25">
      <c r="A1235" s="1" t="s">
        <v>19593</v>
      </c>
      <c r="B1235" s="1" t="s">
        <v>18124</v>
      </c>
      <c r="C1235" s="1" t="s">
        <v>19594</v>
      </c>
      <c r="D1235" s="1">
        <v>0</v>
      </c>
      <c r="E1235" s="1">
        <v>0</v>
      </c>
      <c r="F1235" s="34">
        <v>0</v>
      </c>
      <c r="G1235" s="34">
        <v>0</v>
      </c>
      <c r="H1235" s="34">
        <v>0</v>
      </c>
      <c r="I1235" s="34">
        <v>2</v>
      </c>
    </row>
    <row r="1236" spans="1:9" ht="15" x14ac:dyDescent="0.25">
      <c r="A1236" s="1" t="s">
        <v>19595</v>
      </c>
      <c r="B1236" s="1" t="s">
        <v>18124</v>
      </c>
      <c r="C1236" s="1" t="s">
        <v>19596</v>
      </c>
      <c r="D1236" s="1">
        <v>0</v>
      </c>
      <c r="E1236" s="1">
        <v>0</v>
      </c>
      <c r="F1236" s="34">
        <v>0</v>
      </c>
      <c r="G1236" s="34">
        <v>0</v>
      </c>
      <c r="H1236" s="34">
        <v>16</v>
      </c>
      <c r="I1236" s="34">
        <v>0</v>
      </c>
    </row>
    <row r="1237" spans="1:9" ht="15" x14ac:dyDescent="0.25">
      <c r="A1237" s="1" t="s">
        <v>19597</v>
      </c>
      <c r="B1237" s="1" t="s">
        <v>18124</v>
      </c>
      <c r="C1237" s="1" t="s">
        <v>19598</v>
      </c>
      <c r="D1237" s="1">
        <v>0</v>
      </c>
      <c r="E1237" s="1">
        <v>0</v>
      </c>
      <c r="F1237" s="34">
        <v>0</v>
      </c>
      <c r="G1237" s="34">
        <v>0</v>
      </c>
      <c r="H1237" s="34">
        <v>1</v>
      </c>
      <c r="I1237" s="34">
        <v>0</v>
      </c>
    </row>
    <row r="1238" spans="1:9" ht="15" x14ac:dyDescent="0.25">
      <c r="A1238" s="1" t="s">
        <v>17250</v>
      </c>
      <c r="B1238" s="1" t="s">
        <v>18124</v>
      </c>
      <c r="C1238" s="1" t="s">
        <v>17251</v>
      </c>
      <c r="D1238" s="1">
        <v>2</v>
      </c>
      <c r="E1238" s="1">
        <v>0</v>
      </c>
      <c r="F1238" s="34">
        <v>1</v>
      </c>
      <c r="G1238" s="34">
        <v>0</v>
      </c>
      <c r="H1238" s="34">
        <v>0</v>
      </c>
      <c r="I1238" s="34">
        <v>0</v>
      </c>
    </row>
    <row r="1239" spans="1:9" ht="15" x14ac:dyDescent="0.25">
      <c r="A1239" s="1" t="s">
        <v>17900</v>
      </c>
      <c r="B1239" s="1" t="s">
        <v>18124</v>
      </c>
      <c r="C1239" s="1" t="s">
        <v>17901</v>
      </c>
      <c r="D1239" s="1">
        <v>1</v>
      </c>
      <c r="E1239" s="1">
        <v>0</v>
      </c>
      <c r="F1239" s="34">
        <v>0</v>
      </c>
      <c r="G1239" s="34">
        <v>0</v>
      </c>
      <c r="H1239" s="34">
        <v>0</v>
      </c>
      <c r="I1239" s="34">
        <v>0</v>
      </c>
    </row>
    <row r="1240" spans="1:9" ht="15" x14ac:dyDescent="0.25">
      <c r="A1240" s="1" t="s">
        <v>19599</v>
      </c>
      <c r="B1240" s="1" t="s">
        <v>18124</v>
      </c>
      <c r="C1240" s="1" t="s">
        <v>19600</v>
      </c>
      <c r="D1240" s="1">
        <v>0</v>
      </c>
      <c r="E1240" s="1">
        <v>0</v>
      </c>
      <c r="F1240" s="34">
        <v>0</v>
      </c>
      <c r="G1240" s="34">
        <v>0</v>
      </c>
      <c r="H1240" s="34">
        <v>1</v>
      </c>
      <c r="I1240" s="34">
        <v>0</v>
      </c>
    </row>
    <row r="1241" spans="1:9" ht="15" x14ac:dyDescent="0.25">
      <c r="A1241" s="1" t="s">
        <v>19601</v>
      </c>
      <c r="B1241" s="1" t="s">
        <v>18124</v>
      </c>
      <c r="C1241" s="1" t="s">
        <v>19602</v>
      </c>
      <c r="D1241" s="1">
        <v>0</v>
      </c>
      <c r="E1241" s="1">
        <v>0</v>
      </c>
      <c r="F1241" s="34">
        <v>1</v>
      </c>
      <c r="G1241" s="34">
        <v>0</v>
      </c>
      <c r="H1241" s="34">
        <v>0</v>
      </c>
      <c r="I1241" s="34">
        <v>0</v>
      </c>
    </row>
    <row r="1242" spans="1:9" ht="15" x14ac:dyDescent="0.25">
      <c r="A1242" s="1" t="s">
        <v>19603</v>
      </c>
      <c r="B1242" s="1" t="s">
        <v>18124</v>
      </c>
      <c r="C1242" s="1" t="s">
        <v>19604</v>
      </c>
      <c r="D1242" s="1">
        <v>0</v>
      </c>
      <c r="E1242" s="1">
        <v>0</v>
      </c>
      <c r="F1242" s="34">
        <v>0</v>
      </c>
      <c r="G1242" s="34">
        <v>0</v>
      </c>
      <c r="H1242" s="34">
        <v>8</v>
      </c>
      <c r="I1242" s="34">
        <v>0</v>
      </c>
    </row>
    <row r="1243" spans="1:9" ht="15" x14ac:dyDescent="0.25">
      <c r="A1243" s="1" t="s">
        <v>19605</v>
      </c>
      <c r="B1243" s="1" t="s">
        <v>18124</v>
      </c>
      <c r="C1243" s="1" t="s">
        <v>19606</v>
      </c>
      <c r="D1243" s="1">
        <v>0</v>
      </c>
      <c r="E1243" s="1">
        <v>0</v>
      </c>
      <c r="F1243" s="34">
        <v>0</v>
      </c>
      <c r="G1243" s="34">
        <v>0</v>
      </c>
      <c r="H1243" s="34">
        <v>2</v>
      </c>
      <c r="I1243" s="34">
        <v>0</v>
      </c>
    </row>
    <row r="1244" spans="1:9" ht="15" x14ac:dyDescent="0.25">
      <c r="A1244" s="1" t="s">
        <v>19607</v>
      </c>
      <c r="B1244" s="1" t="s">
        <v>18124</v>
      </c>
      <c r="C1244" s="1" t="s">
        <v>19608</v>
      </c>
      <c r="D1244" s="1">
        <v>0</v>
      </c>
      <c r="E1244" s="1">
        <v>0</v>
      </c>
      <c r="F1244" s="34">
        <v>0</v>
      </c>
      <c r="G1244" s="34">
        <v>0</v>
      </c>
      <c r="H1244" s="34">
        <v>0</v>
      </c>
      <c r="I1244" s="34">
        <v>9</v>
      </c>
    </row>
    <row r="1245" spans="1:9" ht="15" x14ac:dyDescent="0.25">
      <c r="A1245" s="1" t="s">
        <v>16358</v>
      </c>
      <c r="B1245" s="1" t="s">
        <v>18124</v>
      </c>
      <c r="C1245" s="1" t="s">
        <v>16359</v>
      </c>
      <c r="D1245" s="1">
        <v>4</v>
      </c>
      <c r="E1245" s="1">
        <v>13</v>
      </c>
      <c r="F1245" s="34">
        <v>4</v>
      </c>
      <c r="G1245" s="34">
        <v>2</v>
      </c>
      <c r="H1245" s="34">
        <v>0</v>
      </c>
      <c r="I1245" s="34">
        <v>0</v>
      </c>
    </row>
    <row r="1246" spans="1:9" ht="15" x14ac:dyDescent="0.25">
      <c r="A1246" s="1" t="s">
        <v>19609</v>
      </c>
      <c r="B1246" s="1" t="s">
        <v>18124</v>
      </c>
      <c r="C1246" s="1" t="s">
        <v>19610</v>
      </c>
      <c r="D1246" s="1">
        <v>0</v>
      </c>
      <c r="E1246" s="1">
        <v>0</v>
      </c>
      <c r="F1246" s="34">
        <v>0</v>
      </c>
      <c r="G1246" s="34">
        <v>0</v>
      </c>
      <c r="H1246" s="34">
        <v>2</v>
      </c>
      <c r="I1246" s="34">
        <v>0</v>
      </c>
    </row>
    <row r="1247" spans="1:9" ht="15" x14ac:dyDescent="0.25">
      <c r="A1247" s="1" t="s">
        <v>19611</v>
      </c>
      <c r="B1247" s="1" t="s">
        <v>18124</v>
      </c>
      <c r="C1247" s="1" t="s">
        <v>19612</v>
      </c>
      <c r="D1247" s="1">
        <v>0</v>
      </c>
      <c r="E1247" s="1">
        <v>0</v>
      </c>
      <c r="F1247" s="34">
        <v>0</v>
      </c>
      <c r="G1247" s="34">
        <v>0</v>
      </c>
      <c r="H1247" s="34">
        <v>2</v>
      </c>
      <c r="I1247" s="34">
        <v>0</v>
      </c>
    </row>
    <row r="1248" spans="1:9" ht="15" x14ac:dyDescent="0.25">
      <c r="A1248" s="1" t="s">
        <v>17457</v>
      </c>
      <c r="B1248" s="1" t="s">
        <v>18124</v>
      </c>
      <c r="C1248" s="1" t="s">
        <v>17458</v>
      </c>
      <c r="D1248" s="1">
        <v>6</v>
      </c>
      <c r="E1248" s="1">
        <v>14</v>
      </c>
      <c r="F1248" s="34">
        <v>2</v>
      </c>
      <c r="G1248" s="34">
        <v>2</v>
      </c>
      <c r="H1248" s="34">
        <v>0</v>
      </c>
      <c r="I1248" s="34">
        <v>0</v>
      </c>
    </row>
    <row r="1249" spans="1:9" ht="15" x14ac:dyDescent="0.25">
      <c r="A1249" s="1" t="s">
        <v>16398</v>
      </c>
      <c r="B1249" s="1" t="s">
        <v>18124</v>
      </c>
      <c r="C1249" s="1" t="s">
        <v>16399</v>
      </c>
      <c r="D1249" s="1">
        <v>5</v>
      </c>
      <c r="E1249" s="1">
        <v>17</v>
      </c>
      <c r="F1249" s="34">
        <v>4</v>
      </c>
      <c r="G1249" s="34">
        <v>2</v>
      </c>
      <c r="H1249" s="34">
        <v>0</v>
      </c>
      <c r="I1249" s="34">
        <v>0</v>
      </c>
    </row>
    <row r="1250" spans="1:9" ht="15" x14ac:dyDescent="0.25">
      <c r="A1250" s="1" t="s">
        <v>17319</v>
      </c>
      <c r="B1250" s="1" t="s">
        <v>18124</v>
      </c>
      <c r="C1250" s="1" t="s">
        <v>17320</v>
      </c>
      <c r="D1250" s="1">
        <v>1</v>
      </c>
      <c r="E1250" s="1">
        <v>3</v>
      </c>
      <c r="F1250" s="34">
        <v>0</v>
      </c>
      <c r="G1250" s="34">
        <v>0</v>
      </c>
      <c r="H1250" s="34">
        <v>0</v>
      </c>
      <c r="I1250" s="34">
        <v>0</v>
      </c>
    </row>
    <row r="1251" spans="1:9" ht="15" x14ac:dyDescent="0.25">
      <c r="A1251" s="1" t="s">
        <v>16320</v>
      </c>
      <c r="B1251" s="1" t="s">
        <v>18124</v>
      </c>
      <c r="C1251" s="1" t="s">
        <v>16321</v>
      </c>
      <c r="D1251" s="1">
        <v>4</v>
      </c>
      <c r="E1251" s="1">
        <v>14</v>
      </c>
      <c r="F1251" s="34">
        <v>4</v>
      </c>
      <c r="G1251" s="34">
        <v>2</v>
      </c>
      <c r="H1251" s="34">
        <v>0</v>
      </c>
      <c r="I1251" s="34">
        <v>0</v>
      </c>
    </row>
    <row r="1252" spans="1:9" ht="15" x14ac:dyDescent="0.25">
      <c r="A1252" s="1" t="s">
        <v>19613</v>
      </c>
      <c r="B1252" s="1" t="s">
        <v>18124</v>
      </c>
      <c r="C1252" s="1" t="s">
        <v>19614</v>
      </c>
      <c r="D1252" s="1">
        <v>0</v>
      </c>
      <c r="E1252" s="1">
        <v>1</v>
      </c>
      <c r="F1252" s="34">
        <v>0</v>
      </c>
      <c r="G1252" s="34">
        <v>0</v>
      </c>
      <c r="H1252" s="34">
        <v>0</v>
      </c>
      <c r="I1252" s="34">
        <v>0</v>
      </c>
    </row>
    <row r="1253" spans="1:9" ht="15" x14ac:dyDescent="0.25">
      <c r="A1253" s="1" t="s">
        <v>19615</v>
      </c>
      <c r="B1253" s="1" t="s">
        <v>18124</v>
      </c>
      <c r="C1253" s="1" t="s">
        <v>19616</v>
      </c>
      <c r="D1253" s="1">
        <v>0</v>
      </c>
      <c r="E1253" s="1">
        <v>1</v>
      </c>
      <c r="F1253" s="34">
        <v>0</v>
      </c>
      <c r="G1253" s="34">
        <v>0</v>
      </c>
      <c r="H1253" s="34">
        <v>0</v>
      </c>
      <c r="I1253" s="34">
        <v>0</v>
      </c>
    </row>
    <row r="1254" spans="1:9" ht="15" x14ac:dyDescent="0.25">
      <c r="A1254" s="1" t="s">
        <v>19617</v>
      </c>
      <c r="B1254" s="1" t="s">
        <v>18124</v>
      </c>
      <c r="C1254" s="1" t="s">
        <v>19618</v>
      </c>
      <c r="D1254" s="1">
        <v>0</v>
      </c>
      <c r="E1254" s="1">
        <v>0</v>
      </c>
      <c r="F1254" s="34">
        <v>0</v>
      </c>
      <c r="G1254" s="34">
        <v>0</v>
      </c>
      <c r="H1254" s="34">
        <v>0</v>
      </c>
      <c r="I1254" s="34">
        <v>1</v>
      </c>
    </row>
    <row r="1255" spans="1:9" ht="15" x14ac:dyDescent="0.25">
      <c r="A1255" s="1" t="s">
        <v>19619</v>
      </c>
      <c r="B1255" s="1" t="s">
        <v>18124</v>
      </c>
      <c r="C1255" s="1" t="s">
        <v>19620</v>
      </c>
      <c r="D1255" s="1">
        <v>0</v>
      </c>
      <c r="E1255" s="1">
        <v>0</v>
      </c>
      <c r="F1255" s="34">
        <v>0</v>
      </c>
      <c r="G1255" s="34">
        <v>0</v>
      </c>
      <c r="H1255" s="34">
        <v>2</v>
      </c>
      <c r="I1255" s="34">
        <v>0</v>
      </c>
    </row>
    <row r="1256" spans="1:9" ht="15" x14ac:dyDescent="0.25">
      <c r="A1256" s="1" t="s">
        <v>16940</v>
      </c>
      <c r="B1256" s="1" t="s">
        <v>18124</v>
      </c>
      <c r="C1256" s="1" t="s">
        <v>16941</v>
      </c>
      <c r="D1256" s="1">
        <v>3</v>
      </c>
      <c r="E1256" s="1">
        <v>1</v>
      </c>
      <c r="F1256" s="34">
        <v>1</v>
      </c>
      <c r="G1256" s="34">
        <v>1</v>
      </c>
      <c r="H1256" s="34">
        <v>0</v>
      </c>
      <c r="I1256" s="34">
        <v>0</v>
      </c>
    </row>
    <row r="1257" spans="1:9" ht="15" x14ac:dyDescent="0.25">
      <c r="A1257" s="1" t="s">
        <v>19621</v>
      </c>
      <c r="B1257" s="1" t="s">
        <v>18124</v>
      </c>
      <c r="C1257" s="1" t="s">
        <v>19622</v>
      </c>
      <c r="D1257" s="1">
        <v>0</v>
      </c>
      <c r="E1257" s="1">
        <v>1</v>
      </c>
      <c r="F1257" s="34">
        <v>0</v>
      </c>
      <c r="G1257" s="34">
        <v>0</v>
      </c>
      <c r="H1257" s="34">
        <v>0</v>
      </c>
      <c r="I1257" s="34">
        <v>0</v>
      </c>
    </row>
    <row r="1258" spans="1:9" ht="15" x14ac:dyDescent="0.25">
      <c r="A1258" s="1" t="s">
        <v>19623</v>
      </c>
      <c r="B1258" s="1" t="s">
        <v>18124</v>
      </c>
      <c r="C1258" s="1" t="s">
        <v>19624</v>
      </c>
      <c r="D1258" s="1">
        <v>0</v>
      </c>
      <c r="E1258" s="1">
        <v>1</v>
      </c>
      <c r="F1258" s="34">
        <v>0</v>
      </c>
      <c r="G1258" s="34">
        <v>0</v>
      </c>
      <c r="H1258" s="34">
        <v>0</v>
      </c>
      <c r="I1258" s="34">
        <v>0</v>
      </c>
    </row>
    <row r="1259" spans="1:9" ht="15" x14ac:dyDescent="0.25">
      <c r="A1259" s="1" t="s">
        <v>19625</v>
      </c>
      <c r="B1259" s="1" t="s">
        <v>18124</v>
      </c>
      <c r="C1259" s="1" t="s">
        <v>19626</v>
      </c>
      <c r="D1259" s="1">
        <v>0</v>
      </c>
      <c r="E1259" s="1">
        <v>1</v>
      </c>
      <c r="F1259" s="34">
        <v>0</v>
      </c>
      <c r="G1259" s="34">
        <v>0</v>
      </c>
      <c r="H1259" s="34">
        <v>2</v>
      </c>
      <c r="I1259" s="34">
        <v>0</v>
      </c>
    </row>
    <row r="1260" spans="1:9" ht="15" x14ac:dyDescent="0.25">
      <c r="A1260" s="1" t="s">
        <v>19627</v>
      </c>
      <c r="B1260" s="1" t="s">
        <v>18124</v>
      </c>
      <c r="C1260" s="1" t="s">
        <v>19628</v>
      </c>
      <c r="D1260" s="1">
        <v>0</v>
      </c>
      <c r="E1260" s="1">
        <v>1</v>
      </c>
      <c r="F1260" s="34">
        <v>0</v>
      </c>
      <c r="G1260" s="34">
        <v>0</v>
      </c>
      <c r="H1260" s="34">
        <v>0</v>
      </c>
      <c r="I1260" s="34">
        <v>2</v>
      </c>
    </row>
    <row r="1261" spans="1:9" ht="15" x14ac:dyDescent="0.25">
      <c r="A1261" s="1" t="s">
        <v>19629</v>
      </c>
      <c r="B1261" s="1" t="s">
        <v>18124</v>
      </c>
      <c r="C1261" s="1" t="s">
        <v>19630</v>
      </c>
      <c r="D1261" s="1">
        <v>0</v>
      </c>
      <c r="E1261" s="1">
        <v>0</v>
      </c>
      <c r="F1261" s="34">
        <v>0</v>
      </c>
      <c r="G1261" s="34">
        <v>0</v>
      </c>
      <c r="H1261" s="34">
        <v>1</v>
      </c>
      <c r="I1261" s="34">
        <v>0</v>
      </c>
    </row>
    <row r="1262" spans="1:9" ht="15" x14ac:dyDescent="0.25">
      <c r="A1262" s="1" t="s">
        <v>17543</v>
      </c>
      <c r="B1262" s="1" t="s">
        <v>18124</v>
      </c>
      <c r="C1262" s="1" t="s">
        <v>17544</v>
      </c>
      <c r="D1262" s="1">
        <v>4</v>
      </c>
      <c r="E1262" s="1">
        <v>9</v>
      </c>
      <c r="F1262" s="34">
        <v>1</v>
      </c>
      <c r="G1262" s="34">
        <v>0</v>
      </c>
      <c r="H1262" s="34">
        <v>0</v>
      </c>
      <c r="I1262" s="34">
        <v>0</v>
      </c>
    </row>
    <row r="1263" spans="1:9" ht="15" x14ac:dyDescent="0.25">
      <c r="A1263" s="1" t="s">
        <v>16832</v>
      </c>
      <c r="B1263" s="1" t="s">
        <v>18124</v>
      </c>
      <c r="C1263" s="1" t="s">
        <v>16833</v>
      </c>
      <c r="D1263" s="1">
        <v>1</v>
      </c>
      <c r="E1263" s="1">
        <v>0</v>
      </c>
      <c r="F1263" s="34">
        <v>1</v>
      </c>
      <c r="G1263" s="34">
        <v>0</v>
      </c>
      <c r="H1263" s="34">
        <v>0</v>
      </c>
      <c r="I1263" s="34">
        <v>0</v>
      </c>
    </row>
    <row r="1264" spans="1:9" ht="15" x14ac:dyDescent="0.25">
      <c r="A1264" s="1" t="s">
        <v>17649</v>
      </c>
      <c r="B1264" s="1" t="s">
        <v>18124</v>
      </c>
      <c r="C1264" s="1" t="s">
        <v>17650</v>
      </c>
      <c r="D1264" s="1">
        <v>14</v>
      </c>
      <c r="E1264" s="1">
        <v>28</v>
      </c>
      <c r="F1264" s="34">
        <v>11</v>
      </c>
      <c r="G1264" s="34">
        <v>4</v>
      </c>
      <c r="H1264" s="34">
        <v>0</v>
      </c>
      <c r="I1264" s="34">
        <v>0</v>
      </c>
    </row>
    <row r="1265" spans="1:9" ht="15" x14ac:dyDescent="0.25">
      <c r="A1265" s="1" t="s">
        <v>17595</v>
      </c>
      <c r="B1265" s="1" t="s">
        <v>18124</v>
      </c>
      <c r="C1265" s="1" t="s">
        <v>17596</v>
      </c>
      <c r="D1265" s="1">
        <v>14</v>
      </c>
      <c r="E1265" s="1">
        <v>32</v>
      </c>
      <c r="F1265" s="34">
        <v>12</v>
      </c>
      <c r="G1265" s="34">
        <v>6</v>
      </c>
      <c r="H1265" s="34">
        <v>0</v>
      </c>
      <c r="I1265" s="34">
        <v>0</v>
      </c>
    </row>
    <row r="1266" spans="1:9" ht="15" x14ac:dyDescent="0.25">
      <c r="A1266" s="1" t="s">
        <v>16986</v>
      </c>
      <c r="B1266" s="1" t="s">
        <v>18124</v>
      </c>
      <c r="C1266" s="1" t="s">
        <v>16987</v>
      </c>
      <c r="D1266" s="1">
        <v>6</v>
      </c>
      <c r="E1266" s="1">
        <v>3</v>
      </c>
      <c r="F1266" s="34">
        <v>3</v>
      </c>
      <c r="G1266" s="34">
        <v>0</v>
      </c>
      <c r="H1266" s="34">
        <v>0</v>
      </c>
      <c r="I1266" s="34">
        <v>0</v>
      </c>
    </row>
    <row r="1267" spans="1:9" ht="15" x14ac:dyDescent="0.25">
      <c r="A1267" s="1" t="s">
        <v>19631</v>
      </c>
      <c r="B1267" s="1" t="s">
        <v>18124</v>
      </c>
      <c r="C1267" s="1" t="s">
        <v>19632</v>
      </c>
      <c r="D1267" s="1">
        <v>0</v>
      </c>
      <c r="E1267" s="1">
        <v>0</v>
      </c>
      <c r="F1267" s="34">
        <v>0</v>
      </c>
      <c r="G1267" s="34">
        <v>0</v>
      </c>
      <c r="H1267" s="34">
        <v>0</v>
      </c>
      <c r="I1267" s="34">
        <v>8</v>
      </c>
    </row>
    <row r="1268" spans="1:9" ht="15" x14ac:dyDescent="0.25">
      <c r="A1268" s="1" t="s">
        <v>17022</v>
      </c>
      <c r="B1268" s="1" t="s">
        <v>18124</v>
      </c>
      <c r="C1268" s="1" t="s">
        <v>17023</v>
      </c>
      <c r="D1268" s="1">
        <v>3</v>
      </c>
      <c r="E1268" s="1">
        <v>1</v>
      </c>
      <c r="F1268" s="34">
        <v>1</v>
      </c>
      <c r="G1268" s="34">
        <v>1</v>
      </c>
      <c r="H1268" s="34">
        <v>0</v>
      </c>
      <c r="I1268" s="34">
        <v>0</v>
      </c>
    </row>
    <row r="1269" spans="1:9" ht="15" x14ac:dyDescent="0.25">
      <c r="A1269" s="1" t="s">
        <v>19633</v>
      </c>
      <c r="B1269" s="1" t="s">
        <v>18124</v>
      </c>
      <c r="C1269" s="1" t="s">
        <v>19634</v>
      </c>
      <c r="D1269" s="1">
        <v>0</v>
      </c>
      <c r="E1269" s="1">
        <v>0</v>
      </c>
      <c r="F1269" s="34">
        <v>0</v>
      </c>
      <c r="G1269" s="34">
        <v>0</v>
      </c>
      <c r="H1269" s="34">
        <v>0</v>
      </c>
      <c r="I1269" s="34">
        <v>6</v>
      </c>
    </row>
    <row r="1270" spans="1:9" ht="15" x14ac:dyDescent="0.25">
      <c r="A1270" s="1" t="s">
        <v>19635</v>
      </c>
      <c r="B1270" s="1" t="s">
        <v>18124</v>
      </c>
      <c r="C1270" s="1" t="s">
        <v>19636</v>
      </c>
      <c r="D1270" s="1">
        <v>0</v>
      </c>
      <c r="E1270" s="1">
        <v>1</v>
      </c>
      <c r="F1270" s="34">
        <v>0</v>
      </c>
      <c r="G1270" s="34">
        <v>0</v>
      </c>
      <c r="H1270" s="34">
        <v>0</v>
      </c>
      <c r="I1270" s="34">
        <v>0</v>
      </c>
    </row>
    <row r="1271" spans="1:9" ht="15" x14ac:dyDescent="0.25">
      <c r="A1271" s="1" t="s">
        <v>19637</v>
      </c>
      <c r="B1271" s="1" t="s">
        <v>18124</v>
      </c>
      <c r="C1271" s="1" t="s">
        <v>19638</v>
      </c>
      <c r="D1271" s="1">
        <v>0</v>
      </c>
      <c r="E1271" s="1">
        <v>1</v>
      </c>
      <c r="F1271" s="34">
        <v>0</v>
      </c>
      <c r="G1271" s="34">
        <v>0</v>
      </c>
      <c r="H1271" s="34">
        <v>0</v>
      </c>
      <c r="I1271" s="34">
        <v>0</v>
      </c>
    </row>
    <row r="1272" spans="1:9" ht="15" x14ac:dyDescent="0.25">
      <c r="A1272" s="1" t="s">
        <v>16850</v>
      </c>
      <c r="B1272" s="1" t="s">
        <v>18124</v>
      </c>
      <c r="C1272" s="1" t="s">
        <v>16851</v>
      </c>
      <c r="D1272" s="1">
        <v>1</v>
      </c>
      <c r="E1272" s="1">
        <v>0</v>
      </c>
      <c r="F1272" s="34">
        <v>1</v>
      </c>
      <c r="G1272" s="34">
        <v>0</v>
      </c>
      <c r="H1272" s="34">
        <v>1</v>
      </c>
      <c r="I1272" s="34">
        <v>0</v>
      </c>
    </row>
    <row r="1273" spans="1:9" ht="15" x14ac:dyDescent="0.25">
      <c r="A1273" s="1" t="s">
        <v>17788</v>
      </c>
      <c r="B1273" s="1" t="s">
        <v>18124</v>
      </c>
      <c r="C1273" s="1" t="s">
        <v>17789</v>
      </c>
      <c r="D1273" s="1">
        <v>17</v>
      </c>
      <c r="E1273" s="1">
        <v>59</v>
      </c>
      <c r="F1273" s="34">
        <v>20</v>
      </c>
      <c r="G1273" s="34">
        <v>8</v>
      </c>
      <c r="H1273" s="34">
        <v>0</v>
      </c>
      <c r="I1273" s="34">
        <v>0</v>
      </c>
    </row>
    <row r="1274" spans="1:9" ht="15" x14ac:dyDescent="0.25">
      <c r="A1274" s="1" t="s">
        <v>16818</v>
      </c>
      <c r="B1274" s="1" t="s">
        <v>18124</v>
      </c>
      <c r="C1274" s="1" t="s">
        <v>16819</v>
      </c>
      <c r="D1274" s="1">
        <v>2</v>
      </c>
      <c r="E1274" s="1">
        <v>0</v>
      </c>
      <c r="F1274" s="34">
        <v>0</v>
      </c>
      <c r="G1274" s="34">
        <v>0</v>
      </c>
      <c r="H1274" s="34">
        <v>0</v>
      </c>
      <c r="I1274" s="34">
        <v>0</v>
      </c>
    </row>
    <row r="1275" spans="1:9" ht="15" x14ac:dyDescent="0.25">
      <c r="A1275" s="1" t="s">
        <v>19639</v>
      </c>
      <c r="B1275" s="1" t="s">
        <v>18124</v>
      </c>
      <c r="C1275" s="1" t="s">
        <v>19640</v>
      </c>
      <c r="D1275" s="1">
        <v>0</v>
      </c>
      <c r="E1275" s="1">
        <v>2</v>
      </c>
      <c r="F1275" s="34">
        <v>2</v>
      </c>
      <c r="G1275" s="34">
        <v>0</v>
      </c>
      <c r="H1275" s="34">
        <v>0</v>
      </c>
      <c r="I1275" s="34">
        <v>0</v>
      </c>
    </row>
    <row r="1276" spans="1:9" ht="15" x14ac:dyDescent="0.25">
      <c r="A1276" s="1" t="s">
        <v>16946</v>
      </c>
      <c r="B1276" s="1" t="s">
        <v>18124</v>
      </c>
      <c r="C1276" s="1" t="s">
        <v>16947</v>
      </c>
      <c r="D1276" s="1">
        <v>9</v>
      </c>
      <c r="E1276" s="1">
        <v>20</v>
      </c>
      <c r="F1276" s="34">
        <v>6</v>
      </c>
      <c r="G1276" s="34">
        <v>5</v>
      </c>
      <c r="H1276" s="34">
        <v>0</v>
      </c>
      <c r="I1276" s="34">
        <v>2</v>
      </c>
    </row>
    <row r="1277" spans="1:9" ht="15" x14ac:dyDescent="0.25">
      <c r="A1277" s="1" t="s">
        <v>17212</v>
      </c>
      <c r="B1277" s="1" t="s">
        <v>18124</v>
      </c>
      <c r="C1277" s="1" t="s">
        <v>17213</v>
      </c>
      <c r="D1277" s="1">
        <v>1</v>
      </c>
      <c r="E1277" s="1">
        <v>5</v>
      </c>
      <c r="F1277" s="34">
        <v>4</v>
      </c>
      <c r="G1277" s="34">
        <v>3</v>
      </c>
      <c r="H1277" s="34">
        <v>0</v>
      </c>
      <c r="I1277" s="34">
        <v>0</v>
      </c>
    </row>
    <row r="1278" spans="1:9" ht="15" x14ac:dyDescent="0.25">
      <c r="A1278" s="1" t="s">
        <v>17256</v>
      </c>
      <c r="B1278" s="1" t="s">
        <v>18124</v>
      </c>
      <c r="C1278" s="1" t="s">
        <v>17257</v>
      </c>
      <c r="D1278" s="1">
        <v>1</v>
      </c>
      <c r="E1278" s="1">
        <v>3</v>
      </c>
      <c r="F1278" s="34">
        <v>0</v>
      </c>
      <c r="G1278" s="34">
        <v>0</v>
      </c>
      <c r="H1278" s="34">
        <v>0</v>
      </c>
      <c r="I1278" s="34">
        <v>0</v>
      </c>
    </row>
    <row r="1279" spans="1:9" ht="15" x14ac:dyDescent="0.25">
      <c r="A1279" s="1" t="s">
        <v>19641</v>
      </c>
      <c r="B1279" s="1" t="s">
        <v>18124</v>
      </c>
      <c r="C1279" s="1" t="s">
        <v>19642</v>
      </c>
      <c r="D1279" s="1">
        <v>0</v>
      </c>
      <c r="E1279" s="1">
        <v>0</v>
      </c>
      <c r="F1279" s="34">
        <v>0</v>
      </c>
      <c r="G1279" s="34">
        <v>0</v>
      </c>
      <c r="H1279" s="34">
        <v>9</v>
      </c>
      <c r="I1279" s="34">
        <v>0</v>
      </c>
    </row>
    <row r="1280" spans="1:9" ht="15" x14ac:dyDescent="0.25">
      <c r="A1280" s="1" t="s">
        <v>17575</v>
      </c>
      <c r="B1280" s="1" t="s">
        <v>18124</v>
      </c>
      <c r="C1280" s="1" t="s">
        <v>17576</v>
      </c>
      <c r="D1280" s="1">
        <v>2</v>
      </c>
      <c r="E1280" s="1">
        <v>5</v>
      </c>
      <c r="F1280" s="34">
        <v>0</v>
      </c>
      <c r="G1280" s="34">
        <v>0</v>
      </c>
      <c r="H1280" s="34">
        <v>0</v>
      </c>
      <c r="I1280" s="34">
        <v>0</v>
      </c>
    </row>
    <row r="1281" spans="1:9" ht="15" x14ac:dyDescent="0.25">
      <c r="A1281" s="1" t="s">
        <v>17591</v>
      </c>
      <c r="B1281" s="1" t="s">
        <v>18124</v>
      </c>
      <c r="C1281" s="1" t="s">
        <v>17592</v>
      </c>
      <c r="D1281" s="1">
        <v>1</v>
      </c>
      <c r="E1281" s="1">
        <v>0</v>
      </c>
      <c r="F1281" s="34">
        <v>2</v>
      </c>
      <c r="G1281" s="34">
        <v>0</v>
      </c>
      <c r="H1281" s="34">
        <v>0</v>
      </c>
      <c r="I1281" s="34">
        <v>2</v>
      </c>
    </row>
    <row r="1282" spans="1:9" ht="15" x14ac:dyDescent="0.25">
      <c r="A1282" s="1" t="s">
        <v>19643</v>
      </c>
      <c r="B1282" s="1" t="s">
        <v>18124</v>
      </c>
      <c r="C1282" s="1" t="s">
        <v>19644</v>
      </c>
      <c r="D1282" s="1">
        <v>0</v>
      </c>
      <c r="E1282" s="1">
        <v>0</v>
      </c>
      <c r="F1282" s="34">
        <v>0</v>
      </c>
      <c r="G1282" s="34">
        <v>0</v>
      </c>
      <c r="H1282" s="34">
        <v>1</v>
      </c>
      <c r="I1282" s="34">
        <v>0</v>
      </c>
    </row>
    <row r="1283" spans="1:9" ht="15" x14ac:dyDescent="0.25">
      <c r="A1283" s="1" t="s">
        <v>17577</v>
      </c>
      <c r="B1283" s="1" t="s">
        <v>18124</v>
      </c>
      <c r="C1283" s="1" t="s">
        <v>17578</v>
      </c>
      <c r="D1283" s="1">
        <v>1</v>
      </c>
      <c r="E1283" s="1">
        <v>1</v>
      </c>
      <c r="F1283" s="34">
        <v>1</v>
      </c>
      <c r="G1283" s="34">
        <v>0</v>
      </c>
      <c r="H1283" s="34">
        <v>0</v>
      </c>
      <c r="I1283" s="34">
        <v>0</v>
      </c>
    </row>
    <row r="1284" spans="1:9" ht="15" x14ac:dyDescent="0.25">
      <c r="A1284" s="1" t="s">
        <v>19645</v>
      </c>
      <c r="B1284" s="1" t="s">
        <v>18124</v>
      </c>
      <c r="C1284" s="1" t="s">
        <v>19646</v>
      </c>
      <c r="D1284" s="1">
        <v>0</v>
      </c>
      <c r="E1284" s="1">
        <v>0</v>
      </c>
      <c r="F1284" s="34">
        <v>0</v>
      </c>
      <c r="G1284" s="34">
        <v>0</v>
      </c>
      <c r="H1284" s="34">
        <v>0</v>
      </c>
      <c r="I1284" s="34">
        <v>1</v>
      </c>
    </row>
    <row r="1285" spans="1:9" ht="15" x14ac:dyDescent="0.25">
      <c r="A1285" s="1" t="s">
        <v>17579</v>
      </c>
      <c r="B1285" s="1" t="s">
        <v>18124</v>
      </c>
      <c r="C1285" s="1" t="s">
        <v>17580</v>
      </c>
      <c r="D1285" s="1">
        <v>1</v>
      </c>
      <c r="E1285" s="1">
        <v>1</v>
      </c>
      <c r="F1285" s="34">
        <v>1</v>
      </c>
      <c r="G1285" s="34">
        <v>0</v>
      </c>
      <c r="H1285" s="34">
        <v>0</v>
      </c>
      <c r="I1285" s="34">
        <v>0</v>
      </c>
    </row>
    <row r="1286" spans="1:9" ht="15" x14ac:dyDescent="0.25">
      <c r="A1286" s="1" t="s">
        <v>19647</v>
      </c>
      <c r="B1286" s="1" t="s">
        <v>18124</v>
      </c>
      <c r="C1286" s="1" t="s">
        <v>19648</v>
      </c>
      <c r="D1286" s="1">
        <v>0</v>
      </c>
      <c r="E1286" s="1">
        <v>6</v>
      </c>
      <c r="F1286" s="34">
        <v>2</v>
      </c>
      <c r="G1286" s="34">
        <v>1</v>
      </c>
      <c r="H1286" s="34">
        <v>0</v>
      </c>
      <c r="I1286" s="34">
        <v>0</v>
      </c>
    </row>
    <row r="1287" spans="1:9" ht="15" x14ac:dyDescent="0.25">
      <c r="A1287" s="1" t="s">
        <v>19649</v>
      </c>
      <c r="B1287" s="1" t="s">
        <v>18124</v>
      </c>
      <c r="C1287" s="1" t="s">
        <v>19650</v>
      </c>
      <c r="D1287" s="1">
        <v>0</v>
      </c>
      <c r="E1287" s="1">
        <v>1</v>
      </c>
      <c r="F1287" s="34">
        <v>0</v>
      </c>
      <c r="G1287" s="34">
        <v>0</v>
      </c>
      <c r="H1287" s="34">
        <v>0</v>
      </c>
      <c r="I1287" s="34">
        <v>0</v>
      </c>
    </row>
    <row r="1288" spans="1:9" ht="15" x14ac:dyDescent="0.25">
      <c r="A1288" s="1" t="s">
        <v>19651</v>
      </c>
      <c r="B1288" s="1" t="s">
        <v>18124</v>
      </c>
      <c r="C1288" s="1" t="s">
        <v>19652</v>
      </c>
      <c r="D1288" s="1">
        <v>0</v>
      </c>
      <c r="E1288" s="1">
        <v>1</v>
      </c>
      <c r="F1288" s="34">
        <v>0</v>
      </c>
      <c r="G1288" s="34">
        <v>0</v>
      </c>
      <c r="H1288" s="34">
        <v>0</v>
      </c>
      <c r="I1288" s="34">
        <v>0</v>
      </c>
    </row>
    <row r="1289" spans="1:9" ht="15" x14ac:dyDescent="0.25">
      <c r="A1289" s="1" t="s">
        <v>16552</v>
      </c>
      <c r="B1289" s="1" t="s">
        <v>18124</v>
      </c>
      <c r="C1289" s="1" t="s">
        <v>16553</v>
      </c>
      <c r="D1289" s="1">
        <v>5</v>
      </c>
      <c r="E1289" s="1">
        <v>19</v>
      </c>
      <c r="F1289" s="34">
        <v>3</v>
      </c>
      <c r="G1289" s="34">
        <v>3</v>
      </c>
      <c r="H1289" s="34">
        <v>0</v>
      </c>
      <c r="I1289" s="34">
        <v>0</v>
      </c>
    </row>
    <row r="1290" spans="1:9" ht="15" x14ac:dyDescent="0.25">
      <c r="A1290" s="1" t="s">
        <v>17313</v>
      </c>
      <c r="B1290" s="1" t="s">
        <v>18124</v>
      </c>
      <c r="C1290" s="1" t="s">
        <v>17314</v>
      </c>
      <c r="D1290" s="1">
        <v>1</v>
      </c>
      <c r="E1290" s="1">
        <v>2</v>
      </c>
      <c r="F1290" s="34">
        <v>0</v>
      </c>
      <c r="G1290" s="34">
        <v>0</v>
      </c>
      <c r="H1290" s="34">
        <v>0</v>
      </c>
      <c r="I1290" s="34">
        <v>0</v>
      </c>
    </row>
    <row r="1291" spans="1:9" ht="15" x14ac:dyDescent="0.25">
      <c r="A1291" s="1" t="s">
        <v>17916</v>
      </c>
      <c r="B1291" s="1" t="s">
        <v>18124</v>
      </c>
      <c r="C1291" s="1" t="s">
        <v>17917</v>
      </c>
      <c r="D1291" s="1">
        <v>6</v>
      </c>
      <c r="E1291" s="1">
        <v>10</v>
      </c>
      <c r="F1291" s="34">
        <v>1</v>
      </c>
      <c r="G1291" s="34">
        <v>0</v>
      </c>
      <c r="H1291" s="34">
        <v>0</v>
      </c>
      <c r="I1291" s="34">
        <v>0</v>
      </c>
    </row>
    <row r="1292" spans="1:9" ht="15" x14ac:dyDescent="0.25">
      <c r="A1292" s="1" t="s">
        <v>19653</v>
      </c>
      <c r="B1292" s="1" t="s">
        <v>18124</v>
      </c>
      <c r="C1292" s="1" t="s">
        <v>19654</v>
      </c>
      <c r="D1292" s="1">
        <v>0</v>
      </c>
      <c r="E1292" s="1">
        <v>2</v>
      </c>
      <c r="F1292" s="34">
        <v>0</v>
      </c>
      <c r="G1292" s="34">
        <v>0</v>
      </c>
      <c r="H1292" s="34">
        <v>0</v>
      </c>
      <c r="I1292" s="34">
        <v>0</v>
      </c>
    </row>
    <row r="1293" spans="1:9" ht="15" x14ac:dyDescent="0.25">
      <c r="A1293" s="1" t="s">
        <v>17475</v>
      </c>
      <c r="B1293" s="1" t="s">
        <v>18124</v>
      </c>
      <c r="C1293" s="1" t="s">
        <v>17476</v>
      </c>
      <c r="D1293" s="1">
        <v>1</v>
      </c>
      <c r="E1293" s="1">
        <v>2</v>
      </c>
      <c r="F1293" s="34">
        <v>4</v>
      </c>
      <c r="G1293" s="34">
        <v>0</v>
      </c>
      <c r="H1293" s="34">
        <v>1</v>
      </c>
      <c r="I1293" s="34">
        <v>0</v>
      </c>
    </row>
    <row r="1294" spans="1:9" ht="15" x14ac:dyDescent="0.25">
      <c r="A1294" s="1" t="s">
        <v>17385</v>
      </c>
      <c r="B1294" s="1" t="s">
        <v>18124</v>
      </c>
      <c r="C1294" s="1" t="s">
        <v>17386</v>
      </c>
      <c r="D1294" s="1">
        <v>1</v>
      </c>
      <c r="E1294" s="1">
        <v>0</v>
      </c>
      <c r="F1294" s="34">
        <v>2</v>
      </c>
      <c r="G1294" s="34">
        <v>0</v>
      </c>
      <c r="H1294" s="34">
        <v>0</v>
      </c>
      <c r="I1294" s="34">
        <v>0</v>
      </c>
    </row>
    <row r="1295" spans="1:9" ht="15" x14ac:dyDescent="0.25">
      <c r="A1295" s="1" t="s">
        <v>19655</v>
      </c>
      <c r="B1295" s="1" t="s">
        <v>18124</v>
      </c>
      <c r="C1295" s="1" t="s">
        <v>19656</v>
      </c>
      <c r="D1295" s="1">
        <v>0</v>
      </c>
      <c r="E1295" s="1">
        <v>0</v>
      </c>
      <c r="F1295" s="34">
        <v>0</v>
      </c>
      <c r="G1295" s="34">
        <v>0</v>
      </c>
      <c r="H1295" s="34">
        <v>1</v>
      </c>
      <c r="I1295" s="34">
        <v>0</v>
      </c>
    </row>
    <row r="1296" spans="1:9" ht="15" x14ac:dyDescent="0.25">
      <c r="A1296" s="1" t="s">
        <v>19657</v>
      </c>
      <c r="B1296" s="1" t="s">
        <v>18124</v>
      </c>
      <c r="C1296" s="1" t="s">
        <v>19658</v>
      </c>
      <c r="D1296" s="1">
        <v>0</v>
      </c>
      <c r="E1296" s="1">
        <v>0</v>
      </c>
      <c r="F1296" s="34">
        <v>0</v>
      </c>
      <c r="G1296" s="34">
        <v>0</v>
      </c>
      <c r="H1296" s="34">
        <v>2</v>
      </c>
      <c r="I1296" s="34">
        <v>0</v>
      </c>
    </row>
    <row r="1297" spans="1:9" ht="15" x14ac:dyDescent="0.25">
      <c r="A1297" s="1" t="s">
        <v>19659</v>
      </c>
      <c r="B1297" s="1" t="s">
        <v>18124</v>
      </c>
      <c r="C1297" s="1" t="s">
        <v>19660</v>
      </c>
      <c r="D1297" s="1">
        <v>0</v>
      </c>
      <c r="E1297" s="1">
        <v>0</v>
      </c>
      <c r="F1297" s="34">
        <v>0</v>
      </c>
      <c r="G1297" s="34">
        <v>0</v>
      </c>
      <c r="H1297" s="34">
        <v>11</v>
      </c>
      <c r="I1297" s="34">
        <v>0</v>
      </c>
    </row>
    <row r="1298" spans="1:9" ht="15" x14ac:dyDescent="0.25">
      <c r="A1298" s="1" t="s">
        <v>19661</v>
      </c>
      <c r="B1298" s="1" t="s">
        <v>18124</v>
      </c>
      <c r="C1298" s="1" t="s">
        <v>19662</v>
      </c>
      <c r="D1298" s="1">
        <v>0</v>
      </c>
      <c r="E1298" s="1">
        <v>0</v>
      </c>
      <c r="F1298" s="34">
        <v>0</v>
      </c>
      <c r="G1298" s="34">
        <v>0</v>
      </c>
      <c r="H1298" s="34">
        <v>0</v>
      </c>
      <c r="I1298" s="34">
        <v>11</v>
      </c>
    </row>
    <row r="1299" spans="1:9" ht="15" x14ac:dyDescent="0.25">
      <c r="A1299" s="1" t="s">
        <v>19663</v>
      </c>
      <c r="B1299" s="1" t="s">
        <v>18124</v>
      </c>
      <c r="C1299" s="1" t="s">
        <v>19664</v>
      </c>
      <c r="D1299" s="1">
        <v>0</v>
      </c>
      <c r="E1299" s="1">
        <v>0</v>
      </c>
      <c r="F1299" s="34">
        <v>0</v>
      </c>
      <c r="G1299" s="34">
        <v>1</v>
      </c>
      <c r="H1299" s="34">
        <v>0</v>
      </c>
      <c r="I1299" s="34">
        <v>11</v>
      </c>
    </row>
    <row r="1300" spans="1:9" ht="15" x14ac:dyDescent="0.25">
      <c r="A1300" s="1" t="s">
        <v>16778</v>
      </c>
      <c r="B1300" s="1" t="s">
        <v>18124</v>
      </c>
      <c r="C1300" s="1" t="s">
        <v>16779</v>
      </c>
      <c r="D1300" s="1">
        <v>1</v>
      </c>
      <c r="E1300" s="1">
        <v>3</v>
      </c>
      <c r="F1300" s="34">
        <v>0</v>
      </c>
      <c r="G1300" s="34">
        <v>0</v>
      </c>
      <c r="H1300" s="34">
        <v>0</v>
      </c>
      <c r="I1300" s="34">
        <v>0</v>
      </c>
    </row>
    <row r="1301" spans="1:9" ht="15" x14ac:dyDescent="0.25">
      <c r="A1301" s="1" t="s">
        <v>19665</v>
      </c>
      <c r="B1301" s="1" t="s">
        <v>18124</v>
      </c>
      <c r="C1301" s="1" t="s">
        <v>19666</v>
      </c>
      <c r="D1301" s="1">
        <v>0</v>
      </c>
      <c r="E1301" s="1">
        <v>0</v>
      </c>
      <c r="F1301" s="34">
        <v>0</v>
      </c>
      <c r="G1301" s="34">
        <v>0</v>
      </c>
      <c r="H1301" s="34">
        <v>2</v>
      </c>
      <c r="I1301" s="34">
        <v>0</v>
      </c>
    </row>
    <row r="1302" spans="1:9" ht="15" x14ac:dyDescent="0.25">
      <c r="A1302" s="1" t="s">
        <v>19667</v>
      </c>
      <c r="B1302" s="1" t="s">
        <v>18124</v>
      </c>
      <c r="C1302" s="1" t="s">
        <v>19668</v>
      </c>
      <c r="D1302" s="1">
        <v>0</v>
      </c>
      <c r="E1302" s="1">
        <v>0</v>
      </c>
      <c r="F1302" s="34">
        <v>0</v>
      </c>
      <c r="G1302" s="34">
        <v>0</v>
      </c>
      <c r="H1302" s="34">
        <v>1</v>
      </c>
      <c r="I1302" s="34">
        <v>0</v>
      </c>
    </row>
    <row r="1303" spans="1:9" ht="15" x14ac:dyDescent="0.25">
      <c r="A1303" s="1" t="s">
        <v>19669</v>
      </c>
      <c r="B1303" s="1" t="s">
        <v>18124</v>
      </c>
      <c r="C1303" s="1" t="s">
        <v>19670</v>
      </c>
      <c r="D1303" s="1">
        <v>0</v>
      </c>
      <c r="E1303" s="1">
        <v>0</v>
      </c>
      <c r="F1303" s="34">
        <v>0</v>
      </c>
      <c r="G1303" s="34">
        <v>0</v>
      </c>
      <c r="H1303" s="34">
        <v>0</v>
      </c>
      <c r="I1303" s="34">
        <v>11</v>
      </c>
    </row>
    <row r="1304" spans="1:9" ht="15" x14ac:dyDescent="0.25">
      <c r="A1304" s="1" t="s">
        <v>19671</v>
      </c>
      <c r="B1304" s="1" t="s">
        <v>18124</v>
      </c>
      <c r="C1304" s="1" t="s">
        <v>19672</v>
      </c>
      <c r="D1304" s="1">
        <v>0</v>
      </c>
      <c r="E1304" s="1">
        <v>0</v>
      </c>
      <c r="F1304" s="34">
        <v>0</v>
      </c>
      <c r="G1304" s="34">
        <v>0</v>
      </c>
      <c r="H1304" s="34">
        <v>2</v>
      </c>
      <c r="I1304" s="34">
        <v>0</v>
      </c>
    </row>
    <row r="1305" spans="1:9" ht="15" x14ac:dyDescent="0.25">
      <c r="A1305" s="1" t="s">
        <v>19673</v>
      </c>
      <c r="B1305" s="1" t="s">
        <v>18124</v>
      </c>
      <c r="C1305" s="1" t="s">
        <v>19674</v>
      </c>
      <c r="D1305" s="1">
        <v>0</v>
      </c>
      <c r="E1305" s="1">
        <v>0</v>
      </c>
      <c r="F1305" s="34">
        <v>0</v>
      </c>
      <c r="G1305" s="34">
        <v>0</v>
      </c>
      <c r="H1305" s="34">
        <v>2</v>
      </c>
      <c r="I1305" s="34">
        <v>0</v>
      </c>
    </row>
    <row r="1306" spans="1:9" ht="15" x14ac:dyDescent="0.25">
      <c r="A1306" s="1" t="s">
        <v>19675</v>
      </c>
      <c r="B1306" s="1" t="s">
        <v>18124</v>
      </c>
      <c r="C1306" s="1" t="s">
        <v>19676</v>
      </c>
      <c r="D1306" s="1">
        <v>0</v>
      </c>
      <c r="E1306" s="1">
        <v>0</v>
      </c>
      <c r="F1306" s="34">
        <v>1</v>
      </c>
      <c r="G1306" s="34">
        <v>0</v>
      </c>
      <c r="H1306" s="34">
        <v>0</v>
      </c>
      <c r="I1306" s="34">
        <v>0</v>
      </c>
    </row>
    <row r="1307" spans="1:9" ht="15" x14ac:dyDescent="0.25">
      <c r="A1307" s="1" t="s">
        <v>17864</v>
      </c>
      <c r="B1307" s="1" t="s">
        <v>18124</v>
      </c>
      <c r="C1307" s="1" t="s">
        <v>17865</v>
      </c>
      <c r="D1307" s="1">
        <v>6</v>
      </c>
      <c r="E1307" s="1">
        <v>7</v>
      </c>
      <c r="F1307" s="34">
        <v>2</v>
      </c>
      <c r="G1307" s="34">
        <v>3</v>
      </c>
      <c r="H1307" s="34">
        <v>0</v>
      </c>
      <c r="I1307" s="34">
        <v>0</v>
      </c>
    </row>
    <row r="1308" spans="1:9" ht="15" x14ac:dyDescent="0.25">
      <c r="A1308" s="1" t="s">
        <v>19677</v>
      </c>
      <c r="B1308" s="1" t="s">
        <v>18124</v>
      </c>
      <c r="C1308" s="1" t="s">
        <v>19678</v>
      </c>
      <c r="D1308" s="1">
        <v>0</v>
      </c>
      <c r="E1308" s="1">
        <v>0</v>
      </c>
      <c r="F1308" s="34">
        <v>0</v>
      </c>
      <c r="G1308" s="34">
        <v>0</v>
      </c>
      <c r="H1308" s="34">
        <v>1</v>
      </c>
      <c r="I1308" s="34">
        <v>0</v>
      </c>
    </row>
    <row r="1309" spans="1:9" ht="15" x14ac:dyDescent="0.25">
      <c r="A1309" s="1" t="s">
        <v>17757</v>
      </c>
      <c r="B1309" s="1" t="s">
        <v>18124</v>
      </c>
      <c r="C1309" s="1" t="s">
        <v>17758</v>
      </c>
      <c r="D1309" s="1">
        <v>1</v>
      </c>
      <c r="E1309" s="1">
        <v>1</v>
      </c>
      <c r="F1309" s="34">
        <v>0</v>
      </c>
      <c r="G1309" s="34">
        <v>0</v>
      </c>
      <c r="H1309" s="34">
        <v>0</v>
      </c>
      <c r="I1309" s="34">
        <v>0</v>
      </c>
    </row>
    <row r="1310" spans="1:9" ht="15" x14ac:dyDescent="0.25">
      <c r="A1310" s="1" t="s">
        <v>16428</v>
      </c>
      <c r="B1310" s="1" t="s">
        <v>18124</v>
      </c>
      <c r="C1310" s="1" t="s">
        <v>16429</v>
      </c>
      <c r="D1310" s="1">
        <v>4</v>
      </c>
      <c r="E1310" s="1">
        <v>13</v>
      </c>
      <c r="F1310" s="34">
        <v>4</v>
      </c>
      <c r="G1310" s="34">
        <v>2</v>
      </c>
      <c r="H1310" s="34">
        <v>0</v>
      </c>
      <c r="I1310" s="34">
        <v>0</v>
      </c>
    </row>
    <row r="1311" spans="1:9" ht="15" x14ac:dyDescent="0.25">
      <c r="A1311" s="1" t="s">
        <v>16440</v>
      </c>
      <c r="B1311" s="1" t="s">
        <v>18124</v>
      </c>
      <c r="C1311" s="1" t="s">
        <v>16441</v>
      </c>
      <c r="D1311" s="1">
        <v>7</v>
      </c>
      <c r="E1311" s="1">
        <v>24</v>
      </c>
      <c r="F1311" s="34">
        <v>0</v>
      </c>
      <c r="G1311" s="34">
        <v>4</v>
      </c>
      <c r="H1311" s="34">
        <v>0</v>
      </c>
      <c r="I1311" s="34">
        <v>0</v>
      </c>
    </row>
    <row r="1312" spans="1:9" ht="15" x14ac:dyDescent="0.25">
      <c r="A1312" s="1" t="s">
        <v>19679</v>
      </c>
      <c r="B1312" s="1" t="s">
        <v>18124</v>
      </c>
      <c r="C1312" s="1" t="s">
        <v>19680</v>
      </c>
      <c r="D1312" s="1">
        <v>0</v>
      </c>
      <c r="E1312" s="1">
        <v>1</v>
      </c>
      <c r="F1312" s="34">
        <v>0</v>
      </c>
      <c r="G1312" s="34">
        <v>1</v>
      </c>
      <c r="H1312" s="34">
        <v>0</v>
      </c>
      <c r="I1312" s="34">
        <v>0</v>
      </c>
    </row>
    <row r="1313" spans="1:9" ht="15" x14ac:dyDescent="0.25">
      <c r="A1313" s="1" t="s">
        <v>19681</v>
      </c>
      <c r="B1313" s="1" t="s">
        <v>18124</v>
      </c>
      <c r="C1313" s="1" t="s">
        <v>19682</v>
      </c>
      <c r="D1313" s="1">
        <v>0</v>
      </c>
      <c r="E1313" s="1">
        <v>1</v>
      </c>
      <c r="F1313" s="34">
        <v>0</v>
      </c>
      <c r="G1313" s="34">
        <v>1</v>
      </c>
      <c r="H1313" s="34">
        <v>0</v>
      </c>
      <c r="I1313" s="34">
        <v>0</v>
      </c>
    </row>
    <row r="1314" spans="1:9" ht="15" x14ac:dyDescent="0.25">
      <c r="A1314" s="1" t="s">
        <v>19683</v>
      </c>
      <c r="B1314" s="1" t="s">
        <v>18124</v>
      </c>
      <c r="C1314" s="1" t="s">
        <v>19684</v>
      </c>
      <c r="D1314" s="1">
        <v>0</v>
      </c>
      <c r="E1314" s="1">
        <v>1</v>
      </c>
      <c r="F1314" s="34">
        <v>0</v>
      </c>
      <c r="G1314" s="34">
        <v>1</v>
      </c>
      <c r="H1314" s="34">
        <v>1</v>
      </c>
      <c r="I1314" s="34">
        <v>0</v>
      </c>
    </row>
    <row r="1315" spans="1:9" ht="15" x14ac:dyDescent="0.25">
      <c r="A1315" s="1" t="s">
        <v>19685</v>
      </c>
      <c r="B1315" s="1" t="s">
        <v>18124</v>
      </c>
      <c r="C1315" s="1" t="s">
        <v>19686</v>
      </c>
      <c r="D1315" s="1">
        <v>0</v>
      </c>
      <c r="E1315" s="1">
        <v>0</v>
      </c>
      <c r="F1315" s="34">
        <v>0</v>
      </c>
      <c r="G1315" s="34">
        <v>0</v>
      </c>
      <c r="H1315" s="34">
        <v>9</v>
      </c>
      <c r="I1315" s="34">
        <v>0</v>
      </c>
    </row>
    <row r="1316" spans="1:9" ht="15" x14ac:dyDescent="0.25">
      <c r="A1316" s="1" t="s">
        <v>19687</v>
      </c>
      <c r="B1316" s="1" t="s">
        <v>18124</v>
      </c>
      <c r="C1316" s="1" t="s">
        <v>19688</v>
      </c>
      <c r="D1316" s="1">
        <v>0</v>
      </c>
      <c r="E1316" s="1">
        <v>0</v>
      </c>
      <c r="F1316" s="34">
        <v>0</v>
      </c>
      <c r="G1316" s="34">
        <v>0</v>
      </c>
      <c r="H1316" s="34">
        <v>9</v>
      </c>
      <c r="I1316" s="34">
        <v>0</v>
      </c>
    </row>
    <row r="1317" spans="1:9" ht="15" x14ac:dyDescent="0.25">
      <c r="A1317" s="1" t="s">
        <v>16654</v>
      </c>
      <c r="B1317" s="1" t="s">
        <v>18124</v>
      </c>
      <c r="C1317" s="1" t="s">
        <v>16655</v>
      </c>
      <c r="D1317" s="1">
        <v>6</v>
      </c>
      <c r="E1317" s="1">
        <v>11</v>
      </c>
      <c r="F1317" s="34">
        <v>7</v>
      </c>
      <c r="G1317" s="34">
        <v>2</v>
      </c>
      <c r="H1317" s="34">
        <v>0</v>
      </c>
      <c r="I1317" s="34">
        <v>0</v>
      </c>
    </row>
    <row r="1318" spans="1:9" ht="15" x14ac:dyDescent="0.25">
      <c r="A1318" s="1" t="s">
        <v>19689</v>
      </c>
      <c r="B1318" s="1" t="s">
        <v>18124</v>
      </c>
      <c r="C1318" s="1" t="s">
        <v>19690</v>
      </c>
      <c r="D1318" s="1">
        <v>0</v>
      </c>
      <c r="E1318" s="1">
        <v>1</v>
      </c>
      <c r="F1318" s="34">
        <v>0</v>
      </c>
      <c r="G1318" s="34">
        <v>1</v>
      </c>
      <c r="H1318" s="34">
        <v>0</v>
      </c>
      <c r="I1318" s="34">
        <v>0</v>
      </c>
    </row>
    <row r="1319" spans="1:9" ht="15" x14ac:dyDescent="0.25">
      <c r="A1319" s="1" t="s">
        <v>19691</v>
      </c>
      <c r="B1319" s="1" t="s">
        <v>18124</v>
      </c>
      <c r="C1319" s="1" t="s">
        <v>19692</v>
      </c>
      <c r="D1319" s="1">
        <v>0</v>
      </c>
      <c r="E1319" s="1">
        <v>1</v>
      </c>
      <c r="F1319" s="34">
        <v>0</v>
      </c>
      <c r="G1319" s="34">
        <v>1</v>
      </c>
      <c r="H1319" s="34">
        <v>0</v>
      </c>
      <c r="I1319" s="34">
        <v>0</v>
      </c>
    </row>
    <row r="1320" spans="1:9" ht="15" x14ac:dyDescent="0.25">
      <c r="A1320" s="1" t="s">
        <v>19693</v>
      </c>
      <c r="B1320" s="1" t="s">
        <v>18124</v>
      </c>
      <c r="C1320" s="1" t="s">
        <v>19694</v>
      </c>
      <c r="D1320" s="1">
        <v>0</v>
      </c>
      <c r="E1320" s="1">
        <v>1</v>
      </c>
      <c r="F1320" s="34">
        <v>0</v>
      </c>
      <c r="G1320" s="34">
        <v>1</v>
      </c>
      <c r="H1320" s="34">
        <v>0</v>
      </c>
      <c r="I1320" s="34">
        <v>8</v>
      </c>
    </row>
    <row r="1321" spans="1:9" ht="15" x14ac:dyDescent="0.25">
      <c r="A1321" s="1" t="s">
        <v>19695</v>
      </c>
      <c r="B1321" s="1" t="s">
        <v>18124</v>
      </c>
      <c r="C1321" s="1" t="s">
        <v>19696</v>
      </c>
      <c r="D1321" s="1">
        <v>0</v>
      </c>
      <c r="E1321" s="1">
        <v>0</v>
      </c>
      <c r="F1321" s="34">
        <v>0</v>
      </c>
      <c r="G1321" s="34">
        <v>0</v>
      </c>
      <c r="H1321" s="34">
        <v>0</v>
      </c>
      <c r="I1321" s="34">
        <v>1</v>
      </c>
    </row>
    <row r="1322" spans="1:9" ht="15" x14ac:dyDescent="0.25">
      <c r="A1322" s="1" t="s">
        <v>19697</v>
      </c>
      <c r="B1322" s="1" t="s">
        <v>18124</v>
      </c>
      <c r="C1322" s="1" t="s">
        <v>19698</v>
      </c>
      <c r="D1322" s="1">
        <v>0</v>
      </c>
      <c r="E1322" s="1">
        <v>1</v>
      </c>
      <c r="F1322" s="34">
        <v>0</v>
      </c>
      <c r="G1322" s="34">
        <v>0</v>
      </c>
      <c r="H1322" s="34">
        <v>0</v>
      </c>
      <c r="I1322" s="34">
        <v>0</v>
      </c>
    </row>
    <row r="1323" spans="1:9" ht="15" x14ac:dyDescent="0.25">
      <c r="A1323" s="1" t="s">
        <v>19699</v>
      </c>
      <c r="B1323" s="1" t="s">
        <v>18124</v>
      </c>
      <c r="C1323" s="1" t="s">
        <v>19700</v>
      </c>
      <c r="D1323" s="1">
        <v>0</v>
      </c>
      <c r="E1323" s="1">
        <v>2</v>
      </c>
      <c r="F1323" s="34">
        <v>0</v>
      </c>
      <c r="G1323" s="34">
        <v>1</v>
      </c>
      <c r="H1323" s="34">
        <v>0</v>
      </c>
      <c r="I1323" s="34">
        <v>0</v>
      </c>
    </row>
    <row r="1324" spans="1:9" ht="15" x14ac:dyDescent="0.25">
      <c r="A1324" s="1" t="s">
        <v>19701</v>
      </c>
      <c r="B1324" s="1" t="s">
        <v>18124</v>
      </c>
      <c r="C1324" s="1" t="s">
        <v>19702</v>
      </c>
      <c r="D1324" s="1">
        <v>0</v>
      </c>
      <c r="E1324" s="1">
        <v>2</v>
      </c>
      <c r="F1324" s="34">
        <v>0</v>
      </c>
      <c r="G1324" s="34">
        <v>0</v>
      </c>
      <c r="H1324" s="34">
        <v>0</v>
      </c>
      <c r="I1324" s="34">
        <v>1</v>
      </c>
    </row>
    <row r="1325" spans="1:9" ht="15" x14ac:dyDescent="0.25">
      <c r="A1325" s="1" t="s">
        <v>18048</v>
      </c>
      <c r="B1325" s="1" t="s">
        <v>18124</v>
      </c>
      <c r="C1325" s="1" t="s">
        <v>18049</v>
      </c>
      <c r="D1325" s="1">
        <v>11</v>
      </c>
      <c r="E1325" s="1">
        <v>44</v>
      </c>
      <c r="F1325" s="34">
        <v>11</v>
      </c>
      <c r="G1325" s="34">
        <v>6</v>
      </c>
      <c r="H1325" s="34">
        <v>0</v>
      </c>
      <c r="I1325" s="34">
        <v>1</v>
      </c>
    </row>
    <row r="1326" spans="1:9" ht="15" x14ac:dyDescent="0.25">
      <c r="A1326" s="1" t="s">
        <v>19703</v>
      </c>
      <c r="B1326" s="1" t="s">
        <v>18124</v>
      </c>
      <c r="C1326" s="1" t="s">
        <v>19704</v>
      </c>
      <c r="D1326" s="1">
        <v>0</v>
      </c>
      <c r="E1326" s="1">
        <v>0</v>
      </c>
      <c r="F1326" s="34">
        <v>0</v>
      </c>
      <c r="G1326" s="34">
        <v>0</v>
      </c>
      <c r="H1326" s="34">
        <v>0</v>
      </c>
      <c r="I1326" s="34">
        <v>1</v>
      </c>
    </row>
    <row r="1327" spans="1:9" ht="15" x14ac:dyDescent="0.25">
      <c r="A1327" s="1" t="s">
        <v>19705</v>
      </c>
      <c r="B1327" s="1" t="s">
        <v>18124</v>
      </c>
      <c r="C1327" s="1" t="s">
        <v>19706</v>
      </c>
      <c r="D1327" s="1">
        <v>0</v>
      </c>
      <c r="E1327" s="1">
        <v>0</v>
      </c>
      <c r="F1327" s="34">
        <v>0</v>
      </c>
      <c r="G1327" s="34">
        <v>0</v>
      </c>
      <c r="H1327" s="34">
        <v>1</v>
      </c>
      <c r="I1327" s="34">
        <v>0</v>
      </c>
    </row>
    <row r="1328" spans="1:9" ht="15" x14ac:dyDescent="0.25">
      <c r="A1328" s="1" t="s">
        <v>19707</v>
      </c>
      <c r="B1328" s="1" t="s">
        <v>18124</v>
      </c>
      <c r="C1328" s="1" t="s">
        <v>19708</v>
      </c>
      <c r="D1328" s="1">
        <v>0</v>
      </c>
      <c r="E1328" s="1">
        <v>0</v>
      </c>
      <c r="F1328" s="34">
        <v>0</v>
      </c>
      <c r="G1328" s="34">
        <v>0</v>
      </c>
      <c r="H1328" s="34">
        <v>8</v>
      </c>
      <c r="I1328" s="34">
        <v>0</v>
      </c>
    </row>
    <row r="1329" spans="1:9" ht="15" x14ac:dyDescent="0.25">
      <c r="A1329" s="1" t="s">
        <v>19709</v>
      </c>
      <c r="B1329" s="1" t="s">
        <v>18124</v>
      </c>
      <c r="C1329" s="1" t="s">
        <v>19710</v>
      </c>
      <c r="D1329" s="1">
        <v>0</v>
      </c>
      <c r="E1329" s="1">
        <v>0</v>
      </c>
      <c r="F1329" s="34">
        <v>0</v>
      </c>
      <c r="G1329" s="34">
        <v>0</v>
      </c>
      <c r="H1329" s="34">
        <v>0</v>
      </c>
      <c r="I1329" s="34">
        <v>2</v>
      </c>
    </row>
    <row r="1330" spans="1:9" ht="15" x14ac:dyDescent="0.25">
      <c r="A1330" s="1" t="s">
        <v>19711</v>
      </c>
      <c r="B1330" s="1" t="s">
        <v>18124</v>
      </c>
      <c r="C1330" s="1" t="s">
        <v>19712</v>
      </c>
      <c r="D1330" s="1">
        <v>0</v>
      </c>
      <c r="E1330" s="1">
        <v>1</v>
      </c>
      <c r="F1330" s="34">
        <v>0</v>
      </c>
      <c r="G1330" s="34">
        <v>0</v>
      </c>
      <c r="H1330" s="34">
        <v>0</v>
      </c>
      <c r="I1330" s="34">
        <v>0</v>
      </c>
    </row>
    <row r="1331" spans="1:9" ht="15" x14ac:dyDescent="0.25">
      <c r="A1331" s="1" t="s">
        <v>19713</v>
      </c>
      <c r="B1331" s="1" t="s">
        <v>18124</v>
      </c>
      <c r="C1331" s="1" t="s">
        <v>19714</v>
      </c>
      <c r="D1331" s="1">
        <v>0</v>
      </c>
      <c r="E1331" s="1">
        <v>0</v>
      </c>
      <c r="F1331" s="34">
        <v>0</v>
      </c>
      <c r="G1331" s="34">
        <v>0</v>
      </c>
      <c r="H1331" s="34">
        <v>0</v>
      </c>
      <c r="I1331" s="34">
        <v>1</v>
      </c>
    </row>
    <row r="1332" spans="1:9" ht="15" x14ac:dyDescent="0.25">
      <c r="A1332" s="1" t="s">
        <v>19715</v>
      </c>
      <c r="B1332" s="1" t="s">
        <v>18124</v>
      </c>
      <c r="C1332" s="1" t="s">
        <v>19716</v>
      </c>
      <c r="D1332" s="1">
        <v>0</v>
      </c>
      <c r="E1332" s="1">
        <v>0</v>
      </c>
      <c r="F1332" s="34">
        <v>0</v>
      </c>
      <c r="G1332" s="34">
        <v>0</v>
      </c>
      <c r="H1332" s="34">
        <v>1</v>
      </c>
      <c r="I1332" s="34">
        <v>0</v>
      </c>
    </row>
    <row r="1333" spans="1:9" ht="15" x14ac:dyDescent="0.25">
      <c r="A1333" s="1" t="s">
        <v>19717</v>
      </c>
      <c r="B1333" s="1" t="s">
        <v>18124</v>
      </c>
      <c r="C1333" s="1" t="s">
        <v>19718</v>
      </c>
      <c r="D1333" s="1">
        <v>0</v>
      </c>
      <c r="E1333" s="1">
        <v>0</v>
      </c>
      <c r="F1333" s="34">
        <v>0</v>
      </c>
      <c r="G1333" s="34">
        <v>0</v>
      </c>
      <c r="H1333" s="34">
        <v>0</v>
      </c>
      <c r="I1333" s="34">
        <v>2</v>
      </c>
    </row>
    <row r="1334" spans="1:9" ht="15" x14ac:dyDescent="0.25">
      <c r="A1334" s="1" t="s">
        <v>19719</v>
      </c>
      <c r="B1334" s="1" t="s">
        <v>18124</v>
      </c>
      <c r="C1334" s="1" t="s">
        <v>19720</v>
      </c>
      <c r="D1334" s="1">
        <v>0</v>
      </c>
      <c r="E1334" s="1">
        <v>0</v>
      </c>
      <c r="F1334" s="34">
        <v>0</v>
      </c>
      <c r="G1334" s="34">
        <v>0</v>
      </c>
      <c r="H1334" s="34">
        <v>11</v>
      </c>
      <c r="I1334" s="34">
        <v>0</v>
      </c>
    </row>
    <row r="1335" spans="1:9" ht="15" x14ac:dyDescent="0.25">
      <c r="A1335" s="1" t="s">
        <v>19721</v>
      </c>
      <c r="B1335" s="1" t="s">
        <v>18124</v>
      </c>
      <c r="C1335" s="1" t="s">
        <v>19722</v>
      </c>
      <c r="D1335" s="1">
        <v>0</v>
      </c>
      <c r="E1335" s="1">
        <v>0</v>
      </c>
      <c r="F1335" s="34">
        <v>2</v>
      </c>
      <c r="G1335" s="34">
        <v>0</v>
      </c>
      <c r="H1335" s="34">
        <v>0</v>
      </c>
      <c r="I1335" s="34">
        <v>0</v>
      </c>
    </row>
    <row r="1336" spans="1:9" ht="15" x14ac:dyDescent="0.25">
      <c r="A1336" s="1" t="s">
        <v>17220</v>
      </c>
      <c r="B1336" s="1" t="s">
        <v>18124</v>
      </c>
      <c r="C1336" s="1" t="s">
        <v>17221</v>
      </c>
      <c r="D1336" s="1">
        <v>1</v>
      </c>
      <c r="E1336" s="1">
        <v>1</v>
      </c>
      <c r="F1336" s="34">
        <v>2</v>
      </c>
      <c r="G1336" s="34">
        <v>0</v>
      </c>
      <c r="H1336" s="34">
        <v>0</v>
      </c>
      <c r="I1336" s="34">
        <v>0</v>
      </c>
    </row>
    <row r="1337" spans="1:9" ht="15" x14ac:dyDescent="0.25">
      <c r="A1337" s="1" t="s">
        <v>16608</v>
      </c>
      <c r="B1337" s="1" t="s">
        <v>18124</v>
      </c>
      <c r="C1337" s="1" t="s">
        <v>16609</v>
      </c>
      <c r="D1337" s="1">
        <v>2</v>
      </c>
      <c r="E1337" s="1">
        <v>3</v>
      </c>
      <c r="F1337" s="34">
        <v>0</v>
      </c>
      <c r="G1337" s="34">
        <v>0</v>
      </c>
      <c r="H1337" s="34">
        <v>0</v>
      </c>
      <c r="I1337" s="34">
        <v>0</v>
      </c>
    </row>
    <row r="1338" spans="1:9" ht="15" x14ac:dyDescent="0.25">
      <c r="A1338" s="1" t="s">
        <v>17178</v>
      </c>
      <c r="B1338" s="1" t="s">
        <v>18124</v>
      </c>
      <c r="C1338" s="1" t="s">
        <v>17179</v>
      </c>
      <c r="D1338" s="1">
        <v>1</v>
      </c>
      <c r="E1338" s="1">
        <v>0</v>
      </c>
      <c r="F1338" s="34">
        <v>0</v>
      </c>
      <c r="G1338" s="34">
        <v>0</v>
      </c>
      <c r="H1338" s="34">
        <v>0</v>
      </c>
      <c r="I1338" s="34">
        <v>0</v>
      </c>
    </row>
    <row r="1339" spans="1:9" ht="15" x14ac:dyDescent="0.25">
      <c r="A1339" s="1" t="s">
        <v>17108</v>
      </c>
      <c r="B1339" s="1" t="s">
        <v>18124</v>
      </c>
      <c r="C1339" s="1" t="s">
        <v>17109</v>
      </c>
      <c r="D1339" s="1">
        <v>3</v>
      </c>
      <c r="E1339" s="1">
        <v>12</v>
      </c>
      <c r="F1339" s="34">
        <v>2</v>
      </c>
      <c r="G1339" s="34">
        <v>1</v>
      </c>
      <c r="H1339" s="34">
        <v>5</v>
      </c>
      <c r="I1339" s="34">
        <v>0</v>
      </c>
    </row>
    <row r="1340" spans="1:9" ht="15" x14ac:dyDescent="0.25">
      <c r="A1340" s="1" t="s">
        <v>16580</v>
      </c>
      <c r="B1340" s="1" t="s">
        <v>18124</v>
      </c>
      <c r="C1340" s="1" t="s">
        <v>16581</v>
      </c>
      <c r="D1340" s="1">
        <v>2</v>
      </c>
      <c r="E1340" s="1">
        <v>3</v>
      </c>
      <c r="F1340" s="34">
        <v>0</v>
      </c>
      <c r="G1340" s="34">
        <v>0</v>
      </c>
      <c r="H1340" s="34">
        <v>0</v>
      </c>
      <c r="I1340" s="34">
        <v>0</v>
      </c>
    </row>
    <row r="1341" spans="1:9" ht="15" x14ac:dyDescent="0.25">
      <c r="A1341" s="1" t="s">
        <v>19723</v>
      </c>
      <c r="B1341" s="1" t="s">
        <v>18124</v>
      </c>
      <c r="C1341" s="1" t="s">
        <v>19724</v>
      </c>
      <c r="D1341" s="1">
        <v>0</v>
      </c>
      <c r="E1341" s="1">
        <v>0</v>
      </c>
      <c r="F1341" s="34">
        <v>0</v>
      </c>
      <c r="G1341" s="34">
        <v>0</v>
      </c>
      <c r="H1341" s="34">
        <v>1</v>
      </c>
      <c r="I1341" s="34">
        <v>0</v>
      </c>
    </row>
    <row r="1342" spans="1:9" ht="15" x14ac:dyDescent="0.25">
      <c r="A1342" s="1" t="s">
        <v>17603</v>
      </c>
      <c r="B1342" s="1" t="s">
        <v>18124</v>
      </c>
      <c r="C1342" s="1" t="s">
        <v>17604</v>
      </c>
      <c r="D1342" s="1">
        <v>2</v>
      </c>
      <c r="E1342" s="1">
        <v>9</v>
      </c>
      <c r="F1342" s="34">
        <v>1</v>
      </c>
      <c r="G1342" s="34">
        <v>0</v>
      </c>
      <c r="H1342" s="34">
        <v>0</v>
      </c>
      <c r="I1342" s="34">
        <v>0</v>
      </c>
    </row>
    <row r="1343" spans="1:9" ht="15" x14ac:dyDescent="0.25">
      <c r="A1343" s="1" t="s">
        <v>16560</v>
      </c>
      <c r="B1343" s="1" t="s">
        <v>18124</v>
      </c>
      <c r="C1343" s="1" t="s">
        <v>16561</v>
      </c>
      <c r="D1343" s="1">
        <v>8</v>
      </c>
      <c r="E1343" s="1">
        <v>24</v>
      </c>
      <c r="F1343" s="34">
        <v>1</v>
      </c>
      <c r="G1343" s="34">
        <v>6</v>
      </c>
      <c r="H1343" s="34">
        <v>1</v>
      </c>
      <c r="I1343" s="34">
        <v>0</v>
      </c>
    </row>
    <row r="1344" spans="1:9" ht="15" x14ac:dyDescent="0.25">
      <c r="A1344" s="1" t="s">
        <v>17086</v>
      </c>
      <c r="B1344" s="1" t="s">
        <v>18124</v>
      </c>
      <c r="C1344" s="1" t="s">
        <v>17087</v>
      </c>
      <c r="D1344" s="1">
        <v>43</v>
      </c>
      <c r="E1344" s="1">
        <v>109</v>
      </c>
      <c r="F1344" s="34">
        <v>44</v>
      </c>
      <c r="G1344" s="34">
        <v>18</v>
      </c>
      <c r="H1344" s="34">
        <v>0</v>
      </c>
      <c r="I1344" s="34">
        <v>0</v>
      </c>
    </row>
    <row r="1345" spans="1:9" ht="15" x14ac:dyDescent="0.25">
      <c r="A1345" s="1" t="s">
        <v>19725</v>
      </c>
      <c r="B1345" s="1" t="s">
        <v>18124</v>
      </c>
      <c r="C1345" s="1" t="s">
        <v>19726</v>
      </c>
      <c r="D1345" s="1">
        <v>0</v>
      </c>
      <c r="E1345" s="1">
        <v>0</v>
      </c>
      <c r="F1345" s="34">
        <v>0</v>
      </c>
      <c r="G1345" s="34">
        <v>0</v>
      </c>
      <c r="H1345" s="34">
        <v>1</v>
      </c>
      <c r="I1345" s="34">
        <v>0</v>
      </c>
    </row>
    <row r="1346" spans="1:9" ht="15" x14ac:dyDescent="0.25">
      <c r="A1346" s="1" t="s">
        <v>16840</v>
      </c>
      <c r="B1346" s="1" t="s">
        <v>18124</v>
      </c>
      <c r="C1346" s="1" t="s">
        <v>16841</v>
      </c>
      <c r="D1346" s="1">
        <v>33</v>
      </c>
      <c r="E1346" s="1">
        <v>91</v>
      </c>
      <c r="F1346" s="34">
        <v>36</v>
      </c>
      <c r="G1346" s="34">
        <v>12</v>
      </c>
      <c r="H1346" s="34">
        <v>0</v>
      </c>
      <c r="I1346" s="34">
        <v>0</v>
      </c>
    </row>
    <row r="1347" spans="1:9" ht="15" x14ac:dyDescent="0.25">
      <c r="A1347" s="1" t="s">
        <v>17824</v>
      </c>
      <c r="B1347" s="1" t="s">
        <v>18124</v>
      </c>
      <c r="C1347" s="1" t="s">
        <v>17825</v>
      </c>
      <c r="D1347" s="1">
        <v>21</v>
      </c>
      <c r="E1347" s="1">
        <v>68</v>
      </c>
      <c r="F1347" s="34">
        <v>23</v>
      </c>
      <c r="G1347" s="34">
        <v>9</v>
      </c>
      <c r="H1347" s="34">
        <v>0</v>
      </c>
      <c r="I1347" s="34">
        <v>0</v>
      </c>
    </row>
    <row r="1348" spans="1:9" ht="15" x14ac:dyDescent="0.25">
      <c r="A1348" s="1" t="s">
        <v>16970</v>
      </c>
      <c r="B1348" s="1" t="s">
        <v>18124</v>
      </c>
      <c r="C1348" s="1" t="s">
        <v>16971</v>
      </c>
      <c r="D1348" s="1">
        <v>2</v>
      </c>
      <c r="E1348" s="1">
        <v>3</v>
      </c>
      <c r="F1348" s="34">
        <v>5</v>
      </c>
      <c r="G1348" s="34">
        <v>1</v>
      </c>
      <c r="H1348" s="34">
        <v>0</v>
      </c>
      <c r="I1348" s="34">
        <v>0</v>
      </c>
    </row>
    <row r="1349" spans="1:9" ht="15" x14ac:dyDescent="0.25">
      <c r="A1349" s="1" t="s">
        <v>17693</v>
      </c>
      <c r="B1349" s="1" t="s">
        <v>18124</v>
      </c>
      <c r="C1349" s="1" t="s">
        <v>17694</v>
      </c>
      <c r="D1349" s="1">
        <v>5</v>
      </c>
      <c r="E1349" s="1">
        <v>4</v>
      </c>
      <c r="F1349" s="34">
        <v>4</v>
      </c>
      <c r="G1349" s="34">
        <v>0</v>
      </c>
      <c r="H1349" s="34">
        <v>0</v>
      </c>
      <c r="I1349" s="34">
        <v>0</v>
      </c>
    </row>
    <row r="1350" spans="1:9" ht="15" x14ac:dyDescent="0.25">
      <c r="A1350" s="1" t="s">
        <v>17397</v>
      </c>
      <c r="B1350" s="1" t="s">
        <v>18124</v>
      </c>
      <c r="C1350" s="1" t="s">
        <v>17398</v>
      </c>
      <c r="D1350" s="1">
        <v>1</v>
      </c>
      <c r="E1350" s="1">
        <v>1</v>
      </c>
      <c r="F1350" s="34">
        <v>1</v>
      </c>
      <c r="G1350" s="34">
        <v>0</v>
      </c>
      <c r="H1350" s="34">
        <v>0</v>
      </c>
      <c r="I1350" s="34">
        <v>0</v>
      </c>
    </row>
    <row r="1351" spans="1:9" ht="15" x14ac:dyDescent="0.25">
      <c r="A1351" s="1" t="s">
        <v>19727</v>
      </c>
      <c r="B1351" s="1" t="s">
        <v>18124</v>
      </c>
      <c r="C1351" s="1" t="s">
        <v>19728</v>
      </c>
      <c r="D1351" s="1">
        <v>0</v>
      </c>
      <c r="E1351" s="1">
        <v>0</v>
      </c>
      <c r="F1351" s="34">
        <v>0</v>
      </c>
      <c r="G1351" s="34">
        <v>0</v>
      </c>
      <c r="H1351" s="34">
        <v>2</v>
      </c>
      <c r="I1351" s="34">
        <v>0</v>
      </c>
    </row>
    <row r="1352" spans="1:9" ht="15" x14ac:dyDescent="0.25">
      <c r="A1352" s="1" t="s">
        <v>19729</v>
      </c>
      <c r="B1352" s="1" t="s">
        <v>18124</v>
      </c>
      <c r="C1352" s="1" t="s">
        <v>19730</v>
      </c>
      <c r="D1352" s="1">
        <v>0</v>
      </c>
      <c r="E1352" s="1">
        <v>2</v>
      </c>
      <c r="F1352" s="34">
        <v>0</v>
      </c>
      <c r="G1352" s="34">
        <v>0</v>
      </c>
      <c r="H1352" s="34">
        <v>0</v>
      </c>
      <c r="I1352" s="34">
        <v>0</v>
      </c>
    </row>
    <row r="1353" spans="1:9" ht="15" x14ac:dyDescent="0.25">
      <c r="A1353" s="1" t="s">
        <v>19731</v>
      </c>
      <c r="B1353" s="1" t="s">
        <v>18124</v>
      </c>
      <c r="C1353" s="1" t="s">
        <v>19732</v>
      </c>
      <c r="D1353" s="1">
        <v>0</v>
      </c>
      <c r="E1353" s="1">
        <v>1</v>
      </c>
      <c r="F1353" s="34">
        <v>0</v>
      </c>
      <c r="G1353" s="34">
        <v>0</v>
      </c>
      <c r="H1353" s="34">
        <v>0</v>
      </c>
      <c r="I1353" s="34">
        <v>0</v>
      </c>
    </row>
    <row r="1354" spans="1:9" ht="15" x14ac:dyDescent="0.25">
      <c r="A1354" s="1" t="s">
        <v>19733</v>
      </c>
      <c r="B1354" s="1" t="s">
        <v>18124</v>
      </c>
      <c r="C1354" s="1" t="s">
        <v>19734</v>
      </c>
      <c r="D1354" s="1">
        <v>0</v>
      </c>
      <c r="E1354" s="1">
        <v>1</v>
      </c>
      <c r="F1354" s="34">
        <v>0</v>
      </c>
      <c r="G1354" s="34">
        <v>0</v>
      </c>
      <c r="H1354" s="34">
        <v>0</v>
      </c>
      <c r="I1354" s="34">
        <v>0</v>
      </c>
    </row>
    <row r="1355" spans="1:9" ht="15" x14ac:dyDescent="0.25">
      <c r="A1355" s="1" t="s">
        <v>19735</v>
      </c>
      <c r="B1355" s="1" t="s">
        <v>18124</v>
      </c>
      <c r="C1355" s="1" t="s">
        <v>19736</v>
      </c>
      <c r="D1355" s="1">
        <v>0</v>
      </c>
      <c r="E1355" s="1">
        <v>1</v>
      </c>
      <c r="F1355" s="34">
        <v>0</v>
      </c>
      <c r="G1355" s="34">
        <v>0</v>
      </c>
      <c r="H1355" s="34">
        <v>0</v>
      </c>
      <c r="I1355" s="34">
        <v>0</v>
      </c>
    </row>
    <row r="1356" spans="1:9" ht="15" x14ac:dyDescent="0.25">
      <c r="A1356" s="1" t="s">
        <v>19737</v>
      </c>
      <c r="B1356" s="1" t="s">
        <v>18124</v>
      </c>
      <c r="C1356" s="1" t="s">
        <v>19738</v>
      </c>
      <c r="D1356" s="1">
        <v>0</v>
      </c>
      <c r="E1356" s="1">
        <v>0</v>
      </c>
      <c r="F1356" s="34">
        <v>0</v>
      </c>
      <c r="G1356" s="34">
        <v>0</v>
      </c>
      <c r="H1356" s="34">
        <v>0</v>
      </c>
      <c r="I1356" s="34">
        <v>1</v>
      </c>
    </row>
    <row r="1357" spans="1:9" ht="15" x14ac:dyDescent="0.25">
      <c r="A1357" s="1" t="s">
        <v>19739</v>
      </c>
      <c r="B1357" s="1" t="s">
        <v>18124</v>
      </c>
      <c r="C1357" s="1" t="s">
        <v>19740</v>
      </c>
      <c r="D1357" s="1">
        <v>0</v>
      </c>
      <c r="E1357" s="1">
        <v>0</v>
      </c>
      <c r="F1357" s="34">
        <v>0</v>
      </c>
      <c r="G1357" s="34">
        <v>0</v>
      </c>
      <c r="H1357" s="34">
        <v>0</v>
      </c>
      <c r="I1357" s="34">
        <v>1</v>
      </c>
    </row>
    <row r="1358" spans="1:9" ht="15" x14ac:dyDescent="0.25">
      <c r="A1358" s="1" t="s">
        <v>19741</v>
      </c>
      <c r="B1358" s="1" t="s">
        <v>18124</v>
      </c>
      <c r="C1358" s="1" t="s">
        <v>19742</v>
      </c>
      <c r="D1358" s="1">
        <v>0</v>
      </c>
      <c r="E1358" s="1">
        <v>1</v>
      </c>
      <c r="F1358" s="34">
        <v>0</v>
      </c>
      <c r="G1358" s="34">
        <v>0</v>
      </c>
      <c r="H1358" s="34">
        <v>0</v>
      </c>
      <c r="I1358" s="34">
        <v>1</v>
      </c>
    </row>
    <row r="1359" spans="1:9" ht="15" x14ac:dyDescent="0.25">
      <c r="A1359" s="1" t="s">
        <v>19743</v>
      </c>
      <c r="B1359" s="1" t="s">
        <v>18124</v>
      </c>
      <c r="C1359" s="1" t="s">
        <v>19744</v>
      </c>
      <c r="D1359" s="1">
        <v>0</v>
      </c>
      <c r="E1359" s="1">
        <v>1</v>
      </c>
      <c r="F1359" s="34">
        <v>1</v>
      </c>
      <c r="G1359" s="34">
        <v>0</v>
      </c>
      <c r="H1359" s="34">
        <v>0</v>
      </c>
      <c r="I1359" s="34">
        <v>0</v>
      </c>
    </row>
    <row r="1360" spans="1:9" ht="15" x14ac:dyDescent="0.25">
      <c r="A1360" s="1" t="s">
        <v>19745</v>
      </c>
      <c r="B1360" s="1" t="s">
        <v>18124</v>
      </c>
      <c r="C1360" s="1" t="s">
        <v>19746</v>
      </c>
      <c r="D1360" s="1">
        <v>0</v>
      </c>
      <c r="E1360" s="1">
        <v>0</v>
      </c>
      <c r="F1360" s="34">
        <v>0</v>
      </c>
      <c r="G1360" s="34">
        <v>0</v>
      </c>
      <c r="H1360" s="34">
        <v>1</v>
      </c>
      <c r="I1360" s="34">
        <v>0</v>
      </c>
    </row>
    <row r="1361" spans="1:9" ht="15" x14ac:dyDescent="0.25">
      <c r="A1361" s="1" t="s">
        <v>19747</v>
      </c>
      <c r="B1361" s="1" t="s">
        <v>18124</v>
      </c>
      <c r="C1361" s="1" t="s">
        <v>19748</v>
      </c>
      <c r="D1361" s="1">
        <v>0</v>
      </c>
      <c r="E1361" s="1">
        <v>2</v>
      </c>
      <c r="F1361" s="34">
        <v>0</v>
      </c>
      <c r="G1361" s="34">
        <v>0</v>
      </c>
      <c r="H1361" s="34">
        <v>1</v>
      </c>
      <c r="I1361" s="34">
        <v>0</v>
      </c>
    </row>
    <row r="1362" spans="1:9" ht="15" x14ac:dyDescent="0.25">
      <c r="A1362" s="1" t="s">
        <v>19749</v>
      </c>
      <c r="B1362" s="1" t="s">
        <v>18124</v>
      </c>
      <c r="C1362" s="1" t="s">
        <v>19750</v>
      </c>
      <c r="D1362" s="1">
        <v>0</v>
      </c>
      <c r="E1362" s="1">
        <v>1</v>
      </c>
      <c r="F1362" s="34">
        <v>0</v>
      </c>
      <c r="G1362" s="34">
        <v>0</v>
      </c>
      <c r="H1362" s="34">
        <v>2</v>
      </c>
      <c r="I1362" s="34">
        <v>0</v>
      </c>
    </row>
    <row r="1363" spans="1:9" ht="15" x14ac:dyDescent="0.25">
      <c r="A1363" s="1" t="s">
        <v>19751</v>
      </c>
      <c r="B1363" s="1" t="s">
        <v>18124</v>
      </c>
      <c r="C1363" s="1" t="s">
        <v>19752</v>
      </c>
      <c r="D1363" s="1">
        <v>0</v>
      </c>
      <c r="E1363" s="1">
        <v>1</v>
      </c>
      <c r="F1363" s="34">
        <v>0</v>
      </c>
      <c r="G1363" s="34">
        <v>0</v>
      </c>
      <c r="H1363" s="34">
        <v>0</v>
      </c>
      <c r="I1363" s="34">
        <v>0</v>
      </c>
    </row>
    <row r="1364" spans="1:9" ht="15" x14ac:dyDescent="0.25">
      <c r="A1364" s="1" t="s">
        <v>19753</v>
      </c>
      <c r="B1364" s="1" t="s">
        <v>18124</v>
      </c>
      <c r="C1364" s="1" t="s">
        <v>19754</v>
      </c>
      <c r="D1364" s="1">
        <v>0</v>
      </c>
      <c r="E1364" s="1">
        <v>1</v>
      </c>
      <c r="F1364" s="34">
        <v>0</v>
      </c>
      <c r="G1364" s="34">
        <v>0</v>
      </c>
      <c r="H1364" s="34">
        <v>0</v>
      </c>
      <c r="I1364" s="34">
        <v>0</v>
      </c>
    </row>
    <row r="1365" spans="1:9" ht="15" x14ac:dyDescent="0.25">
      <c r="A1365" s="1" t="s">
        <v>19755</v>
      </c>
      <c r="B1365" s="1" t="s">
        <v>18124</v>
      </c>
      <c r="C1365" s="1" t="s">
        <v>19756</v>
      </c>
      <c r="D1365" s="1">
        <v>0</v>
      </c>
      <c r="E1365" s="1">
        <v>0</v>
      </c>
      <c r="F1365" s="34">
        <v>0</v>
      </c>
      <c r="G1365" s="34">
        <v>0</v>
      </c>
      <c r="H1365" s="34">
        <v>4</v>
      </c>
      <c r="I1365" s="34">
        <v>0</v>
      </c>
    </row>
    <row r="1366" spans="1:9" ht="15" x14ac:dyDescent="0.25">
      <c r="A1366" s="1" t="s">
        <v>19757</v>
      </c>
      <c r="B1366" s="1" t="s">
        <v>18124</v>
      </c>
      <c r="C1366" s="1" t="s">
        <v>19758</v>
      </c>
      <c r="D1366" s="1">
        <v>0</v>
      </c>
      <c r="E1366" s="1">
        <v>0</v>
      </c>
      <c r="F1366" s="34">
        <v>0</v>
      </c>
      <c r="G1366" s="34">
        <v>0</v>
      </c>
      <c r="H1366" s="34">
        <v>0</v>
      </c>
      <c r="I1366" s="34">
        <v>6</v>
      </c>
    </row>
    <row r="1367" spans="1:9" ht="15" x14ac:dyDescent="0.25">
      <c r="A1367" s="1" t="s">
        <v>19759</v>
      </c>
      <c r="B1367" s="1" t="s">
        <v>18124</v>
      </c>
      <c r="C1367" s="1" t="s">
        <v>19760</v>
      </c>
      <c r="D1367" s="1">
        <v>0</v>
      </c>
      <c r="E1367" s="1">
        <v>0</v>
      </c>
      <c r="F1367" s="34">
        <v>0</v>
      </c>
      <c r="G1367" s="34">
        <v>0</v>
      </c>
      <c r="H1367" s="34">
        <v>0</v>
      </c>
      <c r="I1367" s="34">
        <v>2</v>
      </c>
    </row>
    <row r="1368" spans="1:9" ht="15" x14ac:dyDescent="0.25">
      <c r="A1368" s="1" t="s">
        <v>19761</v>
      </c>
      <c r="B1368" s="1" t="s">
        <v>18124</v>
      </c>
      <c r="C1368" s="1" t="s">
        <v>19762</v>
      </c>
      <c r="D1368" s="1">
        <v>0</v>
      </c>
      <c r="E1368" s="1">
        <v>3</v>
      </c>
      <c r="F1368" s="34">
        <v>0</v>
      </c>
      <c r="G1368" s="34">
        <v>0</v>
      </c>
      <c r="H1368" s="34">
        <v>0</v>
      </c>
      <c r="I1368" s="34">
        <v>0</v>
      </c>
    </row>
    <row r="1369" spans="1:9" ht="15" x14ac:dyDescent="0.25">
      <c r="A1369" s="1" t="s">
        <v>17489</v>
      </c>
      <c r="B1369" s="1" t="s">
        <v>18124</v>
      </c>
      <c r="C1369" s="1" t="s">
        <v>17490</v>
      </c>
      <c r="D1369" s="1">
        <v>2</v>
      </c>
      <c r="E1369" s="1">
        <v>2</v>
      </c>
      <c r="F1369" s="34">
        <v>0</v>
      </c>
      <c r="G1369" s="34">
        <v>1</v>
      </c>
      <c r="H1369" s="34">
        <v>4</v>
      </c>
      <c r="I1369" s="34">
        <v>0</v>
      </c>
    </row>
    <row r="1370" spans="1:9" ht="15" x14ac:dyDescent="0.25">
      <c r="A1370" s="1" t="s">
        <v>19763</v>
      </c>
      <c r="B1370" s="1" t="s">
        <v>18124</v>
      </c>
      <c r="C1370" s="1" t="s">
        <v>19764</v>
      </c>
      <c r="D1370" s="1">
        <v>0</v>
      </c>
      <c r="E1370" s="1">
        <v>2</v>
      </c>
      <c r="F1370" s="34">
        <v>0</v>
      </c>
      <c r="G1370" s="34">
        <v>0</v>
      </c>
      <c r="H1370" s="34">
        <v>0</v>
      </c>
      <c r="I1370" s="34">
        <v>0</v>
      </c>
    </row>
    <row r="1371" spans="1:9" ht="15" x14ac:dyDescent="0.25">
      <c r="A1371" s="1" t="s">
        <v>19765</v>
      </c>
      <c r="B1371" s="1" t="s">
        <v>18124</v>
      </c>
      <c r="C1371" s="1" t="s">
        <v>19766</v>
      </c>
      <c r="D1371" s="1">
        <v>0</v>
      </c>
      <c r="E1371" s="1">
        <v>2</v>
      </c>
      <c r="F1371" s="34">
        <v>0</v>
      </c>
      <c r="G1371" s="34">
        <v>0</v>
      </c>
      <c r="H1371" s="34">
        <v>0</v>
      </c>
      <c r="I1371" s="34">
        <v>0</v>
      </c>
    </row>
    <row r="1372" spans="1:9" ht="15" x14ac:dyDescent="0.25">
      <c r="A1372" s="1" t="s">
        <v>19767</v>
      </c>
      <c r="B1372" s="1" t="s">
        <v>18124</v>
      </c>
      <c r="C1372" s="1" t="s">
        <v>19768</v>
      </c>
      <c r="D1372" s="1">
        <v>0</v>
      </c>
      <c r="E1372" s="1">
        <v>4</v>
      </c>
      <c r="F1372" s="34">
        <v>1</v>
      </c>
      <c r="G1372" s="34">
        <v>1</v>
      </c>
      <c r="H1372" s="34">
        <v>0</v>
      </c>
      <c r="I1372" s="34">
        <v>0</v>
      </c>
    </row>
    <row r="1373" spans="1:9" ht="15" x14ac:dyDescent="0.25">
      <c r="A1373" s="1" t="s">
        <v>19769</v>
      </c>
      <c r="B1373" s="1" t="s">
        <v>18124</v>
      </c>
      <c r="C1373" s="1" t="s">
        <v>19770</v>
      </c>
      <c r="D1373" s="1">
        <v>0</v>
      </c>
      <c r="E1373" s="1">
        <v>3</v>
      </c>
      <c r="F1373" s="34">
        <v>0</v>
      </c>
      <c r="G1373" s="34">
        <v>0</v>
      </c>
      <c r="H1373" s="34">
        <v>0</v>
      </c>
      <c r="I1373" s="34">
        <v>0</v>
      </c>
    </row>
    <row r="1374" spans="1:9" ht="15" x14ac:dyDescent="0.25">
      <c r="A1374" s="1" t="s">
        <v>19771</v>
      </c>
      <c r="B1374" s="1" t="s">
        <v>18124</v>
      </c>
      <c r="C1374" s="1" t="s">
        <v>19772</v>
      </c>
      <c r="D1374" s="1">
        <v>0</v>
      </c>
      <c r="E1374" s="1">
        <v>0</v>
      </c>
      <c r="F1374" s="34">
        <v>0</v>
      </c>
      <c r="G1374" s="34">
        <v>0</v>
      </c>
      <c r="H1374" s="34">
        <v>0</v>
      </c>
      <c r="I1374" s="34">
        <v>23</v>
      </c>
    </row>
    <row r="1375" spans="1:9" ht="15" x14ac:dyDescent="0.25">
      <c r="A1375" s="1" t="s">
        <v>16264</v>
      </c>
      <c r="B1375" s="1" t="s">
        <v>18124</v>
      </c>
      <c r="C1375" s="1" t="s">
        <v>16265</v>
      </c>
      <c r="D1375" s="1">
        <v>3</v>
      </c>
      <c r="E1375" s="1">
        <v>0</v>
      </c>
      <c r="F1375" s="34">
        <v>1</v>
      </c>
      <c r="G1375" s="34">
        <v>0</v>
      </c>
      <c r="H1375" s="34">
        <v>0</v>
      </c>
      <c r="I1375" s="34">
        <v>0</v>
      </c>
    </row>
    <row r="1376" spans="1:9" ht="15" x14ac:dyDescent="0.25">
      <c r="A1376" s="1" t="s">
        <v>16294</v>
      </c>
      <c r="B1376" s="1" t="s">
        <v>18124</v>
      </c>
      <c r="C1376" s="1" t="s">
        <v>16295</v>
      </c>
      <c r="D1376" s="1">
        <v>5</v>
      </c>
      <c r="E1376" s="1">
        <v>21</v>
      </c>
      <c r="F1376" s="34">
        <v>9</v>
      </c>
      <c r="G1376" s="34">
        <v>4</v>
      </c>
      <c r="H1376" s="34">
        <v>17</v>
      </c>
      <c r="I1376" s="34">
        <v>0</v>
      </c>
    </row>
    <row r="1377" spans="1:9" ht="15" x14ac:dyDescent="0.25">
      <c r="A1377" s="1" t="s">
        <v>19773</v>
      </c>
      <c r="B1377" s="1" t="s">
        <v>18124</v>
      </c>
      <c r="C1377" s="1" t="s">
        <v>19774</v>
      </c>
      <c r="D1377" s="1">
        <v>0</v>
      </c>
      <c r="E1377" s="1">
        <v>0</v>
      </c>
      <c r="F1377" s="34">
        <v>0</v>
      </c>
      <c r="G1377" s="34">
        <v>0</v>
      </c>
      <c r="H1377" s="34">
        <v>2</v>
      </c>
      <c r="I1377" s="34">
        <v>0</v>
      </c>
    </row>
    <row r="1378" spans="1:9" ht="15" x14ac:dyDescent="0.25">
      <c r="A1378" s="1" t="s">
        <v>19775</v>
      </c>
      <c r="B1378" s="1" t="s">
        <v>18124</v>
      </c>
      <c r="C1378" s="1" t="s">
        <v>19776</v>
      </c>
      <c r="D1378" s="1">
        <v>0</v>
      </c>
      <c r="E1378" s="1">
        <v>0</v>
      </c>
      <c r="F1378" s="34">
        <v>0</v>
      </c>
      <c r="G1378" s="34">
        <v>0</v>
      </c>
      <c r="H1378" s="34">
        <v>2</v>
      </c>
      <c r="I1378" s="34">
        <v>0</v>
      </c>
    </row>
    <row r="1379" spans="1:9" ht="15" x14ac:dyDescent="0.25">
      <c r="A1379" s="1" t="s">
        <v>19777</v>
      </c>
      <c r="B1379" s="1" t="s">
        <v>18124</v>
      </c>
      <c r="C1379" s="1" t="s">
        <v>19778</v>
      </c>
      <c r="D1379" s="1">
        <v>0</v>
      </c>
      <c r="E1379" s="1">
        <v>0</v>
      </c>
      <c r="F1379" s="34">
        <v>0</v>
      </c>
      <c r="G1379" s="34">
        <v>0</v>
      </c>
      <c r="H1379" s="34">
        <v>0</v>
      </c>
      <c r="I1379" s="34">
        <v>1</v>
      </c>
    </row>
    <row r="1380" spans="1:9" ht="15" x14ac:dyDescent="0.25">
      <c r="A1380" s="1" t="s">
        <v>16254</v>
      </c>
      <c r="B1380" s="1" t="s">
        <v>18124</v>
      </c>
      <c r="C1380" s="1" t="s">
        <v>16255</v>
      </c>
      <c r="D1380" s="1">
        <v>1</v>
      </c>
      <c r="E1380" s="1">
        <v>2</v>
      </c>
      <c r="F1380" s="34">
        <v>0</v>
      </c>
      <c r="G1380" s="34">
        <v>1</v>
      </c>
      <c r="H1380" s="34">
        <v>0</v>
      </c>
      <c r="I1380" s="34">
        <v>0</v>
      </c>
    </row>
    <row r="1381" spans="1:9" ht="15" x14ac:dyDescent="0.25">
      <c r="A1381" s="1" t="s">
        <v>19779</v>
      </c>
      <c r="B1381" s="1" t="s">
        <v>18124</v>
      </c>
      <c r="C1381" s="1" t="s">
        <v>19780</v>
      </c>
      <c r="D1381" s="1">
        <v>0</v>
      </c>
      <c r="E1381" s="1">
        <v>0</v>
      </c>
      <c r="F1381" s="34">
        <v>0</v>
      </c>
      <c r="G1381" s="34">
        <v>0</v>
      </c>
      <c r="H1381" s="34">
        <v>1</v>
      </c>
      <c r="I1381" s="34">
        <v>0</v>
      </c>
    </row>
    <row r="1382" spans="1:9" ht="15" x14ac:dyDescent="0.25">
      <c r="A1382" s="1" t="s">
        <v>17711</v>
      </c>
      <c r="B1382" s="1" t="s">
        <v>18124</v>
      </c>
      <c r="C1382" s="1" t="s">
        <v>17712</v>
      </c>
      <c r="D1382" s="1">
        <v>2</v>
      </c>
      <c r="E1382" s="1">
        <v>0</v>
      </c>
      <c r="F1382" s="34">
        <v>1</v>
      </c>
      <c r="G1382" s="34">
        <v>0</v>
      </c>
      <c r="H1382" s="34">
        <v>0</v>
      </c>
      <c r="I1382" s="34">
        <v>0</v>
      </c>
    </row>
    <row r="1383" spans="1:9" ht="15" x14ac:dyDescent="0.25">
      <c r="A1383" s="1" t="s">
        <v>19781</v>
      </c>
      <c r="B1383" s="1" t="s">
        <v>18124</v>
      </c>
      <c r="C1383" s="1" t="s">
        <v>19782</v>
      </c>
      <c r="D1383" s="1">
        <v>0</v>
      </c>
      <c r="E1383" s="1">
        <v>0</v>
      </c>
      <c r="F1383" s="34">
        <v>0</v>
      </c>
      <c r="G1383" s="34">
        <v>0</v>
      </c>
      <c r="H1383" s="34">
        <v>1</v>
      </c>
      <c r="I1383" s="34">
        <v>0</v>
      </c>
    </row>
    <row r="1384" spans="1:9" ht="15" x14ac:dyDescent="0.25">
      <c r="A1384" s="1" t="s">
        <v>16444</v>
      </c>
      <c r="B1384" s="1" t="s">
        <v>18124</v>
      </c>
      <c r="C1384" s="1" t="s">
        <v>16445</v>
      </c>
      <c r="D1384" s="1">
        <v>1</v>
      </c>
      <c r="E1384" s="1">
        <v>3</v>
      </c>
      <c r="F1384" s="34">
        <v>0</v>
      </c>
      <c r="G1384" s="34">
        <v>0</v>
      </c>
      <c r="H1384" s="34">
        <v>0</v>
      </c>
      <c r="I1384" s="34">
        <v>0</v>
      </c>
    </row>
    <row r="1385" spans="1:9" ht="15" x14ac:dyDescent="0.25">
      <c r="A1385" s="1" t="s">
        <v>19783</v>
      </c>
      <c r="B1385" s="1" t="s">
        <v>18124</v>
      </c>
      <c r="C1385" s="1" t="s">
        <v>19784</v>
      </c>
      <c r="D1385" s="1">
        <v>0</v>
      </c>
      <c r="E1385" s="1">
        <v>0</v>
      </c>
      <c r="F1385" s="34">
        <v>0</v>
      </c>
      <c r="G1385" s="34">
        <v>0</v>
      </c>
      <c r="H1385" s="34">
        <v>0</v>
      </c>
      <c r="I1385" s="34">
        <v>1</v>
      </c>
    </row>
    <row r="1386" spans="1:9" ht="15" x14ac:dyDescent="0.25">
      <c r="A1386" s="1" t="s">
        <v>19785</v>
      </c>
      <c r="B1386" s="1" t="s">
        <v>18124</v>
      </c>
      <c r="C1386" s="1" t="s">
        <v>19786</v>
      </c>
      <c r="D1386" s="1">
        <v>0</v>
      </c>
      <c r="E1386" s="1">
        <v>1</v>
      </c>
      <c r="F1386" s="34">
        <v>0</v>
      </c>
      <c r="G1386" s="34">
        <v>0</v>
      </c>
      <c r="H1386" s="34">
        <v>0</v>
      </c>
      <c r="I1386" s="34">
        <v>0</v>
      </c>
    </row>
    <row r="1387" spans="1:9" ht="15" x14ac:dyDescent="0.25">
      <c r="A1387" s="1" t="s">
        <v>19787</v>
      </c>
      <c r="B1387" s="1" t="s">
        <v>18124</v>
      </c>
      <c r="C1387" s="1" t="s">
        <v>19788</v>
      </c>
      <c r="D1387" s="1">
        <v>0</v>
      </c>
      <c r="E1387" s="1">
        <v>1</v>
      </c>
      <c r="F1387" s="34">
        <v>0</v>
      </c>
      <c r="G1387" s="34">
        <v>0</v>
      </c>
      <c r="H1387" s="34">
        <v>0</v>
      </c>
      <c r="I1387" s="34">
        <v>0</v>
      </c>
    </row>
    <row r="1388" spans="1:9" ht="15" x14ac:dyDescent="0.25">
      <c r="A1388" s="1" t="s">
        <v>17415</v>
      </c>
      <c r="B1388" s="1" t="s">
        <v>18124</v>
      </c>
      <c r="C1388" s="1" t="s">
        <v>17416</v>
      </c>
      <c r="D1388" s="1">
        <v>36</v>
      </c>
      <c r="E1388" s="1">
        <v>103</v>
      </c>
      <c r="F1388" s="34">
        <v>27</v>
      </c>
      <c r="G1388" s="34">
        <v>10</v>
      </c>
      <c r="H1388" s="34">
        <v>0</v>
      </c>
      <c r="I1388" s="34">
        <v>0</v>
      </c>
    </row>
    <row r="1389" spans="1:9" ht="15" x14ac:dyDescent="0.25">
      <c r="A1389" s="1" t="s">
        <v>19789</v>
      </c>
      <c r="B1389" s="1" t="s">
        <v>18124</v>
      </c>
      <c r="C1389" s="1" t="s">
        <v>19790</v>
      </c>
      <c r="D1389" s="1">
        <v>0</v>
      </c>
      <c r="E1389" s="1">
        <v>0</v>
      </c>
      <c r="F1389" s="34">
        <v>0</v>
      </c>
      <c r="G1389" s="34">
        <v>0</v>
      </c>
      <c r="H1389" s="34">
        <v>2</v>
      </c>
      <c r="I1389" s="34">
        <v>0</v>
      </c>
    </row>
    <row r="1390" spans="1:9" ht="15" x14ac:dyDescent="0.25">
      <c r="A1390" s="1" t="s">
        <v>19791</v>
      </c>
      <c r="B1390" s="1" t="s">
        <v>18124</v>
      </c>
      <c r="C1390" s="1" t="s">
        <v>19792</v>
      </c>
      <c r="D1390" s="1">
        <v>0</v>
      </c>
      <c r="E1390" s="1">
        <v>0</v>
      </c>
      <c r="F1390" s="34">
        <v>0</v>
      </c>
      <c r="G1390" s="34">
        <v>0</v>
      </c>
      <c r="H1390" s="34">
        <v>1</v>
      </c>
      <c r="I1390" s="34">
        <v>0</v>
      </c>
    </row>
    <row r="1391" spans="1:9" ht="15" x14ac:dyDescent="0.25">
      <c r="A1391" s="1" t="s">
        <v>19793</v>
      </c>
      <c r="B1391" s="1" t="s">
        <v>18124</v>
      </c>
      <c r="C1391" s="1" t="s">
        <v>19794</v>
      </c>
      <c r="D1391" s="1">
        <v>0</v>
      </c>
      <c r="E1391" s="1">
        <v>0</v>
      </c>
      <c r="F1391" s="34">
        <v>0</v>
      </c>
      <c r="G1391" s="34">
        <v>0</v>
      </c>
      <c r="H1391" s="34">
        <v>1</v>
      </c>
      <c r="I1391" s="34">
        <v>0</v>
      </c>
    </row>
    <row r="1392" spans="1:9" ht="15" x14ac:dyDescent="0.25">
      <c r="A1392" s="1" t="s">
        <v>19795</v>
      </c>
      <c r="B1392" s="1" t="s">
        <v>18124</v>
      </c>
      <c r="C1392" s="1" t="s">
        <v>19796</v>
      </c>
      <c r="D1392" s="1">
        <v>0</v>
      </c>
      <c r="E1392" s="1">
        <v>0</v>
      </c>
      <c r="F1392" s="34">
        <v>0</v>
      </c>
      <c r="G1392" s="34">
        <v>0</v>
      </c>
      <c r="H1392" s="34">
        <v>0</v>
      </c>
      <c r="I1392" s="34">
        <v>2</v>
      </c>
    </row>
    <row r="1393" spans="1:9" ht="15" x14ac:dyDescent="0.25">
      <c r="A1393" s="1" t="s">
        <v>19797</v>
      </c>
      <c r="B1393" s="1" t="s">
        <v>18124</v>
      </c>
      <c r="C1393" s="1" t="s">
        <v>19798</v>
      </c>
      <c r="D1393" s="1">
        <v>0</v>
      </c>
      <c r="E1393" s="1">
        <v>0</v>
      </c>
      <c r="F1393" s="34">
        <v>0</v>
      </c>
      <c r="G1393" s="34">
        <v>0</v>
      </c>
      <c r="H1393" s="34">
        <v>0</v>
      </c>
      <c r="I1393" s="34">
        <v>1</v>
      </c>
    </row>
    <row r="1394" spans="1:9" ht="15" x14ac:dyDescent="0.25">
      <c r="A1394" s="1" t="s">
        <v>17152</v>
      </c>
      <c r="B1394" s="1" t="s">
        <v>18124</v>
      </c>
      <c r="C1394" s="1" t="s">
        <v>17153</v>
      </c>
      <c r="D1394" s="1">
        <v>5</v>
      </c>
      <c r="E1394" s="1">
        <v>9</v>
      </c>
      <c r="F1394" s="34">
        <v>3</v>
      </c>
      <c r="G1394" s="34">
        <v>1</v>
      </c>
      <c r="H1394" s="34">
        <v>0</v>
      </c>
      <c r="I1394" s="34">
        <v>0</v>
      </c>
    </row>
    <row r="1395" spans="1:9" ht="15" x14ac:dyDescent="0.25">
      <c r="A1395" s="1" t="s">
        <v>16912</v>
      </c>
      <c r="B1395" s="1" t="s">
        <v>18124</v>
      </c>
      <c r="C1395" s="1" t="s">
        <v>16913</v>
      </c>
      <c r="D1395" s="1">
        <v>1</v>
      </c>
      <c r="E1395" s="1">
        <v>1</v>
      </c>
      <c r="F1395" s="34">
        <v>1</v>
      </c>
      <c r="G1395" s="34">
        <v>0</v>
      </c>
      <c r="H1395" s="34">
        <v>0</v>
      </c>
      <c r="I1395" s="34">
        <v>0</v>
      </c>
    </row>
    <row r="1396" spans="1:9" ht="15" x14ac:dyDescent="0.25">
      <c r="A1396" s="1" t="s">
        <v>19799</v>
      </c>
      <c r="B1396" s="1" t="s">
        <v>18124</v>
      </c>
      <c r="C1396" s="1" t="s">
        <v>19800</v>
      </c>
      <c r="D1396" s="1">
        <v>0</v>
      </c>
      <c r="E1396" s="1">
        <v>0</v>
      </c>
      <c r="F1396" s="34">
        <v>0</v>
      </c>
      <c r="G1396" s="34">
        <v>0</v>
      </c>
      <c r="H1396" s="34">
        <v>1</v>
      </c>
      <c r="I1396" s="34">
        <v>0</v>
      </c>
    </row>
    <row r="1397" spans="1:9" ht="15" x14ac:dyDescent="0.25">
      <c r="A1397" s="1" t="s">
        <v>17948</v>
      </c>
      <c r="B1397" s="1" t="s">
        <v>18124</v>
      </c>
      <c r="C1397" s="1" t="s">
        <v>17949</v>
      </c>
      <c r="D1397" s="1">
        <v>2</v>
      </c>
      <c r="E1397" s="1">
        <v>1</v>
      </c>
      <c r="F1397" s="34">
        <v>0</v>
      </c>
      <c r="G1397" s="34">
        <v>1</v>
      </c>
      <c r="H1397" s="34">
        <v>0</v>
      </c>
      <c r="I1397" s="34">
        <v>0</v>
      </c>
    </row>
    <row r="1398" spans="1:9" ht="15" x14ac:dyDescent="0.25">
      <c r="A1398" s="1" t="s">
        <v>19801</v>
      </c>
      <c r="B1398" s="1" t="s">
        <v>18124</v>
      </c>
      <c r="C1398" s="1" t="s">
        <v>19802</v>
      </c>
      <c r="D1398" s="1">
        <v>0</v>
      </c>
      <c r="E1398" s="1">
        <v>0</v>
      </c>
      <c r="F1398" s="34">
        <v>0</v>
      </c>
      <c r="G1398" s="34">
        <v>0</v>
      </c>
      <c r="H1398" s="34">
        <v>2</v>
      </c>
      <c r="I1398" s="34">
        <v>0</v>
      </c>
    </row>
    <row r="1399" spans="1:9" ht="15" x14ac:dyDescent="0.25">
      <c r="A1399" s="1" t="s">
        <v>19803</v>
      </c>
      <c r="B1399" s="1" t="s">
        <v>18124</v>
      </c>
      <c r="C1399" s="1" t="s">
        <v>19804</v>
      </c>
      <c r="D1399" s="1">
        <v>0</v>
      </c>
      <c r="E1399" s="1">
        <v>0</v>
      </c>
      <c r="F1399" s="34">
        <v>1</v>
      </c>
      <c r="G1399" s="34">
        <v>0</v>
      </c>
      <c r="H1399" s="34">
        <v>0</v>
      </c>
      <c r="I1399" s="34">
        <v>0</v>
      </c>
    </row>
    <row r="1400" spans="1:9" ht="15" x14ac:dyDescent="0.25">
      <c r="A1400" s="1" t="s">
        <v>16758</v>
      </c>
      <c r="B1400" s="1" t="s">
        <v>18124</v>
      </c>
      <c r="C1400" s="1" t="s">
        <v>16759</v>
      </c>
      <c r="D1400" s="1">
        <v>4</v>
      </c>
      <c r="E1400" s="1">
        <v>4</v>
      </c>
      <c r="F1400" s="34">
        <v>4</v>
      </c>
      <c r="G1400" s="34">
        <v>0</v>
      </c>
      <c r="H1400" s="34">
        <v>0</v>
      </c>
      <c r="I1400" s="34">
        <v>0</v>
      </c>
    </row>
    <row r="1401" spans="1:9" ht="15" x14ac:dyDescent="0.25">
      <c r="A1401" s="1" t="s">
        <v>19805</v>
      </c>
      <c r="B1401" s="1" t="s">
        <v>18124</v>
      </c>
      <c r="C1401" s="1" t="s">
        <v>19806</v>
      </c>
      <c r="D1401" s="1">
        <v>0</v>
      </c>
      <c r="E1401" s="1">
        <v>0</v>
      </c>
      <c r="F1401" s="34">
        <v>0</v>
      </c>
      <c r="G1401" s="34">
        <v>0</v>
      </c>
      <c r="H1401" s="34">
        <v>0</v>
      </c>
      <c r="I1401" s="34">
        <v>1</v>
      </c>
    </row>
    <row r="1402" spans="1:9" ht="15" x14ac:dyDescent="0.25">
      <c r="A1402" s="1" t="s">
        <v>19807</v>
      </c>
      <c r="B1402" s="1" t="s">
        <v>18124</v>
      </c>
      <c r="C1402" s="1" t="s">
        <v>19808</v>
      </c>
      <c r="D1402" s="1">
        <v>0</v>
      </c>
      <c r="E1402" s="1">
        <v>1</v>
      </c>
      <c r="F1402" s="34">
        <v>0</v>
      </c>
      <c r="G1402" s="34">
        <v>1</v>
      </c>
      <c r="H1402" s="34">
        <v>0</v>
      </c>
      <c r="I1402" s="34">
        <v>0</v>
      </c>
    </row>
    <row r="1403" spans="1:9" ht="15" x14ac:dyDescent="0.25">
      <c r="A1403" s="1" t="s">
        <v>19809</v>
      </c>
      <c r="B1403" s="1" t="s">
        <v>18124</v>
      </c>
      <c r="C1403" s="1" t="s">
        <v>19810</v>
      </c>
      <c r="D1403" s="1">
        <v>0</v>
      </c>
      <c r="E1403" s="1">
        <v>0</v>
      </c>
      <c r="F1403" s="34">
        <v>0</v>
      </c>
      <c r="G1403" s="34">
        <v>0</v>
      </c>
      <c r="H1403" s="34">
        <v>1</v>
      </c>
      <c r="I1403" s="34">
        <v>0</v>
      </c>
    </row>
    <row r="1404" spans="1:9" ht="15" x14ac:dyDescent="0.25">
      <c r="A1404" s="1" t="s">
        <v>19811</v>
      </c>
      <c r="B1404" s="1" t="s">
        <v>18124</v>
      </c>
      <c r="C1404" s="1" t="s">
        <v>19812</v>
      </c>
      <c r="D1404" s="1">
        <v>0</v>
      </c>
      <c r="E1404" s="1">
        <v>1</v>
      </c>
      <c r="F1404" s="34">
        <v>0</v>
      </c>
      <c r="G1404" s="34">
        <v>1</v>
      </c>
      <c r="H1404" s="34">
        <v>0</v>
      </c>
      <c r="I1404" s="34">
        <v>0</v>
      </c>
    </row>
    <row r="1405" spans="1:9" ht="15" x14ac:dyDescent="0.25">
      <c r="A1405" s="1" t="s">
        <v>17032</v>
      </c>
      <c r="B1405" s="1" t="s">
        <v>18124</v>
      </c>
      <c r="C1405" s="1" t="s">
        <v>17033</v>
      </c>
      <c r="D1405" s="1">
        <v>1</v>
      </c>
      <c r="E1405" s="1">
        <v>0</v>
      </c>
      <c r="F1405" s="34">
        <v>0</v>
      </c>
      <c r="G1405" s="34">
        <v>0</v>
      </c>
      <c r="H1405" s="34">
        <v>0</v>
      </c>
      <c r="I1405" s="34">
        <v>0</v>
      </c>
    </row>
    <row r="1406" spans="1:9" ht="15" x14ac:dyDescent="0.25">
      <c r="A1406" s="1" t="s">
        <v>19813</v>
      </c>
      <c r="B1406" s="1" t="s">
        <v>18124</v>
      </c>
      <c r="C1406" s="1" t="s">
        <v>19814</v>
      </c>
      <c r="D1406" s="1">
        <v>0</v>
      </c>
      <c r="E1406" s="1">
        <v>0</v>
      </c>
      <c r="F1406" s="34">
        <v>0</v>
      </c>
      <c r="G1406" s="34">
        <v>0</v>
      </c>
      <c r="H1406" s="34">
        <v>0</v>
      </c>
      <c r="I1406" s="34">
        <v>1</v>
      </c>
    </row>
    <row r="1407" spans="1:9" ht="15" x14ac:dyDescent="0.25">
      <c r="A1407" s="1" t="s">
        <v>19815</v>
      </c>
      <c r="B1407" s="1" t="s">
        <v>18124</v>
      </c>
      <c r="C1407" s="1" t="s">
        <v>19816</v>
      </c>
      <c r="D1407" s="1">
        <v>0</v>
      </c>
      <c r="E1407" s="1">
        <v>0</v>
      </c>
      <c r="F1407" s="34">
        <v>0</v>
      </c>
      <c r="G1407" s="34">
        <v>0</v>
      </c>
      <c r="H1407" s="34">
        <v>0</v>
      </c>
      <c r="I1407" s="34">
        <v>16</v>
      </c>
    </row>
    <row r="1408" spans="1:9" ht="15" x14ac:dyDescent="0.25">
      <c r="A1408" s="1" t="s">
        <v>19817</v>
      </c>
      <c r="B1408" s="1" t="s">
        <v>18124</v>
      </c>
      <c r="C1408" s="1" t="s">
        <v>19818</v>
      </c>
      <c r="D1408" s="1">
        <v>0</v>
      </c>
      <c r="E1408" s="1">
        <v>0</v>
      </c>
      <c r="F1408" s="34">
        <v>1</v>
      </c>
      <c r="G1408" s="34">
        <v>0</v>
      </c>
      <c r="H1408" s="34">
        <v>0</v>
      </c>
      <c r="I1408" s="34">
        <v>0</v>
      </c>
    </row>
    <row r="1409" spans="1:9" ht="15" x14ac:dyDescent="0.25">
      <c r="A1409" s="1" t="s">
        <v>19819</v>
      </c>
      <c r="B1409" s="1" t="s">
        <v>18124</v>
      </c>
      <c r="C1409" s="1" t="s">
        <v>19820</v>
      </c>
      <c r="D1409" s="1">
        <v>0</v>
      </c>
      <c r="E1409" s="1">
        <v>1</v>
      </c>
      <c r="F1409" s="34">
        <v>0</v>
      </c>
      <c r="G1409" s="34">
        <v>0</v>
      </c>
      <c r="H1409" s="34">
        <v>0</v>
      </c>
      <c r="I1409" s="34">
        <v>0</v>
      </c>
    </row>
    <row r="1410" spans="1:9" ht="15" x14ac:dyDescent="0.25">
      <c r="A1410" s="1" t="s">
        <v>19821</v>
      </c>
      <c r="B1410" s="1" t="s">
        <v>18124</v>
      </c>
      <c r="C1410" s="1" t="s">
        <v>19822</v>
      </c>
      <c r="D1410" s="1">
        <v>0</v>
      </c>
      <c r="E1410" s="1">
        <v>0</v>
      </c>
      <c r="F1410" s="34">
        <v>0</v>
      </c>
      <c r="G1410" s="34">
        <v>0</v>
      </c>
      <c r="H1410" s="34">
        <v>0</v>
      </c>
      <c r="I1410" s="34">
        <v>1</v>
      </c>
    </row>
    <row r="1411" spans="1:9" ht="15" x14ac:dyDescent="0.25">
      <c r="A1411" s="1" t="s">
        <v>19823</v>
      </c>
      <c r="B1411" s="1" t="s">
        <v>18124</v>
      </c>
      <c r="C1411" s="1" t="s">
        <v>19824</v>
      </c>
      <c r="D1411" s="1">
        <v>0</v>
      </c>
      <c r="E1411" s="1">
        <v>0</v>
      </c>
      <c r="F1411" s="34">
        <v>0</v>
      </c>
      <c r="G1411" s="34">
        <v>1</v>
      </c>
      <c r="H1411" s="34">
        <v>0</v>
      </c>
      <c r="I1411" s="34">
        <v>0</v>
      </c>
    </row>
    <row r="1412" spans="1:9" ht="15" x14ac:dyDescent="0.25">
      <c r="A1412" s="1" t="s">
        <v>17293</v>
      </c>
      <c r="B1412" s="1" t="s">
        <v>18124</v>
      </c>
      <c r="C1412" s="1" t="s">
        <v>17294</v>
      </c>
      <c r="D1412" s="1">
        <v>18</v>
      </c>
      <c r="E1412" s="1">
        <v>41</v>
      </c>
      <c r="F1412" s="34">
        <v>15</v>
      </c>
      <c r="G1412" s="34">
        <v>11</v>
      </c>
      <c r="H1412" s="34">
        <v>0</v>
      </c>
      <c r="I1412" s="34">
        <v>0</v>
      </c>
    </row>
    <row r="1413" spans="1:9" ht="15" x14ac:dyDescent="0.25">
      <c r="A1413" s="1" t="s">
        <v>16732</v>
      </c>
      <c r="B1413" s="1" t="s">
        <v>18124</v>
      </c>
      <c r="C1413" s="1" t="s">
        <v>16733</v>
      </c>
      <c r="D1413" s="1">
        <v>1</v>
      </c>
      <c r="E1413" s="1">
        <v>1</v>
      </c>
      <c r="F1413" s="34">
        <v>3</v>
      </c>
      <c r="G1413" s="34">
        <v>0</v>
      </c>
      <c r="H1413" s="34">
        <v>0</v>
      </c>
      <c r="I1413" s="34">
        <v>0</v>
      </c>
    </row>
    <row r="1414" spans="1:9" ht="15" x14ac:dyDescent="0.25">
      <c r="A1414" s="1" t="s">
        <v>18094</v>
      </c>
      <c r="B1414" s="1" t="s">
        <v>18124</v>
      </c>
      <c r="C1414" s="1" t="s">
        <v>18095</v>
      </c>
      <c r="D1414" s="1">
        <v>3</v>
      </c>
      <c r="E1414" s="1">
        <v>6</v>
      </c>
      <c r="F1414" s="34">
        <v>5</v>
      </c>
      <c r="G1414" s="34">
        <v>2</v>
      </c>
      <c r="H1414" s="34">
        <v>1</v>
      </c>
      <c r="I1414" s="34">
        <v>0</v>
      </c>
    </row>
    <row r="1415" spans="1:9" ht="15" x14ac:dyDescent="0.25">
      <c r="A1415" s="1" t="s">
        <v>16922</v>
      </c>
      <c r="B1415" s="1" t="s">
        <v>18124</v>
      </c>
      <c r="C1415" s="1" t="s">
        <v>16923</v>
      </c>
      <c r="D1415" s="1">
        <v>5</v>
      </c>
      <c r="E1415" s="1">
        <v>14</v>
      </c>
      <c r="F1415" s="34">
        <v>4</v>
      </c>
      <c r="G1415" s="34">
        <v>2</v>
      </c>
      <c r="H1415" s="34">
        <v>1</v>
      </c>
      <c r="I1415" s="34">
        <v>0</v>
      </c>
    </row>
    <row r="1416" spans="1:9" ht="15" x14ac:dyDescent="0.25">
      <c r="A1416" s="1" t="s">
        <v>17759</v>
      </c>
      <c r="B1416" s="1" t="s">
        <v>18124</v>
      </c>
      <c r="C1416" s="1" t="s">
        <v>17760</v>
      </c>
      <c r="D1416" s="1">
        <v>1</v>
      </c>
      <c r="E1416" s="1">
        <v>1</v>
      </c>
      <c r="F1416" s="34">
        <v>0</v>
      </c>
      <c r="G1416" s="34">
        <v>0</v>
      </c>
      <c r="H1416" s="34">
        <v>0</v>
      </c>
      <c r="I1416" s="34">
        <v>0</v>
      </c>
    </row>
    <row r="1417" spans="1:9" ht="15" x14ac:dyDescent="0.25">
      <c r="A1417" s="1" t="s">
        <v>16354</v>
      </c>
      <c r="B1417" s="1" t="s">
        <v>18124</v>
      </c>
      <c r="C1417" s="1" t="s">
        <v>16355</v>
      </c>
      <c r="D1417" s="1">
        <v>4</v>
      </c>
      <c r="E1417" s="1">
        <v>13</v>
      </c>
      <c r="F1417" s="34">
        <v>4</v>
      </c>
      <c r="G1417" s="34">
        <v>2</v>
      </c>
      <c r="H1417" s="34">
        <v>15</v>
      </c>
      <c r="I1417" s="34">
        <v>1</v>
      </c>
    </row>
    <row r="1418" spans="1:9" ht="15" x14ac:dyDescent="0.25">
      <c r="A1418" s="1" t="s">
        <v>19825</v>
      </c>
      <c r="B1418" s="1" t="s">
        <v>18124</v>
      </c>
      <c r="C1418" s="1" t="s">
        <v>19826</v>
      </c>
      <c r="D1418" s="1">
        <v>0</v>
      </c>
      <c r="E1418" s="1">
        <v>0</v>
      </c>
      <c r="F1418" s="34">
        <v>0</v>
      </c>
      <c r="G1418" s="34">
        <v>0</v>
      </c>
      <c r="H1418" s="34">
        <v>1</v>
      </c>
      <c r="I1418" s="34">
        <v>0</v>
      </c>
    </row>
    <row r="1419" spans="1:9" ht="15" x14ac:dyDescent="0.25">
      <c r="A1419" s="1" t="s">
        <v>19827</v>
      </c>
      <c r="B1419" s="1" t="s">
        <v>18124</v>
      </c>
      <c r="C1419" s="1" t="s">
        <v>19828</v>
      </c>
      <c r="D1419" s="1">
        <v>0</v>
      </c>
      <c r="E1419" s="1">
        <v>1</v>
      </c>
      <c r="F1419" s="34">
        <v>0</v>
      </c>
      <c r="G1419" s="34">
        <v>0</v>
      </c>
      <c r="H1419" s="34">
        <v>0</v>
      </c>
      <c r="I1419" s="34">
        <v>0</v>
      </c>
    </row>
    <row r="1420" spans="1:9" ht="15" x14ac:dyDescent="0.25">
      <c r="A1420" s="1" t="s">
        <v>19829</v>
      </c>
      <c r="B1420" s="1" t="s">
        <v>18124</v>
      </c>
      <c r="C1420" s="1" t="s">
        <v>19830</v>
      </c>
      <c r="D1420" s="1">
        <v>0</v>
      </c>
      <c r="E1420" s="1">
        <v>0</v>
      </c>
      <c r="F1420" s="34">
        <v>0</v>
      </c>
      <c r="G1420" s="34">
        <v>0</v>
      </c>
      <c r="H1420" s="34">
        <v>0</v>
      </c>
      <c r="I1420" s="34">
        <v>2</v>
      </c>
    </row>
    <row r="1421" spans="1:9" ht="15" x14ac:dyDescent="0.25">
      <c r="A1421" s="1" t="s">
        <v>19831</v>
      </c>
      <c r="B1421" s="1" t="s">
        <v>18124</v>
      </c>
      <c r="C1421" s="1" t="s">
        <v>19832</v>
      </c>
      <c r="D1421" s="1">
        <v>0</v>
      </c>
      <c r="E1421" s="1">
        <v>0</v>
      </c>
      <c r="F1421" s="34">
        <v>0</v>
      </c>
      <c r="G1421" s="34">
        <v>0</v>
      </c>
      <c r="H1421" s="34">
        <v>12</v>
      </c>
      <c r="I1421" s="34">
        <v>0</v>
      </c>
    </row>
    <row r="1422" spans="1:9" ht="15" x14ac:dyDescent="0.25">
      <c r="A1422" s="1" t="s">
        <v>19833</v>
      </c>
      <c r="B1422" s="1" t="s">
        <v>18124</v>
      </c>
      <c r="C1422" s="1" t="s">
        <v>19834</v>
      </c>
      <c r="D1422" s="1">
        <v>0</v>
      </c>
      <c r="E1422" s="1">
        <v>0</v>
      </c>
      <c r="F1422" s="34">
        <v>0</v>
      </c>
      <c r="G1422" s="34">
        <v>0</v>
      </c>
      <c r="H1422" s="34">
        <v>1</v>
      </c>
      <c r="I1422" s="34">
        <v>0</v>
      </c>
    </row>
    <row r="1423" spans="1:9" ht="15" x14ac:dyDescent="0.25">
      <c r="A1423" s="1" t="s">
        <v>17291</v>
      </c>
      <c r="B1423" s="1" t="s">
        <v>18124</v>
      </c>
      <c r="C1423" s="1" t="s">
        <v>17292</v>
      </c>
      <c r="D1423" s="1">
        <v>1</v>
      </c>
      <c r="E1423" s="1">
        <v>1</v>
      </c>
      <c r="F1423" s="34">
        <v>1</v>
      </c>
      <c r="G1423" s="34">
        <v>1</v>
      </c>
      <c r="H1423" s="34">
        <v>0</v>
      </c>
      <c r="I1423" s="34">
        <v>0</v>
      </c>
    </row>
    <row r="1424" spans="1:9" ht="15" x14ac:dyDescent="0.25">
      <c r="A1424" s="1" t="s">
        <v>19835</v>
      </c>
      <c r="B1424" s="1" t="s">
        <v>18124</v>
      </c>
      <c r="C1424" s="1" t="s">
        <v>19836</v>
      </c>
      <c r="D1424" s="1">
        <v>0</v>
      </c>
      <c r="E1424" s="1">
        <v>0</v>
      </c>
      <c r="F1424" s="34">
        <v>0</v>
      </c>
      <c r="G1424" s="34">
        <v>0</v>
      </c>
      <c r="H1424" s="34">
        <v>0</v>
      </c>
      <c r="I1424" s="34">
        <v>2</v>
      </c>
    </row>
    <row r="1425" spans="1:9" ht="15" x14ac:dyDescent="0.25">
      <c r="A1425" s="1" t="s">
        <v>19837</v>
      </c>
      <c r="B1425" s="1" t="s">
        <v>18124</v>
      </c>
      <c r="C1425" s="1" t="s">
        <v>19838</v>
      </c>
      <c r="D1425" s="1">
        <v>0</v>
      </c>
      <c r="E1425" s="1">
        <v>0</v>
      </c>
      <c r="F1425" s="34">
        <v>0</v>
      </c>
      <c r="G1425" s="34">
        <v>0</v>
      </c>
      <c r="H1425" s="34">
        <v>0</v>
      </c>
      <c r="I1425" s="34">
        <v>8</v>
      </c>
    </row>
    <row r="1426" spans="1:9" ht="15" x14ac:dyDescent="0.25">
      <c r="A1426" s="1" t="s">
        <v>19839</v>
      </c>
      <c r="B1426" s="1" t="s">
        <v>18124</v>
      </c>
      <c r="C1426" s="1" t="s">
        <v>19840</v>
      </c>
      <c r="D1426" s="1">
        <v>0</v>
      </c>
      <c r="E1426" s="1">
        <v>5</v>
      </c>
      <c r="F1426" s="34">
        <v>1</v>
      </c>
      <c r="G1426" s="34">
        <v>0</v>
      </c>
      <c r="H1426" s="34">
        <v>0</v>
      </c>
      <c r="I1426" s="34">
        <v>8</v>
      </c>
    </row>
    <row r="1427" spans="1:9" ht="15" x14ac:dyDescent="0.25">
      <c r="A1427" s="1" t="s">
        <v>19841</v>
      </c>
      <c r="B1427" s="1" t="s">
        <v>18124</v>
      </c>
      <c r="C1427" s="1" t="s">
        <v>19842</v>
      </c>
      <c r="D1427" s="1">
        <v>0</v>
      </c>
      <c r="E1427" s="1">
        <v>2</v>
      </c>
      <c r="F1427" s="34">
        <v>0</v>
      </c>
      <c r="G1427" s="34">
        <v>0</v>
      </c>
      <c r="H1427" s="34">
        <v>4</v>
      </c>
      <c r="I1427" s="34">
        <v>0</v>
      </c>
    </row>
    <row r="1428" spans="1:9" ht="15" x14ac:dyDescent="0.25">
      <c r="A1428" s="1" t="s">
        <v>19843</v>
      </c>
      <c r="B1428" s="1" t="s">
        <v>18124</v>
      </c>
      <c r="C1428" s="1" t="s">
        <v>19844</v>
      </c>
      <c r="D1428" s="1">
        <v>0</v>
      </c>
      <c r="E1428" s="1">
        <v>0</v>
      </c>
      <c r="F1428" s="34">
        <v>2</v>
      </c>
      <c r="G1428" s="34">
        <v>0</v>
      </c>
      <c r="H1428" s="34">
        <v>0</v>
      </c>
      <c r="I1428" s="34">
        <v>4</v>
      </c>
    </row>
    <row r="1429" spans="1:9" ht="15" x14ac:dyDescent="0.25">
      <c r="A1429" s="1" t="s">
        <v>19845</v>
      </c>
      <c r="B1429" s="1" t="s">
        <v>18124</v>
      </c>
      <c r="C1429" s="1" t="s">
        <v>19846</v>
      </c>
      <c r="D1429" s="1">
        <v>0</v>
      </c>
      <c r="E1429" s="1">
        <v>0</v>
      </c>
      <c r="F1429" s="34">
        <v>0</v>
      </c>
      <c r="G1429" s="34">
        <v>0</v>
      </c>
      <c r="H1429" s="34">
        <v>2</v>
      </c>
      <c r="I1429" s="34">
        <v>0</v>
      </c>
    </row>
    <row r="1430" spans="1:9" ht="15" x14ac:dyDescent="0.25">
      <c r="A1430" s="1" t="s">
        <v>19847</v>
      </c>
      <c r="B1430" s="1" t="s">
        <v>18124</v>
      </c>
      <c r="C1430" s="1" t="s">
        <v>19848</v>
      </c>
      <c r="D1430" s="1">
        <v>0</v>
      </c>
      <c r="E1430" s="1">
        <v>0</v>
      </c>
      <c r="F1430" s="34">
        <v>0</v>
      </c>
      <c r="G1430" s="34">
        <v>0</v>
      </c>
      <c r="H1430" s="34">
        <v>1</v>
      </c>
      <c r="I1430" s="34">
        <v>0</v>
      </c>
    </row>
    <row r="1431" spans="1:9" ht="15" x14ac:dyDescent="0.25">
      <c r="A1431" s="1" t="s">
        <v>19849</v>
      </c>
      <c r="B1431" s="1" t="s">
        <v>18124</v>
      </c>
      <c r="C1431" s="1" t="s">
        <v>19850</v>
      </c>
      <c r="D1431" s="1">
        <v>0</v>
      </c>
      <c r="E1431" s="1">
        <v>1</v>
      </c>
      <c r="F1431" s="34">
        <v>1</v>
      </c>
      <c r="G1431" s="34">
        <v>0</v>
      </c>
      <c r="H1431" s="34">
        <v>1</v>
      </c>
      <c r="I1431" s="34">
        <v>0</v>
      </c>
    </row>
    <row r="1432" spans="1:9" ht="15" x14ac:dyDescent="0.25">
      <c r="A1432" s="1" t="s">
        <v>19851</v>
      </c>
      <c r="B1432" s="1" t="s">
        <v>18124</v>
      </c>
      <c r="C1432" s="1" t="s">
        <v>19852</v>
      </c>
      <c r="D1432" s="1">
        <v>0</v>
      </c>
      <c r="E1432" s="1">
        <v>0</v>
      </c>
      <c r="F1432" s="34">
        <v>1</v>
      </c>
      <c r="G1432" s="34">
        <v>0</v>
      </c>
      <c r="H1432" s="34">
        <v>0</v>
      </c>
      <c r="I1432" s="34">
        <v>0</v>
      </c>
    </row>
    <row r="1433" spans="1:9" ht="15" x14ac:dyDescent="0.25">
      <c r="A1433" s="1" t="s">
        <v>19853</v>
      </c>
      <c r="B1433" s="1" t="s">
        <v>18124</v>
      </c>
      <c r="C1433" s="1" t="s">
        <v>19854</v>
      </c>
      <c r="D1433" s="1">
        <v>0</v>
      </c>
      <c r="E1433" s="1">
        <v>0</v>
      </c>
      <c r="F1433" s="34">
        <v>0</v>
      </c>
      <c r="G1433" s="34">
        <v>0</v>
      </c>
      <c r="H1433" s="34">
        <v>0</v>
      </c>
      <c r="I1433" s="34">
        <v>6</v>
      </c>
    </row>
    <row r="1434" spans="1:9" ht="15" x14ac:dyDescent="0.25">
      <c r="A1434" s="1" t="s">
        <v>19855</v>
      </c>
      <c r="B1434" s="1" t="s">
        <v>18124</v>
      </c>
      <c r="C1434" s="1" t="s">
        <v>19856</v>
      </c>
      <c r="D1434" s="1">
        <v>0</v>
      </c>
      <c r="E1434" s="1">
        <v>1</v>
      </c>
      <c r="F1434" s="34">
        <v>0</v>
      </c>
      <c r="G1434" s="34">
        <v>0</v>
      </c>
      <c r="H1434" s="34">
        <v>1</v>
      </c>
      <c r="I1434" s="34">
        <v>0</v>
      </c>
    </row>
    <row r="1435" spans="1:9" ht="15" x14ac:dyDescent="0.25">
      <c r="A1435" s="1" t="s">
        <v>17315</v>
      </c>
      <c r="B1435" s="1" t="s">
        <v>18124</v>
      </c>
      <c r="C1435" s="1" t="s">
        <v>17316</v>
      </c>
      <c r="D1435" s="1">
        <v>1</v>
      </c>
      <c r="E1435" s="1">
        <v>4</v>
      </c>
      <c r="F1435" s="34">
        <v>2</v>
      </c>
      <c r="G1435" s="34">
        <v>3</v>
      </c>
      <c r="H1435" s="34">
        <v>0</v>
      </c>
      <c r="I1435" s="34">
        <v>0</v>
      </c>
    </row>
    <row r="1436" spans="1:9" ht="15" x14ac:dyDescent="0.25">
      <c r="A1436" s="1" t="s">
        <v>19857</v>
      </c>
      <c r="B1436" s="1" t="s">
        <v>18124</v>
      </c>
      <c r="C1436" s="1" t="s">
        <v>19858</v>
      </c>
      <c r="D1436" s="1">
        <v>0</v>
      </c>
      <c r="E1436" s="1">
        <v>5</v>
      </c>
      <c r="F1436" s="34">
        <v>1</v>
      </c>
      <c r="G1436" s="34">
        <v>1</v>
      </c>
      <c r="H1436" s="34">
        <v>0</v>
      </c>
      <c r="I1436" s="34">
        <v>0</v>
      </c>
    </row>
    <row r="1437" spans="1:9" ht="15" x14ac:dyDescent="0.25">
      <c r="A1437" s="1" t="s">
        <v>19859</v>
      </c>
      <c r="B1437" s="1" t="s">
        <v>18124</v>
      </c>
      <c r="C1437" s="1" t="s">
        <v>19860</v>
      </c>
      <c r="D1437" s="1">
        <v>0</v>
      </c>
      <c r="E1437" s="1">
        <v>3</v>
      </c>
      <c r="F1437" s="34">
        <v>0</v>
      </c>
      <c r="G1437" s="34">
        <v>1</v>
      </c>
      <c r="H1437" s="34">
        <v>0</v>
      </c>
      <c r="I1437" s="34">
        <v>0</v>
      </c>
    </row>
    <row r="1438" spans="1:9" ht="15" x14ac:dyDescent="0.25">
      <c r="A1438" s="1" t="s">
        <v>19861</v>
      </c>
      <c r="B1438" s="1" t="s">
        <v>18124</v>
      </c>
      <c r="C1438" s="1" t="s">
        <v>19862</v>
      </c>
      <c r="D1438" s="1">
        <v>0</v>
      </c>
      <c r="E1438" s="1">
        <v>0</v>
      </c>
      <c r="F1438" s="34">
        <v>0</v>
      </c>
      <c r="G1438" s="34">
        <v>0</v>
      </c>
      <c r="H1438" s="34">
        <v>1</v>
      </c>
      <c r="I1438" s="34">
        <v>0</v>
      </c>
    </row>
    <row r="1439" spans="1:9" ht="15" x14ac:dyDescent="0.25">
      <c r="A1439" s="1" t="s">
        <v>18056</v>
      </c>
      <c r="B1439" s="1" t="s">
        <v>18124</v>
      </c>
      <c r="C1439" s="1" t="s">
        <v>18057</v>
      </c>
      <c r="D1439" s="1">
        <v>2</v>
      </c>
      <c r="E1439" s="1">
        <v>4</v>
      </c>
      <c r="F1439" s="34">
        <v>1</v>
      </c>
      <c r="G1439" s="34">
        <v>1</v>
      </c>
      <c r="H1439" s="34">
        <v>0</v>
      </c>
      <c r="I1439" s="34">
        <v>0</v>
      </c>
    </row>
    <row r="1440" spans="1:9" ht="15" x14ac:dyDescent="0.25">
      <c r="A1440" s="1" t="s">
        <v>17713</v>
      </c>
      <c r="B1440" s="1" t="s">
        <v>18124</v>
      </c>
      <c r="C1440" s="1" t="s">
        <v>17714</v>
      </c>
      <c r="D1440" s="1">
        <v>1</v>
      </c>
      <c r="E1440" s="1">
        <v>2</v>
      </c>
      <c r="F1440" s="34">
        <v>4</v>
      </c>
      <c r="G1440" s="34">
        <v>1</v>
      </c>
      <c r="H1440" s="34">
        <v>0</v>
      </c>
      <c r="I1440" s="34">
        <v>0</v>
      </c>
    </row>
    <row r="1441" spans="1:9" ht="15" x14ac:dyDescent="0.25">
      <c r="A1441" s="1" t="s">
        <v>18010</v>
      </c>
      <c r="B1441" s="1" t="s">
        <v>18124</v>
      </c>
      <c r="C1441" s="1" t="s">
        <v>18011</v>
      </c>
      <c r="D1441" s="1">
        <v>2</v>
      </c>
      <c r="E1441" s="1">
        <v>4</v>
      </c>
      <c r="F1441" s="34">
        <v>2</v>
      </c>
      <c r="G1441" s="34">
        <v>1</v>
      </c>
      <c r="H1441" s="34">
        <v>8</v>
      </c>
      <c r="I1441" s="34">
        <v>0</v>
      </c>
    </row>
    <row r="1442" spans="1:9" ht="15" x14ac:dyDescent="0.25">
      <c r="A1442" s="1" t="s">
        <v>17461</v>
      </c>
      <c r="B1442" s="1" t="s">
        <v>18124</v>
      </c>
      <c r="C1442" s="1" t="s">
        <v>17462</v>
      </c>
      <c r="D1442" s="1">
        <v>1</v>
      </c>
      <c r="E1442" s="1">
        <v>2</v>
      </c>
      <c r="F1442" s="34">
        <v>0</v>
      </c>
      <c r="G1442" s="34">
        <v>4</v>
      </c>
      <c r="H1442" s="34">
        <v>8</v>
      </c>
      <c r="I1442" s="34">
        <v>0</v>
      </c>
    </row>
    <row r="1443" spans="1:9" ht="15" x14ac:dyDescent="0.25">
      <c r="A1443" s="1" t="s">
        <v>16950</v>
      </c>
      <c r="B1443" s="1" t="s">
        <v>18124</v>
      </c>
      <c r="C1443" s="1" t="s">
        <v>16951</v>
      </c>
      <c r="D1443" s="1">
        <v>1</v>
      </c>
      <c r="E1443" s="1">
        <v>4</v>
      </c>
      <c r="F1443" s="34">
        <v>0</v>
      </c>
      <c r="G1443" s="34">
        <v>0</v>
      </c>
      <c r="H1443" s="34">
        <v>0</v>
      </c>
      <c r="I1443" s="34">
        <v>0</v>
      </c>
    </row>
    <row r="1444" spans="1:9" ht="15" x14ac:dyDescent="0.25">
      <c r="A1444" s="1" t="s">
        <v>16934</v>
      </c>
      <c r="B1444" s="1" t="s">
        <v>18124</v>
      </c>
      <c r="C1444" s="1" t="s">
        <v>16935</v>
      </c>
      <c r="D1444" s="1">
        <v>1</v>
      </c>
      <c r="E1444" s="1">
        <v>1</v>
      </c>
      <c r="F1444" s="34">
        <v>1</v>
      </c>
      <c r="G1444" s="34">
        <v>0</v>
      </c>
      <c r="H1444" s="34">
        <v>0</v>
      </c>
      <c r="I1444" s="34">
        <v>0</v>
      </c>
    </row>
    <row r="1445" spans="1:9" ht="15" x14ac:dyDescent="0.25">
      <c r="A1445" s="1" t="s">
        <v>19863</v>
      </c>
      <c r="B1445" s="1" t="s">
        <v>18124</v>
      </c>
      <c r="C1445" s="1" t="s">
        <v>19864</v>
      </c>
      <c r="D1445" s="1">
        <v>0</v>
      </c>
      <c r="E1445" s="1">
        <v>0</v>
      </c>
      <c r="F1445" s="34">
        <v>0</v>
      </c>
      <c r="G1445" s="34">
        <v>0</v>
      </c>
      <c r="H1445" s="34">
        <v>1</v>
      </c>
      <c r="I1445" s="34">
        <v>0</v>
      </c>
    </row>
    <row r="1446" spans="1:9" ht="15" x14ac:dyDescent="0.25">
      <c r="A1446" s="1" t="s">
        <v>16494</v>
      </c>
      <c r="B1446" s="1" t="s">
        <v>18124</v>
      </c>
      <c r="C1446" s="1" t="s">
        <v>16495</v>
      </c>
      <c r="D1446" s="1">
        <v>4</v>
      </c>
      <c r="E1446" s="1">
        <v>7</v>
      </c>
      <c r="F1446" s="34">
        <v>3</v>
      </c>
      <c r="G1446" s="34">
        <v>0</v>
      </c>
      <c r="H1446" s="34">
        <v>0</v>
      </c>
      <c r="I1446" s="34">
        <v>0</v>
      </c>
    </row>
    <row r="1447" spans="1:9" ht="15" x14ac:dyDescent="0.25">
      <c r="A1447" s="1" t="s">
        <v>16620</v>
      </c>
      <c r="B1447" s="1" t="s">
        <v>18124</v>
      </c>
      <c r="C1447" s="1" t="s">
        <v>16621</v>
      </c>
      <c r="D1447" s="1">
        <v>2</v>
      </c>
      <c r="E1447" s="1">
        <v>6</v>
      </c>
      <c r="F1447" s="34">
        <v>1</v>
      </c>
      <c r="G1447" s="34">
        <v>1</v>
      </c>
      <c r="H1447" s="34">
        <v>0</v>
      </c>
      <c r="I1447" s="34">
        <v>0</v>
      </c>
    </row>
    <row r="1448" spans="1:9" ht="15" x14ac:dyDescent="0.25">
      <c r="A1448" s="1" t="s">
        <v>16826</v>
      </c>
      <c r="B1448" s="1" t="s">
        <v>18124</v>
      </c>
      <c r="C1448" s="1" t="s">
        <v>16827</v>
      </c>
      <c r="D1448" s="1">
        <v>4</v>
      </c>
      <c r="E1448" s="1">
        <v>20</v>
      </c>
      <c r="F1448" s="34">
        <v>2</v>
      </c>
      <c r="G1448" s="34">
        <v>4</v>
      </c>
      <c r="H1448" s="34">
        <v>0</v>
      </c>
      <c r="I1448" s="34">
        <v>0</v>
      </c>
    </row>
    <row r="1449" spans="1:9" ht="15" x14ac:dyDescent="0.25">
      <c r="A1449" s="1" t="s">
        <v>16374</v>
      </c>
      <c r="B1449" s="1" t="s">
        <v>18124</v>
      </c>
      <c r="C1449" s="1" t="s">
        <v>16375</v>
      </c>
      <c r="D1449" s="1">
        <v>2</v>
      </c>
      <c r="E1449" s="1">
        <v>1</v>
      </c>
      <c r="F1449" s="34">
        <v>1</v>
      </c>
      <c r="G1449" s="34">
        <v>0</v>
      </c>
      <c r="H1449" s="34">
        <v>4</v>
      </c>
      <c r="I1449" s="34">
        <v>0</v>
      </c>
    </row>
    <row r="1450" spans="1:9" ht="15" x14ac:dyDescent="0.25">
      <c r="A1450" s="1" t="s">
        <v>19865</v>
      </c>
      <c r="B1450" s="1" t="s">
        <v>18124</v>
      </c>
      <c r="C1450" s="1" t="s">
        <v>19866</v>
      </c>
      <c r="D1450" s="1">
        <v>0</v>
      </c>
      <c r="E1450" s="1">
        <v>0</v>
      </c>
      <c r="F1450" s="34">
        <v>0</v>
      </c>
      <c r="G1450" s="34">
        <v>0</v>
      </c>
      <c r="H1450" s="34">
        <v>4</v>
      </c>
      <c r="I1450" s="34">
        <v>1</v>
      </c>
    </row>
    <row r="1451" spans="1:9" ht="15" x14ac:dyDescent="0.25">
      <c r="A1451" s="1" t="s">
        <v>19867</v>
      </c>
      <c r="B1451" s="1" t="s">
        <v>18124</v>
      </c>
      <c r="C1451" s="1" t="s">
        <v>19868</v>
      </c>
      <c r="D1451" s="1">
        <v>0</v>
      </c>
      <c r="E1451" s="1">
        <v>0</v>
      </c>
      <c r="F1451" s="34">
        <v>0</v>
      </c>
      <c r="G1451" s="34">
        <v>0</v>
      </c>
      <c r="H1451" s="34">
        <v>4</v>
      </c>
      <c r="I1451" s="34">
        <v>0</v>
      </c>
    </row>
    <row r="1452" spans="1:9" ht="15" x14ac:dyDescent="0.25">
      <c r="A1452" s="1" t="s">
        <v>19869</v>
      </c>
      <c r="B1452" s="1" t="s">
        <v>18124</v>
      </c>
      <c r="C1452" s="1" t="s">
        <v>19870</v>
      </c>
      <c r="D1452" s="1">
        <v>0</v>
      </c>
      <c r="E1452" s="1">
        <v>0</v>
      </c>
      <c r="F1452" s="34">
        <v>0</v>
      </c>
      <c r="G1452" s="34">
        <v>0</v>
      </c>
      <c r="H1452" s="34">
        <v>0</v>
      </c>
      <c r="I1452" s="34">
        <v>1</v>
      </c>
    </row>
    <row r="1453" spans="1:9" ht="15" x14ac:dyDescent="0.25">
      <c r="A1453" s="1" t="s">
        <v>16322</v>
      </c>
      <c r="B1453" s="1" t="s">
        <v>18124</v>
      </c>
      <c r="C1453" s="1" t="s">
        <v>16323</v>
      </c>
      <c r="D1453" s="1">
        <v>1</v>
      </c>
      <c r="E1453" s="1">
        <v>5</v>
      </c>
      <c r="F1453" s="34">
        <v>0</v>
      </c>
      <c r="G1453" s="34">
        <v>0</v>
      </c>
      <c r="H1453" s="34">
        <v>0</v>
      </c>
      <c r="I1453" s="34">
        <v>1</v>
      </c>
    </row>
    <row r="1454" spans="1:9" ht="15" x14ac:dyDescent="0.25">
      <c r="A1454" s="1" t="s">
        <v>19871</v>
      </c>
      <c r="B1454" s="1" t="s">
        <v>18124</v>
      </c>
      <c r="C1454" s="1" t="s">
        <v>19872</v>
      </c>
      <c r="D1454" s="1">
        <v>0</v>
      </c>
      <c r="E1454" s="1">
        <v>2</v>
      </c>
      <c r="F1454" s="34">
        <v>0</v>
      </c>
      <c r="G1454" s="34">
        <v>0</v>
      </c>
      <c r="H1454" s="34">
        <v>22</v>
      </c>
      <c r="I1454" s="34">
        <v>0</v>
      </c>
    </row>
    <row r="1455" spans="1:9" ht="15" x14ac:dyDescent="0.25">
      <c r="A1455" s="1" t="s">
        <v>17343</v>
      </c>
      <c r="B1455" s="1" t="s">
        <v>18124</v>
      </c>
      <c r="C1455" s="1" t="s">
        <v>17344</v>
      </c>
      <c r="D1455" s="1">
        <v>10</v>
      </c>
      <c r="E1455" s="1">
        <v>17</v>
      </c>
      <c r="F1455" s="34">
        <v>7</v>
      </c>
      <c r="G1455" s="34">
        <v>5</v>
      </c>
      <c r="H1455" s="34">
        <v>0</v>
      </c>
      <c r="I1455" s="34">
        <v>0</v>
      </c>
    </row>
    <row r="1456" spans="1:9" ht="15" x14ac:dyDescent="0.25">
      <c r="A1456" s="1" t="s">
        <v>16982</v>
      </c>
      <c r="B1456" s="1" t="s">
        <v>18124</v>
      </c>
      <c r="C1456" s="1" t="s">
        <v>16983</v>
      </c>
      <c r="D1456" s="1">
        <v>1</v>
      </c>
      <c r="E1456" s="1">
        <v>1</v>
      </c>
      <c r="F1456" s="34">
        <v>1</v>
      </c>
      <c r="G1456" s="34">
        <v>1</v>
      </c>
      <c r="H1456" s="34">
        <v>0</v>
      </c>
      <c r="I1456" s="34">
        <v>0</v>
      </c>
    </row>
    <row r="1457" spans="1:9" ht="15" x14ac:dyDescent="0.25">
      <c r="A1457" s="1" t="s">
        <v>17042</v>
      </c>
      <c r="B1457" s="1" t="s">
        <v>18124</v>
      </c>
      <c r="C1457" s="1" t="s">
        <v>17043</v>
      </c>
      <c r="D1457" s="1">
        <v>1</v>
      </c>
      <c r="E1457" s="1">
        <v>1</v>
      </c>
      <c r="F1457" s="34">
        <v>1</v>
      </c>
      <c r="G1457" s="34">
        <v>1</v>
      </c>
      <c r="H1457" s="34">
        <v>0</v>
      </c>
      <c r="I1457" s="34">
        <v>0</v>
      </c>
    </row>
    <row r="1458" spans="1:9" ht="15" x14ac:dyDescent="0.25">
      <c r="A1458" s="1" t="s">
        <v>19873</v>
      </c>
      <c r="B1458" s="1" t="s">
        <v>18124</v>
      </c>
      <c r="C1458" s="1" t="s">
        <v>19874</v>
      </c>
      <c r="D1458" s="1">
        <v>0</v>
      </c>
      <c r="E1458" s="1">
        <v>0</v>
      </c>
      <c r="F1458" s="34">
        <v>0</v>
      </c>
      <c r="G1458" s="34">
        <v>0</v>
      </c>
      <c r="H1458" s="34">
        <v>0</v>
      </c>
      <c r="I1458" s="34">
        <v>1</v>
      </c>
    </row>
    <row r="1459" spans="1:9" ht="15" x14ac:dyDescent="0.25">
      <c r="A1459" s="1" t="s">
        <v>19875</v>
      </c>
      <c r="B1459" s="1" t="s">
        <v>18124</v>
      </c>
      <c r="C1459" s="1" t="s">
        <v>19876</v>
      </c>
      <c r="D1459" s="1">
        <v>0</v>
      </c>
      <c r="E1459" s="1">
        <v>8</v>
      </c>
      <c r="F1459" s="34">
        <v>1</v>
      </c>
      <c r="G1459" s="34">
        <v>1</v>
      </c>
      <c r="H1459" s="34">
        <v>0</v>
      </c>
      <c r="I1459" s="34">
        <v>0</v>
      </c>
    </row>
    <row r="1460" spans="1:9" ht="15" x14ac:dyDescent="0.25">
      <c r="A1460" s="1" t="s">
        <v>17557</v>
      </c>
      <c r="B1460" s="1" t="s">
        <v>18124</v>
      </c>
      <c r="C1460" s="1" t="s">
        <v>17558</v>
      </c>
      <c r="D1460" s="1">
        <v>2</v>
      </c>
      <c r="E1460" s="1">
        <v>3</v>
      </c>
      <c r="F1460" s="34">
        <v>0</v>
      </c>
      <c r="G1460" s="34">
        <v>0</v>
      </c>
      <c r="H1460" s="34">
        <v>0</v>
      </c>
      <c r="I1460" s="34">
        <v>0</v>
      </c>
    </row>
    <row r="1461" spans="1:9" ht="15" x14ac:dyDescent="0.25">
      <c r="A1461" s="1" t="s">
        <v>16244</v>
      </c>
      <c r="B1461" s="1" t="s">
        <v>18124</v>
      </c>
      <c r="C1461" s="1" t="s">
        <v>16245</v>
      </c>
      <c r="D1461" s="1">
        <v>2</v>
      </c>
      <c r="E1461" s="1">
        <v>3</v>
      </c>
      <c r="F1461" s="34">
        <v>0</v>
      </c>
      <c r="G1461" s="34">
        <v>0</v>
      </c>
      <c r="H1461" s="34">
        <v>0</v>
      </c>
      <c r="I1461" s="34">
        <v>0</v>
      </c>
    </row>
    <row r="1462" spans="1:9" ht="15" x14ac:dyDescent="0.25">
      <c r="A1462" s="1" t="s">
        <v>19877</v>
      </c>
      <c r="B1462" s="1" t="s">
        <v>18124</v>
      </c>
      <c r="C1462" s="1" t="s">
        <v>19878</v>
      </c>
      <c r="D1462" s="1">
        <v>0</v>
      </c>
      <c r="E1462" s="1">
        <v>1</v>
      </c>
      <c r="F1462" s="34">
        <v>0</v>
      </c>
      <c r="G1462" s="34">
        <v>0</v>
      </c>
      <c r="H1462" s="34">
        <v>0</v>
      </c>
      <c r="I1462" s="34">
        <v>0</v>
      </c>
    </row>
    <row r="1463" spans="1:9" ht="15" x14ac:dyDescent="0.25">
      <c r="A1463" s="1" t="s">
        <v>19879</v>
      </c>
      <c r="B1463" s="1" t="s">
        <v>18124</v>
      </c>
      <c r="C1463" s="1" t="s">
        <v>19880</v>
      </c>
      <c r="D1463" s="1">
        <v>0</v>
      </c>
      <c r="E1463" s="1">
        <v>1</v>
      </c>
      <c r="F1463" s="34">
        <v>0</v>
      </c>
      <c r="G1463" s="34">
        <v>0</v>
      </c>
      <c r="H1463" s="34">
        <v>0</v>
      </c>
      <c r="I1463" s="34">
        <v>2</v>
      </c>
    </row>
    <row r="1464" spans="1:9" ht="15" x14ac:dyDescent="0.25">
      <c r="A1464" s="1" t="s">
        <v>19881</v>
      </c>
      <c r="B1464" s="1" t="s">
        <v>18124</v>
      </c>
      <c r="C1464" s="1" t="s">
        <v>19882</v>
      </c>
      <c r="D1464" s="1">
        <v>0</v>
      </c>
      <c r="E1464" s="1">
        <v>0</v>
      </c>
      <c r="F1464" s="34">
        <v>0</v>
      </c>
      <c r="G1464" s="34">
        <v>0</v>
      </c>
      <c r="H1464" s="34">
        <v>20</v>
      </c>
      <c r="I1464" s="34">
        <v>0</v>
      </c>
    </row>
    <row r="1465" spans="1:9" ht="15" x14ac:dyDescent="0.25">
      <c r="A1465" s="1" t="s">
        <v>19883</v>
      </c>
      <c r="B1465" s="1" t="s">
        <v>18124</v>
      </c>
      <c r="C1465" s="1" t="s">
        <v>19884</v>
      </c>
      <c r="D1465" s="1">
        <v>0</v>
      </c>
      <c r="E1465" s="1">
        <v>0</v>
      </c>
      <c r="F1465" s="34">
        <v>0</v>
      </c>
      <c r="G1465" s="34">
        <v>0</v>
      </c>
      <c r="H1465" s="34">
        <v>0</v>
      </c>
      <c r="I1465" s="34">
        <v>8</v>
      </c>
    </row>
    <row r="1466" spans="1:9" ht="15" x14ac:dyDescent="0.25">
      <c r="A1466" s="1" t="s">
        <v>19885</v>
      </c>
      <c r="B1466" s="1" t="s">
        <v>18124</v>
      </c>
      <c r="C1466" s="1" t="s">
        <v>19886</v>
      </c>
      <c r="D1466" s="1">
        <v>0</v>
      </c>
      <c r="E1466" s="1">
        <v>1</v>
      </c>
      <c r="F1466" s="34">
        <v>0</v>
      </c>
      <c r="G1466" s="34">
        <v>0</v>
      </c>
      <c r="H1466" s="34">
        <v>0</v>
      </c>
      <c r="I1466" s="34">
        <v>0</v>
      </c>
    </row>
    <row r="1467" spans="1:9" ht="15" x14ac:dyDescent="0.25">
      <c r="A1467" s="1" t="s">
        <v>19887</v>
      </c>
      <c r="B1467" s="1" t="s">
        <v>18124</v>
      </c>
      <c r="C1467" s="1" t="s">
        <v>19888</v>
      </c>
      <c r="D1467" s="1">
        <v>0</v>
      </c>
      <c r="E1467" s="1">
        <v>0</v>
      </c>
      <c r="F1467" s="34">
        <v>0</v>
      </c>
      <c r="G1467" s="34">
        <v>0</v>
      </c>
      <c r="H1467" s="34">
        <v>2</v>
      </c>
      <c r="I1467" s="34">
        <v>0</v>
      </c>
    </row>
    <row r="1468" spans="1:9" ht="15" x14ac:dyDescent="0.25">
      <c r="A1468" s="1" t="s">
        <v>19889</v>
      </c>
      <c r="B1468" s="1" t="s">
        <v>18124</v>
      </c>
      <c r="C1468" s="1" t="s">
        <v>19890</v>
      </c>
      <c r="D1468" s="1">
        <v>0</v>
      </c>
      <c r="E1468" s="1">
        <v>0</v>
      </c>
      <c r="F1468" s="34">
        <v>0</v>
      </c>
      <c r="G1468" s="34">
        <v>0</v>
      </c>
      <c r="H1468" s="34">
        <v>2</v>
      </c>
      <c r="I1468" s="34">
        <v>0</v>
      </c>
    </row>
    <row r="1469" spans="1:9" ht="15" x14ac:dyDescent="0.25">
      <c r="A1469" s="1" t="s">
        <v>19891</v>
      </c>
      <c r="B1469" s="1" t="s">
        <v>18124</v>
      </c>
      <c r="C1469" s="1" t="s">
        <v>19892</v>
      </c>
      <c r="D1469" s="1">
        <v>0</v>
      </c>
      <c r="E1469" s="1">
        <v>0</v>
      </c>
      <c r="F1469" s="34">
        <v>0</v>
      </c>
      <c r="G1469" s="34">
        <v>0</v>
      </c>
      <c r="H1469" s="34">
        <v>4</v>
      </c>
      <c r="I1469" s="34">
        <v>0</v>
      </c>
    </row>
    <row r="1470" spans="1:9" ht="15" x14ac:dyDescent="0.25">
      <c r="A1470" s="1" t="s">
        <v>19893</v>
      </c>
      <c r="B1470" s="1" t="s">
        <v>18124</v>
      </c>
      <c r="C1470" s="1" t="s">
        <v>19894</v>
      </c>
      <c r="D1470" s="1">
        <v>0</v>
      </c>
      <c r="E1470" s="1">
        <v>0</v>
      </c>
      <c r="F1470" s="34">
        <v>0</v>
      </c>
      <c r="G1470" s="34">
        <v>0</v>
      </c>
      <c r="H1470" s="34">
        <v>11</v>
      </c>
      <c r="I1470" s="34">
        <v>0</v>
      </c>
    </row>
    <row r="1471" spans="1:9" ht="15" x14ac:dyDescent="0.25">
      <c r="A1471" s="1" t="s">
        <v>19895</v>
      </c>
      <c r="B1471" s="1" t="s">
        <v>18124</v>
      </c>
      <c r="C1471" s="1" t="s">
        <v>19896</v>
      </c>
      <c r="D1471" s="1">
        <v>0</v>
      </c>
      <c r="E1471" s="1">
        <v>0</v>
      </c>
      <c r="F1471" s="34">
        <v>0</v>
      </c>
      <c r="G1471" s="34">
        <v>1</v>
      </c>
      <c r="H1471" s="34">
        <v>0</v>
      </c>
      <c r="I1471" s="34">
        <v>0</v>
      </c>
    </row>
    <row r="1472" spans="1:9" ht="15" x14ac:dyDescent="0.25">
      <c r="A1472" s="1" t="s">
        <v>19897</v>
      </c>
      <c r="B1472" s="1" t="s">
        <v>18124</v>
      </c>
      <c r="C1472" s="1" t="s">
        <v>19898</v>
      </c>
      <c r="D1472" s="1">
        <v>0</v>
      </c>
      <c r="E1472" s="1">
        <v>2</v>
      </c>
      <c r="F1472" s="34">
        <v>0</v>
      </c>
      <c r="G1472" s="34">
        <v>0</v>
      </c>
      <c r="H1472" s="34">
        <v>0</v>
      </c>
      <c r="I1472" s="34">
        <v>10</v>
      </c>
    </row>
    <row r="1473" spans="1:9" ht="15" x14ac:dyDescent="0.25">
      <c r="A1473" s="1" t="s">
        <v>17236</v>
      </c>
      <c r="B1473" s="1" t="s">
        <v>18124</v>
      </c>
      <c r="C1473" s="1" t="s">
        <v>17237</v>
      </c>
      <c r="D1473" s="1">
        <v>4</v>
      </c>
      <c r="E1473" s="1">
        <v>3</v>
      </c>
      <c r="F1473" s="34">
        <v>2</v>
      </c>
      <c r="G1473" s="34">
        <v>0</v>
      </c>
      <c r="H1473" s="34">
        <v>0</v>
      </c>
      <c r="I1473" s="34">
        <v>0</v>
      </c>
    </row>
    <row r="1474" spans="1:9" ht="15" x14ac:dyDescent="0.25">
      <c r="A1474" s="1" t="s">
        <v>17238</v>
      </c>
      <c r="B1474" s="1" t="s">
        <v>18124</v>
      </c>
      <c r="C1474" s="1" t="s">
        <v>17239</v>
      </c>
      <c r="D1474" s="1">
        <v>4</v>
      </c>
      <c r="E1474" s="1">
        <v>3</v>
      </c>
      <c r="F1474" s="34">
        <v>2</v>
      </c>
      <c r="G1474" s="34">
        <v>0</v>
      </c>
      <c r="H1474" s="34">
        <v>0</v>
      </c>
      <c r="I1474" s="34">
        <v>0</v>
      </c>
    </row>
    <row r="1475" spans="1:9" ht="15" x14ac:dyDescent="0.25">
      <c r="A1475" s="1" t="s">
        <v>16858</v>
      </c>
      <c r="B1475" s="1" t="s">
        <v>18124</v>
      </c>
      <c r="C1475" s="1" t="s">
        <v>16859</v>
      </c>
      <c r="D1475" s="1">
        <v>1</v>
      </c>
      <c r="E1475" s="1">
        <v>1</v>
      </c>
      <c r="F1475" s="34">
        <v>1</v>
      </c>
      <c r="G1475" s="34">
        <v>0</v>
      </c>
      <c r="H1475" s="34">
        <v>0</v>
      </c>
      <c r="I1475" s="34">
        <v>0</v>
      </c>
    </row>
    <row r="1476" spans="1:9" ht="15" x14ac:dyDescent="0.25">
      <c r="A1476" s="1" t="s">
        <v>16522</v>
      </c>
      <c r="B1476" s="1" t="s">
        <v>18124</v>
      </c>
      <c r="C1476" s="1" t="s">
        <v>16523</v>
      </c>
      <c r="D1476" s="1">
        <v>1</v>
      </c>
      <c r="E1476" s="1">
        <v>1</v>
      </c>
      <c r="F1476" s="34">
        <v>1</v>
      </c>
      <c r="G1476" s="34">
        <v>0</v>
      </c>
      <c r="H1476" s="34">
        <v>0</v>
      </c>
      <c r="I1476" s="34">
        <v>0</v>
      </c>
    </row>
    <row r="1477" spans="1:9" ht="15" x14ac:dyDescent="0.25">
      <c r="A1477" s="1" t="s">
        <v>16998</v>
      </c>
      <c r="B1477" s="1" t="s">
        <v>18124</v>
      </c>
      <c r="C1477" s="1" t="s">
        <v>16999</v>
      </c>
      <c r="D1477" s="1">
        <v>5</v>
      </c>
      <c r="E1477" s="1">
        <v>13</v>
      </c>
      <c r="F1477" s="34">
        <v>5</v>
      </c>
      <c r="G1477" s="34">
        <v>2</v>
      </c>
      <c r="H1477" s="34">
        <v>1</v>
      </c>
      <c r="I1477" s="34">
        <v>0</v>
      </c>
    </row>
    <row r="1478" spans="1:9" ht="15" x14ac:dyDescent="0.25">
      <c r="A1478" s="1" t="s">
        <v>16716</v>
      </c>
      <c r="B1478" s="1" t="s">
        <v>18124</v>
      </c>
      <c r="C1478" s="1" t="s">
        <v>16717</v>
      </c>
      <c r="D1478" s="1">
        <v>2</v>
      </c>
      <c r="E1478" s="1">
        <v>6</v>
      </c>
      <c r="F1478" s="34">
        <v>3</v>
      </c>
      <c r="G1478" s="34">
        <v>0</v>
      </c>
      <c r="H1478" s="34">
        <v>0</v>
      </c>
      <c r="I1478" s="34">
        <v>0</v>
      </c>
    </row>
    <row r="1479" spans="1:9" ht="15" x14ac:dyDescent="0.25">
      <c r="A1479" s="1" t="s">
        <v>17391</v>
      </c>
      <c r="B1479" s="1" t="s">
        <v>18124</v>
      </c>
      <c r="C1479" s="1" t="s">
        <v>17392</v>
      </c>
      <c r="D1479" s="1">
        <v>1</v>
      </c>
      <c r="E1479" s="1">
        <v>0</v>
      </c>
      <c r="F1479" s="34">
        <v>2</v>
      </c>
      <c r="G1479" s="34">
        <v>0</v>
      </c>
      <c r="H1479" s="34">
        <v>0</v>
      </c>
      <c r="I1479" s="34">
        <v>0</v>
      </c>
    </row>
    <row r="1480" spans="1:9" ht="15" x14ac:dyDescent="0.25">
      <c r="A1480" s="1" t="s">
        <v>19899</v>
      </c>
      <c r="B1480" s="1" t="s">
        <v>18124</v>
      </c>
      <c r="C1480" s="1" t="s">
        <v>19900</v>
      </c>
      <c r="D1480" s="1">
        <v>0</v>
      </c>
      <c r="E1480" s="1">
        <v>0</v>
      </c>
      <c r="F1480" s="34">
        <v>0</v>
      </c>
      <c r="G1480" s="34">
        <v>0</v>
      </c>
      <c r="H1480" s="34">
        <v>0</v>
      </c>
      <c r="I1480" s="34">
        <v>8</v>
      </c>
    </row>
    <row r="1481" spans="1:9" ht="15" x14ac:dyDescent="0.25">
      <c r="A1481" s="1" t="s">
        <v>17118</v>
      </c>
      <c r="B1481" s="1" t="s">
        <v>18124</v>
      </c>
      <c r="C1481" s="1" t="s">
        <v>17119</v>
      </c>
      <c r="D1481" s="1">
        <v>1</v>
      </c>
      <c r="E1481" s="1">
        <v>2</v>
      </c>
      <c r="F1481" s="34">
        <v>3</v>
      </c>
      <c r="G1481" s="34">
        <v>0</v>
      </c>
      <c r="H1481" s="34">
        <v>2</v>
      </c>
      <c r="I1481" s="34">
        <v>0</v>
      </c>
    </row>
    <row r="1482" spans="1:9" ht="15" x14ac:dyDescent="0.25">
      <c r="A1482" s="1" t="s">
        <v>16704</v>
      </c>
      <c r="B1482" s="1" t="s">
        <v>18124</v>
      </c>
      <c r="C1482" s="1" t="s">
        <v>16705</v>
      </c>
      <c r="D1482" s="1">
        <v>1</v>
      </c>
      <c r="E1482" s="1">
        <v>2</v>
      </c>
      <c r="F1482" s="34">
        <v>1</v>
      </c>
      <c r="G1482" s="34">
        <v>0</v>
      </c>
      <c r="H1482" s="34">
        <v>0</v>
      </c>
      <c r="I1482" s="34">
        <v>0</v>
      </c>
    </row>
    <row r="1483" spans="1:9" ht="15" x14ac:dyDescent="0.25">
      <c r="A1483" s="1" t="s">
        <v>19901</v>
      </c>
      <c r="B1483" s="1" t="s">
        <v>18124</v>
      </c>
      <c r="C1483" s="1" t="s">
        <v>19902</v>
      </c>
      <c r="D1483" s="1">
        <v>0</v>
      </c>
      <c r="E1483" s="1">
        <v>0</v>
      </c>
      <c r="F1483" s="34">
        <v>1</v>
      </c>
      <c r="G1483" s="34">
        <v>0</v>
      </c>
      <c r="H1483" s="34">
        <v>0</v>
      </c>
      <c r="I1483" s="34">
        <v>0</v>
      </c>
    </row>
    <row r="1484" spans="1:9" ht="15" x14ac:dyDescent="0.25">
      <c r="A1484" s="1" t="s">
        <v>17098</v>
      </c>
      <c r="B1484" s="1" t="s">
        <v>18124</v>
      </c>
      <c r="C1484" s="1" t="s">
        <v>17099</v>
      </c>
      <c r="D1484" s="1">
        <v>1</v>
      </c>
      <c r="E1484" s="1">
        <v>2</v>
      </c>
      <c r="F1484" s="34">
        <v>1</v>
      </c>
      <c r="G1484" s="34">
        <v>0</v>
      </c>
      <c r="H1484" s="34">
        <v>0</v>
      </c>
      <c r="I1484" s="34">
        <v>0</v>
      </c>
    </row>
    <row r="1485" spans="1:9" ht="15" x14ac:dyDescent="0.25">
      <c r="A1485" s="1" t="s">
        <v>19903</v>
      </c>
      <c r="B1485" s="1" t="s">
        <v>18124</v>
      </c>
      <c r="C1485" s="1" t="s">
        <v>19904</v>
      </c>
      <c r="D1485" s="1">
        <v>0</v>
      </c>
      <c r="E1485" s="1">
        <v>0</v>
      </c>
      <c r="F1485" s="34">
        <v>0</v>
      </c>
      <c r="G1485" s="34">
        <v>0</v>
      </c>
      <c r="H1485" s="34">
        <v>2</v>
      </c>
      <c r="I1485" s="34">
        <v>0</v>
      </c>
    </row>
    <row r="1486" spans="1:9" ht="15" x14ac:dyDescent="0.25">
      <c r="A1486" s="1" t="s">
        <v>19905</v>
      </c>
      <c r="B1486" s="1" t="s">
        <v>18124</v>
      </c>
      <c r="C1486" s="1" t="s">
        <v>19906</v>
      </c>
      <c r="D1486" s="1">
        <v>0</v>
      </c>
      <c r="E1486" s="1">
        <v>0</v>
      </c>
      <c r="F1486" s="34">
        <v>0</v>
      </c>
      <c r="G1486" s="34">
        <v>0</v>
      </c>
      <c r="H1486" s="34">
        <v>5</v>
      </c>
      <c r="I1486" s="34">
        <v>0</v>
      </c>
    </row>
    <row r="1487" spans="1:9" ht="15" x14ac:dyDescent="0.25">
      <c r="A1487" s="1" t="s">
        <v>17339</v>
      </c>
      <c r="B1487" s="1" t="s">
        <v>18124</v>
      </c>
      <c r="C1487" s="1" t="s">
        <v>17340</v>
      </c>
      <c r="D1487" s="1">
        <v>4</v>
      </c>
      <c r="E1487" s="1">
        <v>5</v>
      </c>
      <c r="F1487" s="34">
        <v>0</v>
      </c>
      <c r="G1487" s="34">
        <v>1</v>
      </c>
      <c r="H1487" s="34">
        <v>0</v>
      </c>
      <c r="I1487" s="34">
        <v>0</v>
      </c>
    </row>
    <row r="1488" spans="1:9" ht="15" x14ac:dyDescent="0.25">
      <c r="A1488" s="1" t="s">
        <v>17537</v>
      </c>
      <c r="B1488" s="1" t="s">
        <v>18124</v>
      </c>
      <c r="C1488" s="1" t="s">
        <v>17538</v>
      </c>
      <c r="D1488" s="1">
        <v>116</v>
      </c>
      <c r="E1488" s="1">
        <v>269</v>
      </c>
      <c r="F1488" s="34">
        <v>95</v>
      </c>
      <c r="G1488" s="34">
        <v>39</v>
      </c>
      <c r="H1488" s="34">
        <v>0</v>
      </c>
      <c r="I1488" s="34">
        <v>0</v>
      </c>
    </row>
    <row r="1489" spans="1:9" ht="15" x14ac:dyDescent="0.25">
      <c r="A1489" s="1" t="s">
        <v>19907</v>
      </c>
      <c r="B1489" s="1" t="s">
        <v>18124</v>
      </c>
      <c r="C1489" s="1" t="s">
        <v>19908</v>
      </c>
      <c r="D1489" s="1">
        <v>0</v>
      </c>
      <c r="E1489" s="1">
        <v>1</v>
      </c>
      <c r="F1489" s="34">
        <v>0</v>
      </c>
      <c r="G1489" s="34">
        <v>1</v>
      </c>
      <c r="H1489" s="34">
        <v>0</v>
      </c>
      <c r="I1489" s="34">
        <v>0</v>
      </c>
    </row>
    <row r="1490" spans="1:9" ht="15" x14ac:dyDescent="0.25">
      <c r="A1490" s="1" t="s">
        <v>19909</v>
      </c>
      <c r="B1490" s="1" t="s">
        <v>18124</v>
      </c>
      <c r="C1490" s="1" t="s">
        <v>19910</v>
      </c>
      <c r="D1490" s="1">
        <v>0</v>
      </c>
      <c r="E1490" s="1">
        <v>0</v>
      </c>
      <c r="F1490" s="34">
        <v>0</v>
      </c>
      <c r="G1490" s="34">
        <v>0</v>
      </c>
      <c r="H1490" s="34">
        <v>2</v>
      </c>
      <c r="I1490" s="34">
        <v>0</v>
      </c>
    </row>
    <row r="1491" spans="1:9" ht="15" x14ac:dyDescent="0.25">
      <c r="A1491" s="1" t="s">
        <v>19911</v>
      </c>
      <c r="B1491" s="1" t="s">
        <v>18124</v>
      </c>
      <c r="C1491" s="1" t="s">
        <v>19912</v>
      </c>
      <c r="D1491" s="1">
        <v>0</v>
      </c>
      <c r="E1491" s="1">
        <v>0</v>
      </c>
      <c r="F1491" s="34">
        <v>1</v>
      </c>
      <c r="G1491" s="34">
        <v>0</v>
      </c>
      <c r="H1491" s="34">
        <v>0</v>
      </c>
      <c r="I1491" s="34">
        <v>0</v>
      </c>
    </row>
    <row r="1492" spans="1:9" ht="15" x14ac:dyDescent="0.25">
      <c r="A1492" s="1" t="s">
        <v>17427</v>
      </c>
      <c r="B1492" s="1" t="s">
        <v>18124</v>
      </c>
      <c r="C1492" s="1" t="s">
        <v>17428</v>
      </c>
      <c r="D1492" s="1">
        <v>1</v>
      </c>
      <c r="E1492" s="1">
        <v>14</v>
      </c>
      <c r="F1492" s="34">
        <v>2</v>
      </c>
      <c r="G1492" s="34">
        <v>1</v>
      </c>
      <c r="H1492" s="34">
        <v>0</v>
      </c>
      <c r="I1492" s="34">
        <v>0</v>
      </c>
    </row>
    <row r="1493" spans="1:9" ht="15" x14ac:dyDescent="0.25">
      <c r="A1493" s="1" t="s">
        <v>17289</v>
      </c>
      <c r="B1493" s="1" t="s">
        <v>18124</v>
      </c>
      <c r="C1493" s="1" t="s">
        <v>17290</v>
      </c>
      <c r="D1493" s="1">
        <v>1</v>
      </c>
      <c r="E1493" s="1">
        <v>1</v>
      </c>
      <c r="F1493" s="34">
        <v>0</v>
      </c>
      <c r="G1493" s="34">
        <v>0</v>
      </c>
      <c r="H1493" s="34">
        <v>0</v>
      </c>
      <c r="I1493" s="34">
        <v>0</v>
      </c>
    </row>
    <row r="1494" spans="1:9" ht="15" x14ac:dyDescent="0.25">
      <c r="A1494" s="1" t="s">
        <v>19913</v>
      </c>
      <c r="B1494" s="1" t="s">
        <v>18124</v>
      </c>
      <c r="C1494" s="1" t="s">
        <v>19914</v>
      </c>
      <c r="D1494" s="1">
        <v>0</v>
      </c>
      <c r="E1494" s="1">
        <v>1</v>
      </c>
      <c r="F1494" s="34">
        <v>0</v>
      </c>
      <c r="G1494" s="34">
        <v>0</v>
      </c>
      <c r="H1494" s="34">
        <v>0</v>
      </c>
      <c r="I1494" s="34">
        <v>0</v>
      </c>
    </row>
    <row r="1495" spans="1:9" ht="15" x14ac:dyDescent="0.25">
      <c r="A1495" s="1" t="s">
        <v>19915</v>
      </c>
      <c r="B1495" s="1" t="s">
        <v>18124</v>
      </c>
      <c r="C1495" s="1" t="s">
        <v>19916</v>
      </c>
      <c r="D1495" s="1">
        <v>0</v>
      </c>
      <c r="E1495" s="1">
        <v>1</v>
      </c>
      <c r="F1495" s="34">
        <v>0</v>
      </c>
      <c r="G1495" s="34">
        <v>0</v>
      </c>
      <c r="H1495" s="34">
        <v>0</v>
      </c>
      <c r="I1495" s="34">
        <v>0</v>
      </c>
    </row>
    <row r="1496" spans="1:9" ht="15" x14ac:dyDescent="0.25">
      <c r="A1496" s="1" t="s">
        <v>19917</v>
      </c>
      <c r="B1496" s="1" t="s">
        <v>18124</v>
      </c>
      <c r="C1496" s="1" t="s">
        <v>19918</v>
      </c>
      <c r="D1496" s="1">
        <v>0</v>
      </c>
      <c r="E1496" s="1">
        <v>0</v>
      </c>
      <c r="F1496" s="34">
        <v>0</v>
      </c>
      <c r="G1496" s="34">
        <v>0</v>
      </c>
      <c r="H1496" s="34">
        <v>0</v>
      </c>
      <c r="I1496" s="34">
        <v>1</v>
      </c>
    </row>
    <row r="1497" spans="1:9" ht="15" x14ac:dyDescent="0.25">
      <c r="A1497" s="1" t="s">
        <v>19919</v>
      </c>
      <c r="B1497" s="1" t="s">
        <v>18124</v>
      </c>
      <c r="C1497" s="1" t="s">
        <v>19920</v>
      </c>
      <c r="D1497" s="1">
        <v>0</v>
      </c>
      <c r="E1497" s="1">
        <v>0</v>
      </c>
      <c r="F1497" s="34">
        <v>0</v>
      </c>
      <c r="G1497" s="34">
        <v>0</v>
      </c>
      <c r="H1497" s="34">
        <v>1</v>
      </c>
      <c r="I1497" s="34">
        <v>0</v>
      </c>
    </row>
    <row r="1498" spans="1:9" ht="15" x14ac:dyDescent="0.25">
      <c r="A1498" s="1" t="s">
        <v>19921</v>
      </c>
      <c r="B1498" s="1" t="s">
        <v>18124</v>
      </c>
      <c r="C1498" s="1" t="s">
        <v>19922</v>
      </c>
      <c r="D1498" s="1">
        <v>0</v>
      </c>
      <c r="E1498" s="1">
        <v>0</v>
      </c>
      <c r="F1498" s="34">
        <v>0</v>
      </c>
      <c r="G1498" s="34">
        <v>0</v>
      </c>
      <c r="H1498" s="34">
        <v>0</v>
      </c>
      <c r="I1498" s="34">
        <v>2</v>
      </c>
    </row>
    <row r="1499" spans="1:9" ht="15" x14ac:dyDescent="0.25">
      <c r="A1499" s="1" t="s">
        <v>17601</v>
      </c>
      <c r="B1499" s="1" t="s">
        <v>18124</v>
      </c>
      <c r="C1499" s="1" t="s">
        <v>17602</v>
      </c>
      <c r="D1499" s="1">
        <v>1</v>
      </c>
      <c r="E1499" s="1">
        <v>2</v>
      </c>
      <c r="F1499" s="34">
        <v>1</v>
      </c>
      <c r="G1499" s="34">
        <v>0</v>
      </c>
      <c r="H1499" s="34">
        <v>0</v>
      </c>
      <c r="I1499" s="34">
        <v>0</v>
      </c>
    </row>
    <row r="1500" spans="1:9" ht="15" x14ac:dyDescent="0.25">
      <c r="A1500" s="1" t="s">
        <v>19923</v>
      </c>
      <c r="B1500" s="1" t="s">
        <v>18124</v>
      </c>
      <c r="C1500" s="1" t="s">
        <v>19924</v>
      </c>
      <c r="D1500" s="1">
        <v>0</v>
      </c>
      <c r="E1500" s="1">
        <v>1</v>
      </c>
      <c r="F1500" s="34">
        <v>1</v>
      </c>
      <c r="G1500" s="34">
        <v>0</v>
      </c>
      <c r="H1500" s="34">
        <v>0</v>
      </c>
      <c r="I1500" s="34">
        <v>0</v>
      </c>
    </row>
    <row r="1501" spans="1:9" ht="15" x14ac:dyDescent="0.25">
      <c r="A1501" s="1" t="s">
        <v>17922</v>
      </c>
      <c r="B1501" s="1" t="s">
        <v>18124</v>
      </c>
      <c r="C1501" s="1" t="s">
        <v>17923</v>
      </c>
      <c r="D1501" s="1">
        <v>1</v>
      </c>
      <c r="E1501" s="1">
        <v>1</v>
      </c>
      <c r="F1501" s="34">
        <v>0</v>
      </c>
      <c r="G1501" s="34">
        <v>0</v>
      </c>
      <c r="H1501" s="34">
        <v>3</v>
      </c>
      <c r="I1501" s="34">
        <v>0</v>
      </c>
    </row>
    <row r="1502" spans="1:9" ht="15" x14ac:dyDescent="0.25">
      <c r="A1502" s="1" t="s">
        <v>16528</v>
      </c>
      <c r="B1502" s="1" t="s">
        <v>18124</v>
      </c>
      <c r="C1502" s="1" t="s">
        <v>16529</v>
      </c>
      <c r="D1502" s="1">
        <v>3</v>
      </c>
      <c r="E1502" s="1">
        <v>9</v>
      </c>
      <c r="F1502" s="34">
        <v>4</v>
      </c>
      <c r="G1502" s="34">
        <v>2</v>
      </c>
      <c r="H1502" s="34">
        <v>0</v>
      </c>
      <c r="I1502" s="34">
        <v>3</v>
      </c>
    </row>
    <row r="1503" spans="1:9" ht="15" x14ac:dyDescent="0.25">
      <c r="A1503" s="1" t="s">
        <v>17924</v>
      </c>
      <c r="B1503" s="1" t="s">
        <v>18124</v>
      </c>
      <c r="C1503" s="1" t="s">
        <v>17925</v>
      </c>
      <c r="D1503" s="1">
        <v>1</v>
      </c>
      <c r="E1503" s="1">
        <v>1</v>
      </c>
      <c r="F1503" s="34">
        <v>0</v>
      </c>
      <c r="G1503" s="34">
        <v>0</v>
      </c>
      <c r="H1503" s="34">
        <v>0</v>
      </c>
      <c r="I1503" s="34">
        <v>0</v>
      </c>
    </row>
    <row r="1504" spans="1:9" ht="15" x14ac:dyDescent="0.25">
      <c r="A1504" s="1" t="s">
        <v>19925</v>
      </c>
      <c r="B1504" s="1" t="s">
        <v>18124</v>
      </c>
      <c r="C1504" s="1" t="s">
        <v>19926</v>
      </c>
      <c r="D1504" s="1">
        <v>0</v>
      </c>
      <c r="E1504" s="1">
        <v>1</v>
      </c>
      <c r="F1504" s="34">
        <v>1</v>
      </c>
      <c r="G1504" s="34">
        <v>0</v>
      </c>
      <c r="H1504" s="34">
        <v>0</v>
      </c>
      <c r="I1504" s="34">
        <v>0</v>
      </c>
    </row>
    <row r="1505" spans="1:9" ht="15" x14ac:dyDescent="0.25">
      <c r="A1505" s="1" t="s">
        <v>17383</v>
      </c>
      <c r="B1505" s="1" t="s">
        <v>18124</v>
      </c>
      <c r="C1505" s="1" t="s">
        <v>17384</v>
      </c>
      <c r="D1505" s="1">
        <v>38</v>
      </c>
      <c r="E1505" s="1">
        <v>106</v>
      </c>
      <c r="F1505" s="34">
        <v>27</v>
      </c>
      <c r="G1505" s="34">
        <v>11</v>
      </c>
      <c r="H1505" s="34">
        <v>0</v>
      </c>
      <c r="I1505" s="34">
        <v>0</v>
      </c>
    </row>
    <row r="1506" spans="1:9" ht="15" x14ac:dyDescent="0.25">
      <c r="A1506" s="1" t="s">
        <v>19927</v>
      </c>
      <c r="B1506" s="1" t="s">
        <v>18124</v>
      </c>
      <c r="C1506" s="1" t="s">
        <v>19928</v>
      </c>
      <c r="D1506" s="1">
        <v>0</v>
      </c>
      <c r="E1506" s="1">
        <v>2</v>
      </c>
      <c r="F1506" s="34">
        <v>2</v>
      </c>
      <c r="G1506" s="34">
        <v>0</v>
      </c>
      <c r="H1506" s="34">
        <v>0</v>
      </c>
      <c r="I1506" s="34">
        <v>0</v>
      </c>
    </row>
    <row r="1507" spans="1:9" ht="15" x14ac:dyDescent="0.25">
      <c r="A1507" s="1" t="s">
        <v>17968</v>
      </c>
      <c r="B1507" s="1" t="s">
        <v>18124</v>
      </c>
      <c r="C1507" s="1" t="s">
        <v>17969</v>
      </c>
      <c r="D1507" s="1">
        <v>2</v>
      </c>
      <c r="E1507" s="1">
        <v>3</v>
      </c>
      <c r="F1507" s="34">
        <v>1</v>
      </c>
      <c r="G1507" s="34">
        <v>1</v>
      </c>
      <c r="H1507" s="34">
        <v>0</v>
      </c>
      <c r="I1507" s="34">
        <v>0</v>
      </c>
    </row>
    <row r="1508" spans="1:9" ht="15" x14ac:dyDescent="0.25">
      <c r="A1508" s="1" t="s">
        <v>16514</v>
      </c>
      <c r="B1508" s="1" t="s">
        <v>18124</v>
      </c>
      <c r="C1508" s="1" t="s">
        <v>16515</v>
      </c>
      <c r="D1508" s="1">
        <v>16</v>
      </c>
      <c r="E1508" s="1">
        <v>43</v>
      </c>
      <c r="F1508" s="34">
        <v>10</v>
      </c>
      <c r="G1508" s="34">
        <v>9</v>
      </c>
      <c r="H1508" s="34">
        <v>0</v>
      </c>
      <c r="I1508" s="34">
        <v>0</v>
      </c>
    </row>
    <row r="1509" spans="1:9" ht="15" x14ac:dyDescent="0.25">
      <c r="A1509" s="1" t="s">
        <v>17507</v>
      </c>
      <c r="B1509" s="1" t="s">
        <v>18124</v>
      </c>
      <c r="C1509" s="1" t="s">
        <v>17508</v>
      </c>
      <c r="D1509" s="1">
        <v>1</v>
      </c>
      <c r="E1509" s="1">
        <v>0</v>
      </c>
      <c r="F1509" s="34">
        <v>0</v>
      </c>
      <c r="G1509" s="34">
        <v>0</v>
      </c>
      <c r="H1509" s="34">
        <v>0</v>
      </c>
      <c r="I1509" s="34">
        <v>0</v>
      </c>
    </row>
    <row r="1510" spans="1:9" ht="15" x14ac:dyDescent="0.25">
      <c r="A1510" s="1" t="s">
        <v>17505</v>
      </c>
      <c r="B1510" s="1" t="s">
        <v>18124</v>
      </c>
      <c r="C1510" s="1" t="s">
        <v>17506</v>
      </c>
      <c r="D1510" s="1">
        <v>1</v>
      </c>
      <c r="E1510" s="1">
        <v>0</v>
      </c>
      <c r="F1510" s="34">
        <v>0</v>
      </c>
      <c r="G1510" s="34">
        <v>0</v>
      </c>
      <c r="H1510" s="34">
        <v>0</v>
      </c>
      <c r="I1510" s="34">
        <v>0</v>
      </c>
    </row>
    <row r="1511" spans="1:9" ht="15" x14ac:dyDescent="0.25">
      <c r="A1511" s="1" t="s">
        <v>16868</v>
      </c>
      <c r="B1511" s="1" t="s">
        <v>18124</v>
      </c>
      <c r="C1511" s="1" t="s">
        <v>16869</v>
      </c>
      <c r="D1511" s="1">
        <v>1</v>
      </c>
      <c r="E1511" s="1">
        <v>0</v>
      </c>
      <c r="F1511" s="34">
        <v>0</v>
      </c>
      <c r="G1511" s="34">
        <v>1</v>
      </c>
      <c r="H1511" s="34">
        <v>0</v>
      </c>
      <c r="I1511" s="34">
        <v>0</v>
      </c>
    </row>
    <row r="1512" spans="1:9" ht="15" x14ac:dyDescent="0.25">
      <c r="A1512" s="1" t="s">
        <v>19929</v>
      </c>
      <c r="B1512" s="1" t="s">
        <v>18124</v>
      </c>
      <c r="C1512" s="1" t="s">
        <v>19930</v>
      </c>
      <c r="D1512" s="1">
        <v>0</v>
      </c>
      <c r="E1512" s="1">
        <v>2</v>
      </c>
      <c r="F1512" s="34">
        <v>2</v>
      </c>
      <c r="G1512" s="34">
        <v>0</v>
      </c>
      <c r="H1512" s="34">
        <v>0</v>
      </c>
      <c r="I1512" s="34">
        <v>1</v>
      </c>
    </row>
    <row r="1513" spans="1:9" ht="15" x14ac:dyDescent="0.25">
      <c r="A1513" s="1" t="s">
        <v>19931</v>
      </c>
      <c r="B1513" s="1" t="s">
        <v>18124</v>
      </c>
      <c r="C1513" s="1" t="s">
        <v>19932</v>
      </c>
      <c r="D1513" s="1">
        <v>0</v>
      </c>
      <c r="E1513" s="1">
        <v>0</v>
      </c>
      <c r="F1513" s="34">
        <v>0</v>
      </c>
      <c r="G1513" s="34">
        <v>0</v>
      </c>
      <c r="H1513" s="34">
        <v>0</v>
      </c>
      <c r="I1513" s="34">
        <v>1</v>
      </c>
    </row>
    <row r="1514" spans="1:9" ht="15" x14ac:dyDescent="0.25">
      <c r="A1514" s="1" t="s">
        <v>19933</v>
      </c>
      <c r="B1514" s="1" t="s">
        <v>18124</v>
      </c>
      <c r="C1514" s="1" t="s">
        <v>19934</v>
      </c>
      <c r="D1514" s="1">
        <v>0</v>
      </c>
      <c r="E1514" s="1">
        <v>0</v>
      </c>
      <c r="F1514" s="34">
        <v>0</v>
      </c>
      <c r="G1514" s="34">
        <v>0</v>
      </c>
      <c r="H1514" s="34">
        <v>3</v>
      </c>
      <c r="I1514" s="34">
        <v>0</v>
      </c>
    </row>
    <row r="1515" spans="1:9" ht="15" x14ac:dyDescent="0.25">
      <c r="A1515" s="1" t="s">
        <v>17439</v>
      </c>
      <c r="B1515" s="1" t="s">
        <v>18124</v>
      </c>
      <c r="C1515" s="1" t="s">
        <v>17440</v>
      </c>
      <c r="D1515" s="1">
        <v>1</v>
      </c>
      <c r="E1515" s="1">
        <v>0</v>
      </c>
      <c r="F1515" s="34">
        <v>0</v>
      </c>
      <c r="G1515" s="34">
        <v>0</v>
      </c>
      <c r="H1515" s="34">
        <v>0</v>
      </c>
      <c r="I1515" s="34">
        <v>0</v>
      </c>
    </row>
    <row r="1516" spans="1:9" ht="15" x14ac:dyDescent="0.25">
      <c r="A1516" s="1" t="s">
        <v>19935</v>
      </c>
      <c r="B1516" s="1" t="s">
        <v>18124</v>
      </c>
      <c r="C1516" s="1" t="s">
        <v>19936</v>
      </c>
      <c r="D1516" s="1">
        <v>0</v>
      </c>
      <c r="E1516" s="1">
        <v>0</v>
      </c>
      <c r="F1516" s="34">
        <v>0</v>
      </c>
      <c r="G1516" s="34">
        <v>0</v>
      </c>
      <c r="H1516" s="34">
        <v>0</v>
      </c>
      <c r="I1516" s="34">
        <v>2</v>
      </c>
    </row>
    <row r="1517" spans="1:9" ht="15" x14ac:dyDescent="0.25">
      <c r="A1517" s="1" t="s">
        <v>19937</v>
      </c>
      <c r="B1517" s="1" t="s">
        <v>18124</v>
      </c>
      <c r="C1517" s="1" t="s">
        <v>19938</v>
      </c>
      <c r="D1517" s="1">
        <v>0</v>
      </c>
      <c r="E1517" s="1">
        <v>0</v>
      </c>
      <c r="F1517" s="34">
        <v>0</v>
      </c>
      <c r="G1517" s="34">
        <v>0</v>
      </c>
      <c r="H1517" s="34">
        <v>3</v>
      </c>
      <c r="I1517" s="34">
        <v>2</v>
      </c>
    </row>
    <row r="1518" spans="1:9" ht="15" x14ac:dyDescent="0.25">
      <c r="A1518" s="1" t="s">
        <v>19939</v>
      </c>
      <c r="B1518" s="1" t="s">
        <v>18124</v>
      </c>
      <c r="C1518" s="1" t="s">
        <v>19940</v>
      </c>
      <c r="D1518" s="1">
        <v>0</v>
      </c>
      <c r="E1518" s="1">
        <v>2</v>
      </c>
      <c r="F1518" s="34">
        <v>1</v>
      </c>
      <c r="G1518" s="34">
        <v>0</v>
      </c>
      <c r="H1518" s="34">
        <v>0</v>
      </c>
      <c r="I1518" s="34">
        <v>0</v>
      </c>
    </row>
    <row r="1519" spans="1:9" ht="15" x14ac:dyDescent="0.25">
      <c r="A1519" s="1" t="s">
        <v>17972</v>
      </c>
      <c r="B1519" s="1" t="s">
        <v>18124</v>
      </c>
      <c r="C1519" s="1" t="s">
        <v>17973</v>
      </c>
      <c r="D1519" s="1">
        <v>1</v>
      </c>
      <c r="E1519" s="1">
        <v>0</v>
      </c>
      <c r="F1519" s="34">
        <v>1</v>
      </c>
      <c r="G1519" s="34">
        <v>0</v>
      </c>
      <c r="H1519" s="34">
        <v>0</v>
      </c>
      <c r="I1519" s="34">
        <v>0</v>
      </c>
    </row>
    <row r="1520" spans="1:9" ht="15" x14ac:dyDescent="0.25">
      <c r="A1520" s="1" t="s">
        <v>16762</v>
      </c>
      <c r="B1520" s="1" t="s">
        <v>18124</v>
      </c>
      <c r="C1520" s="1" t="s">
        <v>16763</v>
      </c>
      <c r="D1520" s="1">
        <v>5</v>
      </c>
      <c r="E1520" s="1">
        <v>14</v>
      </c>
      <c r="F1520" s="34">
        <v>4</v>
      </c>
      <c r="G1520" s="34">
        <v>2</v>
      </c>
      <c r="H1520" s="34">
        <v>0</v>
      </c>
      <c r="I1520" s="34">
        <v>0</v>
      </c>
    </row>
    <row r="1521" spans="1:9" ht="15" x14ac:dyDescent="0.25">
      <c r="A1521" s="1" t="s">
        <v>19941</v>
      </c>
      <c r="B1521" s="1" t="s">
        <v>18124</v>
      </c>
      <c r="C1521" s="1" t="s">
        <v>19942</v>
      </c>
      <c r="D1521" s="1">
        <v>0</v>
      </c>
      <c r="E1521" s="1">
        <v>6</v>
      </c>
      <c r="F1521" s="34">
        <v>1</v>
      </c>
      <c r="G1521" s="34">
        <v>1</v>
      </c>
      <c r="H1521" s="34">
        <v>0</v>
      </c>
      <c r="I1521" s="34">
        <v>0</v>
      </c>
    </row>
    <row r="1522" spans="1:9" ht="15" x14ac:dyDescent="0.25">
      <c r="A1522" s="1" t="s">
        <v>16592</v>
      </c>
      <c r="B1522" s="1" t="s">
        <v>18124</v>
      </c>
      <c r="C1522" s="1" t="s">
        <v>16593</v>
      </c>
      <c r="D1522" s="1">
        <v>1</v>
      </c>
      <c r="E1522" s="1">
        <v>4</v>
      </c>
      <c r="F1522" s="34">
        <v>2</v>
      </c>
      <c r="G1522" s="34">
        <v>1</v>
      </c>
      <c r="H1522" s="34">
        <v>0</v>
      </c>
      <c r="I1522" s="34">
        <v>0</v>
      </c>
    </row>
    <row r="1523" spans="1:9" ht="15" x14ac:dyDescent="0.25">
      <c r="A1523" s="1" t="s">
        <v>19943</v>
      </c>
      <c r="B1523" s="1" t="s">
        <v>18124</v>
      </c>
      <c r="C1523" s="1" t="s">
        <v>19944</v>
      </c>
      <c r="D1523" s="1">
        <v>0</v>
      </c>
      <c r="E1523" s="1">
        <v>0</v>
      </c>
      <c r="F1523" s="34">
        <v>0</v>
      </c>
      <c r="G1523" s="34">
        <v>0</v>
      </c>
      <c r="H1523" s="34">
        <v>23</v>
      </c>
      <c r="I1523" s="34">
        <v>0</v>
      </c>
    </row>
    <row r="1524" spans="1:9" ht="15" x14ac:dyDescent="0.25">
      <c r="A1524" s="1" t="s">
        <v>17782</v>
      </c>
      <c r="B1524" s="1" t="s">
        <v>18124</v>
      </c>
      <c r="C1524" s="1" t="s">
        <v>17783</v>
      </c>
      <c r="D1524" s="1">
        <v>2</v>
      </c>
      <c r="E1524" s="1">
        <v>4</v>
      </c>
      <c r="F1524" s="34">
        <v>0</v>
      </c>
      <c r="G1524" s="34">
        <v>0</v>
      </c>
      <c r="H1524" s="34">
        <v>0</v>
      </c>
      <c r="I1524" s="34">
        <v>0</v>
      </c>
    </row>
    <row r="1525" spans="1:9" ht="15" x14ac:dyDescent="0.25">
      <c r="A1525" s="1" t="s">
        <v>19945</v>
      </c>
      <c r="B1525" s="1" t="s">
        <v>18124</v>
      </c>
      <c r="C1525" s="1" t="s">
        <v>19946</v>
      </c>
      <c r="D1525" s="1">
        <v>0</v>
      </c>
      <c r="E1525" s="1">
        <v>5</v>
      </c>
      <c r="F1525" s="34">
        <v>1</v>
      </c>
      <c r="G1525" s="34">
        <v>0</v>
      </c>
      <c r="H1525" s="34">
        <v>0</v>
      </c>
      <c r="I1525" s="34">
        <v>0</v>
      </c>
    </row>
    <row r="1526" spans="1:9" ht="15" x14ac:dyDescent="0.25">
      <c r="A1526" s="1" t="s">
        <v>17727</v>
      </c>
      <c r="B1526" s="1" t="s">
        <v>18124</v>
      </c>
      <c r="C1526" s="1" t="s">
        <v>17728</v>
      </c>
      <c r="D1526" s="1">
        <v>4</v>
      </c>
      <c r="E1526" s="1">
        <v>6</v>
      </c>
      <c r="F1526" s="34">
        <v>1</v>
      </c>
      <c r="G1526" s="34">
        <v>1</v>
      </c>
      <c r="H1526" s="34">
        <v>0</v>
      </c>
      <c r="I1526" s="34">
        <v>0</v>
      </c>
    </row>
    <row r="1527" spans="1:9" ht="15" x14ac:dyDescent="0.25">
      <c r="A1527" s="1" t="s">
        <v>19947</v>
      </c>
      <c r="B1527" s="1" t="s">
        <v>18124</v>
      </c>
      <c r="C1527" s="1" t="s">
        <v>19948</v>
      </c>
      <c r="D1527" s="1">
        <v>0</v>
      </c>
      <c r="E1527" s="1">
        <v>2</v>
      </c>
      <c r="F1527" s="34">
        <v>1</v>
      </c>
      <c r="G1527" s="34">
        <v>2</v>
      </c>
      <c r="H1527" s="34">
        <v>0</v>
      </c>
      <c r="I1527" s="34">
        <v>0</v>
      </c>
    </row>
    <row r="1528" spans="1:9" ht="15" x14ac:dyDescent="0.25">
      <c r="A1528" s="1" t="s">
        <v>19949</v>
      </c>
      <c r="B1528" s="1" t="s">
        <v>18124</v>
      </c>
      <c r="C1528" s="1" t="s">
        <v>19950</v>
      </c>
      <c r="D1528" s="1">
        <v>0</v>
      </c>
      <c r="E1528" s="1">
        <v>0</v>
      </c>
      <c r="F1528" s="34">
        <v>0</v>
      </c>
      <c r="G1528" s="34">
        <v>1</v>
      </c>
      <c r="H1528" s="34">
        <v>0</v>
      </c>
      <c r="I1528" s="34">
        <v>0</v>
      </c>
    </row>
    <row r="1529" spans="1:9" ht="15" x14ac:dyDescent="0.25">
      <c r="A1529" s="1" t="s">
        <v>19951</v>
      </c>
      <c r="B1529" s="1" t="s">
        <v>18124</v>
      </c>
      <c r="C1529" s="1" t="s">
        <v>19952</v>
      </c>
      <c r="D1529" s="1">
        <v>0</v>
      </c>
      <c r="E1529" s="1">
        <v>1</v>
      </c>
      <c r="F1529" s="34">
        <v>0</v>
      </c>
      <c r="G1529" s="34">
        <v>1</v>
      </c>
      <c r="H1529" s="34">
        <v>0</v>
      </c>
      <c r="I1529" s="34">
        <v>0</v>
      </c>
    </row>
    <row r="1530" spans="1:9" ht="15" x14ac:dyDescent="0.25">
      <c r="A1530" s="1" t="s">
        <v>19953</v>
      </c>
      <c r="B1530" s="1" t="s">
        <v>18124</v>
      </c>
      <c r="C1530" s="1" t="s">
        <v>19698</v>
      </c>
      <c r="D1530" s="1">
        <v>0</v>
      </c>
      <c r="E1530" s="1">
        <v>3</v>
      </c>
      <c r="F1530" s="34">
        <v>0</v>
      </c>
      <c r="G1530" s="34">
        <v>0</v>
      </c>
      <c r="H1530" s="34">
        <v>0</v>
      </c>
      <c r="I1530" s="34">
        <v>0</v>
      </c>
    </row>
    <row r="1531" spans="1:9" ht="15" x14ac:dyDescent="0.25">
      <c r="A1531" s="1" t="s">
        <v>19954</v>
      </c>
      <c r="B1531" s="1" t="s">
        <v>18124</v>
      </c>
      <c r="C1531" s="1" t="s">
        <v>19955</v>
      </c>
      <c r="D1531" s="1">
        <v>0</v>
      </c>
      <c r="E1531" s="1">
        <v>0</v>
      </c>
      <c r="F1531" s="34">
        <v>1</v>
      </c>
      <c r="G1531" s="34">
        <v>0</v>
      </c>
      <c r="H1531" s="34">
        <v>0</v>
      </c>
      <c r="I1531" s="34">
        <v>0</v>
      </c>
    </row>
    <row r="1532" spans="1:9" ht="15" x14ac:dyDescent="0.25">
      <c r="A1532" s="1" t="s">
        <v>19956</v>
      </c>
      <c r="B1532" s="1" t="s">
        <v>18124</v>
      </c>
      <c r="C1532" s="1" t="s">
        <v>19957</v>
      </c>
      <c r="D1532" s="1">
        <v>0</v>
      </c>
      <c r="E1532" s="1">
        <v>0</v>
      </c>
      <c r="F1532" s="34">
        <v>0</v>
      </c>
      <c r="G1532" s="34">
        <v>0</v>
      </c>
      <c r="H1532" s="34">
        <v>0</v>
      </c>
      <c r="I1532" s="34">
        <v>2</v>
      </c>
    </row>
    <row r="1533" spans="1:9" ht="15" x14ac:dyDescent="0.25">
      <c r="A1533" s="1" t="s">
        <v>17014</v>
      </c>
      <c r="B1533" s="1" t="s">
        <v>18124</v>
      </c>
      <c r="C1533" s="1" t="s">
        <v>17015</v>
      </c>
      <c r="D1533" s="1">
        <v>5</v>
      </c>
      <c r="E1533" s="1">
        <v>17</v>
      </c>
      <c r="F1533" s="34">
        <v>2</v>
      </c>
      <c r="G1533" s="34">
        <v>0</v>
      </c>
      <c r="H1533" s="34">
        <v>0</v>
      </c>
      <c r="I1533" s="34">
        <v>0</v>
      </c>
    </row>
    <row r="1534" spans="1:9" ht="15" x14ac:dyDescent="0.25">
      <c r="A1534" s="1" t="s">
        <v>16688</v>
      </c>
      <c r="B1534" s="1" t="s">
        <v>18124</v>
      </c>
      <c r="C1534" s="1" t="s">
        <v>16689</v>
      </c>
      <c r="D1534" s="1">
        <v>9</v>
      </c>
      <c r="E1534" s="1">
        <v>21</v>
      </c>
      <c r="F1534" s="34">
        <v>2</v>
      </c>
      <c r="G1534" s="34">
        <v>3</v>
      </c>
      <c r="H1534" s="34">
        <v>0</v>
      </c>
      <c r="I1534" s="34">
        <v>1</v>
      </c>
    </row>
    <row r="1535" spans="1:9" ht="15" x14ac:dyDescent="0.25">
      <c r="A1535" s="1" t="s">
        <v>16814</v>
      </c>
      <c r="B1535" s="1" t="s">
        <v>18124</v>
      </c>
      <c r="C1535" s="1" t="s">
        <v>16815</v>
      </c>
      <c r="D1535" s="1">
        <v>1</v>
      </c>
      <c r="E1535" s="1">
        <v>8</v>
      </c>
      <c r="F1535" s="34">
        <v>0</v>
      </c>
      <c r="G1535" s="34">
        <v>3</v>
      </c>
      <c r="H1535" s="34">
        <v>0</v>
      </c>
      <c r="I1535" s="34">
        <v>0</v>
      </c>
    </row>
    <row r="1536" spans="1:9" ht="15" x14ac:dyDescent="0.25">
      <c r="A1536" s="1" t="s">
        <v>16332</v>
      </c>
      <c r="B1536" s="1" t="s">
        <v>18124</v>
      </c>
      <c r="C1536" s="1" t="s">
        <v>16333</v>
      </c>
      <c r="D1536" s="1">
        <v>15</v>
      </c>
      <c r="E1536" s="1">
        <v>20</v>
      </c>
      <c r="F1536" s="34">
        <v>4</v>
      </c>
      <c r="G1536" s="34">
        <v>1</v>
      </c>
      <c r="H1536" s="34">
        <v>0</v>
      </c>
      <c r="I1536" s="34">
        <v>0</v>
      </c>
    </row>
    <row r="1537" spans="1:9" ht="15" x14ac:dyDescent="0.25">
      <c r="A1537" s="1" t="s">
        <v>19958</v>
      </c>
      <c r="B1537" s="1" t="s">
        <v>18124</v>
      </c>
      <c r="C1537" s="1" t="s">
        <v>19959</v>
      </c>
      <c r="D1537" s="1">
        <v>0</v>
      </c>
      <c r="E1537" s="1">
        <v>1</v>
      </c>
      <c r="F1537" s="34">
        <v>0</v>
      </c>
      <c r="G1537" s="34">
        <v>0</v>
      </c>
      <c r="H1537" s="34">
        <v>0</v>
      </c>
      <c r="I1537" s="34">
        <v>0</v>
      </c>
    </row>
    <row r="1538" spans="1:9" ht="15" x14ac:dyDescent="0.25">
      <c r="A1538" s="1" t="s">
        <v>16618</v>
      </c>
      <c r="B1538" s="1" t="s">
        <v>18124</v>
      </c>
      <c r="C1538" s="1" t="s">
        <v>16619</v>
      </c>
      <c r="D1538" s="1">
        <v>10</v>
      </c>
      <c r="E1538" s="1">
        <v>33</v>
      </c>
      <c r="F1538" s="34">
        <v>6</v>
      </c>
      <c r="G1538" s="34">
        <v>5</v>
      </c>
      <c r="H1538" s="34">
        <v>0</v>
      </c>
      <c r="I1538" s="34">
        <v>0</v>
      </c>
    </row>
    <row r="1539" spans="1:9" ht="15" x14ac:dyDescent="0.25">
      <c r="A1539" s="1" t="s">
        <v>19960</v>
      </c>
      <c r="B1539" s="1" t="s">
        <v>18124</v>
      </c>
      <c r="C1539" s="1" t="s">
        <v>19961</v>
      </c>
      <c r="D1539" s="1">
        <v>0</v>
      </c>
      <c r="E1539" s="1">
        <v>2</v>
      </c>
      <c r="F1539" s="34">
        <v>0</v>
      </c>
      <c r="G1539" s="34">
        <v>0</v>
      </c>
      <c r="H1539" s="34">
        <v>0</v>
      </c>
      <c r="I1539" s="34">
        <v>0</v>
      </c>
    </row>
    <row r="1540" spans="1:9" ht="15" x14ac:dyDescent="0.25">
      <c r="A1540" s="1" t="s">
        <v>16698</v>
      </c>
      <c r="B1540" s="1" t="s">
        <v>18124</v>
      </c>
      <c r="C1540" s="1" t="s">
        <v>16699</v>
      </c>
      <c r="D1540" s="1">
        <v>2</v>
      </c>
      <c r="E1540" s="1">
        <v>7</v>
      </c>
      <c r="F1540" s="34">
        <v>3</v>
      </c>
      <c r="G1540" s="34">
        <v>0</v>
      </c>
      <c r="H1540" s="34">
        <v>0</v>
      </c>
      <c r="I1540" s="34">
        <v>0</v>
      </c>
    </row>
    <row r="1541" spans="1:9" ht="15" x14ac:dyDescent="0.25">
      <c r="A1541" s="1" t="s">
        <v>17000</v>
      </c>
      <c r="B1541" s="1" t="s">
        <v>18124</v>
      </c>
      <c r="C1541" s="1" t="s">
        <v>17001</v>
      </c>
      <c r="D1541" s="1">
        <v>5</v>
      </c>
      <c r="E1541" s="1">
        <v>13</v>
      </c>
      <c r="F1541" s="34">
        <v>5</v>
      </c>
      <c r="G1541" s="34">
        <v>2</v>
      </c>
      <c r="H1541" s="34">
        <v>0</v>
      </c>
      <c r="I1541" s="34">
        <v>0</v>
      </c>
    </row>
    <row r="1542" spans="1:9" ht="15" x14ac:dyDescent="0.25">
      <c r="A1542" s="1" t="s">
        <v>19962</v>
      </c>
      <c r="B1542" s="1" t="s">
        <v>18124</v>
      </c>
      <c r="C1542" s="1" t="s">
        <v>19963</v>
      </c>
      <c r="D1542" s="1">
        <v>0</v>
      </c>
      <c r="E1542" s="1">
        <v>1</v>
      </c>
      <c r="F1542" s="34">
        <v>2</v>
      </c>
      <c r="G1542" s="34">
        <v>0</v>
      </c>
      <c r="H1542" s="34">
        <v>0</v>
      </c>
      <c r="I1542" s="34">
        <v>0</v>
      </c>
    </row>
    <row r="1543" spans="1:9" ht="15" x14ac:dyDescent="0.25">
      <c r="A1543" s="1" t="s">
        <v>17018</v>
      </c>
      <c r="B1543" s="1" t="s">
        <v>18124</v>
      </c>
      <c r="C1543" s="1" t="s">
        <v>17019</v>
      </c>
      <c r="D1543" s="1">
        <v>143</v>
      </c>
      <c r="E1543" s="1">
        <v>353</v>
      </c>
      <c r="F1543" s="34">
        <v>111</v>
      </c>
      <c r="G1543" s="34">
        <v>52</v>
      </c>
      <c r="H1543" s="34">
        <v>0</v>
      </c>
      <c r="I1543" s="34">
        <v>1</v>
      </c>
    </row>
    <row r="1544" spans="1:9" ht="15" x14ac:dyDescent="0.25">
      <c r="A1544" s="1" t="s">
        <v>16808</v>
      </c>
      <c r="B1544" s="1" t="s">
        <v>18124</v>
      </c>
      <c r="C1544" s="1" t="s">
        <v>16809</v>
      </c>
      <c r="D1544" s="1">
        <v>149</v>
      </c>
      <c r="E1544" s="1">
        <v>366</v>
      </c>
      <c r="F1544" s="34">
        <v>122</v>
      </c>
      <c r="G1544" s="34">
        <v>53</v>
      </c>
      <c r="H1544" s="34">
        <v>0</v>
      </c>
      <c r="I1544" s="34">
        <v>0</v>
      </c>
    </row>
    <row r="1545" spans="1:9" ht="15" x14ac:dyDescent="0.25">
      <c r="A1545" s="1" t="s">
        <v>16880</v>
      </c>
      <c r="B1545" s="1" t="s">
        <v>18124</v>
      </c>
      <c r="C1545" s="1" t="s">
        <v>16881</v>
      </c>
      <c r="D1545" s="1">
        <v>1</v>
      </c>
      <c r="E1545" s="1">
        <v>2</v>
      </c>
      <c r="F1545" s="34">
        <v>2</v>
      </c>
      <c r="G1545" s="34">
        <v>0</v>
      </c>
      <c r="H1545" s="34">
        <v>0</v>
      </c>
      <c r="I1545" s="34">
        <v>0</v>
      </c>
    </row>
    <row r="1546" spans="1:9" ht="15" x14ac:dyDescent="0.25">
      <c r="A1546" s="1" t="s">
        <v>16690</v>
      </c>
      <c r="B1546" s="1" t="s">
        <v>18124</v>
      </c>
      <c r="C1546" s="1" t="s">
        <v>16691</v>
      </c>
      <c r="D1546" s="1">
        <v>5</v>
      </c>
      <c r="E1546" s="1">
        <v>4</v>
      </c>
      <c r="F1546" s="34">
        <v>3</v>
      </c>
      <c r="G1546" s="34">
        <v>0</v>
      </c>
      <c r="H1546" s="34">
        <v>0</v>
      </c>
      <c r="I1546" s="34">
        <v>0</v>
      </c>
    </row>
    <row r="1547" spans="1:9" ht="15" x14ac:dyDescent="0.25">
      <c r="A1547" s="1" t="s">
        <v>17517</v>
      </c>
      <c r="B1547" s="1" t="s">
        <v>18124</v>
      </c>
      <c r="C1547" s="1" t="s">
        <v>17518</v>
      </c>
      <c r="D1547" s="1">
        <v>19</v>
      </c>
      <c r="E1547" s="1">
        <v>41</v>
      </c>
      <c r="F1547" s="34">
        <v>9</v>
      </c>
      <c r="G1547" s="34">
        <v>10</v>
      </c>
      <c r="H1547" s="34">
        <v>0</v>
      </c>
      <c r="I1547" s="34">
        <v>0</v>
      </c>
    </row>
    <row r="1548" spans="1:9" ht="15" x14ac:dyDescent="0.25">
      <c r="A1548" s="1" t="s">
        <v>17078</v>
      </c>
      <c r="B1548" s="1" t="s">
        <v>18124</v>
      </c>
      <c r="C1548" s="1" t="s">
        <v>17079</v>
      </c>
      <c r="D1548" s="1">
        <v>56</v>
      </c>
      <c r="E1548" s="1">
        <v>133</v>
      </c>
      <c r="F1548" s="34">
        <v>47</v>
      </c>
      <c r="G1548" s="34">
        <v>23</v>
      </c>
      <c r="H1548" s="34">
        <v>0</v>
      </c>
      <c r="I1548" s="34">
        <v>0</v>
      </c>
    </row>
    <row r="1549" spans="1:9" ht="15" x14ac:dyDescent="0.25">
      <c r="A1549" s="1" t="s">
        <v>17896</v>
      </c>
      <c r="B1549" s="1" t="s">
        <v>18124</v>
      </c>
      <c r="C1549" s="1" t="s">
        <v>17897</v>
      </c>
      <c r="D1549" s="1">
        <v>5</v>
      </c>
      <c r="E1549" s="1">
        <v>11</v>
      </c>
      <c r="F1549" s="34">
        <v>6</v>
      </c>
      <c r="G1549" s="34">
        <v>2</v>
      </c>
      <c r="H1549" s="34">
        <v>0</v>
      </c>
      <c r="I1549" s="34">
        <v>0</v>
      </c>
    </row>
    <row r="1550" spans="1:9" ht="15" x14ac:dyDescent="0.25">
      <c r="A1550" s="1" t="s">
        <v>17020</v>
      </c>
      <c r="B1550" s="1" t="s">
        <v>18124</v>
      </c>
      <c r="C1550" s="1" t="s">
        <v>17021</v>
      </c>
      <c r="D1550" s="1">
        <v>5</v>
      </c>
      <c r="E1550" s="1">
        <v>11</v>
      </c>
      <c r="F1550" s="34">
        <v>1</v>
      </c>
      <c r="G1550" s="34">
        <v>6</v>
      </c>
      <c r="H1550" s="34">
        <v>0</v>
      </c>
      <c r="I1550" s="34">
        <v>0</v>
      </c>
    </row>
    <row r="1551" spans="1:9" ht="15" x14ac:dyDescent="0.25">
      <c r="A1551" s="1" t="s">
        <v>17519</v>
      </c>
      <c r="B1551" s="1" t="s">
        <v>18124</v>
      </c>
      <c r="C1551" s="1" t="s">
        <v>17520</v>
      </c>
      <c r="D1551" s="1">
        <v>102</v>
      </c>
      <c r="E1551" s="1">
        <v>237</v>
      </c>
      <c r="F1551" s="34">
        <v>80</v>
      </c>
      <c r="G1551" s="34">
        <v>33</v>
      </c>
      <c r="H1551" s="34">
        <v>0</v>
      </c>
      <c r="I1551" s="34">
        <v>0</v>
      </c>
    </row>
    <row r="1552" spans="1:9" ht="15" x14ac:dyDescent="0.25">
      <c r="A1552" s="1" t="s">
        <v>17535</v>
      </c>
      <c r="B1552" s="1" t="s">
        <v>18124</v>
      </c>
      <c r="C1552" s="1" t="s">
        <v>17536</v>
      </c>
      <c r="D1552" s="1">
        <v>20</v>
      </c>
      <c r="E1552" s="1">
        <v>42</v>
      </c>
      <c r="F1552" s="34">
        <v>7</v>
      </c>
      <c r="G1552" s="34">
        <v>7</v>
      </c>
      <c r="H1552" s="34">
        <v>0</v>
      </c>
      <c r="I1552" s="34">
        <v>0</v>
      </c>
    </row>
    <row r="1553" spans="1:9" ht="15" x14ac:dyDescent="0.25">
      <c r="A1553" s="1" t="s">
        <v>16994</v>
      </c>
      <c r="B1553" s="1" t="s">
        <v>18124</v>
      </c>
      <c r="C1553" s="1" t="s">
        <v>16995</v>
      </c>
      <c r="D1553" s="1">
        <v>14</v>
      </c>
      <c r="E1553" s="1">
        <v>29</v>
      </c>
      <c r="F1553" s="34">
        <v>4</v>
      </c>
      <c r="G1553" s="34">
        <v>4</v>
      </c>
      <c r="H1553" s="34">
        <v>0</v>
      </c>
      <c r="I1553" s="34">
        <v>0</v>
      </c>
    </row>
    <row r="1554" spans="1:9" ht="15" x14ac:dyDescent="0.25">
      <c r="A1554" s="1" t="s">
        <v>16756</v>
      </c>
      <c r="B1554" s="1" t="s">
        <v>18124</v>
      </c>
      <c r="C1554" s="1" t="s">
        <v>16757</v>
      </c>
      <c r="D1554" s="1">
        <v>6</v>
      </c>
      <c r="E1554" s="1">
        <v>12</v>
      </c>
      <c r="F1554" s="34">
        <v>2</v>
      </c>
      <c r="G1554" s="34">
        <v>6</v>
      </c>
      <c r="H1554" s="34">
        <v>0</v>
      </c>
      <c r="I1554" s="34">
        <v>0</v>
      </c>
    </row>
    <row r="1555" spans="1:9" ht="15" x14ac:dyDescent="0.25">
      <c r="A1555" s="1" t="s">
        <v>16904</v>
      </c>
      <c r="B1555" s="1" t="s">
        <v>18124</v>
      </c>
      <c r="C1555" s="1" t="s">
        <v>16905</v>
      </c>
      <c r="D1555" s="1">
        <v>55</v>
      </c>
      <c r="E1555" s="1">
        <v>124</v>
      </c>
      <c r="F1555" s="34">
        <v>50</v>
      </c>
      <c r="G1555" s="34">
        <v>16</v>
      </c>
      <c r="H1555" s="34">
        <v>0</v>
      </c>
      <c r="I1555" s="34">
        <v>0</v>
      </c>
    </row>
    <row r="1556" spans="1:9" ht="15" x14ac:dyDescent="0.25">
      <c r="A1556" s="1" t="s">
        <v>17064</v>
      </c>
      <c r="B1556" s="1" t="s">
        <v>18124</v>
      </c>
      <c r="C1556" s="1" t="s">
        <v>17065</v>
      </c>
      <c r="D1556" s="1">
        <v>2</v>
      </c>
      <c r="E1556" s="1">
        <v>3</v>
      </c>
      <c r="F1556" s="34">
        <v>5</v>
      </c>
      <c r="G1556" s="34">
        <v>1</v>
      </c>
      <c r="H1556" s="34">
        <v>0</v>
      </c>
      <c r="I1556" s="34">
        <v>0</v>
      </c>
    </row>
    <row r="1557" spans="1:9" ht="15" x14ac:dyDescent="0.25">
      <c r="A1557" s="1" t="s">
        <v>17172</v>
      </c>
      <c r="B1557" s="1" t="s">
        <v>18124</v>
      </c>
      <c r="C1557" s="1" t="s">
        <v>17173</v>
      </c>
      <c r="D1557" s="1">
        <v>22</v>
      </c>
      <c r="E1557" s="1">
        <v>72</v>
      </c>
      <c r="F1557" s="34">
        <v>25</v>
      </c>
      <c r="G1557" s="34">
        <v>11</v>
      </c>
      <c r="H1557" s="34">
        <v>0</v>
      </c>
      <c r="I1557" s="34">
        <v>0</v>
      </c>
    </row>
    <row r="1558" spans="1:9" ht="15" x14ac:dyDescent="0.25">
      <c r="A1558" s="1" t="s">
        <v>16964</v>
      </c>
      <c r="B1558" s="1" t="s">
        <v>18124</v>
      </c>
      <c r="C1558" s="1" t="s">
        <v>16965</v>
      </c>
      <c r="D1558" s="1">
        <v>2</v>
      </c>
      <c r="E1558" s="1">
        <v>5</v>
      </c>
      <c r="F1558" s="34">
        <v>2</v>
      </c>
      <c r="G1558" s="34">
        <v>1</v>
      </c>
      <c r="H1558" s="34">
        <v>7</v>
      </c>
      <c r="I1558" s="34">
        <v>0</v>
      </c>
    </row>
    <row r="1559" spans="1:9" ht="15" x14ac:dyDescent="0.25">
      <c r="A1559" s="1" t="s">
        <v>19964</v>
      </c>
      <c r="B1559" s="1" t="s">
        <v>18124</v>
      </c>
      <c r="C1559" s="1" t="s">
        <v>19965</v>
      </c>
      <c r="D1559" s="1">
        <v>0</v>
      </c>
      <c r="E1559" s="1">
        <v>0</v>
      </c>
      <c r="F1559" s="34">
        <v>0</v>
      </c>
      <c r="G1559" s="34">
        <v>1</v>
      </c>
      <c r="H1559" s="34">
        <v>0</v>
      </c>
      <c r="I1559" s="34">
        <v>0</v>
      </c>
    </row>
    <row r="1560" spans="1:9" ht="15" x14ac:dyDescent="0.25">
      <c r="A1560" s="1" t="s">
        <v>16682</v>
      </c>
      <c r="B1560" s="1" t="s">
        <v>18124</v>
      </c>
      <c r="C1560" s="1" t="s">
        <v>16683</v>
      </c>
      <c r="D1560" s="1">
        <v>5</v>
      </c>
      <c r="E1560" s="1">
        <v>4</v>
      </c>
      <c r="F1560" s="34">
        <v>4</v>
      </c>
      <c r="G1560" s="34">
        <v>0</v>
      </c>
      <c r="H1560" s="34">
        <v>0</v>
      </c>
      <c r="I1560" s="34">
        <v>0</v>
      </c>
    </row>
    <row r="1561" spans="1:9" ht="15" x14ac:dyDescent="0.25">
      <c r="A1561" s="1" t="s">
        <v>17619</v>
      </c>
      <c r="B1561" s="1" t="s">
        <v>18124</v>
      </c>
      <c r="C1561" s="1" t="s">
        <v>17620</v>
      </c>
      <c r="D1561" s="1">
        <v>22</v>
      </c>
      <c r="E1561" s="1">
        <v>61</v>
      </c>
      <c r="F1561" s="34">
        <v>19</v>
      </c>
      <c r="G1561" s="34">
        <v>13</v>
      </c>
      <c r="H1561" s="34">
        <v>0</v>
      </c>
      <c r="I1561" s="34">
        <v>0</v>
      </c>
    </row>
    <row r="1562" spans="1:9" ht="15" x14ac:dyDescent="0.25">
      <c r="A1562" s="1" t="s">
        <v>17279</v>
      </c>
      <c r="B1562" s="1" t="s">
        <v>18124</v>
      </c>
      <c r="C1562" s="1" t="s">
        <v>17280</v>
      </c>
      <c r="D1562" s="1">
        <v>1</v>
      </c>
      <c r="E1562" s="1">
        <v>8</v>
      </c>
      <c r="F1562" s="34">
        <v>3</v>
      </c>
      <c r="G1562" s="34">
        <v>3</v>
      </c>
      <c r="H1562" s="34">
        <v>0</v>
      </c>
      <c r="I1562" s="34">
        <v>0</v>
      </c>
    </row>
    <row r="1563" spans="1:9" ht="15" x14ac:dyDescent="0.25">
      <c r="A1563" s="1" t="s">
        <v>17048</v>
      </c>
      <c r="B1563" s="1" t="s">
        <v>18124</v>
      </c>
      <c r="C1563" s="1" t="s">
        <v>17049</v>
      </c>
      <c r="D1563" s="1">
        <v>7</v>
      </c>
      <c r="E1563" s="1">
        <v>19</v>
      </c>
      <c r="F1563" s="34">
        <v>2</v>
      </c>
      <c r="G1563" s="34">
        <v>4</v>
      </c>
      <c r="H1563" s="34">
        <v>0</v>
      </c>
      <c r="I1563" s="34">
        <v>0</v>
      </c>
    </row>
    <row r="1564" spans="1:9" ht="15" x14ac:dyDescent="0.25">
      <c r="A1564" s="1" t="s">
        <v>16588</v>
      </c>
      <c r="B1564" s="1" t="s">
        <v>18124</v>
      </c>
      <c r="C1564" s="1" t="s">
        <v>16589</v>
      </c>
      <c r="D1564" s="1">
        <v>14</v>
      </c>
      <c r="E1564" s="1">
        <v>24</v>
      </c>
      <c r="F1564" s="34">
        <v>1</v>
      </c>
      <c r="G1564" s="34">
        <v>6</v>
      </c>
      <c r="H1564" s="34">
        <v>0</v>
      </c>
      <c r="I1564" s="34">
        <v>0</v>
      </c>
    </row>
    <row r="1565" spans="1:9" ht="15" x14ac:dyDescent="0.25">
      <c r="A1565" s="1" t="s">
        <v>17870</v>
      </c>
      <c r="B1565" s="1" t="s">
        <v>18124</v>
      </c>
      <c r="C1565" s="1" t="s">
        <v>17871</v>
      </c>
      <c r="D1565" s="1">
        <v>176</v>
      </c>
      <c r="E1565" s="1">
        <v>425</v>
      </c>
      <c r="F1565" s="34">
        <v>129</v>
      </c>
      <c r="G1565" s="34">
        <v>70</v>
      </c>
      <c r="H1565" s="34">
        <v>0</v>
      </c>
      <c r="I1565" s="34">
        <v>0</v>
      </c>
    </row>
    <row r="1566" spans="1:9" ht="15" x14ac:dyDescent="0.25">
      <c r="A1566" s="1" t="s">
        <v>17812</v>
      </c>
      <c r="B1566" s="1" t="s">
        <v>18124</v>
      </c>
      <c r="C1566" s="1" t="s">
        <v>17813</v>
      </c>
      <c r="D1566" s="1">
        <v>12</v>
      </c>
      <c r="E1566" s="1">
        <v>50</v>
      </c>
      <c r="F1566" s="34">
        <v>16</v>
      </c>
      <c r="G1566" s="34">
        <v>8</v>
      </c>
      <c r="H1566" s="34">
        <v>0</v>
      </c>
      <c r="I1566" s="34">
        <v>0</v>
      </c>
    </row>
    <row r="1567" spans="1:9" ht="15" x14ac:dyDescent="0.25">
      <c r="A1567" s="1" t="s">
        <v>17174</v>
      </c>
      <c r="B1567" s="1" t="s">
        <v>18124</v>
      </c>
      <c r="C1567" s="1" t="s">
        <v>17175</v>
      </c>
      <c r="D1567" s="1">
        <v>5</v>
      </c>
      <c r="E1567" s="1">
        <v>5</v>
      </c>
      <c r="F1567" s="34">
        <v>7</v>
      </c>
      <c r="G1567" s="34">
        <v>1</v>
      </c>
      <c r="H1567" s="34">
        <v>0</v>
      </c>
      <c r="I1567" s="34">
        <v>0</v>
      </c>
    </row>
    <row r="1568" spans="1:9" ht="15" x14ac:dyDescent="0.25">
      <c r="A1568" s="1" t="s">
        <v>17563</v>
      </c>
      <c r="B1568" s="1" t="s">
        <v>18124</v>
      </c>
      <c r="C1568" s="1" t="s">
        <v>17564</v>
      </c>
      <c r="D1568" s="1">
        <v>1</v>
      </c>
      <c r="E1568" s="1">
        <v>3</v>
      </c>
      <c r="F1568" s="34">
        <v>2</v>
      </c>
      <c r="G1568" s="34">
        <v>0</v>
      </c>
      <c r="H1568" s="34">
        <v>0</v>
      </c>
      <c r="I1568" s="34">
        <v>0</v>
      </c>
    </row>
    <row r="1569" spans="1:9" ht="15" x14ac:dyDescent="0.25">
      <c r="A1569" s="1" t="s">
        <v>19966</v>
      </c>
      <c r="B1569" s="1" t="s">
        <v>18124</v>
      </c>
      <c r="C1569" s="1" t="s">
        <v>19967</v>
      </c>
      <c r="D1569" s="1">
        <v>0</v>
      </c>
      <c r="E1569" s="1">
        <v>3</v>
      </c>
      <c r="F1569" s="34">
        <v>1</v>
      </c>
      <c r="G1569" s="34">
        <v>0</v>
      </c>
      <c r="H1569" s="34">
        <v>0</v>
      </c>
      <c r="I1569" s="34">
        <v>1</v>
      </c>
    </row>
    <row r="1570" spans="1:9" ht="15" x14ac:dyDescent="0.25">
      <c r="A1570" s="1" t="s">
        <v>17539</v>
      </c>
      <c r="B1570" s="1" t="s">
        <v>18124</v>
      </c>
      <c r="C1570" s="1" t="s">
        <v>17540</v>
      </c>
      <c r="D1570" s="1">
        <v>14</v>
      </c>
      <c r="E1570" s="1">
        <v>27</v>
      </c>
      <c r="F1570" s="34">
        <v>11</v>
      </c>
      <c r="G1570" s="34">
        <v>4</v>
      </c>
      <c r="H1570" s="34">
        <v>0</v>
      </c>
      <c r="I1570" s="34">
        <v>0</v>
      </c>
    </row>
    <row r="1571" spans="1:9" ht="15" x14ac:dyDescent="0.25">
      <c r="A1571" s="1" t="s">
        <v>17956</v>
      </c>
      <c r="B1571" s="1" t="s">
        <v>18124</v>
      </c>
      <c r="C1571" s="1" t="s">
        <v>17957</v>
      </c>
      <c r="D1571" s="1">
        <v>96</v>
      </c>
      <c r="E1571" s="1">
        <v>233</v>
      </c>
      <c r="F1571" s="34">
        <v>58</v>
      </c>
      <c r="G1571" s="34">
        <v>44</v>
      </c>
      <c r="H1571" s="34">
        <v>0</v>
      </c>
      <c r="I1571" s="34">
        <v>0</v>
      </c>
    </row>
    <row r="1572" spans="1:9" ht="15" x14ac:dyDescent="0.25">
      <c r="A1572" s="1" t="s">
        <v>17353</v>
      </c>
      <c r="B1572" s="1" t="s">
        <v>18124</v>
      </c>
      <c r="C1572" s="1" t="s">
        <v>17354</v>
      </c>
      <c r="D1572" s="1">
        <v>35</v>
      </c>
      <c r="E1572" s="1">
        <v>81</v>
      </c>
      <c r="F1572" s="34">
        <v>10</v>
      </c>
      <c r="G1572" s="34">
        <v>20</v>
      </c>
      <c r="H1572" s="34">
        <v>0</v>
      </c>
      <c r="I1572" s="34">
        <v>2</v>
      </c>
    </row>
    <row r="1573" spans="1:9" ht="15" x14ac:dyDescent="0.25">
      <c r="A1573" s="1" t="s">
        <v>17553</v>
      </c>
      <c r="B1573" s="1" t="s">
        <v>18124</v>
      </c>
      <c r="C1573" s="1" t="s">
        <v>17554</v>
      </c>
      <c r="D1573" s="1">
        <v>17</v>
      </c>
      <c r="E1573" s="1">
        <v>43</v>
      </c>
      <c r="F1573" s="34">
        <v>11</v>
      </c>
      <c r="G1573" s="34">
        <v>5</v>
      </c>
      <c r="H1573" s="34">
        <v>0</v>
      </c>
      <c r="I1573" s="34">
        <v>0</v>
      </c>
    </row>
    <row r="1574" spans="1:9" ht="15" x14ac:dyDescent="0.25">
      <c r="A1574" s="1" t="s">
        <v>17615</v>
      </c>
      <c r="B1574" s="1" t="s">
        <v>18124</v>
      </c>
      <c r="C1574" s="1" t="s">
        <v>17616</v>
      </c>
      <c r="D1574" s="1">
        <v>21</v>
      </c>
      <c r="E1574" s="1">
        <v>65</v>
      </c>
      <c r="F1574" s="34">
        <v>11</v>
      </c>
      <c r="G1574" s="34">
        <v>11</v>
      </c>
      <c r="H1574" s="34">
        <v>0</v>
      </c>
      <c r="I1574" s="34">
        <v>0</v>
      </c>
    </row>
    <row r="1575" spans="1:9" ht="15" x14ac:dyDescent="0.25">
      <c r="A1575" s="1" t="s">
        <v>16286</v>
      </c>
      <c r="B1575" s="1" t="s">
        <v>18124</v>
      </c>
      <c r="C1575" s="1" t="s">
        <v>16287</v>
      </c>
      <c r="D1575" s="1">
        <v>4</v>
      </c>
      <c r="E1575" s="1">
        <v>15</v>
      </c>
      <c r="F1575" s="34">
        <v>4</v>
      </c>
      <c r="G1575" s="34">
        <v>1</v>
      </c>
      <c r="H1575" s="34">
        <v>0</v>
      </c>
      <c r="I1575" s="34">
        <v>0</v>
      </c>
    </row>
    <row r="1576" spans="1:9" ht="15" x14ac:dyDescent="0.25">
      <c r="A1576" s="1" t="s">
        <v>17838</v>
      </c>
      <c r="B1576" s="1" t="s">
        <v>18124</v>
      </c>
      <c r="C1576" s="1" t="s">
        <v>17839</v>
      </c>
      <c r="D1576" s="1">
        <v>2</v>
      </c>
      <c r="E1576" s="1">
        <v>0</v>
      </c>
      <c r="F1576" s="34">
        <v>0</v>
      </c>
      <c r="G1576" s="34">
        <v>0</v>
      </c>
      <c r="H1576" s="34">
        <v>0</v>
      </c>
      <c r="I1576" s="34">
        <v>1</v>
      </c>
    </row>
    <row r="1577" spans="1:9" ht="15" x14ac:dyDescent="0.25">
      <c r="A1577" s="1" t="s">
        <v>19968</v>
      </c>
      <c r="B1577" s="1" t="s">
        <v>18124</v>
      </c>
      <c r="C1577" s="1" t="s">
        <v>19969</v>
      </c>
      <c r="D1577" s="1">
        <v>0</v>
      </c>
      <c r="E1577" s="1">
        <v>2</v>
      </c>
      <c r="F1577" s="34">
        <v>0</v>
      </c>
      <c r="G1577" s="34">
        <v>0</v>
      </c>
      <c r="H1577" s="34">
        <v>0</v>
      </c>
      <c r="I1577" s="34">
        <v>0</v>
      </c>
    </row>
    <row r="1578" spans="1:9" ht="15" x14ac:dyDescent="0.25">
      <c r="A1578" s="1" t="s">
        <v>16306</v>
      </c>
      <c r="B1578" s="1" t="s">
        <v>18124</v>
      </c>
      <c r="C1578" s="1" t="s">
        <v>16307</v>
      </c>
      <c r="D1578" s="1">
        <v>1</v>
      </c>
      <c r="E1578" s="1">
        <v>1</v>
      </c>
      <c r="F1578" s="34">
        <v>0</v>
      </c>
      <c r="G1578" s="34">
        <v>0</v>
      </c>
      <c r="H1578" s="34">
        <v>0</v>
      </c>
      <c r="I1578" s="34">
        <v>0</v>
      </c>
    </row>
    <row r="1579" spans="1:9" ht="15" x14ac:dyDescent="0.25">
      <c r="A1579" s="1" t="s">
        <v>17950</v>
      </c>
      <c r="B1579" s="1" t="s">
        <v>18124</v>
      </c>
      <c r="C1579" s="1" t="s">
        <v>17951</v>
      </c>
      <c r="D1579" s="1">
        <v>127</v>
      </c>
      <c r="E1579" s="1">
        <v>319</v>
      </c>
      <c r="F1579" s="34">
        <v>98</v>
      </c>
      <c r="G1579" s="34">
        <v>54</v>
      </c>
      <c r="H1579" s="34">
        <v>0</v>
      </c>
      <c r="I1579" s="34">
        <v>0</v>
      </c>
    </row>
    <row r="1580" spans="1:9" ht="15" x14ac:dyDescent="0.25">
      <c r="A1580" s="1" t="s">
        <v>19970</v>
      </c>
      <c r="B1580" s="1" t="s">
        <v>18124</v>
      </c>
      <c r="C1580" s="1" t="s">
        <v>19971</v>
      </c>
      <c r="D1580" s="1">
        <v>0</v>
      </c>
      <c r="E1580" s="1">
        <v>1</v>
      </c>
      <c r="F1580" s="34">
        <v>0</v>
      </c>
      <c r="G1580" s="34">
        <v>0</v>
      </c>
      <c r="H1580" s="34">
        <v>0</v>
      </c>
      <c r="I1580" s="34">
        <v>1</v>
      </c>
    </row>
    <row r="1581" spans="1:9" ht="15" x14ac:dyDescent="0.25">
      <c r="A1581" s="1" t="s">
        <v>18092</v>
      </c>
      <c r="B1581" s="1" t="s">
        <v>18124</v>
      </c>
      <c r="C1581" s="1" t="s">
        <v>18093</v>
      </c>
      <c r="D1581" s="1">
        <v>33</v>
      </c>
      <c r="E1581" s="1">
        <v>101</v>
      </c>
      <c r="F1581" s="34">
        <v>26</v>
      </c>
      <c r="G1581" s="34">
        <v>12</v>
      </c>
      <c r="H1581" s="34">
        <v>0</v>
      </c>
      <c r="I1581" s="34">
        <v>0</v>
      </c>
    </row>
    <row r="1582" spans="1:9" ht="15" x14ac:dyDescent="0.25">
      <c r="A1582" s="1" t="s">
        <v>17559</v>
      </c>
      <c r="B1582" s="1" t="s">
        <v>18124</v>
      </c>
      <c r="C1582" s="1" t="s">
        <v>17560</v>
      </c>
      <c r="D1582" s="1">
        <v>14</v>
      </c>
      <c r="E1582" s="1">
        <v>31</v>
      </c>
      <c r="F1582" s="34">
        <v>12</v>
      </c>
      <c r="G1582" s="34">
        <v>6</v>
      </c>
      <c r="H1582" s="34">
        <v>0</v>
      </c>
      <c r="I1582" s="34">
        <v>10</v>
      </c>
    </row>
    <row r="1583" spans="1:9" ht="15" x14ac:dyDescent="0.25">
      <c r="A1583" s="1" t="s">
        <v>17621</v>
      </c>
      <c r="B1583" s="1" t="s">
        <v>18124</v>
      </c>
      <c r="C1583" s="1" t="s">
        <v>17622</v>
      </c>
      <c r="D1583" s="1">
        <v>4</v>
      </c>
      <c r="E1583" s="1">
        <v>0</v>
      </c>
      <c r="F1583" s="34">
        <v>1</v>
      </c>
      <c r="G1583" s="34">
        <v>0</v>
      </c>
      <c r="H1583" s="34">
        <v>0</v>
      </c>
      <c r="I1583" s="34">
        <v>0</v>
      </c>
    </row>
    <row r="1584" spans="1:9" ht="15" x14ac:dyDescent="0.25">
      <c r="A1584" s="1" t="s">
        <v>17623</v>
      </c>
      <c r="B1584" s="1" t="s">
        <v>18124</v>
      </c>
      <c r="C1584" s="1" t="s">
        <v>17624</v>
      </c>
      <c r="D1584" s="1">
        <v>4</v>
      </c>
      <c r="E1584" s="1">
        <v>0</v>
      </c>
      <c r="F1584" s="34">
        <v>1</v>
      </c>
      <c r="G1584" s="34">
        <v>0</v>
      </c>
      <c r="H1584" s="34">
        <v>1</v>
      </c>
      <c r="I1584" s="34">
        <v>0</v>
      </c>
    </row>
    <row r="1585" spans="1:9" ht="15" x14ac:dyDescent="0.25">
      <c r="A1585" s="1" t="s">
        <v>19972</v>
      </c>
      <c r="B1585" s="1" t="s">
        <v>18124</v>
      </c>
      <c r="C1585" s="1" t="s">
        <v>19973</v>
      </c>
      <c r="D1585" s="1">
        <v>0</v>
      </c>
      <c r="E1585" s="1">
        <v>0</v>
      </c>
      <c r="F1585" s="34">
        <v>0</v>
      </c>
      <c r="G1585" s="34">
        <v>0</v>
      </c>
      <c r="H1585" s="34">
        <v>0</v>
      </c>
      <c r="I1585" s="34">
        <v>1</v>
      </c>
    </row>
    <row r="1586" spans="1:9" ht="15" x14ac:dyDescent="0.25">
      <c r="A1586" s="1" t="s">
        <v>16978</v>
      </c>
      <c r="B1586" s="1" t="s">
        <v>18124</v>
      </c>
      <c r="C1586" s="1" t="s">
        <v>16979</v>
      </c>
      <c r="D1586" s="1">
        <v>2</v>
      </c>
      <c r="E1586" s="1">
        <v>0</v>
      </c>
      <c r="F1586" s="34">
        <v>1</v>
      </c>
      <c r="G1586" s="34">
        <v>0</v>
      </c>
      <c r="H1586" s="34">
        <v>0</v>
      </c>
      <c r="I1586" s="34">
        <v>0</v>
      </c>
    </row>
    <row r="1587" spans="1:9" ht="15" x14ac:dyDescent="0.25">
      <c r="A1587" s="1" t="s">
        <v>19974</v>
      </c>
      <c r="B1587" s="1" t="s">
        <v>18124</v>
      </c>
      <c r="C1587" s="1" t="s">
        <v>19975</v>
      </c>
      <c r="D1587" s="1">
        <v>0</v>
      </c>
      <c r="E1587" s="1">
        <v>0</v>
      </c>
      <c r="F1587" s="34">
        <v>0</v>
      </c>
      <c r="G1587" s="34">
        <v>0</v>
      </c>
      <c r="H1587" s="34">
        <v>1</v>
      </c>
      <c r="I1587" s="34">
        <v>0</v>
      </c>
    </row>
    <row r="1588" spans="1:9" ht="15" x14ac:dyDescent="0.25">
      <c r="A1588" s="1" t="s">
        <v>17854</v>
      </c>
      <c r="B1588" s="1" t="s">
        <v>18124</v>
      </c>
      <c r="C1588" s="1" t="s">
        <v>17855</v>
      </c>
      <c r="D1588" s="1">
        <v>2</v>
      </c>
      <c r="E1588" s="1">
        <v>0</v>
      </c>
      <c r="F1588" s="34">
        <v>0</v>
      </c>
      <c r="G1588" s="34">
        <v>0</v>
      </c>
      <c r="H1588" s="34">
        <v>0</v>
      </c>
      <c r="I1588" s="34">
        <v>0</v>
      </c>
    </row>
    <row r="1589" spans="1:9" ht="15" x14ac:dyDescent="0.25">
      <c r="A1589" s="1" t="s">
        <v>16598</v>
      </c>
      <c r="B1589" s="1" t="s">
        <v>18124</v>
      </c>
      <c r="C1589" s="1" t="s">
        <v>16599</v>
      </c>
      <c r="D1589" s="1">
        <v>2</v>
      </c>
      <c r="E1589" s="1">
        <v>3</v>
      </c>
      <c r="F1589" s="34">
        <v>1</v>
      </c>
      <c r="G1589" s="34">
        <v>0</v>
      </c>
      <c r="H1589" s="34">
        <v>0</v>
      </c>
      <c r="I1589" s="34">
        <v>0</v>
      </c>
    </row>
    <row r="1590" spans="1:9" ht="15" x14ac:dyDescent="0.25">
      <c r="A1590" s="1" t="s">
        <v>16902</v>
      </c>
      <c r="B1590" s="1" t="s">
        <v>18124</v>
      </c>
      <c r="C1590" s="1" t="s">
        <v>16903</v>
      </c>
      <c r="D1590" s="1">
        <v>2</v>
      </c>
      <c r="E1590" s="1">
        <v>7</v>
      </c>
      <c r="F1590" s="34">
        <v>1</v>
      </c>
      <c r="G1590" s="34">
        <v>1</v>
      </c>
      <c r="H1590" s="34">
        <v>1</v>
      </c>
      <c r="I1590" s="34">
        <v>0</v>
      </c>
    </row>
    <row r="1591" spans="1:9" ht="15" x14ac:dyDescent="0.25">
      <c r="A1591" s="1" t="s">
        <v>19976</v>
      </c>
      <c r="B1591" s="1" t="s">
        <v>18124</v>
      </c>
      <c r="C1591" s="1" t="s">
        <v>19977</v>
      </c>
      <c r="D1591" s="1">
        <v>0</v>
      </c>
      <c r="E1591" s="1">
        <v>0</v>
      </c>
      <c r="F1591" s="34">
        <v>0</v>
      </c>
      <c r="G1591" s="34">
        <v>0</v>
      </c>
      <c r="H1591" s="34">
        <v>1</v>
      </c>
      <c r="I1591" s="34">
        <v>0</v>
      </c>
    </row>
    <row r="1592" spans="1:9" ht="15" x14ac:dyDescent="0.25">
      <c r="A1592" s="1" t="s">
        <v>19978</v>
      </c>
      <c r="B1592" s="1" t="s">
        <v>18124</v>
      </c>
      <c r="C1592" s="1" t="s">
        <v>19979</v>
      </c>
      <c r="D1592" s="1">
        <v>0</v>
      </c>
      <c r="E1592" s="1">
        <v>0</v>
      </c>
      <c r="F1592" s="34">
        <v>0</v>
      </c>
      <c r="G1592" s="34">
        <v>0</v>
      </c>
      <c r="H1592" s="34">
        <v>1</v>
      </c>
      <c r="I1592" s="34">
        <v>8</v>
      </c>
    </row>
    <row r="1593" spans="1:9" ht="15" x14ac:dyDescent="0.25">
      <c r="A1593" s="1" t="s">
        <v>19980</v>
      </c>
      <c r="B1593" s="1" t="s">
        <v>18124</v>
      </c>
      <c r="C1593" s="1" t="s">
        <v>19981</v>
      </c>
      <c r="D1593" s="1">
        <v>0</v>
      </c>
      <c r="E1593" s="1">
        <v>1</v>
      </c>
      <c r="F1593" s="34">
        <v>0</v>
      </c>
      <c r="G1593" s="34">
        <v>0</v>
      </c>
      <c r="H1593" s="34">
        <v>0</v>
      </c>
      <c r="I1593" s="34">
        <v>0</v>
      </c>
    </row>
    <row r="1594" spans="1:9" ht="15" x14ac:dyDescent="0.25">
      <c r="A1594" s="1" t="s">
        <v>19982</v>
      </c>
      <c r="B1594" s="1" t="s">
        <v>18124</v>
      </c>
      <c r="C1594" s="1" t="s">
        <v>19983</v>
      </c>
      <c r="D1594" s="1">
        <v>0</v>
      </c>
      <c r="E1594" s="1">
        <v>2</v>
      </c>
      <c r="F1594" s="34">
        <v>0</v>
      </c>
      <c r="G1594" s="34">
        <v>0</v>
      </c>
      <c r="H1594" s="34">
        <v>0</v>
      </c>
      <c r="I1594" s="34">
        <v>0</v>
      </c>
    </row>
    <row r="1595" spans="1:9" ht="15" x14ac:dyDescent="0.25">
      <c r="A1595" s="1" t="s">
        <v>19984</v>
      </c>
      <c r="B1595" s="1" t="s">
        <v>18124</v>
      </c>
      <c r="C1595" s="1" t="s">
        <v>19985</v>
      </c>
      <c r="D1595" s="1">
        <v>0</v>
      </c>
      <c r="E1595" s="1">
        <v>0</v>
      </c>
      <c r="F1595" s="34">
        <v>0</v>
      </c>
      <c r="G1595" s="34">
        <v>0</v>
      </c>
      <c r="H1595" s="34">
        <v>2</v>
      </c>
      <c r="I1595" s="34">
        <v>1</v>
      </c>
    </row>
    <row r="1596" spans="1:9" ht="15" x14ac:dyDescent="0.25">
      <c r="A1596" s="1" t="s">
        <v>19986</v>
      </c>
      <c r="B1596" s="1" t="s">
        <v>18124</v>
      </c>
      <c r="C1596" s="1" t="s">
        <v>19987</v>
      </c>
      <c r="D1596" s="1">
        <v>0</v>
      </c>
      <c r="E1596" s="1">
        <v>0</v>
      </c>
      <c r="F1596" s="34">
        <v>0</v>
      </c>
      <c r="G1596" s="34">
        <v>0</v>
      </c>
      <c r="H1596" s="34">
        <v>0</v>
      </c>
      <c r="I1596" s="34">
        <v>1</v>
      </c>
    </row>
    <row r="1597" spans="1:9" ht="15" x14ac:dyDescent="0.25">
      <c r="A1597" s="1" t="s">
        <v>19988</v>
      </c>
      <c r="B1597" s="1" t="s">
        <v>18124</v>
      </c>
      <c r="C1597" s="1" t="s">
        <v>19989</v>
      </c>
      <c r="D1597" s="1">
        <v>0</v>
      </c>
      <c r="E1597" s="1">
        <v>0</v>
      </c>
      <c r="F1597" s="34">
        <v>0</v>
      </c>
      <c r="G1597" s="34">
        <v>0</v>
      </c>
      <c r="H1597" s="34">
        <v>1</v>
      </c>
      <c r="I1597" s="34">
        <v>0</v>
      </c>
    </row>
    <row r="1598" spans="1:9" ht="15" x14ac:dyDescent="0.25">
      <c r="A1598" s="1" t="s">
        <v>19990</v>
      </c>
      <c r="B1598" s="1" t="s">
        <v>18124</v>
      </c>
      <c r="C1598" s="1" t="s">
        <v>19991</v>
      </c>
      <c r="D1598" s="1">
        <v>0</v>
      </c>
      <c r="E1598" s="1">
        <v>1</v>
      </c>
      <c r="F1598" s="34">
        <v>0</v>
      </c>
      <c r="G1598" s="34">
        <v>0</v>
      </c>
      <c r="H1598" s="34">
        <v>3</v>
      </c>
      <c r="I1598" s="34">
        <v>0</v>
      </c>
    </row>
    <row r="1599" spans="1:9" ht="15" x14ac:dyDescent="0.25">
      <c r="A1599" s="1" t="s">
        <v>19992</v>
      </c>
      <c r="B1599" s="1" t="s">
        <v>18124</v>
      </c>
      <c r="C1599" s="1" t="s">
        <v>19993</v>
      </c>
      <c r="D1599" s="1">
        <v>0</v>
      </c>
      <c r="E1599" s="1">
        <v>3</v>
      </c>
      <c r="F1599" s="34">
        <v>1</v>
      </c>
      <c r="G1599" s="34">
        <v>1</v>
      </c>
      <c r="H1599" s="34">
        <v>2</v>
      </c>
      <c r="I1599" s="34">
        <v>1</v>
      </c>
    </row>
    <row r="1600" spans="1:9" ht="15" x14ac:dyDescent="0.25">
      <c r="A1600" s="1" t="s">
        <v>19994</v>
      </c>
      <c r="B1600" s="1" t="s">
        <v>18124</v>
      </c>
      <c r="C1600" s="1" t="s">
        <v>19995</v>
      </c>
      <c r="D1600" s="1">
        <v>0</v>
      </c>
      <c r="E1600" s="1">
        <v>0</v>
      </c>
      <c r="F1600" s="34">
        <v>0</v>
      </c>
      <c r="G1600" s="34">
        <v>1</v>
      </c>
      <c r="H1600" s="34">
        <v>0</v>
      </c>
      <c r="I1600" s="34">
        <v>0</v>
      </c>
    </row>
    <row r="1601" spans="1:9" ht="15" x14ac:dyDescent="0.25">
      <c r="A1601" s="1" t="s">
        <v>19996</v>
      </c>
      <c r="B1601" s="1" t="s">
        <v>18124</v>
      </c>
      <c r="C1601" s="1" t="s">
        <v>19997</v>
      </c>
      <c r="D1601" s="1">
        <v>0</v>
      </c>
      <c r="E1601" s="1">
        <v>0</v>
      </c>
      <c r="F1601" s="34">
        <v>0</v>
      </c>
      <c r="G1601" s="34">
        <v>1</v>
      </c>
      <c r="H1601" s="34">
        <v>0</v>
      </c>
      <c r="I1601" s="34">
        <v>0</v>
      </c>
    </row>
    <row r="1602" spans="1:9" ht="15" x14ac:dyDescent="0.25">
      <c r="A1602" s="1" t="s">
        <v>16472</v>
      </c>
      <c r="B1602" s="1" t="s">
        <v>18124</v>
      </c>
      <c r="C1602" s="1" t="s">
        <v>16473</v>
      </c>
      <c r="D1602" s="1">
        <v>2</v>
      </c>
      <c r="E1602" s="1">
        <v>0</v>
      </c>
      <c r="F1602" s="34">
        <v>1</v>
      </c>
      <c r="G1602" s="34">
        <v>0</v>
      </c>
      <c r="H1602" s="34">
        <v>0</v>
      </c>
      <c r="I1602" s="34">
        <v>0</v>
      </c>
    </row>
    <row r="1603" spans="1:9" ht="15" x14ac:dyDescent="0.25">
      <c r="A1603" s="1" t="s">
        <v>19998</v>
      </c>
      <c r="B1603" s="1" t="s">
        <v>18124</v>
      </c>
      <c r="C1603" s="1" t="s">
        <v>19999</v>
      </c>
      <c r="D1603" s="1">
        <v>0</v>
      </c>
      <c r="E1603" s="1">
        <v>0</v>
      </c>
      <c r="F1603" s="34">
        <v>1</v>
      </c>
      <c r="G1603" s="34">
        <v>0</v>
      </c>
      <c r="H1603" s="34">
        <v>0</v>
      </c>
      <c r="I1603" s="34">
        <v>0</v>
      </c>
    </row>
    <row r="1604" spans="1:9" ht="15" x14ac:dyDescent="0.25">
      <c r="A1604" s="1" t="s">
        <v>16746</v>
      </c>
      <c r="B1604" s="1" t="s">
        <v>18124</v>
      </c>
      <c r="C1604" s="1" t="s">
        <v>16747</v>
      </c>
      <c r="D1604" s="1">
        <v>3</v>
      </c>
      <c r="E1604" s="1">
        <v>12</v>
      </c>
      <c r="F1604" s="34">
        <v>2</v>
      </c>
      <c r="G1604" s="34">
        <v>2</v>
      </c>
      <c r="H1604" s="34">
        <v>0</v>
      </c>
      <c r="I1604" s="34">
        <v>0</v>
      </c>
    </row>
    <row r="1605" spans="1:9" ht="15" x14ac:dyDescent="0.25">
      <c r="A1605" s="1" t="s">
        <v>17010</v>
      </c>
      <c r="B1605" s="1" t="s">
        <v>18124</v>
      </c>
      <c r="C1605" s="1" t="s">
        <v>17011</v>
      </c>
      <c r="D1605" s="1">
        <v>17</v>
      </c>
      <c r="E1605" s="1">
        <v>32</v>
      </c>
      <c r="F1605" s="34">
        <v>7</v>
      </c>
      <c r="G1605" s="34">
        <v>1</v>
      </c>
      <c r="H1605" s="34">
        <v>0</v>
      </c>
      <c r="I1605" s="34">
        <v>0</v>
      </c>
    </row>
    <row r="1606" spans="1:9" ht="15" x14ac:dyDescent="0.25">
      <c r="A1606" s="1" t="s">
        <v>20000</v>
      </c>
      <c r="B1606" s="1" t="s">
        <v>18124</v>
      </c>
      <c r="C1606" s="1" t="s">
        <v>20001</v>
      </c>
      <c r="D1606" s="1">
        <v>0</v>
      </c>
      <c r="E1606" s="1">
        <v>0</v>
      </c>
      <c r="F1606" s="34">
        <v>1</v>
      </c>
      <c r="G1606" s="34">
        <v>0</v>
      </c>
      <c r="H1606" s="34">
        <v>0</v>
      </c>
      <c r="I1606" s="34">
        <v>0</v>
      </c>
    </row>
    <row r="1607" spans="1:9" ht="15" x14ac:dyDescent="0.25">
      <c r="A1607" s="1" t="s">
        <v>20002</v>
      </c>
      <c r="B1607" s="1" t="s">
        <v>18124</v>
      </c>
      <c r="C1607" s="1" t="s">
        <v>20003</v>
      </c>
      <c r="D1607" s="1">
        <v>0</v>
      </c>
      <c r="E1607" s="1">
        <v>2</v>
      </c>
      <c r="F1607" s="34">
        <v>0</v>
      </c>
      <c r="G1607" s="34">
        <v>1</v>
      </c>
      <c r="H1607" s="34">
        <v>0</v>
      </c>
      <c r="I1607" s="34">
        <v>0</v>
      </c>
    </row>
    <row r="1608" spans="1:9" ht="15" x14ac:dyDescent="0.25">
      <c r="A1608" s="1" t="s">
        <v>20004</v>
      </c>
      <c r="B1608" s="1" t="s">
        <v>18124</v>
      </c>
      <c r="C1608" s="1" t="s">
        <v>20005</v>
      </c>
      <c r="D1608" s="1">
        <v>0</v>
      </c>
      <c r="E1608" s="1">
        <v>0</v>
      </c>
      <c r="F1608" s="34">
        <v>1</v>
      </c>
      <c r="G1608" s="34">
        <v>0</v>
      </c>
      <c r="H1608" s="34">
        <v>0</v>
      </c>
      <c r="I1608" s="34">
        <v>0</v>
      </c>
    </row>
    <row r="1609" spans="1:9" ht="15" x14ac:dyDescent="0.25">
      <c r="A1609" s="1" t="s">
        <v>16250</v>
      </c>
      <c r="B1609" s="1" t="s">
        <v>18124</v>
      </c>
      <c r="C1609" s="1" t="s">
        <v>16251</v>
      </c>
      <c r="D1609" s="1">
        <v>1</v>
      </c>
      <c r="E1609" s="1">
        <v>5</v>
      </c>
      <c r="F1609" s="34">
        <v>2</v>
      </c>
      <c r="G1609" s="34">
        <v>0</v>
      </c>
      <c r="H1609" s="34">
        <v>0</v>
      </c>
      <c r="I1609" s="34">
        <v>0</v>
      </c>
    </row>
    <row r="1610" spans="1:9" ht="15" x14ac:dyDescent="0.25">
      <c r="A1610" s="1" t="s">
        <v>16512</v>
      </c>
      <c r="B1610" s="1" t="s">
        <v>18124</v>
      </c>
      <c r="C1610" s="1" t="s">
        <v>16513</v>
      </c>
      <c r="D1610" s="1">
        <v>4</v>
      </c>
      <c r="E1610" s="1">
        <v>10</v>
      </c>
      <c r="F1610" s="34">
        <v>0</v>
      </c>
      <c r="G1610" s="34">
        <v>1</v>
      </c>
      <c r="H1610" s="34">
        <v>0</v>
      </c>
      <c r="I1610" s="34">
        <v>0</v>
      </c>
    </row>
    <row r="1611" spans="1:9" ht="15" x14ac:dyDescent="0.25">
      <c r="A1611" s="1" t="s">
        <v>20006</v>
      </c>
      <c r="B1611" s="1" t="s">
        <v>18124</v>
      </c>
      <c r="C1611" s="1" t="s">
        <v>20007</v>
      </c>
      <c r="D1611" s="1">
        <v>0</v>
      </c>
      <c r="E1611" s="1">
        <v>4</v>
      </c>
      <c r="F1611" s="34">
        <v>0</v>
      </c>
      <c r="G1611" s="34">
        <v>1</v>
      </c>
      <c r="H1611" s="34">
        <v>0</v>
      </c>
      <c r="I1611" s="34">
        <v>0</v>
      </c>
    </row>
    <row r="1612" spans="1:9" ht="15" x14ac:dyDescent="0.25">
      <c r="A1612" s="1" t="s">
        <v>16504</v>
      </c>
      <c r="B1612" s="1" t="s">
        <v>18124</v>
      </c>
      <c r="C1612" s="1" t="s">
        <v>16505</v>
      </c>
      <c r="D1612" s="1">
        <v>4</v>
      </c>
      <c r="E1612" s="1">
        <v>4</v>
      </c>
      <c r="F1612" s="34">
        <v>0</v>
      </c>
      <c r="G1612" s="34">
        <v>0</v>
      </c>
      <c r="H1612" s="34">
        <v>1</v>
      </c>
      <c r="I1612" s="34">
        <v>0</v>
      </c>
    </row>
    <row r="1613" spans="1:9" ht="15" x14ac:dyDescent="0.25">
      <c r="A1613" s="1" t="s">
        <v>16836</v>
      </c>
      <c r="B1613" s="1" t="s">
        <v>18124</v>
      </c>
      <c r="C1613" s="1" t="s">
        <v>16837</v>
      </c>
      <c r="D1613" s="1">
        <v>6</v>
      </c>
      <c r="E1613" s="1">
        <v>15</v>
      </c>
      <c r="F1613" s="34">
        <v>1</v>
      </c>
      <c r="G1613" s="34">
        <v>3</v>
      </c>
      <c r="H1613" s="34">
        <v>0</v>
      </c>
      <c r="I1613" s="34">
        <v>0</v>
      </c>
    </row>
    <row r="1614" spans="1:9" ht="15" x14ac:dyDescent="0.25">
      <c r="A1614" s="1" t="s">
        <v>17150</v>
      </c>
      <c r="B1614" s="1" t="s">
        <v>18124</v>
      </c>
      <c r="C1614" s="1" t="s">
        <v>17151</v>
      </c>
      <c r="D1614" s="1">
        <v>1</v>
      </c>
      <c r="E1614" s="1">
        <v>8</v>
      </c>
      <c r="F1614" s="34">
        <v>0</v>
      </c>
      <c r="G1614" s="34">
        <v>3</v>
      </c>
      <c r="H1614" s="34">
        <v>0</v>
      </c>
      <c r="I1614" s="34">
        <v>0</v>
      </c>
    </row>
    <row r="1615" spans="1:9" ht="15" x14ac:dyDescent="0.25">
      <c r="A1615" s="1" t="s">
        <v>16368</v>
      </c>
      <c r="B1615" s="1" t="s">
        <v>18124</v>
      </c>
      <c r="C1615" s="1" t="s">
        <v>16369</v>
      </c>
      <c r="D1615" s="1">
        <v>5</v>
      </c>
      <c r="E1615" s="1">
        <v>7</v>
      </c>
      <c r="F1615" s="34">
        <v>1</v>
      </c>
      <c r="G1615" s="34">
        <v>0</v>
      </c>
      <c r="H1615" s="34">
        <v>0</v>
      </c>
      <c r="I1615" s="34">
        <v>0</v>
      </c>
    </row>
    <row r="1616" spans="1:9" ht="15" x14ac:dyDescent="0.25">
      <c r="A1616" s="1" t="s">
        <v>20008</v>
      </c>
      <c r="B1616" s="1" t="s">
        <v>18124</v>
      </c>
      <c r="C1616" s="1" t="s">
        <v>20009</v>
      </c>
      <c r="D1616" s="1">
        <v>0</v>
      </c>
      <c r="E1616" s="1">
        <v>0</v>
      </c>
      <c r="F1616" s="34">
        <v>0</v>
      </c>
      <c r="G1616" s="34">
        <v>0</v>
      </c>
      <c r="H1616" s="34">
        <v>0</v>
      </c>
      <c r="I1616" s="34">
        <v>1</v>
      </c>
    </row>
    <row r="1617" spans="1:9" ht="15" x14ac:dyDescent="0.25">
      <c r="A1617" s="1" t="s">
        <v>17431</v>
      </c>
      <c r="B1617" s="1" t="s">
        <v>18124</v>
      </c>
      <c r="C1617" s="1" t="s">
        <v>17432</v>
      </c>
      <c r="D1617" s="1">
        <v>1</v>
      </c>
      <c r="E1617" s="1">
        <v>0</v>
      </c>
      <c r="F1617" s="34">
        <v>0</v>
      </c>
      <c r="G1617" s="34">
        <v>0</v>
      </c>
      <c r="H1617" s="34">
        <v>0</v>
      </c>
      <c r="I1617" s="34">
        <v>0</v>
      </c>
    </row>
    <row r="1618" spans="1:9" ht="15" x14ac:dyDescent="0.25">
      <c r="A1618" s="1" t="s">
        <v>20010</v>
      </c>
      <c r="B1618" s="1" t="s">
        <v>18124</v>
      </c>
      <c r="C1618" s="1" t="s">
        <v>20011</v>
      </c>
      <c r="D1618" s="1">
        <v>0</v>
      </c>
      <c r="E1618" s="1">
        <v>1</v>
      </c>
      <c r="F1618" s="34">
        <v>0</v>
      </c>
      <c r="G1618" s="34">
        <v>1</v>
      </c>
      <c r="H1618" s="34">
        <v>0</v>
      </c>
      <c r="I1618" s="34">
        <v>0</v>
      </c>
    </row>
    <row r="1619" spans="1:9" ht="15" x14ac:dyDescent="0.25">
      <c r="A1619" s="1" t="s">
        <v>20012</v>
      </c>
      <c r="B1619" s="1" t="s">
        <v>18124</v>
      </c>
      <c r="C1619" s="1" t="s">
        <v>20013</v>
      </c>
      <c r="D1619" s="1">
        <v>0</v>
      </c>
      <c r="E1619" s="1">
        <v>0</v>
      </c>
      <c r="F1619" s="34">
        <v>0</v>
      </c>
      <c r="G1619" s="34">
        <v>0</v>
      </c>
      <c r="H1619" s="34">
        <v>1</v>
      </c>
      <c r="I1619" s="34">
        <v>0</v>
      </c>
    </row>
    <row r="1620" spans="1:9" ht="15" x14ac:dyDescent="0.25">
      <c r="A1620" s="1" t="s">
        <v>20014</v>
      </c>
      <c r="B1620" s="1" t="s">
        <v>18124</v>
      </c>
      <c r="C1620" s="1" t="s">
        <v>20015</v>
      </c>
      <c r="D1620" s="1">
        <v>0</v>
      </c>
      <c r="E1620" s="1">
        <v>0</v>
      </c>
      <c r="F1620" s="34">
        <v>0</v>
      </c>
      <c r="G1620" s="34">
        <v>0</v>
      </c>
      <c r="H1620" s="34">
        <v>1</v>
      </c>
      <c r="I1620" s="34">
        <v>0</v>
      </c>
    </row>
    <row r="1621" spans="1:9" ht="15" x14ac:dyDescent="0.25">
      <c r="A1621" s="1" t="s">
        <v>17906</v>
      </c>
      <c r="B1621" s="1" t="s">
        <v>18124</v>
      </c>
      <c r="C1621" s="1" t="s">
        <v>17907</v>
      </c>
      <c r="D1621" s="1">
        <v>1</v>
      </c>
      <c r="E1621" s="1">
        <v>0</v>
      </c>
      <c r="F1621" s="34">
        <v>0</v>
      </c>
      <c r="G1621" s="34">
        <v>0</v>
      </c>
      <c r="H1621" s="34">
        <v>0</v>
      </c>
      <c r="I1621" s="34">
        <v>0</v>
      </c>
    </row>
    <row r="1622" spans="1:9" ht="15" x14ac:dyDescent="0.25">
      <c r="A1622" s="1" t="s">
        <v>17904</v>
      </c>
      <c r="B1622" s="1" t="s">
        <v>18124</v>
      </c>
      <c r="C1622" s="1" t="s">
        <v>17905</v>
      </c>
      <c r="D1622" s="1">
        <v>1</v>
      </c>
      <c r="E1622" s="1">
        <v>0</v>
      </c>
      <c r="F1622" s="34">
        <v>0</v>
      </c>
      <c r="G1622" s="34">
        <v>0</v>
      </c>
      <c r="H1622" s="34">
        <v>0</v>
      </c>
      <c r="I1622" s="34">
        <v>0</v>
      </c>
    </row>
    <row r="1623" spans="1:9" ht="15" x14ac:dyDescent="0.25">
      <c r="A1623" s="1" t="s">
        <v>17168</v>
      </c>
      <c r="B1623" s="1" t="s">
        <v>18124</v>
      </c>
      <c r="C1623" s="1" t="s">
        <v>17169</v>
      </c>
      <c r="D1623" s="1">
        <v>1</v>
      </c>
      <c r="E1623" s="1">
        <v>1</v>
      </c>
      <c r="F1623" s="34">
        <v>0</v>
      </c>
      <c r="G1623" s="34">
        <v>0</v>
      </c>
      <c r="H1623" s="34">
        <v>0</v>
      </c>
      <c r="I1623" s="34">
        <v>0</v>
      </c>
    </row>
    <row r="1624" spans="1:9" ht="15" x14ac:dyDescent="0.25">
      <c r="A1624" s="1" t="s">
        <v>16630</v>
      </c>
      <c r="B1624" s="1" t="s">
        <v>18124</v>
      </c>
      <c r="C1624" s="1" t="s">
        <v>16631</v>
      </c>
      <c r="D1624" s="1">
        <v>5</v>
      </c>
      <c r="E1624" s="1">
        <v>14</v>
      </c>
      <c r="F1624" s="34">
        <v>4</v>
      </c>
      <c r="G1624" s="34">
        <v>2</v>
      </c>
      <c r="H1624" s="34">
        <v>1</v>
      </c>
      <c r="I1624" s="34">
        <v>0</v>
      </c>
    </row>
    <row r="1625" spans="1:9" ht="15" x14ac:dyDescent="0.25">
      <c r="A1625" s="1" t="s">
        <v>16406</v>
      </c>
      <c r="B1625" s="1" t="s">
        <v>18124</v>
      </c>
      <c r="C1625" s="1" t="s">
        <v>16407</v>
      </c>
      <c r="D1625" s="1">
        <v>4</v>
      </c>
      <c r="E1625" s="1">
        <v>13</v>
      </c>
      <c r="F1625" s="34">
        <v>4</v>
      </c>
      <c r="G1625" s="34">
        <v>2</v>
      </c>
      <c r="H1625" s="34">
        <v>1</v>
      </c>
      <c r="I1625" s="34">
        <v>0</v>
      </c>
    </row>
    <row r="1626" spans="1:9" ht="15" x14ac:dyDescent="0.25">
      <c r="A1626" s="1" t="s">
        <v>20016</v>
      </c>
      <c r="B1626" s="1" t="s">
        <v>18124</v>
      </c>
      <c r="C1626" s="1" t="s">
        <v>20017</v>
      </c>
      <c r="D1626" s="1">
        <v>0</v>
      </c>
      <c r="E1626" s="1">
        <v>2</v>
      </c>
      <c r="F1626" s="34">
        <v>0</v>
      </c>
      <c r="G1626" s="34">
        <v>2</v>
      </c>
      <c r="H1626" s="34">
        <v>0</v>
      </c>
      <c r="I1626" s="34">
        <v>0</v>
      </c>
    </row>
    <row r="1627" spans="1:9" ht="15" x14ac:dyDescent="0.25">
      <c r="A1627" s="1" t="s">
        <v>20018</v>
      </c>
      <c r="B1627" s="1" t="s">
        <v>18124</v>
      </c>
      <c r="C1627" s="1" t="s">
        <v>20019</v>
      </c>
      <c r="D1627" s="1">
        <v>0</v>
      </c>
      <c r="E1627" s="1">
        <v>1</v>
      </c>
      <c r="F1627" s="34">
        <v>0</v>
      </c>
      <c r="G1627" s="34">
        <v>0</v>
      </c>
      <c r="H1627" s="34">
        <v>0</v>
      </c>
      <c r="I1627" s="34">
        <v>0</v>
      </c>
    </row>
    <row r="1628" spans="1:9" ht="15" x14ac:dyDescent="0.25">
      <c r="A1628" s="1" t="s">
        <v>16338</v>
      </c>
      <c r="B1628" s="1" t="s">
        <v>18124</v>
      </c>
      <c r="C1628" s="1" t="s">
        <v>16339</v>
      </c>
      <c r="D1628" s="1">
        <v>1</v>
      </c>
      <c r="E1628" s="1">
        <v>1</v>
      </c>
      <c r="F1628" s="34">
        <v>1</v>
      </c>
      <c r="G1628" s="34">
        <v>0</v>
      </c>
      <c r="H1628" s="34">
        <v>0</v>
      </c>
      <c r="I1628" s="34">
        <v>0</v>
      </c>
    </row>
    <row r="1629" spans="1:9" ht="15" x14ac:dyDescent="0.25">
      <c r="A1629" s="1" t="s">
        <v>20020</v>
      </c>
      <c r="B1629" s="1" t="s">
        <v>18124</v>
      </c>
      <c r="C1629" s="1" t="s">
        <v>20021</v>
      </c>
      <c r="D1629" s="1">
        <v>0</v>
      </c>
      <c r="E1629" s="1">
        <v>2</v>
      </c>
      <c r="F1629" s="34">
        <v>0</v>
      </c>
      <c r="G1629" s="34">
        <v>2</v>
      </c>
      <c r="H1629" s="34">
        <v>0</v>
      </c>
      <c r="I1629" s="34">
        <v>0</v>
      </c>
    </row>
    <row r="1630" spans="1:9" ht="15" x14ac:dyDescent="0.25">
      <c r="A1630" s="1" t="s">
        <v>20022</v>
      </c>
      <c r="B1630" s="1" t="s">
        <v>18124</v>
      </c>
      <c r="C1630" s="1" t="s">
        <v>20023</v>
      </c>
      <c r="D1630" s="1">
        <v>0</v>
      </c>
      <c r="E1630" s="1">
        <v>1</v>
      </c>
      <c r="F1630" s="34">
        <v>0</v>
      </c>
      <c r="G1630" s="34">
        <v>0</v>
      </c>
      <c r="H1630" s="34">
        <v>0</v>
      </c>
      <c r="I1630" s="34">
        <v>0</v>
      </c>
    </row>
    <row r="1631" spans="1:9" ht="15" x14ac:dyDescent="0.25">
      <c r="A1631" s="1" t="s">
        <v>17771</v>
      </c>
      <c r="B1631" s="1" t="s">
        <v>18124</v>
      </c>
      <c r="C1631" s="1" t="s">
        <v>17772</v>
      </c>
      <c r="D1631" s="1">
        <v>1</v>
      </c>
      <c r="E1631" s="1">
        <v>1</v>
      </c>
      <c r="F1631" s="34">
        <v>0</v>
      </c>
      <c r="G1631" s="34">
        <v>0</v>
      </c>
      <c r="H1631" s="34">
        <v>0</v>
      </c>
      <c r="I1631" s="34">
        <v>0</v>
      </c>
    </row>
    <row r="1632" spans="1:9" ht="15" x14ac:dyDescent="0.25">
      <c r="A1632" s="1" t="s">
        <v>16356</v>
      </c>
      <c r="B1632" s="1" t="s">
        <v>18124</v>
      </c>
      <c r="C1632" s="1" t="s">
        <v>16357</v>
      </c>
      <c r="D1632" s="1">
        <v>4</v>
      </c>
      <c r="E1632" s="1">
        <v>13</v>
      </c>
      <c r="F1632" s="34">
        <v>4</v>
      </c>
      <c r="G1632" s="34">
        <v>2</v>
      </c>
      <c r="H1632" s="34">
        <v>0</v>
      </c>
      <c r="I1632" s="34">
        <v>0</v>
      </c>
    </row>
    <row r="1633" spans="1:9" ht="15" x14ac:dyDescent="0.25">
      <c r="A1633" s="1" t="s">
        <v>20024</v>
      </c>
      <c r="B1633" s="1" t="s">
        <v>18124</v>
      </c>
      <c r="C1633" s="1" t="s">
        <v>20025</v>
      </c>
      <c r="D1633" s="1">
        <v>0</v>
      </c>
      <c r="E1633" s="1">
        <v>0</v>
      </c>
      <c r="F1633" s="34">
        <v>0</v>
      </c>
      <c r="G1633" s="34">
        <v>0</v>
      </c>
      <c r="H1633" s="34">
        <v>0</v>
      </c>
      <c r="I1633" s="34">
        <v>1</v>
      </c>
    </row>
    <row r="1634" spans="1:9" ht="15" x14ac:dyDescent="0.25">
      <c r="A1634" s="1" t="s">
        <v>17617</v>
      </c>
      <c r="B1634" s="1" t="s">
        <v>18124</v>
      </c>
      <c r="C1634" s="1" t="s">
        <v>17618</v>
      </c>
      <c r="D1634" s="1">
        <v>2</v>
      </c>
      <c r="E1634" s="1">
        <v>5</v>
      </c>
      <c r="F1634" s="34">
        <v>2</v>
      </c>
      <c r="G1634" s="34">
        <v>0</v>
      </c>
      <c r="H1634" s="34">
        <v>0</v>
      </c>
      <c r="I1634" s="34">
        <v>0</v>
      </c>
    </row>
    <row r="1635" spans="1:9" ht="15" x14ac:dyDescent="0.25">
      <c r="A1635" s="1" t="s">
        <v>17074</v>
      </c>
      <c r="B1635" s="1" t="s">
        <v>18124</v>
      </c>
      <c r="C1635" s="1" t="s">
        <v>17075</v>
      </c>
      <c r="D1635" s="1">
        <v>1</v>
      </c>
      <c r="E1635" s="1">
        <v>0</v>
      </c>
      <c r="F1635" s="34">
        <v>2</v>
      </c>
      <c r="G1635" s="34">
        <v>0</v>
      </c>
      <c r="H1635" s="34">
        <v>2</v>
      </c>
      <c r="I1635" s="34">
        <v>0</v>
      </c>
    </row>
    <row r="1636" spans="1:9" ht="15" x14ac:dyDescent="0.25">
      <c r="A1636" s="1" t="s">
        <v>20026</v>
      </c>
      <c r="B1636" s="1" t="s">
        <v>18124</v>
      </c>
      <c r="C1636" s="1" t="s">
        <v>20027</v>
      </c>
      <c r="D1636" s="1">
        <v>0</v>
      </c>
      <c r="E1636" s="1">
        <v>0</v>
      </c>
      <c r="F1636" s="34">
        <v>1</v>
      </c>
      <c r="G1636" s="34">
        <v>0</v>
      </c>
      <c r="H1636" s="34">
        <v>0</v>
      </c>
      <c r="I1636" s="34">
        <v>0</v>
      </c>
    </row>
    <row r="1637" spans="1:9" ht="15" x14ac:dyDescent="0.25">
      <c r="A1637" s="1" t="s">
        <v>20028</v>
      </c>
      <c r="B1637" s="1" t="s">
        <v>18124</v>
      </c>
      <c r="C1637" s="1" t="s">
        <v>20029</v>
      </c>
      <c r="D1637" s="1">
        <v>0</v>
      </c>
      <c r="E1637" s="1">
        <v>0</v>
      </c>
      <c r="F1637" s="34">
        <v>0</v>
      </c>
      <c r="G1637" s="34">
        <v>0</v>
      </c>
      <c r="H1637" s="34">
        <v>3</v>
      </c>
      <c r="I1637" s="34">
        <v>0</v>
      </c>
    </row>
    <row r="1638" spans="1:9" ht="15" x14ac:dyDescent="0.25">
      <c r="A1638" s="1" t="s">
        <v>20030</v>
      </c>
      <c r="B1638" s="1" t="s">
        <v>18124</v>
      </c>
      <c r="C1638" s="1" t="s">
        <v>20031</v>
      </c>
      <c r="D1638" s="1">
        <v>0</v>
      </c>
      <c r="E1638" s="1">
        <v>0</v>
      </c>
      <c r="F1638" s="34">
        <v>0</v>
      </c>
      <c r="G1638" s="34">
        <v>0</v>
      </c>
      <c r="H1638" s="34">
        <v>0</v>
      </c>
      <c r="I1638" s="34">
        <v>1</v>
      </c>
    </row>
    <row r="1639" spans="1:9" ht="15" x14ac:dyDescent="0.25">
      <c r="A1639" s="1" t="s">
        <v>20032</v>
      </c>
      <c r="B1639" s="1" t="s">
        <v>18124</v>
      </c>
      <c r="C1639" s="1" t="s">
        <v>20033</v>
      </c>
      <c r="D1639" s="1">
        <v>0</v>
      </c>
      <c r="E1639" s="1">
        <v>1</v>
      </c>
      <c r="F1639" s="34">
        <v>0</v>
      </c>
      <c r="G1639" s="34">
        <v>0</v>
      </c>
      <c r="H1639" s="34">
        <v>0</v>
      </c>
      <c r="I1639" s="34">
        <v>0</v>
      </c>
    </row>
    <row r="1640" spans="1:9" ht="15" x14ac:dyDescent="0.25">
      <c r="A1640" s="1" t="s">
        <v>16738</v>
      </c>
      <c r="B1640" s="1" t="s">
        <v>18124</v>
      </c>
      <c r="C1640" s="1" t="s">
        <v>16739</v>
      </c>
      <c r="D1640" s="1">
        <v>1</v>
      </c>
      <c r="E1640" s="1">
        <v>2</v>
      </c>
      <c r="F1640" s="34">
        <v>1</v>
      </c>
      <c r="G1640" s="34">
        <v>0</v>
      </c>
      <c r="H1640" s="34">
        <v>0</v>
      </c>
      <c r="I1640" s="34">
        <v>0</v>
      </c>
    </row>
    <row r="1641" spans="1:9" ht="15" x14ac:dyDescent="0.25">
      <c r="A1641" s="1" t="s">
        <v>16740</v>
      </c>
      <c r="B1641" s="1" t="s">
        <v>18124</v>
      </c>
      <c r="C1641" s="1" t="s">
        <v>16741</v>
      </c>
      <c r="D1641" s="1">
        <v>1</v>
      </c>
      <c r="E1641" s="1">
        <v>2</v>
      </c>
      <c r="F1641" s="34">
        <v>1</v>
      </c>
      <c r="G1641" s="34">
        <v>0</v>
      </c>
      <c r="H1641" s="34">
        <v>0</v>
      </c>
      <c r="I1641" s="34">
        <v>0</v>
      </c>
    </row>
    <row r="1642" spans="1:9" ht="15" x14ac:dyDescent="0.25">
      <c r="A1642" s="1" t="s">
        <v>20034</v>
      </c>
      <c r="B1642" s="1" t="s">
        <v>18124</v>
      </c>
      <c r="C1642" s="1" t="s">
        <v>20035</v>
      </c>
      <c r="D1642" s="1">
        <v>0</v>
      </c>
      <c r="E1642" s="1">
        <v>0</v>
      </c>
      <c r="F1642" s="34">
        <v>0</v>
      </c>
      <c r="G1642" s="34">
        <v>0</v>
      </c>
      <c r="H1642" s="34">
        <v>3</v>
      </c>
      <c r="I1642" s="34">
        <v>0</v>
      </c>
    </row>
    <row r="1643" spans="1:9" ht="15" x14ac:dyDescent="0.25">
      <c r="A1643" s="1" t="s">
        <v>16846</v>
      </c>
      <c r="B1643" s="1" t="s">
        <v>18124</v>
      </c>
      <c r="C1643" s="1" t="s">
        <v>16847</v>
      </c>
      <c r="D1643" s="1">
        <v>1</v>
      </c>
      <c r="E1643" s="1">
        <v>2</v>
      </c>
      <c r="F1643" s="34">
        <v>1</v>
      </c>
      <c r="G1643" s="34">
        <v>0</v>
      </c>
      <c r="H1643" s="34">
        <v>0</v>
      </c>
      <c r="I1643" s="34">
        <v>0</v>
      </c>
    </row>
    <row r="1644" spans="1:9" ht="15" x14ac:dyDescent="0.25">
      <c r="A1644" s="1" t="s">
        <v>20036</v>
      </c>
      <c r="B1644" s="1" t="s">
        <v>18124</v>
      </c>
      <c r="C1644" s="1" t="s">
        <v>20037</v>
      </c>
      <c r="D1644" s="1">
        <v>0</v>
      </c>
      <c r="E1644" s="1">
        <v>0</v>
      </c>
      <c r="F1644" s="34">
        <v>0</v>
      </c>
      <c r="G1644" s="34">
        <v>0</v>
      </c>
      <c r="H1644" s="34">
        <v>2</v>
      </c>
      <c r="I1644" s="34">
        <v>0</v>
      </c>
    </row>
    <row r="1645" spans="1:9" ht="15" x14ac:dyDescent="0.25">
      <c r="A1645" s="1" t="s">
        <v>20038</v>
      </c>
      <c r="B1645" s="1" t="s">
        <v>18124</v>
      </c>
      <c r="C1645" s="1" t="s">
        <v>20039</v>
      </c>
      <c r="D1645" s="1">
        <v>0</v>
      </c>
      <c r="E1645" s="1">
        <v>0</v>
      </c>
      <c r="F1645" s="34">
        <v>0</v>
      </c>
      <c r="G1645" s="34">
        <v>0</v>
      </c>
      <c r="H1645" s="34">
        <v>2</v>
      </c>
      <c r="I1645" s="34">
        <v>1</v>
      </c>
    </row>
    <row r="1646" spans="1:9" ht="15" x14ac:dyDescent="0.25">
      <c r="A1646" s="1" t="s">
        <v>20040</v>
      </c>
      <c r="B1646" s="1" t="s">
        <v>18124</v>
      </c>
      <c r="C1646" s="1" t="s">
        <v>20041</v>
      </c>
      <c r="D1646" s="1">
        <v>0</v>
      </c>
      <c r="E1646" s="1">
        <v>0</v>
      </c>
      <c r="F1646" s="34">
        <v>0</v>
      </c>
      <c r="G1646" s="34">
        <v>0</v>
      </c>
      <c r="H1646" s="34">
        <v>0</v>
      </c>
      <c r="I1646" s="34">
        <v>1</v>
      </c>
    </row>
    <row r="1647" spans="1:9" ht="15" x14ac:dyDescent="0.25">
      <c r="A1647" s="1" t="s">
        <v>18096</v>
      </c>
      <c r="B1647" s="1" t="s">
        <v>18124</v>
      </c>
      <c r="C1647" s="1" t="s">
        <v>18097</v>
      </c>
      <c r="D1647" s="1">
        <v>3</v>
      </c>
      <c r="E1647" s="1">
        <v>6</v>
      </c>
      <c r="F1647" s="34">
        <v>5</v>
      </c>
      <c r="G1647" s="34">
        <v>2</v>
      </c>
      <c r="H1647" s="34">
        <v>0</v>
      </c>
      <c r="I1647" s="34">
        <v>0</v>
      </c>
    </row>
    <row r="1648" spans="1:9" ht="15" x14ac:dyDescent="0.25">
      <c r="A1648" s="1" t="s">
        <v>18054</v>
      </c>
      <c r="B1648" s="1" t="s">
        <v>18124</v>
      </c>
      <c r="C1648" s="1" t="s">
        <v>18055</v>
      </c>
      <c r="D1648" s="1">
        <v>2</v>
      </c>
      <c r="E1648" s="1">
        <v>4</v>
      </c>
      <c r="F1648" s="34">
        <v>1</v>
      </c>
      <c r="G1648" s="34">
        <v>1</v>
      </c>
      <c r="H1648" s="34">
        <v>0</v>
      </c>
      <c r="I1648" s="34">
        <v>0</v>
      </c>
    </row>
    <row r="1649" spans="1:9" ht="15" x14ac:dyDescent="0.25">
      <c r="A1649" s="1" t="s">
        <v>17633</v>
      </c>
      <c r="B1649" s="1" t="s">
        <v>18124</v>
      </c>
      <c r="C1649" s="1" t="s">
        <v>17634</v>
      </c>
      <c r="D1649" s="1">
        <v>1</v>
      </c>
      <c r="E1649" s="1">
        <v>2</v>
      </c>
      <c r="F1649" s="34">
        <v>4</v>
      </c>
      <c r="G1649" s="34">
        <v>1</v>
      </c>
      <c r="H1649" s="34">
        <v>3</v>
      </c>
      <c r="I1649" s="34">
        <v>0</v>
      </c>
    </row>
    <row r="1650" spans="1:9" ht="15" x14ac:dyDescent="0.25">
      <c r="A1650" s="1" t="s">
        <v>20042</v>
      </c>
      <c r="B1650" s="1" t="s">
        <v>18124</v>
      </c>
      <c r="C1650" s="1" t="s">
        <v>20043</v>
      </c>
      <c r="D1650" s="1">
        <v>0</v>
      </c>
      <c r="E1650" s="1">
        <v>0</v>
      </c>
      <c r="F1650" s="34">
        <v>1</v>
      </c>
      <c r="G1650" s="34">
        <v>0</v>
      </c>
      <c r="H1650" s="34">
        <v>0</v>
      </c>
      <c r="I1650" s="34">
        <v>0</v>
      </c>
    </row>
    <row r="1651" spans="1:9" ht="15" x14ac:dyDescent="0.25">
      <c r="A1651" s="1" t="s">
        <v>20044</v>
      </c>
      <c r="B1651" s="1" t="s">
        <v>18124</v>
      </c>
      <c r="C1651" s="1" t="s">
        <v>20045</v>
      </c>
      <c r="D1651" s="1">
        <v>0</v>
      </c>
      <c r="E1651" s="1">
        <v>0</v>
      </c>
      <c r="F1651" s="34">
        <v>1</v>
      </c>
      <c r="G1651" s="34">
        <v>0</v>
      </c>
      <c r="H1651" s="34">
        <v>0</v>
      </c>
      <c r="I1651" s="34">
        <v>0</v>
      </c>
    </row>
    <row r="1652" spans="1:9" ht="15" x14ac:dyDescent="0.25">
      <c r="A1652" s="1" t="s">
        <v>20046</v>
      </c>
      <c r="B1652" s="1" t="s">
        <v>18124</v>
      </c>
      <c r="C1652" s="1" t="s">
        <v>20047</v>
      </c>
      <c r="D1652" s="1">
        <v>0</v>
      </c>
      <c r="E1652" s="1">
        <v>0</v>
      </c>
      <c r="F1652" s="34">
        <v>1</v>
      </c>
      <c r="G1652" s="34">
        <v>0</v>
      </c>
      <c r="H1652" s="34">
        <v>0</v>
      </c>
      <c r="I1652" s="34">
        <v>0</v>
      </c>
    </row>
    <row r="1653" spans="1:9" ht="15" x14ac:dyDescent="0.25">
      <c r="A1653" s="1" t="s">
        <v>20048</v>
      </c>
      <c r="B1653" s="1" t="s">
        <v>18124</v>
      </c>
      <c r="C1653" s="1" t="s">
        <v>20049</v>
      </c>
      <c r="D1653" s="1">
        <v>0</v>
      </c>
      <c r="E1653" s="1">
        <v>0</v>
      </c>
      <c r="F1653" s="34">
        <v>0</v>
      </c>
      <c r="G1653" s="34">
        <v>0</v>
      </c>
      <c r="H1653" s="34">
        <v>1</v>
      </c>
      <c r="I1653" s="34">
        <v>0</v>
      </c>
    </row>
    <row r="1654" spans="1:9" ht="15" x14ac:dyDescent="0.25">
      <c r="A1654" s="1" t="s">
        <v>16806</v>
      </c>
      <c r="B1654" s="1" t="s">
        <v>18124</v>
      </c>
      <c r="C1654" s="1" t="s">
        <v>16807</v>
      </c>
      <c r="D1654" s="1">
        <v>1</v>
      </c>
      <c r="E1654" s="1">
        <v>4</v>
      </c>
      <c r="F1654" s="34">
        <v>2</v>
      </c>
      <c r="G1654" s="34">
        <v>3</v>
      </c>
      <c r="H1654" s="34">
        <v>0</v>
      </c>
      <c r="I1654" s="34">
        <v>0</v>
      </c>
    </row>
    <row r="1655" spans="1:9" ht="15" x14ac:dyDescent="0.25">
      <c r="A1655" s="1" t="s">
        <v>20050</v>
      </c>
      <c r="B1655" s="1" t="s">
        <v>18124</v>
      </c>
      <c r="C1655" s="1" t="s">
        <v>20051</v>
      </c>
      <c r="D1655" s="1">
        <v>0</v>
      </c>
      <c r="E1655" s="1">
        <v>0</v>
      </c>
      <c r="F1655" s="34">
        <v>1</v>
      </c>
      <c r="G1655" s="34">
        <v>0</v>
      </c>
      <c r="H1655" s="34">
        <v>0</v>
      </c>
      <c r="I1655" s="34">
        <v>0</v>
      </c>
    </row>
    <row r="1656" spans="1:9" ht="15" x14ac:dyDescent="0.25">
      <c r="A1656" s="1" t="s">
        <v>20052</v>
      </c>
      <c r="B1656" s="1" t="s">
        <v>18124</v>
      </c>
      <c r="C1656" s="1" t="s">
        <v>20053</v>
      </c>
      <c r="D1656" s="1">
        <v>0</v>
      </c>
      <c r="E1656" s="1">
        <v>3</v>
      </c>
      <c r="F1656" s="34">
        <v>0</v>
      </c>
      <c r="G1656" s="34">
        <v>1</v>
      </c>
      <c r="H1656" s="34">
        <v>0</v>
      </c>
      <c r="I1656" s="34">
        <v>0</v>
      </c>
    </row>
    <row r="1657" spans="1:9" ht="15" x14ac:dyDescent="0.25">
      <c r="A1657" s="1" t="s">
        <v>20054</v>
      </c>
      <c r="B1657" s="1" t="s">
        <v>18124</v>
      </c>
      <c r="C1657" s="1" t="s">
        <v>20055</v>
      </c>
      <c r="D1657" s="1">
        <v>0</v>
      </c>
      <c r="E1657" s="1">
        <v>0</v>
      </c>
      <c r="F1657" s="34">
        <v>1</v>
      </c>
      <c r="G1657" s="34">
        <v>0</v>
      </c>
      <c r="H1657" s="34">
        <v>0</v>
      </c>
      <c r="I1657" s="34">
        <v>0</v>
      </c>
    </row>
    <row r="1658" spans="1:9" ht="15" x14ac:dyDescent="0.25">
      <c r="A1658" s="1" t="s">
        <v>20056</v>
      </c>
      <c r="B1658" s="1" t="s">
        <v>18124</v>
      </c>
      <c r="C1658" s="1" t="s">
        <v>20057</v>
      </c>
      <c r="D1658" s="1">
        <v>0</v>
      </c>
      <c r="E1658" s="1">
        <v>0</v>
      </c>
      <c r="F1658" s="34">
        <v>1</v>
      </c>
      <c r="G1658" s="34">
        <v>0</v>
      </c>
      <c r="H1658" s="34">
        <v>0</v>
      </c>
      <c r="I1658" s="34">
        <v>0</v>
      </c>
    </row>
    <row r="1659" spans="1:9" ht="15" x14ac:dyDescent="0.25">
      <c r="A1659" s="1" t="s">
        <v>20058</v>
      </c>
      <c r="B1659" s="1" t="s">
        <v>18124</v>
      </c>
      <c r="C1659" s="1" t="s">
        <v>20059</v>
      </c>
      <c r="D1659" s="1">
        <v>0</v>
      </c>
      <c r="E1659" s="1">
        <v>0</v>
      </c>
      <c r="F1659" s="34">
        <v>0</v>
      </c>
      <c r="G1659" s="34">
        <v>0</v>
      </c>
      <c r="H1659" s="34">
        <v>4</v>
      </c>
      <c r="I1659" s="34">
        <v>0</v>
      </c>
    </row>
    <row r="1660" spans="1:9" ht="15" x14ac:dyDescent="0.25">
      <c r="A1660" s="1" t="s">
        <v>20060</v>
      </c>
      <c r="B1660" s="1" t="s">
        <v>18124</v>
      </c>
      <c r="C1660" s="1" t="s">
        <v>20061</v>
      </c>
      <c r="D1660" s="1">
        <v>0</v>
      </c>
      <c r="E1660" s="1">
        <v>0</v>
      </c>
      <c r="F1660" s="34">
        <v>0</v>
      </c>
      <c r="G1660" s="34">
        <v>2</v>
      </c>
      <c r="H1660" s="34">
        <v>0</v>
      </c>
      <c r="I1660" s="34">
        <v>0</v>
      </c>
    </row>
    <row r="1661" spans="1:9" ht="15" x14ac:dyDescent="0.25">
      <c r="A1661" s="1" t="s">
        <v>20062</v>
      </c>
      <c r="B1661" s="1" t="s">
        <v>18124</v>
      </c>
      <c r="C1661" s="1" t="s">
        <v>20063</v>
      </c>
      <c r="D1661" s="1">
        <v>0</v>
      </c>
      <c r="E1661" s="1">
        <v>1</v>
      </c>
      <c r="F1661" s="34">
        <v>0</v>
      </c>
      <c r="G1661" s="34">
        <v>1</v>
      </c>
      <c r="H1661" s="34">
        <v>0</v>
      </c>
      <c r="I1661" s="34">
        <v>0</v>
      </c>
    </row>
    <row r="1662" spans="1:9" ht="15" x14ac:dyDescent="0.25">
      <c r="A1662" s="1" t="s">
        <v>20064</v>
      </c>
      <c r="B1662" s="1" t="s">
        <v>18124</v>
      </c>
      <c r="C1662" s="1" t="s">
        <v>20065</v>
      </c>
      <c r="D1662" s="1">
        <v>0</v>
      </c>
      <c r="E1662" s="1">
        <v>0</v>
      </c>
      <c r="F1662" s="34">
        <v>1</v>
      </c>
      <c r="G1662" s="34">
        <v>0</v>
      </c>
      <c r="H1662" s="34">
        <v>0</v>
      </c>
      <c r="I1662" s="34">
        <v>0</v>
      </c>
    </row>
    <row r="1663" spans="1:9" ht="15" x14ac:dyDescent="0.25">
      <c r="A1663" s="1" t="s">
        <v>20066</v>
      </c>
      <c r="B1663" s="1" t="s">
        <v>18124</v>
      </c>
      <c r="C1663" s="1" t="s">
        <v>20067</v>
      </c>
      <c r="D1663" s="1">
        <v>0</v>
      </c>
      <c r="E1663" s="1">
        <v>0</v>
      </c>
      <c r="F1663" s="34">
        <v>0</v>
      </c>
      <c r="G1663" s="34">
        <v>0</v>
      </c>
      <c r="H1663" s="34">
        <v>0</v>
      </c>
      <c r="I1663" s="34">
        <v>1</v>
      </c>
    </row>
    <row r="1664" spans="1:9" ht="15" x14ac:dyDescent="0.25">
      <c r="A1664" s="1" t="s">
        <v>18088</v>
      </c>
      <c r="B1664" s="1" t="s">
        <v>18124</v>
      </c>
      <c r="C1664" s="1" t="s">
        <v>18089</v>
      </c>
      <c r="D1664" s="1">
        <v>7</v>
      </c>
      <c r="E1664" s="1">
        <v>10</v>
      </c>
      <c r="F1664" s="34">
        <v>0</v>
      </c>
      <c r="G1664" s="34">
        <v>1</v>
      </c>
      <c r="H1664" s="34">
        <v>0</v>
      </c>
      <c r="I1664" s="34">
        <v>0</v>
      </c>
    </row>
    <row r="1665" spans="1:9" ht="15" x14ac:dyDescent="0.25">
      <c r="A1665" s="1" t="s">
        <v>20068</v>
      </c>
      <c r="B1665" s="1" t="s">
        <v>18124</v>
      </c>
      <c r="C1665" s="1" t="s">
        <v>20069</v>
      </c>
      <c r="D1665" s="1">
        <v>0</v>
      </c>
      <c r="E1665" s="1">
        <v>0</v>
      </c>
      <c r="F1665" s="34">
        <v>0</v>
      </c>
      <c r="G1665" s="34">
        <v>0</v>
      </c>
      <c r="H1665" s="34">
        <v>0</v>
      </c>
      <c r="I1665" s="34">
        <v>2</v>
      </c>
    </row>
    <row r="1666" spans="1:9" ht="15" x14ac:dyDescent="0.25">
      <c r="A1666" s="1" t="s">
        <v>16272</v>
      </c>
      <c r="B1666" s="1" t="s">
        <v>18124</v>
      </c>
      <c r="C1666" s="1" t="s">
        <v>16273</v>
      </c>
      <c r="D1666" s="1">
        <v>7</v>
      </c>
      <c r="E1666" s="1">
        <v>10</v>
      </c>
      <c r="F1666" s="34">
        <v>0</v>
      </c>
      <c r="G1666" s="34">
        <v>1</v>
      </c>
      <c r="H1666" s="34">
        <v>0</v>
      </c>
      <c r="I1666" s="34">
        <v>0</v>
      </c>
    </row>
    <row r="1667" spans="1:9" ht="15" x14ac:dyDescent="0.25">
      <c r="A1667" s="1" t="s">
        <v>20070</v>
      </c>
      <c r="B1667" s="1" t="s">
        <v>18124</v>
      </c>
      <c r="C1667" s="1" t="s">
        <v>20071</v>
      </c>
      <c r="D1667" s="1">
        <v>0</v>
      </c>
      <c r="E1667" s="1">
        <v>1</v>
      </c>
      <c r="F1667" s="34">
        <v>0</v>
      </c>
      <c r="G1667" s="34">
        <v>3</v>
      </c>
      <c r="H1667" s="34">
        <v>0</v>
      </c>
      <c r="I1667" s="34">
        <v>0</v>
      </c>
    </row>
    <row r="1668" spans="1:9" ht="15" x14ac:dyDescent="0.25">
      <c r="A1668" s="1" t="s">
        <v>20072</v>
      </c>
      <c r="B1668" s="1" t="s">
        <v>18124</v>
      </c>
      <c r="C1668" s="1" t="s">
        <v>20073</v>
      </c>
      <c r="D1668" s="1">
        <v>0</v>
      </c>
      <c r="E1668" s="1">
        <v>0</v>
      </c>
      <c r="F1668" s="34">
        <v>1</v>
      </c>
      <c r="G1668" s="34">
        <v>0</v>
      </c>
      <c r="H1668" s="34">
        <v>0</v>
      </c>
      <c r="I1668" s="34">
        <v>0</v>
      </c>
    </row>
    <row r="1669" spans="1:9" ht="15" x14ac:dyDescent="0.25">
      <c r="A1669" s="1" t="s">
        <v>20074</v>
      </c>
      <c r="B1669" s="1" t="s">
        <v>18124</v>
      </c>
      <c r="C1669" s="1" t="s">
        <v>20075</v>
      </c>
      <c r="D1669" s="1">
        <v>0</v>
      </c>
      <c r="E1669" s="1">
        <v>1</v>
      </c>
      <c r="F1669" s="34">
        <v>0</v>
      </c>
      <c r="G1669" s="34">
        <v>0</v>
      </c>
      <c r="H1669" s="34">
        <v>0</v>
      </c>
      <c r="I1669" s="34">
        <v>0</v>
      </c>
    </row>
    <row r="1670" spans="1:9" ht="15" x14ac:dyDescent="0.25">
      <c r="A1670" s="1" t="s">
        <v>20076</v>
      </c>
      <c r="B1670" s="1" t="s">
        <v>18124</v>
      </c>
      <c r="C1670" s="1" t="s">
        <v>20077</v>
      </c>
      <c r="D1670" s="1">
        <v>0</v>
      </c>
      <c r="E1670" s="1">
        <v>0</v>
      </c>
      <c r="F1670" s="34">
        <v>0</v>
      </c>
      <c r="G1670" s="34">
        <v>0</v>
      </c>
      <c r="H1670" s="34">
        <v>2</v>
      </c>
      <c r="I1670" s="34">
        <v>0</v>
      </c>
    </row>
    <row r="1671" spans="1:9" ht="15" x14ac:dyDescent="0.25">
      <c r="A1671" s="1" t="s">
        <v>20078</v>
      </c>
      <c r="B1671" s="1" t="s">
        <v>18124</v>
      </c>
      <c r="C1671" s="1" t="s">
        <v>20079</v>
      </c>
      <c r="D1671" s="1">
        <v>0</v>
      </c>
      <c r="E1671" s="1">
        <v>0</v>
      </c>
      <c r="F1671" s="34">
        <v>0</v>
      </c>
      <c r="G1671" s="34">
        <v>0</v>
      </c>
      <c r="H1671" s="34">
        <v>0</v>
      </c>
      <c r="I1671" s="34">
        <v>1</v>
      </c>
    </row>
    <row r="1672" spans="1:9" ht="15" x14ac:dyDescent="0.25">
      <c r="A1672" s="1" t="s">
        <v>16394</v>
      </c>
      <c r="B1672" s="1" t="s">
        <v>18124</v>
      </c>
      <c r="C1672" s="1" t="s">
        <v>16395</v>
      </c>
      <c r="D1672" s="1">
        <v>1</v>
      </c>
      <c r="E1672" s="1">
        <v>1</v>
      </c>
      <c r="F1672" s="34">
        <v>0</v>
      </c>
      <c r="G1672" s="34">
        <v>0</v>
      </c>
      <c r="H1672" s="34">
        <v>0</v>
      </c>
      <c r="I1672" s="34">
        <v>0</v>
      </c>
    </row>
    <row r="1673" spans="1:9" ht="15" x14ac:dyDescent="0.25">
      <c r="A1673" s="1" t="s">
        <v>20080</v>
      </c>
      <c r="B1673" s="1" t="s">
        <v>18124</v>
      </c>
      <c r="C1673" s="1" t="s">
        <v>20081</v>
      </c>
      <c r="D1673" s="1">
        <v>0</v>
      </c>
      <c r="E1673" s="1">
        <v>2</v>
      </c>
      <c r="F1673" s="34">
        <v>0</v>
      </c>
      <c r="G1673" s="34">
        <v>0</v>
      </c>
      <c r="H1673" s="34">
        <v>0</v>
      </c>
      <c r="I1673" s="34">
        <v>0</v>
      </c>
    </row>
    <row r="1674" spans="1:9" ht="15" x14ac:dyDescent="0.25">
      <c r="A1674" s="1" t="s">
        <v>17529</v>
      </c>
      <c r="B1674" s="1" t="s">
        <v>18124</v>
      </c>
      <c r="C1674" s="1" t="s">
        <v>17530</v>
      </c>
      <c r="D1674" s="1">
        <v>1</v>
      </c>
      <c r="E1674" s="1">
        <v>0</v>
      </c>
      <c r="F1674" s="34">
        <v>1</v>
      </c>
      <c r="G1674" s="34">
        <v>2</v>
      </c>
      <c r="H1674" s="34">
        <v>0</v>
      </c>
      <c r="I1674" s="34">
        <v>0</v>
      </c>
    </row>
    <row r="1675" spans="1:9" ht="15" x14ac:dyDescent="0.25">
      <c r="A1675" s="1" t="s">
        <v>20082</v>
      </c>
      <c r="B1675" s="1" t="s">
        <v>18124</v>
      </c>
      <c r="C1675" s="1" t="s">
        <v>20083</v>
      </c>
      <c r="D1675" s="1">
        <v>0</v>
      </c>
      <c r="E1675" s="1">
        <v>1</v>
      </c>
      <c r="F1675" s="34">
        <v>0</v>
      </c>
      <c r="G1675" s="34">
        <v>0</v>
      </c>
      <c r="H1675" s="34">
        <v>0</v>
      </c>
      <c r="I1675" s="34">
        <v>0</v>
      </c>
    </row>
    <row r="1676" spans="1:9" ht="15" x14ac:dyDescent="0.25">
      <c r="A1676" s="1" t="s">
        <v>20084</v>
      </c>
      <c r="B1676" s="1" t="s">
        <v>18124</v>
      </c>
      <c r="C1676" s="1" t="s">
        <v>20085</v>
      </c>
      <c r="D1676" s="1">
        <v>0</v>
      </c>
      <c r="E1676" s="1">
        <v>1</v>
      </c>
      <c r="F1676" s="34">
        <v>0</v>
      </c>
      <c r="G1676" s="34">
        <v>0</v>
      </c>
      <c r="H1676" s="34">
        <v>0</v>
      </c>
      <c r="I1676" s="34">
        <v>0</v>
      </c>
    </row>
    <row r="1677" spans="1:9" ht="15" x14ac:dyDescent="0.25">
      <c r="A1677" s="1" t="s">
        <v>20086</v>
      </c>
      <c r="B1677" s="1" t="s">
        <v>18124</v>
      </c>
      <c r="C1677" s="1" t="s">
        <v>20087</v>
      </c>
      <c r="D1677" s="1">
        <v>0</v>
      </c>
      <c r="E1677" s="1">
        <v>2</v>
      </c>
      <c r="F1677" s="34">
        <v>2</v>
      </c>
      <c r="G1677" s="34">
        <v>0</v>
      </c>
      <c r="H1677" s="34">
        <v>0</v>
      </c>
      <c r="I1677" s="34">
        <v>0</v>
      </c>
    </row>
    <row r="1678" spans="1:9" ht="15" x14ac:dyDescent="0.25">
      <c r="A1678" s="1" t="s">
        <v>17262</v>
      </c>
      <c r="B1678" s="1" t="s">
        <v>18124</v>
      </c>
      <c r="C1678" s="1" t="s">
        <v>17263</v>
      </c>
      <c r="D1678" s="1">
        <v>2</v>
      </c>
      <c r="E1678" s="1">
        <v>4</v>
      </c>
      <c r="F1678" s="34">
        <v>2</v>
      </c>
      <c r="G1678" s="34">
        <v>1</v>
      </c>
      <c r="H1678" s="34">
        <v>0</v>
      </c>
      <c r="I1678" s="34">
        <v>0</v>
      </c>
    </row>
    <row r="1679" spans="1:9" ht="15" x14ac:dyDescent="0.25">
      <c r="A1679" s="1" t="s">
        <v>20088</v>
      </c>
      <c r="B1679" s="1" t="s">
        <v>18124</v>
      </c>
      <c r="C1679" s="1" t="s">
        <v>20089</v>
      </c>
      <c r="D1679" s="1">
        <v>0</v>
      </c>
      <c r="E1679" s="1">
        <v>1</v>
      </c>
      <c r="F1679" s="34">
        <v>0</v>
      </c>
      <c r="G1679" s="34">
        <v>0</v>
      </c>
      <c r="H1679" s="34">
        <v>0</v>
      </c>
      <c r="I1679" s="34">
        <v>0</v>
      </c>
    </row>
    <row r="1680" spans="1:9" ht="15" x14ac:dyDescent="0.25">
      <c r="A1680" s="1" t="s">
        <v>17697</v>
      </c>
      <c r="B1680" s="1" t="s">
        <v>18124</v>
      </c>
      <c r="C1680" s="1" t="s">
        <v>17698</v>
      </c>
      <c r="D1680" s="1">
        <v>2</v>
      </c>
      <c r="E1680" s="1">
        <v>4</v>
      </c>
      <c r="F1680" s="34">
        <v>1</v>
      </c>
      <c r="G1680" s="34">
        <v>1</v>
      </c>
      <c r="H1680" s="34">
        <v>0</v>
      </c>
      <c r="I1680" s="34">
        <v>0</v>
      </c>
    </row>
    <row r="1681" spans="1:9" ht="15" x14ac:dyDescent="0.25">
      <c r="A1681" s="1" t="s">
        <v>17305</v>
      </c>
      <c r="B1681" s="1" t="s">
        <v>18124</v>
      </c>
      <c r="C1681" s="1" t="s">
        <v>17306</v>
      </c>
      <c r="D1681" s="1">
        <v>6</v>
      </c>
      <c r="E1681" s="1">
        <v>15</v>
      </c>
      <c r="F1681" s="34">
        <v>1</v>
      </c>
      <c r="G1681" s="34">
        <v>2</v>
      </c>
      <c r="H1681" s="34">
        <v>0</v>
      </c>
      <c r="I1681" s="34">
        <v>0</v>
      </c>
    </row>
    <row r="1682" spans="1:9" ht="15" x14ac:dyDescent="0.25">
      <c r="A1682" s="1" t="s">
        <v>17106</v>
      </c>
      <c r="B1682" s="1" t="s">
        <v>18124</v>
      </c>
      <c r="C1682" s="1" t="s">
        <v>17107</v>
      </c>
      <c r="D1682" s="1">
        <v>1</v>
      </c>
      <c r="E1682" s="1">
        <v>8</v>
      </c>
      <c r="F1682" s="34">
        <v>2</v>
      </c>
      <c r="G1682" s="34">
        <v>3</v>
      </c>
      <c r="H1682" s="34">
        <v>0</v>
      </c>
      <c r="I1682" s="34">
        <v>8</v>
      </c>
    </row>
    <row r="1683" spans="1:9" ht="15" x14ac:dyDescent="0.25">
      <c r="A1683" s="1" t="s">
        <v>16662</v>
      </c>
      <c r="B1683" s="1" t="s">
        <v>18124</v>
      </c>
      <c r="C1683" s="1" t="s">
        <v>16663</v>
      </c>
      <c r="D1683" s="1">
        <v>1</v>
      </c>
      <c r="E1683" s="1">
        <v>0</v>
      </c>
      <c r="F1683" s="34">
        <v>0</v>
      </c>
      <c r="G1683" s="34">
        <v>0</v>
      </c>
      <c r="H1683" s="34">
        <v>1</v>
      </c>
      <c r="I1683" s="34">
        <v>0</v>
      </c>
    </row>
    <row r="1684" spans="1:9" ht="15" x14ac:dyDescent="0.25">
      <c r="A1684" s="1" t="s">
        <v>17830</v>
      </c>
      <c r="B1684" s="1" t="s">
        <v>18124</v>
      </c>
      <c r="C1684" s="1" t="s">
        <v>17831</v>
      </c>
      <c r="D1684" s="1">
        <v>1</v>
      </c>
      <c r="E1684" s="1">
        <v>2</v>
      </c>
      <c r="F1684" s="34">
        <v>4</v>
      </c>
      <c r="G1684" s="34">
        <v>0</v>
      </c>
      <c r="H1684" s="34">
        <v>0</v>
      </c>
      <c r="I1684" s="34">
        <v>0</v>
      </c>
    </row>
    <row r="1685" spans="1:9" ht="15" x14ac:dyDescent="0.25">
      <c r="A1685" s="1" t="s">
        <v>20090</v>
      </c>
      <c r="B1685" s="1" t="s">
        <v>18124</v>
      </c>
      <c r="C1685" s="1" t="s">
        <v>20091</v>
      </c>
      <c r="D1685" s="1">
        <v>0</v>
      </c>
      <c r="E1685" s="1">
        <v>0</v>
      </c>
      <c r="F1685" s="34">
        <v>0</v>
      </c>
      <c r="G1685" s="34">
        <v>1</v>
      </c>
      <c r="H1685" s="34">
        <v>0</v>
      </c>
      <c r="I1685" s="34">
        <v>0</v>
      </c>
    </row>
    <row r="1686" spans="1:9" ht="15" x14ac:dyDescent="0.25">
      <c r="A1686" s="1" t="s">
        <v>20092</v>
      </c>
      <c r="B1686" s="1" t="s">
        <v>18124</v>
      </c>
      <c r="C1686" s="1" t="s">
        <v>20093</v>
      </c>
      <c r="D1686" s="1">
        <v>0</v>
      </c>
      <c r="E1686" s="1">
        <v>0</v>
      </c>
      <c r="F1686" s="34">
        <v>0</v>
      </c>
      <c r="G1686" s="34">
        <v>0</v>
      </c>
      <c r="H1686" s="34">
        <v>0</v>
      </c>
      <c r="I1686" s="34">
        <v>1</v>
      </c>
    </row>
    <row r="1687" spans="1:9" ht="15" x14ac:dyDescent="0.25">
      <c r="A1687" s="1" t="s">
        <v>17802</v>
      </c>
      <c r="B1687" s="1" t="s">
        <v>18124</v>
      </c>
      <c r="C1687" s="1" t="s">
        <v>17803</v>
      </c>
      <c r="D1687" s="1">
        <v>1</v>
      </c>
      <c r="E1687" s="1">
        <v>2</v>
      </c>
      <c r="F1687" s="34">
        <v>0</v>
      </c>
      <c r="G1687" s="34">
        <v>0</v>
      </c>
      <c r="H1687" s="34">
        <v>0</v>
      </c>
      <c r="I1687" s="34">
        <v>0</v>
      </c>
    </row>
    <row r="1688" spans="1:9" ht="15" x14ac:dyDescent="0.25">
      <c r="A1688" s="1" t="s">
        <v>16506</v>
      </c>
      <c r="B1688" s="1" t="s">
        <v>18124</v>
      </c>
      <c r="C1688" s="1" t="s">
        <v>16507</v>
      </c>
      <c r="D1688" s="1">
        <v>2</v>
      </c>
      <c r="E1688" s="1">
        <v>0</v>
      </c>
      <c r="F1688" s="34">
        <v>0</v>
      </c>
      <c r="G1688" s="34">
        <v>1</v>
      </c>
      <c r="H1688" s="34">
        <v>0</v>
      </c>
      <c r="I1688" s="34">
        <v>0</v>
      </c>
    </row>
    <row r="1689" spans="1:9" ht="15" x14ac:dyDescent="0.25">
      <c r="A1689" s="1" t="s">
        <v>20094</v>
      </c>
      <c r="B1689" s="1" t="s">
        <v>18124</v>
      </c>
      <c r="C1689" s="1" t="s">
        <v>20095</v>
      </c>
      <c r="D1689" s="1">
        <v>0</v>
      </c>
      <c r="E1689" s="1">
        <v>1</v>
      </c>
      <c r="F1689" s="34">
        <v>0</v>
      </c>
      <c r="G1689" s="34">
        <v>0</v>
      </c>
      <c r="H1689" s="34">
        <v>0</v>
      </c>
      <c r="I1689" s="34">
        <v>0</v>
      </c>
    </row>
    <row r="1690" spans="1:9" ht="15" x14ac:dyDescent="0.25">
      <c r="A1690" s="1" t="s">
        <v>20096</v>
      </c>
      <c r="B1690" s="1" t="s">
        <v>18124</v>
      </c>
      <c r="C1690" s="1" t="s">
        <v>20097</v>
      </c>
      <c r="D1690" s="1">
        <v>0</v>
      </c>
      <c r="E1690" s="1">
        <v>2</v>
      </c>
      <c r="F1690" s="34">
        <v>0</v>
      </c>
      <c r="G1690" s="34">
        <v>0</v>
      </c>
      <c r="H1690" s="34">
        <v>0</v>
      </c>
      <c r="I1690" s="34">
        <v>0</v>
      </c>
    </row>
    <row r="1691" spans="1:9" ht="15" x14ac:dyDescent="0.25">
      <c r="A1691" s="1" t="s">
        <v>17495</v>
      </c>
      <c r="B1691" s="1" t="s">
        <v>18124</v>
      </c>
      <c r="C1691" s="1" t="s">
        <v>17496</v>
      </c>
      <c r="D1691" s="1">
        <v>1</v>
      </c>
      <c r="E1691" s="1">
        <v>2</v>
      </c>
      <c r="F1691" s="34">
        <v>0</v>
      </c>
      <c r="G1691" s="34">
        <v>0</v>
      </c>
      <c r="H1691" s="34">
        <v>0</v>
      </c>
      <c r="I1691" s="34">
        <v>0</v>
      </c>
    </row>
    <row r="1692" spans="1:9" ht="15" x14ac:dyDescent="0.25">
      <c r="A1692" s="1" t="s">
        <v>17497</v>
      </c>
      <c r="B1692" s="1" t="s">
        <v>18124</v>
      </c>
      <c r="C1692" s="1" t="s">
        <v>17498</v>
      </c>
      <c r="D1692" s="1">
        <v>1</v>
      </c>
      <c r="E1692" s="1">
        <v>2</v>
      </c>
      <c r="F1692" s="34">
        <v>0</v>
      </c>
      <c r="G1692" s="34">
        <v>0</v>
      </c>
      <c r="H1692" s="34">
        <v>0</v>
      </c>
      <c r="I1692" s="34">
        <v>0</v>
      </c>
    </row>
    <row r="1693" spans="1:9" ht="15" x14ac:dyDescent="0.25">
      <c r="A1693" s="1" t="s">
        <v>17359</v>
      </c>
      <c r="B1693" s="1" t="s">
        <v>18124</v>
      </c>
      <c r="C1693" s="1" t="s">
        <v>17360</v>
      </c>
      <c r="D1693" s="1">
        <v>45</v>
      </c>
      <c r="E1693" s="1">
        <v>107</v>
      </c>
      <c r="F1693" s="34">
        <v>42</v>
      </c>
      <c r="G1693" s="34">
        <v>18</v>
      </c>
      <c r="H1693" s="34">
        <v>0</v>
      </c>
      <c r="I1693" s="34">
        <v>0</v>
      </c>
    </row>
    <row r="1694" spans="1:9" ht="15" x14ac:dyDescent="0.25">
      <c r="A1694" s="1" t="s">
        <v>17641</v>
      </c>
      <c r="B1694" s="1" t="s">
        <v>18124</v>
      </c>
      <c r="C1694" s="1" t="s">
        <v>17642</v>
      </c>
      <c r="D1694" s="1">
        <v>1</v>
      </c>
      <c r="E1694" s="1">
        <v>1</v>
      </c>
      <c r="F1694" s="34">
        <v>1</v>
      </c>
      <c r="G1694" s="34">
        <v>1</v>
      </c>
      <c r="H1694" s="34">
        <v>0</v>
      </c>
      <c r="I1694" s="34">
        <v>0</v>
      </c>
    </row>
    <row r="1695" spans="1:9" ht="15" x14ac:dyDescent="0.25">
      <c r="A1695" s="1" t="s">
        <v>20098</v>
      </c>
      <c r="B1695" s="1" t="s">
        <v>18124</v>
      </c>
      <c r="C1695" s="1" t="s">
        <v>20099</v>
      </c>
      <c r="D1695" s="1">
        <v>0</v>
      </c>
      <c r="E1695" s="1">
        <v>6</v>
      </c>
      <c r="F1695" s="34">
        <v>1</v>
      </c>
      <c r="G1695" s="34">
        <v>0</v>
      </c>
      <c r="H1695" s="34">
        <v>0</v>
      </c>
      <c r="I1695" s="34">
        <v>0</v>
      </c>
    </row>
    <row r="1696" spans="1:9" ht="15" x14ac:dyDescent="0.25">
      <c r="A1696" s="1" t="s">
        <v>20100</v>
      </c>
      <c r="B1696" s="1" t="s">
        <v>18124</v>
      </c>
      <c r="C1696" s="1" t="s">
        <v>20101</v>
      </c>
      <c r="D1696" s="1">
        <v>0</v>
      </c>
      <c r="E1696" s="1">
        <v>0</v>
      </c>
      <c r="F1696" s="34">
        <v>1</v>
      </c>
      <c r="G1696" s="34">
        <v>0</v>
      </c>
      <c r="H1696" s="34">
        <v>0</v>
      </c>
      <c r="I1696" s="34">
        <v>0</v>
      </c>
    </row>
    <row r="1697" spans="1:9" ht="15" x14ac:dyDescent="0.25">
      <c r="A1697" s="1" t="s">
        <v>20102</v>
      </c>
      <c r="B1697" s="1" t="s">
        <v>18124</v>
      </c>
      <c r="C1697" s="1" t="s">
        <v>20103</v>
      </c>
      <c r="D1697" s="1">
        <v>0</v>
      </c>
      <c r="E1697" s="1">
        <v>5</v>
      </c>
      <c r="F1697" s="34">
        <v>0</v>
      </c>
      <c r="G1697" s="34">
        <v>0</v>
      </c>
      <c r="H1697" s="34">
        <v>0</v>
      </c>
      <c r="I1697" s="34">
        <v>0</v>
      </c>
    </row>
    <row r="1698" spans="1:9" ht="15" x14ac:dyDescent="0.25">
      <c r="A1698" s="1" t="s">
        <v>20104</v>
      </c>
      <c r="B1698" s="1" t="s">
        <v>18124</v>
      </c>
      <c r="C1698" s="1" t="s">
        <v>20105</v>
      </c>
      <c r="D1698" s="1">
        <v>0</v>
      </c>
      <c r="E1698" s="1">
        <v>1</v>
      </c>
      <c r="F1698" s="34">
        <v>1</v>
      </c>
      <c r="G1698" s="34">
        <v>0</v>
      </c>
      <c r="H1698" s="34">
        <v>1</v>
      </c>
      <c r="I1698" s="34">
        <v>0</v>
      </c>
    </row>
    <row r="1699" spans="1:9" ht="15" x14ac:dyDescent="0.25">
      <c r="A1699" s="1" t="s">
        <v>20106</v>
      </c>
      <c r="B1699" s="1" t="s">
        <v>18124</v>
      </c>
      <c r="C1699" s="1" t="s">
        <v>20107</v>
      </c>
      <c r="D1699" s="1">
        <v>0</v>
      </c>
      <c r="E1699" s="1">
        <v>1</v>
      </c>
      <c r="F1699" s="34">
        <v>0</v>
      </c>
      <c r="G1699" s="34">
        <v>0</v>
      </c>
      <c r="H1699" s="34">
        <v>0</v>
      </c>
      <c r="I1699" s="34">
        <v>0</v>
      </c>
    </row>
    <row r="1700" spans="1:9" ht="15" x14ac:dyDescent="0.25">
      <c r="A1700" s="1" t="s">
        <v>20108</v>
      </c>
      <c r="B1700" s="1" t="s">
        <v>18124</v>
      </c>
      <c r="C1700" s="1" t="s">
        <v>20109</v>
      </c>
      <c r="D1700" s="1">
        <v>0</v>
      </c>
      <c r="E1700" s="1">
        <v>0</v>
      </c>
      <c r="F1700" s="34">
        <v>0</v>
      </c>
      <c r="G1700" s="34">
        <v>1</v>
      </c>
      <c r="H1700" s="34">
        <v>0</v>
      </c>
      <c r="I1700" s="34">
        <v>0</v>
      </c>
    </row>
    <row r="1701" spans="1:9" ht="15" x14ac:dyDescent="0.25">
      <c r="A1701" s="1" t="s">
        <v>20110</v>
      </c>
      <c r="B1701" s="1" t="s">
        <v>18124</v>
      </c>
      <c r="C1701" s="1" t="s">
        <v>20111</v>
      </c>
      <c r="D1701" s="1">
        <v>0</v>
      </c>
      <c r="E1701" s="1">
        <v>0</v>
      </c>
      <c r="F1701" s="34">
        <v>1</v>
      </c>
      <c r="G1701" s="34">
        <v>0</v>
      </c>
      <c r="H1701" s="34">
        <v>0</v>
      </c>
      <c r="I1701" s="34">
        <v>0</v>
      </c>
    </row>
    <row r="1702" spans="1:9" ht="15" x14ac:dyDescent="0.25">
      <c r="A1702" s="1" t="s">
        <v>20112</v>
      </c>
      <c r="B1702" s="1" t="s">
        <v>18124</v>
      </c>
      <c r="C1702" s="1" t="s">
        <v>20113</v>
      </c>
      <c r="D1702" s="1">
        <v>0</v>
      </c>
      <c r="E1702" s="1">
        <v>0</v>
      </c>
      <c r="F1702" s="34">
        <v>0</v>
      </c>
      <c r="G1702" s="34">
        <v>1</v>
      </c>
      <c r="H1702" s="34">
        <v>0</v>
      </c>
      <c r="I1702" s="34">
        <v>0</v>
      </c>
    </row>
    <row r="1703" spans="1:9" ht="15" x14ac:dyDescent="0.25">
      <c r="A1703" s="1" t="s">
        <v>16262</v>
      </c>
      <c r="B1703" s="1" t="s">
        <v>18124</v>
      </c>
      <c r="C1703" s="1" t="s">
        <v>16263</v>
      </c>
      <c r="D1703" s="1">
        <v>1</v>
      </c>
      <c r="E1703" s="1">
        <v>0</v>
      </c>
      <c r="F1703" s="34">
        <v>0</v>
      </c>
      <c r="G1703" s="34">
        <v>1</v>
      </c>
      <c r="H1703" s="34">
        <v>0</v>
      </c>
      <c r="I1703" s="34">
        <v>0</v>
      </c>
    </row>
    <row r="1704" spans="1:9" ht="15" x14ac:dyDescent="0.25">
      <c r="A1704" s="1" t="s">
        <v>17501</v>
      </c>
      <c r="B1704" s="1" t="s">
        <v>18124</v>
      </c>
      <c r="C1704" s="1" t="s">
        <v>17502</v>
      </c>
      <c r="D1704" s="1">
        <v>1</v>
      </c>
      <c r="E1704" s="1">
        <v>2</v>
      </c>
      <c r="F1704" s="34">
        <v>0</v>
      </c>
      <c r="G1704" s="34">
        <v>0</v>
      </c>
      <c r="H1704" s="34">
        <v>0</v>
      </c>
      <c r="I1704" s="34">
        <v>0</v>
      </c>
    </row>
    <row r="1705" spans="1:9" ht="15" x14ac:dyDescent="0.25">
      <c r="A1705" s="1" t="s">
        <v>20114</v>
      </c>
      <c r="B1705" s="1" t="s">
        <v>18124</v>
      </c>
      <c r="C1705" s="1" t="s">
        <v>20115</v>
      </c>
      <c r="D1705" s="1">
        <v>0</v>
      </c>
      <c r="E1705" s="1">
        <v>0</v>
      </c>
      <c r="F1705" s="34">
        <v>0</v>
      </c>
      <c r="G1705" s="34">
        <v>0</v>
      </c>
      <c r="H1705" s="34">
        <v>0</v>
      </c>
      <c r="I1705" s="34">
        <v>1</v>
      </c>
    </row>
    <row r="1706" spans="1:9" ht="15" x14ac:dyDescent="0.25">
      <c r="A1706" s="1" t="s">
        <v>20116</v>
      </c>
      <c r="B1706" s="1" t="s">
        <v>18124</v>
      </c>
      <c r="C1706" s="1" t="s">
        <v>20117</v>
      </c>
      <c r="D1706" s="1">
        <v>0</v>
      </c>
      <c r="E1706" s="1">
        <v>0</v>
      </c>
      <c r="F1706" s="34">
        <v>0</v>
      </c>
      <c r="G1706" s="34">
        <v>0</v>
      </c>
      <c r="H1706" s="34">
        <v>0</v>
      </c>
      <c r="I1706" s="34">
        <v>2</v>
      </c>
    </row>
    <row r="1707" spans="1:9" ht="15" x14ac:dyDescent="0.25">
      <c r="A1707" s="1" t="s">
        <v>20118</v>
      </c>
      <c r="B1707" s="1" t="s">
        <v>18124</v>
      </c>
      <c r="C1707" s="1" t="s">
        <v>20119</v>
      </c>
      <c r="D1707" s="1">
        <v>0</v>
      </c>
      <c r="E1707" s="1">
        <v>0</v>
      </c>
      <c r="F1707" s="34">
        <v>0</v>
      </c>
      <c r="G1707" s="34">
        <v>0</v>
      </c>
      <c r="H1707" s="34">
        <v>10</v>
      </c>
      <c r="I1707" s="34">
        <v>0</v>
      </c>
    </row>
    <row r="1708" spans="1:9" ht="15" x14ac:dyDescent="0.25">
      <c r="A1708" s="1" t="s">
        <v>16370</v>
      </c>
      <c r="B1708" s="1" t="s">
        <v>18124</v>
      </c>
      <c r="C1708" s="1" t="s">
        <v>16371</v>
      </c>
      <c r="D1708" s="1">
        <v>1</v>
      </c>
      <c r="E1708" s="1">
        <v>4</v>
      </c>
      <c r="F1708" s="34">
        <v>0</v>
      </c>
      <c r="G1708" s="34">
        <v>0</v>
      </c>
      <c r="H1708" s="34">
        <v>0</v>
      </c>
      <c r="I1708" s="34">
        <v>2</v>
      </c>
    </row>
    <row r="1709" spans="1:9" ht="15" x14ac:dyDescent="0.25">
      <c r="A1709" s="1" t="s">
        <v>20120</v>
      </c>
      <c r="B1709" s="1" t="s">
        <v>18124</v>
      </c>
      <c r="C1709" s="1" t="s">
        <v>20121</v>
      </c>
      <c r="D1709" s="1">
        <v>0</v>
      </c>
      <c r="E1709" s="1">
        <v>1</v>
      </c>
      <c r="F1709" s="34">
        <v>0</v>
      </c>
      <c r="G1709" s="34">
        <v>0</v>
      </c>
      <c r="H1709" s="34">
        <v>0</v>
      </c>
      <c r="I1709" s="34">
        <v>0</v>
      </c>
    </row>
    <row r="1710" spans="1:9" ht="15" x14ac:dyDescent="0.25">
      <c r="A1710" s="1" t="s">
        <v>20122</v>
      </c>
      <c r="B1710" s="1" t="s">
        <v>18124</v>
      </c>
      <c r="C1710" s="1" t="s">
        <v>20123</v>
      </c>
      <c r="D1710" s="1">
        <v>0</v>
      </c>
      <c r="E1710" s="1">
        <v>0</v>
      </c>
      <c r="F1710" s="34">
        <v>0</v>
      </c>
      <c r="G1710" s="34">
        <v>0</v>
      </c>
      <c r="H1710" s="34">
        <v>0</v>
      </c>
      <c r="I1710" s="34">
        <v>1</v>
      </c>
    </row>
    <row r="1711" spans="1:9" ht="15" x14ac:dyDescent="0.25">
      <c r="A1711" s="1" t="s">
        <v>16526</v>
      </c>
      <c r="B1711" s="1" t="s">
        <v>18124</v>
      </c>
      <c r="C1711" s="1" t="s">
        <v>16527</v>
      </c>
      <c r="D1711" s="1">
        <v>3</v>
      </c>
      <c r="E1711" s="1">
        <v>1</v>
      </c>
      <c r="F1711" s="34">
        <v>1</v>
      </c>
      <c r="G1711" s="34">
        <v>0</v>
      </c>
      <c r="H1711" s="34">
        <v>0</v>
      </c>
      <c r="I1711" s="34">
        <v>0</v>
      </c>
    </row>
    <row r="1712" spans="1:9" ht="15" x14ac:dyDescent="0.25">
      <c r="A1712" s="1" t="s">
        <v>20124</v>
      </c>
      <c r="B1712" s="1" t="s">
        <v>18124</v>
      </c>
      <c r="C1712" s="1" t="s">
        <v>20125</v>
      </c>
      <c r="D1712" s="1">
        <v>0</v>
      </c>
      <c r="E1712" s="1">
        <v>2</v>
      </c>
      <c r="F1712" s="34">
        <v>0</v>
      </c>
      <c r="G1712" s="34">
        <v>0</v>
      </c>
      <c r="H1712" s="34">
        <v>0</v>
      </c>
      <c r="I1712" s="34">
        <v>0</v>
      </c>
    </row>
    <row r="1713" spans="1:9" ht="15" x14ac:dyDescent="0.25">
      <c r="A1713" s="1" t="s">
        <v>20126</v>
      </c>
      <c r="B1713" s="1" t="s">
        <v>18124</v>
      </c>
      <c r="C1713" s="1" t="s">
        <v>20127</v>
      </c>
      <c r="D1713" s="1">
        <v>0</v>
      </c>
      <c r="E1713" s="1">
        <v>1</v>
      </c>
      <c r="F1713" s="34">
        <v>0</v>
      </c>
      <c r="G1713" s="34">
        <v>0</v>
      </c>
      <c r="H1713" s="34">
        <v>0</v>
      </c>
      <c r="I1713" s="34">
        <v>0</v>
      </c>
    </row>
    <row r="1714" spans="1:9" ht="15" x14ac:dyDescent="0.25">
      <c r="A1714" s="1" t="s">
        <v>17333</v>
      </c>
      <c r="B1714" s="1" t="s">
        <v>18124</v>
      </c>
      <c r="C1714" s="1" t="s">
        <v>17334</v>
      </c>
      <c r="D1714" s="1">
        <v>2</v>
      </c>
      <c r="E1714" s="1">
        <v>3</v>
      </c>
      <c r="F1714" s="34">
        <v>5</v>
      </c>
      <c r="G1714" s="34">
        <v>1</v>
      </c>
      <c r="H1714" s="34">
        <v>0</v>
      </c>
      <c r="I1714" s="34">
        <v>0</v>
      </c>
    </row>
    <row r="1715" spans="1:9" ht="15" x14ac:dyDescent="0.25">
      <c r="A1715" s="1" t="s">
        <v>18114</v>
      </c>
      <c r="B1715" s="1" t="s">
        <v>18124</v>
      </c>
      <c r="C1715" s="1" t="s">
        <v>18115</v>
      </c>
      <c r="D1715" s="1">
        <v>3</v>
      </c>
      <c r="E1715" s="1">
        <v>0</v>
      </c>
      <c r="F1715" s="34">
        <v>1</v>
      </c>
      <c r="G1715" s="34">
        <v>0</v>
      </c>
      <c r="H1715" s="34">
        <v>0</v>
      </c>
      <c r="I1715" s="34">
        <v>1</v>
      </c>
    </row>
    <row r="1716" spans="1:9" ht="15" x14ac:dyDescent="0.25">
      <c r="A1716" s="1" t="s">
        <v>20128</v>
      </c>
      <c r="B1716" s="1" t="s">
        <v>18124</v>
      </c>
      <c r="C1716" s="1" t="s">
        <v>20129</v>
      </c>
      <c r="D1716" s="1">
        <v>0</v>
      </c>
      <c r="E1716" s="1">
        <v>0</v>
      </c>
      <c r="F1716" s="34">
        <v>0</v>
      </c>
      <c r="G1716" s="34">
        <v>0</v>
      </c>
      <c r="H1716" s="34">
        <v>12</v>
      </c>
      <c r="I1716" s="34">
        <v>0</v>
      </c>
    </row>
    <row r="1717" spans="1:9" ht="15" x14ac:dyDescent="0.25">
      <c r="A1717" s="1" t="s">
        <v>20130</v>
      </c>
      <c r="B1717" s="1" t="s">
        <v>18124</v>
      </c>
      <c r="C1717" s="1" t="s">
        <v>20131</v>
      </c>
      <c r="D1717" s="1">
        <v>0</v>
      </c>
      <c r="E1717" s="1">
        <v>1</v>
      </c>
      <c r="F1717" s="34">
        <v>1</v>
      </c>
      <c r="G1717" s="34">
        <v>0</v>
      </c>
      <c r="H1717" s="34">
        <v>0</v>
      </c>
      <c r="I1717" s="34">
        <v>0</v>
      </c>
    </row>
    <row r="1718" spans="1:9" ht="15" x14ac:dyDescent="0.25">
      <c r="A1718" s="1" t="s">
        <v>20132</v>
      </c>
      <c r="B1718" s="1" t="s">
        <v>18124</v>
      </c>
      <c r="C1718" s="1" t="s">
        <v>20133</v>
      </c>
      <c r="D1718" s="1">
        <v>0</v>
      </c>
      <c r="E1718" s="1">
        <v>0</v>
      </c>
      <c r="F1718" s="34">
        <v>0</v>
      </c>
      <c r="G1718" s="34">
        <v>0</v>
      </c>
      <c r="H1718" s="34">
        <v>3</v>
      </c>
      <c r="I1718" s="34">
        <v>0</v>
      </c>
    </row>
    <row r="1719" spans="1:9" ht="15" x14ac:dyDescent="0.25">
      <c r="A1719" s="1" t="s">
        <v>20134</v>
      </c>
      <c r="B1719" s="1" t="s">
        <v>18124</v>
      </c>
      <c r="C1719" s="1" t="s">
        <v>20135</v>
      </c>
      <c r="D1719" s="1">
        <v>0</v>
      </c>
      <c r="E1719" s="1">
        <v>2</v>
      </c>
      <c r="F1719" s="34">
        <v>0</v>
      </c>
      <c r="G1719" s="34">
        <v>0</v>
      </c>
      <c r="H1719" s="34">
        <v>0</v>
      </c>
      <c r="I1719" s="34">
        <v>0</v>
      </c>
    </row>
    <row r="1720" spans="1:9" ht="15" x14ac:dyDescent="0.25">
      <c r="A1720" s="1" t="s">
        <v>17148</v>
      </c>
      <c r="B1720" s="1" t="s">
        <v>18124</v>
      </c>
      <c r="C1720" s="1" t="s">
        <v>17149</v>
      </c>
      <c r="D1720" s="1">
        <v>1</v>
      </c>
      <c r="E1720" s="1">
        <v>4</v>
      </c>
      <c r="F1720" s="34">
        <v>0</v>
      </c>
      <c r="G1720" s="34">
        <v>1</v>
      </c>
      <c r="H1720" s="34">
        <v>0</v>
      </c>
      <c r="I1720" s="34">
        <v>0</v>
      </c>
    </row>
    <row r="1721" spans="1:9" ht="15" x14ac:dyDescent="0.25">
      <c r="A1721" s="1" t="s">
        <v>16658</v>
      </c>
      <c r="B1721" s="1" t="s">
        <v>18124</v>
      </c>
      <c r="C1721" s="1" t="s">
        <v>16659</v>
      </c>
      <c r="D1721" s="1">
        <v>1</v>
      </c>
      <c r="E1721" s="1">
        <v>0</v>
      </c>
      <c r="F1721" s="34">
        <v>0</v>
      </c>
      <c r="G1721" s="34">
        <v>0</v>
      </c>
      <c r="H1721" s="34">
        <v>0</v>
      </c>
      <c r="I1721" s="34">
        <v>0</v>
      </c>
    </row>
    <row r="1722" spans="1:9" ht="15" x14ac:dyDescent="0.25">
      <c r="A1722" s="1" t="s">
        <v>20136</v>
      </c>
      <c r="B1722" s="1" t="s">
        <v>18124</v>
      </c>
      <c r="C1722" s="1" t="s">
        <v>20137</v>
      </c>
      <c r="D1722" s="1">
        <v>0</v>
      </c>
      <c r="E1722" s="1">
        <v>1</v>
      </c>
      <c r="F1722" s="34">
        <v>0</v>
      </c>
      <c r="G1722" s="34">
        <v>0</v>
      </c>
      <c r="H1722" s="34">
        <v>0</v>
      </c>
      <c r="I1722" s="34">
        <v>0</v>
      </c>
    </row>
    <row r="1723" spans="1:9" ht="15" x14ac:dyDescent="0.25">
      <c r="A1723" s="1" t="s">
        <v>20138</v>
      </c>
      <c r="B1723" s="1" t="s">
        <v>18124</v>
      </c>
      <c r="C1723" s="1" t="s">
        <v>20139</v>
      </c>
      <c r="D1723" s="1">
        <v>0</v>
      </c>
      <c r="E1723" s="1">
        <v>2</v>
      </c>
      <c r="F1723" s="34">
        <v>0</v>
      </c>
      <c r="G1723" s="34">
        <v>0</v>
      </c>
      <c r="H1723" s="34">
        <v>0</v>
      </c>
      <c r="I1723" s="34">
        <v>0</v>
      </c>
    </row>
    <row r="1724" spans="1:9" ht="15" x14ac:dyDescent="0.25">
      <c r="A1724" s="1" t="s">
        <v>20140</v>
      </c>
      <c r="B1724" s="1" t="s">
        <v>18124</v>
      </c>
      <c r="C1724" s="1" t="s">
        <v>20141</v>
      </c>
      <c r="D1724" s="1">
        <v>0</v>
      </c>
      <c r="E1724" s="1">
        <v>0</v>
      </c>
      <c r="F1724" s="34">
        <v>0</v>
      </c>
      <c r="G1724" s="34">
        <v>0</v>
      </c>
      <c r="H1724" s="34">
        <v>0</v>
      </c>
      <c r="I1724" s="34">
        <v>6</v>
      </c>
    </row>
    <row r="1725" spans="1:9" ht="15" x14ac:dyDescent="0.25">
      <c r="A1725" s="1" t="s">
        <v>20142</v>
      </c>
      <c r="B1725" s="1" t="s">
        <v>18124</v>
      </c>
      <c r="C1725" s="1" t="s">
        <v>20143</v>
      </c>
      <c r="D1725" s="1">
        <v>0</v>
      </c>
      <c r="E1725" s="1">
        <v>1</v>
      </c>
      <c r="F1725" s="34">
        <v>0</v>
      </c>
      <c r="G1725" s="34">
        <v>0</v>
      </c>
      <c r="H1725" s="34">
        <v>0</v>
      </c>
      <c r="I1725" s="34">
        <v>0</v>
      </c>
    </row>
    <row r="1726" spans="1:9" ht="15" x14ac:dyDescent="0.25">
      <c r="A1726" s="1" t="s">
        <v>20144</v>
      </c>
      <c r="B1726" s="1" t="s">
        <v>18124</v>
      </c>
      <c r="C1726" s="1" t="s">
        <v>20145</v>
      </c>
      <c r="D1726" s="1">
        <v>0</v>
      </c>
      <c r="E1726" s="1">
        <v>0</v>
      </c>
      <c r="F1726" s="34">
        <v>0</v>
      </c>
      <c r="G1726" s="34">
        <v>0</v>
      </c>
      <c r="H1726" s="34">
        <v>3</v>
      </c>
      <c r="I1726" s="34">
        <v>0</v>
      </c>
    </row>
    <row r="1727" spans="1:9" ht="15" x14ac:dyDescent="0.25">
      <c r="A1727" s="1" t="s">
        <v>20146</v>
      </c>
      <c r="B1727" s="1" t="s">
        <v>18124</v>
      </c>
      <c r="C1727" s="1" t="s">
        <v>20147</v>
      </c>
      <c r="D1727" s="1">
        <v>0</v>
      </c>
      <c r="E1727" s="1">
        <v>0</v>
      </c>
      <c r="F1727" s="34">
        <v>0</v>
      </c>
      <c r="G1727" s="34">
        <v>0</v>
      </c>
      <c r="H1727" s="34">
        <v>0</v>
      </c>
      <c r="I1727" s="34">
        <v>1</v>
      </c>
    </row>
    <row r="1728" spans="1:9" ht="15" x14ac:dyDescent="0.25">
      <c r="A1728" s="1" t="s">
        <v>20148</v>
      </c>
      <c r="B1728" s="1" t="s">
        <v>18124</v>
      </c>
      <c r="C1728" s="1" t="s">
        <v>20149</v>
      </c>
      <c r="D1728" s="1">
        <v>0</v>
      </c>
      <c r="E1728" s="1">
        <v>1</v>
      </c>
      <c r="F1728" s="34">
        <v>0</v>
      </c>
      <c r="G1728" s="34">
        <v>0</v>
      </c>
      <c r="H1728" s="34">
        <v>0</v>
      </c>
      <c r="I1728" s="34">
        <v>2</v>
      </c>
    </row>
    <row r="1729" spans="1:9" ht="15" x14ac:dyDescent="0.25">
      <c r="A1729" s="1" t="s">
        <v>20150</v>
      </c>
      <c r="B1729" s="1" t="s">
        <v>18124</v>
      </c>
      <c r="C1729" s="1" t="s">
        <v>20151</v>
      </c>
      <c r="D1729" s="1">
        <v>0</v>
      </c>
      <c r="E1729" s="1">
        <v>1</v>
      </c>
      <c r="F1729" s="34">
        <v>0</v>
      </c>
      <c r="G1729" s="34">
        <v>0</v>
      </c>
      <c r="H1729" s="34">
        <v>0</v>
      </c>
      <c r="I1729" s="34">
        <v>0</v>
      </c>
    </row>
    <row r="1730" spans="1:9" ht="15" x14ac:dyDescent="0.25">
      <c r="A1730" s="1" t="s">
        <v>17826</v>
      </c>
      <c r="B1730" s="1" t="s">
        <v>18124</v>
      </c>
      <c r="C1730" s="1" t="s">
        <v>17827</v>
      </c>
      <c r="D1730" s="1">
        <v>1</v>
      </c>
      <c r="E1730" s="1">
        <v>0</v>
      </c>
      <c r="F1730" s="34">
        <v>3</v>
      </c>
      <c r="G1730" s="34">
        <v>0</v>
      </c>
      <c r="H1730" s="34">
        <v>0</v>
      </c>
      <c r="I1730" s="34">
        <v>0</v>
      </c>
    </row>
    <row r="1731" spans="1:9" ht="15" x14ac:dyDescent="0.25">
      <c r="A1731" s="1" t="s">
        <v>17008</v>
      </c>
      <c r="B1731" s="1" t="s">
        <v>18124</v>
      </c>
      <c r="C1731" s="1" t="s">
        <v>17009</v>
      </c>
      <c r="D1731" s="1">
        <v>5</v>
      </c>
      <c r="E1731" s="1">
        <v>12</v>
      </c>
      <c r="F1731" s="34">
        <v>3</v>
      </c>
      <c r="G1731" s="34">
        <v>2</v>
      </c>
      <c r="H1731" s="34">
        <v>1</v>
      </c>
      <c r="I1731" s="34">
        <v>3</v>
      </c>
    </row>
    <row r="1732" spans="1:9" ht="15" x14ac:dyDescent="0.25">
      <c r="A1732" s="1" t="s">
        <v>17164</v>
      </c>
      <c r="B1732" s="1" t="s">
        <v>18124</v>
      </c>
      <c r="C1732" s="1" t="s">
        <v>17165</v>
      </c>
      <c r="D1732" s="1">
        <v>1</v>
      </c>
      <c r="E1732" s="1">
        <v>0</v>
      </c>
      <c r="F1732" s="34">
        <v>0</v>
      </c>
      <c r="G1732" s="34">
        <v>2</v>
      </c>
      <c r="H1732" s="34">
        <v>1</v>
      </c>
      <c r="I1732" s="34">
        <v>0</v>
      </c>
    </row>
    <row r="1733" spans="1:9" ht="15" x14ac:dyDescent="0.25">
      <c r="A1733" s="1" t="s">
        <v>20152</v>
      </c>
      <c r="B1733" s="1" t="s">
        <v>18124</v>
      </c>
      <c r="C1733" s="1" t="s">
        <v>20153</v>
      </c>
      <c r="D1733" s="1">
        <v>0</v>
      </c>
      <c r="E1733" s="1">
        <v>0</v>
      </c>
      <c r="F1733" s="34">
        <v>0</v>
      </c>
      <c r="G1733" s="34">
        <v>0</v>
      </c>
      <c r="H1733" s="34">
        <v>1</v>
      </c>
      <c r="I1733" s="34">
        <v>0</v>
      </c>
    </row>
    <row r="1734" spans="1:9" ht="15" x14ac:dyDescent="0.25">
      <c r="A1734" s="1" t="s">
        <v>20154</v>
      </c>
      <c r="B1734" s="1" t="s">
        <v>18124</v>
      </c>
      <c r="C1734" s="1" t="s">
        <v>20155</v>
      </c>
      <c r="D1734" s="1">
        <v>0</v>
      </c>
      <c r="E1734" s="1">
        <v>0</v>
      </c>
      <c r="F1734" s="34">
        <v>0</v>
      </c>
      <c r="G1734" s="34">
        <v>0</v>
      </c>
      <c r="H1734" s="34">
        <v>1</v>
      </c>
      <c r="I1734" s="34">
        <v>0</v>
      </c>
    </row>
    <row r="1735" spans="1:9" ht="15" x14ac:dyDescent="0.25">
      <c r="A1735" s="1" t="s">
        <v>16452</v>
      </c>
      <c r="B1735" s="1" t="s">
        <v>18124</v>
      </c>
      <c r="C1735" s="1" t="s">
        <v>16453</v>
      </c>
      <c r="D1735" s="1">
        <v>1</v>
      </c>
      <c r="E1735" s="1">
        <v>4</v>
      </c>
      <c r="F1735" s="34">
        <v>3</v>
      </c>
      <c r="G1735" s="34">
        <v>0</v>
      </c>
      <c r="H1735" s="34">
        <v>0</v>
      </c>
      <c r="I1735" s="34">
        <v>0</v>
      </c>
    </row>
    <row r="1736" spans="1:9" ht="15" x14ac:dyDescent="0.25">
      <c r="A1736" s="1" t="s">
        <v>20156</v>
      </c>
      <c r="B1736" s="1" t="s">
        <v>18124</v>
      </c>
      <c r="C1736" s="1" t="s">
        <v>20157</v>
      </c>
      <c r="D1736" s="1">
        <v>0</v>
      </c>
      <c r="E1736" s="1">
        <v>0</v>
      </c>
      <c r="F1736" s="34">
        <v>0</v>
      </c>
      <c r="G1736" s="34">
        <v>0</v>
      </c>
      <c r="H1736" s="34">
        <v>9</v>
      </c>
      <c r="I1736" s="34">
        <v>0</v>
      </c>
    </row>
    <row r="1737" spans="1:9" ht="15" x14ac:dyDescent="0.25">
      <c r="A1737" s="1" t="s">
        <v>20158</v>
      </c>
      <c r="B1737" s="1" t="s">
        <v>18124</v>
      </c>
      <c r="C1737" s="1" t="s">
        <v>20159</v>
      </c>
      <c r="D1737" s="1">
        <v>0</v>
      </c>
      <c r="E1737" s="1">
        <v>0</v>
      </c>
      <c r="F1737" s="34">
        <v>0</v>
      </c>
      <c r="G1737" s="34">
        <v>0</v>
      </c>
      <c r="H1737" s="34">
        <v>1</v>
      </c>
      <c r="I1737" s="34">
        <v>0</v>
      </c>
    </row>
    <row r="1738" spans="1:9" ht="15" x14ac:dyDescent="0.25">
      <c r="A1738" s="1" t="s">
        <v>20160</v>
      </c>
      <c r="B1738" s="1" t="s">
        <v>18124</v>
      </c>
      <c r="C1738" s="1" t="s">
        <v>20161</v>
      </c>
      <c r="D1738" s="1">
        <v>0</v>
      </c>
      <c r="E1738" s="1">
        <v>0</v>
      </c>
      <c r="F1738" s="34">
        <v>0</v>
      </c>
      <c r="G1738" s="34">
        <v>0</v>
      </c>
      <c r="H1738" s="34">
        <v>2</v>
      </c>
      <c r="I1738" s="34">
        <v>0</v>
      </c>
    </row>
    <row r="1739" spans="1:9" ht="15" x14ac:dyDescent="0.25">
      <c r="A1739" s="1" t="s">
        <v>20162</v>
      </c>
      <c r="B1739" s="1" t="s">
        <v>18124</v>
      </c>
      <c r="C1739" s="1" t="s">
        <v>20163</v>
      </c>
      <c r="D1739" s="1">
        <v>0</v>
      </c>
      <c r="E1739" s="1">
        <v>0</v>
      </c>
      <c r="F1739" s="34">
        <v>0</v>
      </c>
      <c r="G1739" s="34">
        <v>0</v>
      </c>
      <c r="H1739" s="34">
        <v>1</v>
      </c>
      <c r="I1739" s="34">
        <v>0</v>
      </c>
    </row>
    <row r="1740" spans="1:9" ht="15" x14ac:dyDescent="0.25">
      <c r="A1740" s="1" t="s">
        <v>20164</v>
      </c>
      <c r="B1740" s="1" t="s">
        <v>18124</v>
      </c>
      <c r="C1740" s="1" t="s">
        <v>20165</v>
      </c>
      <c r="D1740" s="1">
        <v>0</v>
      </c>
      <c r="E1740" s="1">
        <v>0</v>
      </c>
      <c r="F1740" s="34">
        <v>0</v>
      </c>
      <c r="G1740" s="34">
        <v>0</v>
      </c>
      <c r="H1740" s="34">
        <v>1</v>
      </c>
      <c r="I1740" s="34">
        <v>0</v>
      </c>
    </row>
    <row r="1741" spans="1:9" ht="15" x14ac:dyDescent="0.25">
      <c r="A1741" s="1" t="s">
        <v>20166</v>
      </c>
      <c r="B1741" s="1" t="s">
        <v>18124</v>
      </c>
      <c r="C1741" s="1" t="s">
        <v>20167</v>
      </c>
      <c r="D1741" s="1">
        <v>0</v>
      </c>
      <c r="E1741" s="1">
        <v>5</v>
      </c>
      <c r="F1741" s="34">
        <v>1</v>
      </c>
      <c r="G1741" s="34">
        <v>2</v>
      </c>
      <c r="H1741" s="34">
        <v>0</v>
      </c>
      <c r="I1741" s="34">
        <v>0</v>
      </c>
    </row>
    <row r="1742" spans="1:9" ht="15" x14ac:dyDescent="0.25">
      <c r="A1742" s="1" t="s">
        <v>20168</v>
      </c>
      <c r="B1742" s="1" t="s">
        <v>18124</v>
      </c>
      <c r="C1742" s="1" t="s">
        <v>20169</v>
      </c>
      <c r="D1742" s="1">
        <v>0</v>
      </c>
      <c r="E1742" s="1">
        <v>0</v>
      </c>
      <c r="F1742" s="34">
        <v>0</v>
      </c>
      <c r="G1742" s="34">
        <v>1</v>
      </c>
      <c r="H1742" s="34">
        <v>0</v>
      </c>
      <c r="I1742" s="34">
        <v>0</v>
      </c>
    </row>
    <row r="1743" spans="1:9" ht="15" x14ac:dyDescent="0.25">
      <c r="A1743" s="1" t="s">
        <v>20170</v>
      </c>
      <c r="B1743" s="1" t="s">
        <v>18124</v>
      </c>
      <c r="C1743" s="1" t="s">
        <v>20171</v>
      </c>
      <c r="D1743" s="1">
        <v>0</v>
      </c>
      <c r="E1743" s="1">
        <v>0</v>
      </c>
      <c r="F1743" s="34">
        <v>0</v>
      </c>
      <c r="G1743" s="34">
        <v>0</v>
      </c>
      <c r="H1743" s="34">
        <v>1</v>
      </c>
      <c r="I1743" s="34">
        <v>0</v>
      </c>
    </row>
    <row r="1744" spans="1:9" ht="15" x14ac:dyDescent="0.25">
      <c r="A1744" s="1" t="s">
        <v>20172</v>
      </c>
      <c r="B1744" s="1" t="s">
        <v>18124</v>
      </c>
      <c r="C1744" s="1" t="s">
        <v>20173</v>
      </c>
      <c r="D1744" s="1">
        <v>0</v>
      </c>
      <c r="E1744" s="1">
        <v>0</v>
      </c>
      <c r="F1744" s="34">
        <v>0</v>
      </c>
      <c r="G1744" s="34">
        <v>0</v>
      </c>
      <c r="H1744" s="34">
        <v>3</v>
      </c>
      <c r="I1744" s="34">
        <v>1</v>
      </c>
    </row>
    <row r="1745" spans="1:9" ht="15" x14ac:dyDescent="0.25">
      <c r="A1745" s="1" t="s">
        <v>20174</v>
      </c>
      <c r="B1745" s="1" t="s">
        <v>18124</v>
      </c>
      <c r="C1745" s="1" t="s">
        <v>20175</v>
      </c>
      <c r="D1745" s="1">
        <v>0</v>
      </c>
      <c r="E1745" s="1">
        <v>0</v>
      </c>
      <c r="F1745" s="34">
        <v>0</v>
      </c>
      <c r="G1745" s="34">
        <v>0</v>
      </c>
      <c r="H1745" s="34">
        <v>0</v>
      </c>
      <c r="I1745" s="34">
        <v>3</v>
      </c>
    </row>
    <row r="1746" spans="1:9" ht="15" x14ac:dyDescent="0.25">
      <c r="A1746" s="1" t="s">
        <v>20176</v>
      </c>
      <c r="B1746" s="1" t="s">
        <v>18124</v>
      </c>
      <c r="C1746" s="1" t="s">
        <v>20177</v>
      </c>
      <c r="D1746" s="1">
        <v>0</v>
      </c>
      <c r="E1746" s="1">
        <v>3</v>
      </c>
      <c r="F1746" s="34">
        <v>0</v>
      </c>
      <c r="G1746" s="34">
        <v>0</v>
      </c>
      <c r="H1746" s="34">
        <v>0</v>
      </c>
      <c r="I1746" s="34">
        <v>0</v>
      </c>
    </row>
    <row r="1747" spans="1:9" ht="15" x14ac:dyDescent="0.25">
      <c r="A1747" s="1" t="s">
        <v>16640</v>
      </c>
      <c r="B1747" s="1" t="s">
        <v>18124</v>
      </c>
      <c r="C1747" s="1" t="s">
        <v>16641</v>
      </c>
      <c r="D1747" s="1">
        <v>3</v>
      </c>
      <c r="E1747" s="1">
        <v>0</v>
      </c>
      <c r="F1747" s="34">
        <v>1</v>
      </c>
      <c r="G1747" s="34">
        <v>0</v>
      </c>
      <c r="H1747" s="34">
        <v>0</v>
      </c>
      <c r="I1747" s="34">
        <v>0</v>
      </c>
    </row>
    <row r="1748" spans="1:9" ht="15" x14ac:dyDescent="0.25">
      <c r="A1748" s="1" t="s">
        <v>20178</v>
      </c>
      <c r="B1748" s="1" t="s">
        <v>18124</v>
      </c>
      <c r="C1748" s="1" t="s">
        <v>20179</v>
      </c>
      <c r="D1748" s="1">
        <v>0</v>
      </c>
      <c r="E1748" s="1">
        <v>0</v>
      </c>
      <c r="F1748" s="34">
        <v>0</v>
      </c>
      <c r="G1748" s="34">
        <v>0</v>
      </c>
      <c r="H1748" s="34">
        <v>1</v>
      </c>
      <c r="I1748" s="34">
        <v>1</v>
      </c>
    </row>
    <row r="1749" spans="1:9" ht="15" x14ac:dyDescent="0.25">
      <c r="A1749" s="1" t="s">
        <v>17796</v>
      </c>
      <c r="B1749" s="1" t="s">
        <v>18124</v>
      </c>
      <c r="C1749" s="1" t="s">
        <v>17797</v>
      </c>
      <c r="D1749" s="1">
        <v>1</v>
      </c>
      <c r="E1749" s="1">
        <v>3</v>
      </c>
      <c r="F1749" s="34">
        <v>2</v>
      </c>
      <c r="G1749" s="34">
        <v>0</v>
      </c>
      <c r="H1749" s="34">
        <v>0</v>
      </c>
      <c r="I1749" s="34">
        <v>0</v>
      </c>
    </row>
    <row r="1750" spans="1:9" ht="15" x14ac:dyDescent="0.25">
      <c r="A1750" s="1" t="s">
        <v>20180</v>
      </c>
      <c r="B1750" s="1" t="s">
        <v>18124</v>
      </c>
      <c r="C1750" s="1" t="s">
        <v>20181</v>
      </c>
      <c r="D1750" s="1">
        <v>0</v>
      </c>
      <c r="E1750" s="1">
        <v>1</v>
      </c>
      <c r="F1750" s="34">
        <v>0</v>
      </c>
      <c r="G1750" s="34">
        <v>0</v>
      </c>
      <c r="H1750" s="34">
        <v>0</v>
      </c>
      <c r="I1750" s="34">
        <v>0</v>
      </c>
    </row>
    <row r="1751" spans="1:9" ht="15" x14ac:dyDescent="0.25">
      <c r="A1751" s="1" t="s">
        <v>16610</v>
      </c>
      <c r="B1751" s="1" t="s">
        <v>18124</v>
      </c>
      <c r="C1751" s="1" t="s">
        <v>16611</v>
      </c>
      <c r="D1751" s="1">
        <v>2</v>
      </c>
      <c r="E1751" s="1">
        <v>3</v>
      </c>
      <c r="F1751" s="34">
        <v>1</v>
      </c>
      <c r="G1751" s="34">
        <v>0</v>
      </c>
      <c r="H1751" s="34">
        <v>2</v>
      </c>
      <c r="I1751" s="34">
        <v>0</v>
      </c>
    </row>
    <row r="1752" spans="1:9" ht="15" x14ac:dyDescent="0.25">
      <c r="A1752" s="1" t="s">
        <v>18076</v>
      </c>
      <c r="B1752" s="1" t="s">
        <v>18124</v>
      </c>
      <c r="C1752" s="1" t="s">
        <v>18077</v>
      </c>
      <c r="D1752" s="1">
        <v>4</v>
      </c>
      <c r="E1752" s="1">
        <v>0</v>
      </c>
      <c r="F1752" s="34">
        <v>1</v>
      </c>
      <c r="G1752" s="34">
        <v>0</v>
      </c>
      <c r="H1752" s="34">
        <v>0</v>
      </c>
      <c r="I1752" s="34">
        <v>0</v>
      </c>
    </row>
    <row r="1753" spans="1:9" ht="15" x14ac:dyDescent="0.25">
      <c r="A1753" s="1" t="s">
        <v>20182</v>
      </c>
      <c r="B1753" s="1" t="s">
        <v>18124</v>
      </c>
      <c r="C1753" s="1" t="s">
        <v>20183</v>
      </c>
      <c r="D1753" s="1">
        <v>0</v>
      </c>
      <c r="E1753" s="1">
        <v>0</v>
      </c>
      <c r="F1753" s="34">
        <v>0</v>
      </c>
      <c r="G1753" s="34">
        <v>0</v>
      </c>
      <c r="H1753" s="34">
        <v>2</v>
      </c>
      <c r="I1753" s="34">
        <v>0</v>
      </c>
    </row>
    <row r="1754" spans="1:9" ht="15" x14ac:dyDescent="0.25">
      <c r="A1754" s="1" t="s">
        <v>17036</v>
      </c>
      <c r="B1754" s="1" t="s">
        <v>18124</v>
      </c>
      <c r="C1754" s="1" t="s">
        <v>17037</v>
      </c>
      <c r="D1754" s="1">
        <v>2</v>
      </c>
      <c r="E1754" s="1">
        <v>3</v>
      </c>
      <c r="F1754" s="34">
        <v>4</v>
      </c>
      <c r="G1754" s="34">
        <v>1</v>
      </c>
      <c r="H1754" s="34">
        <v>0</v>
      </c>
      <c r="I1754" s="34">
        <v>0</v>
      </c>
    </row>
    <row r="1755" spans="1:9" ht="15" x14ac:dyDescent="0.25">
      <c r="A1755" s="1" t="s">
        <v>20184</v>
      </c>
      <c r="B1755" s="1" t="s">
        <v>18124</v>
      </c>
      <c r="C1755" s="1" t="s">
        <v>20185</v>
      </c>
      <c r="D1755" s="1">
        <v>0</v>
      </c>
      <c r="E1755" s="1">
        <v>1</v>
      </c>
      <c r="F1755" s="34">
        <v>1</v>
      </c>
      <c r="G1755" s="34">
        <v>0</v>
      </c>
      <c r="H1755" s="34">
        <v>0</v>
      </c>
      <c r="I1755" s="34">
        <v>0</v>
      </c>
    </row>
    <row r="1756" spans="1:9" ht="15" x14ac:dyDescent="0.25">
      <c r="A1756" s="1" t="s">
        <v>20186</v>
      </c>
      <c r="B1756" s="1" t="s">
        <v>18124</v>
      </c>
      <c r="C1756" s="1" t="s">
        <v>20187</v>
      </c>
      <c r="D1756" s="1">
        <v>0</v>
      </c>
      <c r="E1756" s="1">
        <v>1</v>
      </c>
      <c r="F1756" s="34">
        <v>1</v>
      </c>
      <c r="G1756" s="34">
        <v>0</v>
      </c>
      <c r="H1756" s="34">
        <v>0</v>
      </c>
      <c r="I1756" s="34">
        <v>0</v>
      </c>
    </row>
    <row r="1757" spans="1:9" ht="15" x14ac:dyDescent="0.25">
      <c r="A1757" s="1" t="s">
        <v>16956</v>
      </c>
      <c r="B1757" s="1" t="s">
        <v>18124</v>
      </c>
      <c r="C1757" s="1" t="s">
        <v>16957</v>
      </c>
      <c r="D1757" s="1">
        <v>1</v>
      </c>
      <c r="E1757" s="1">
        <v>4</v>
      </c>
      <c r="F1757" s="34">
        <v>2</v>
      </c>
      <c r="G1757" s="34">
        <v>0</v>
      </c>
      <c r="H1757" s="34">
        <v>1</v>
      </c>
      <c r="I1757" s="34">
        <v>0</v>
      </c>
    </row>
    <row r="1758" spans="1:9" ht="15" x14ac:dyDescent="0.25">
      <c r="A1758" s="1" t="s">
        <v>20188</v>
      </c>
      <c r="B1758" s="1" t="s">
        <v>18124</v>
      </c>
      <c r="C1758" s="1" t="s">
        <v>20189</v>
      </c>
      <c r="D1758" s="1">
        <v>0</v>
      </c>
      <c r="E1758" s="1">
        <v>0</v>
      </c>
      <c r="F1758" s="34">
        <v>1</v>
      </c>
      <c r="G1758" s="34">
        <v>0</v>
      </c>
      <c r="H1758" s="34">
        <v>0</v>
      </c>
      <c r="I1758" s="34">
        <v>0</v>
      </c>
    </row>
    <row r="1759" spans="1:9" ht="15" x14ac:dyDescent="0.25">
      <c r="A1759" s="1" t="s">
        <v>17407</v>
      </c>
      <c r="B1759" s="1" t="s">
        <v>18124</v>
      </c>
      <c r="C1759" s="1" t="s">
        <v>17408</v>
      </c>
      <c r="D1759" s="1">
        <v>1</v>
      </c>
      <c r="E1759" s="1">
        <v>3</v>
      </c>
      <c r="F1759" s="34">
        <v>2</v>
      </c>
      <c r="G1759" s="34">
        <v>2</v>
      </c>
      <c r="H1759" s="34">
        <v>0</v>
      </c>
      <c r="I1759" s="34">
        <v>0</v>
      </c>
    </row>
    <row r="1760" spans="1:9" ht="15" x14ac:dyDescent="0.25">
      <c r="A1760" s="1" t="s">
        <v>17088</v>
      </c>
      <c r="B1760" s="1" t="s">
        <v>18124</v>
      </c>
      <c r="C1760" s="1" t="s">
        <v>17089</v>
      </c>
      <c r="D1760" s="1">
        <v>1</v>
      </c>
      <c r="E1760" s="1">
        <v>0</v>
      </c>
      <c r="F1760" s="34">
        <v>0</v>
      </c>
      <c r="G1760" s="34">
        <v>0</v>
      </c>
      <c r="H1760" s="34">
        <v>0</v>
      </c>
      <c r="I1760" s="34">
        <v>0</v>
      </c>
    </row>
    <row r="1761" spans="1:9" ht="15" x14ac:dyDescent="0.25">
      <c r="A1761" s="1" t="s">
        <v>20190</v>
      </c>
      <c r="B1761" s="1" t="s">
        <v>18124</v>
      </c>
      <c r="C1761" s="1" t="s">
        <v>20191</v>
      </c>
      <c r="D1761" s="1">
        <v>0</v>
      </c>
      <c r="E1761" s="1">
        <v>0</v>
      </c>
      <c r="F1761" s="34">
        <v>0</v>
      </c>
      <c r="G1761" s="34">
        <v>0</v>
      </c>
      <c r="H1761" s="34">
        <v>0</v>
      </c>
      <c r="I1761" s="34">
        <v>3</v>
      </c>
    </row>
    <row r="1762" spans="1:9" ht="15" x14ac:dyDescent="0.25">
      <c r="A1762" s="1" t="s">
        <v>16274</v>
      </c>
      <c r="B1762" s="1" t="s">
        <v>18124</v>
      </c>
      <c r="C1762" s="1" t="s">
        <v>16275</v>
      </c>
      <c r="D1762" s="1">
        <v>1</v>
      </c>
      <c r="E1762" s="1">
        <v>0</v>
      </c>
      <c r="F1762" s="34">
        <v>0</v>
      </c>
      <c r="G1762" s="34">
        <v>0</v>
      </c>
      <c r="H1762" s="34">
        <v>0</v>
      </c>
      <c r="I1762" s="34">
        <v>0</v>
      </c>
    </row>
    <row r="1763" spans="1:9" ht="15" x14ac:dyDescent="0.25">
      <c r="A1763" s="1" t="s">
        <v>20192</v>
      </c>
      <c r="B1763" s="1" t="s">
        <v>18124</v>
      </c>
      <c r="C1763" s="1" t="s">
        <v>20193</v>
      </c>
      <c r="D1763" s="1">
        <v>0</v>
      </c>
      <c r="E1763" s="1">
        <v>0</v>
      </c>
      <c r="F1763" s="34">
        <v>0</v>
      </c>
      <c r="G1763" s="34">
        <v>0</v>
      </c>
      <c r="H1763" s="34">
        <v>2</v>
      </c>
      <c r="I1763" s="34">
        <v>0</v>
      </c>
    </row>
    <row r="1764" spans="1:9" ht="15" x14ac:dyDescent="0.25">
      <c r="A1764" s="1" t="s">
        <v>20194</v>
      </c>
      <c r="B1764" s="1" t="s">
        <v>18124</v>
      </c>
      <c r="C1764" s="1" t="s">
        <v>20195</v>
      </c>
      <c r="D1764" s="1">
        <v>0</v>
      </c>
      <c r="E1764" s="1">
        <v>0</v>
      </c>
      <c r="F1764" s="34">
        <v>0</v>
      </c>
      <c r="G1764" s="34">
        <v>0</v>
      </c>
      <c r="H1764" s="34">
        <v>2</v>
      </c>
      <c r="I1764" s="34">
        <v>0</v>
      </c>
    </row>
    <row r="1765" spans="1:9" ht="15" x14ac:dyDescent="0.25">
      <c r="A1765" s="1" t="s">
        <v>20196</v>
      </c>
      <c r="B1765" s="1" t="s">
        <v>18124</v>
      </c>
      <c r="C1765" s="1" t="s">
        <v>20197</v>
      </c>
      <c r="D1765" s="1">
        <v>0</v>
      </c>
      <c r="E1765" s="1">
        <v>0</v>
      </c>
      <c r="F1765" s="34">
        <v>0</v>
      </c>
      <c r="G1765" s="34">
        <v>0</v>
      </c>
      <c r="H1765" s="34">
        <v>1</v>
      </c>
      <c r="I1765" s="34">
        <v>0</v>
      </c>
    </row>
    <row r="1766" spans="1:9" ht="15" x14ac:dyDescent="0.25">
      <c r="A1766" s="1" t="s">
        <v>20198</v>
      </c>
      <c r="B1766" s="1" t="s">
        <v>18124</v>
      </c>
      <c r="C1766" s="1" t="s">
        <v>20199</v>
      </c>
      <c r="D1766" s="1">
        <v>0</v>
      </c>
      <c r="E1766" s="1">
        <v>0</v>
      </c>
      <c r="F1766" s="34">
        <v>0</v>
      </c>
      <c r="G1766" s="34">
        <v>0</v>
      </c>
      <c r="H1766" s="34">
        <v>1</v>
      </c>
      <c r="I1766" s="34">
        <v>0</v>
      </c>
    </row>
    <row r="1767" spans="1:9" ht="15" x14ac:dyDescent="0.25">
      <c r="A1767" s="1" t="s">
        <v>20200</v>
      </c>
      <c r="B1767" s="1" t="s">
        <v>18124</v>
      </c>
      <c r="C1767" s="1" t="s">
        <v>20201</v>
      </c>
      <c r="D1767" s="1">
        <v>0</v>
      </c>
      <c r="E1767" s="1">
        <v>6</v>
      </c>
      <c r="F1767" s="34">
        <v>1</v>
      </c>
      <c r="G1767" s="34">
        <v>0</v>
      </c>
      <c r="H1767" s="34">
        <v>1</v>
      </c>
      <c r="I1767" s="34">
        <v>2</v>
      </c>
    </row>
    <row r="1768" spans="1:9" ht="15" x14ac:dyDescent="0.25">
      <c r="A1768" s="1" t="s">
        <v>20202</v>
      </c>
      <c r="B1768" s="1" t="s">
        <v>18124</v>
      </c>
      <c r="C1768" s="1" t="s">
        <v>20203</v>
      </c>
      <c r="D1768" s="1">
        <v>0</v>
      </c>
      <c r="E1768" s="1">
        <v>3</v>
      </c>
      <c r="F1768" s="34">
        <v>0</v>
      </c>
      <c r="G1768" s="34">
        <v>0</v>
      </c>
      <c r="H1768" s="34">
        <v>0</v>
      </c>
      <c r="I1768" s="34">
        <v>0</v>
      </c>
    </row>
    <row r="1769" spans="1:9" ht="15" x14ac:dyDescent="0.25">
      <c r="A1769" s="1" t="s">
        <v>20204</v>
      </c>
      <c r="B1769" s="1" t="s">
        <v>18124</v>
      </c>
      <c r="C1769" s="1" t="s">
        <v>20205</v>
      </c>
      <c r="D1769" s="1">
        <v>0</v>
      </c>
      <c r="E1769" s="1">
        <v>0</v>
      </c>
      <c r="F1769" s="34">
        <v>0</v>
      </c>
      <c r="G1769" s="34">
        <v>0</v>
      </c>
      <c r="H1769" s="34">
        <v>0</v>
      </c>
      <c r="I1769" s="34">
        <v>6</v>
      </c>
    </row>
    <row r="1770" spans="1:9" ht="15" x14ac:dyDescent="0.25">
      <c r="A1770" s="1" t="s">
        <v>16968</v>
      </c>
      <c r="B1770" s="1" t="s">
        <v>18124</v>
      </c>
      <c r="C1770" s="1" t="s">
        <v>16969</v>
      </c>
      <c r="D1770" s="1">
        <v>1</v>
      </c>
      <c r="E1770" s="1">
        <v>0</v>
      </c>
      <c r="F1770" s="34">
        <v>0</v>
      </c>
      <c r="G1770" s="34">
        <v>0</v>
      </c>
      <c r="H1770" s="34">
        <v>0</v>
      </c>
      <c r="I1770" s="34">
        <v>0</v>
      </c>
    </row>
    <row r="1771" spans="1:9" ht="15" x14ac:dyDescent="0.25">
      <c r="A1771" s="1" t="s">
        <v>20206</v>
      </c>
      <c r="B1771" s="1" t="s">
        <v>18124</v>
      </c>
      <c r="C1771" s="1" t="s">
        <v>20207</v>
      </c>
      <c r="D1771" s="1">
        <v>0</v>
      </c>
      <c r="E1771" s="1">
        <v>1</v>
      </c>
      <c r="F1771" s="34">
        <v>0</v>
      </c>
      <c r="G1771" s="34">
        <v>0</v>
      </c>
      <c r="H1771" s="34">
        <v>0</v>
      </c>
      <c r="I1771" s="34">
        <v>0</v>
      </c>
    </row>
    <row r="1772" spans="1:9" ht="15" x14ac:dyDescent="0.25">
      <c r="A1772" s="1" t="s">
        <v>17252</v>
      </c>
      <c r="B1772" s="1" t="s">
        <v>18124</v>
      </c>
      <c r="C1772" s="1" t="s">
        <v>17253</v>
      </c>
      <c r="D1772" s="1">
        <v>3</v>
      </c>
      <c r="E1772" s="1">
        <v>7</v>
      </c>
      <c r="F1772" s="34">
        <v>3</v>
      </c>
      <c r="G1772" s="34">
        <v>1</v>
      </c>
      <c r="H1772" s="34">
        <v>0</v>
      </c>
      <c r="I1772" s="34">
        <v>0</v>
      </c>
    </row>
    <row r="1773" spans="1:9" ht="15" x14ac:dyDescent="0.25">
      <c r="A1773" s="1" t="s">
        <v>16518</v>
      </c>
      <c r="B1773" s="1" t="s">
        <v>18124</v>
      </c>
      <c r="C1773" s="1" t="s">
        <v>16519</v>
      </c>
      <c r="D1773" s="1">
        <v>5</v>
      </c>
      <c r="E1773" s="1">
        <v>19</v>
      </c>
      <c r="F1773" s="34">
        <v>4</v>
      </c>
      <c r="G1773" s="34">
        <v>3</v>
      </c>
      <c r="H1773" s="34">
        <v>0</v>
      </c>
      <c r="I1773" s="34">
        <v>0</v>
      </c>
    </row>
    <row r="1774" spans="1:9" ht="15" x14ac:dyDescent="0.25">
      <c r="A1774" s="1" t="s">
        <v>18029</v>
      </c>
      <c r="B1774" s="1" t="s">
        <v>18124</v>
      </c>
      <c r="C1774" s="1" t="s">
        <v>18030</v>
      </c>
      <c r="D1774" s="1">
        <v>5</v>
      </c>
      <c r="E1774" s="1">
        <v>7</v>
      </c>
      <c r="F1774" s="34">
        <v>2</v>
      </c>
      <c r="G1774" s="34">
        <v>3</v>
      </c>
      <c r="H1774" s="34">
        <v>0</v>
      </c>
      <c r="I1774" s="34">
        <v>0</v>
      </c>
    </row>
    <row r="1775" spans="1:9" ht="15" x14ac:dyDescent="0.25">
      <c r="A1775" s="1" t="s">
        <v>16488</v>
      </c>
      <c r="B1775" s="1" t="s">
        <v>18124</v>
      </c>
      <c r="C1775" s="1" t="s">
        <v>16489</v>
      </c>
      <c r="D1775" s="1">
        <v>5</v>
      </c>
      <c r="E1775" s="1">
        <v>18</v>
      </c>
      <c r="F1775" s="34">
        <v>4</v>
      </c>
      <c r="G1775" s="34">
        <v>2</v>
      </c>
      <c r="H1775" s="34">
        <v>0</v>
      </c>
      <c r="I1775" s="34">
        <v>0</v>
      </c>
    </row>
    <row r="1776" spans="1:9" ht="15" x14ac:dyDescent="0.25">
      <c r="A1776" s="1" t="s">
        <v>17836</v>
      </c>
      <c r="B1776" s="1" t="s">
        <v>18124</v>
      </c>
      <c r="C1776" s="1" t="s">
        <v>17837</v>
      </c>
      <c r="D1776" s="1">
        <v>5</v>
      </c>
      <c r="E1776" s="1">
        <v>5</v>
      </c>
      <c r="F1776" s="34">
        <v>2</v>
      </c>
      <c r="G1776" s="34">
        <v>2</v>
      </c>
      <c r="H1776" s="34">
        <v>0</v>
      </c>
      <c r="I1776" s="34">
        <v>0</v>
      </c>
    </row>
    <row r="1777" spans="1:9" ht="15" x14ac:dyDescent="0.25">
      <c r="A1777" s="1" t="s">
        <v>20208</v>
      </c>
      <c r="B1777" s="1" t="s">
        <v>18124</v>
      </c>
      <c r="C1777" s="1" t="s">
        <v>20209</v>
      </c>
      <c r="D1777" s="1">
        <v>0</v>
      </c>
      <c r="E1777" s="1">
        <v>1</v>
      </c>
      <c r="F1777" s="34">
        <v>0</v>
      </c>
      <c r="G1777" s="34">
        <v>0</v>
      </c>
      <c r="H1777" s="34">
        <v>0</v>
      </c>
      <c r="I1777" s="34">
        <v>0</v>
      </c>
    </row>
    <row r="1778" spans="1:9" ht="15" x14ac:dyDescent="0.25">
      <c r="A1778" s="1" t="s">
        <v>20210</v>
      </c>
      <c r="B1778" s="1" t="s">
        <v>18124</v>
      </c>
      <c r="C1778" s="1" t="s">
        <v>20211</v>
      </c>
      <c r="D1778" s="1">
        <v>0</v>
      </c>
      <c r="E1778" s="1">
        <v>1</v>
      </c>
      <c r="F1778" s="34">
        <v>0</v>
      </c>
      <c r="G1778" s="34">
        <v>0</v>
      </c>
      <c r="H1778" s="34">
        <v>0</v>
      </c>
      <c r="I1778" s="34">
        <v>0</v>
      </c>
    </row>
    <row r="1779" spans="1:9" ht="15" x14ac:dyDescent="0.25">
      <c r="A1779" s="1" t="s">
        <v>16942</v>
      </c>
      <c r="B1779" s="1" t="s">
        <v>18124</v>
      </c>
      <c r="C1779" s="1" t="s">
        <v>16943</v>
      </c>
      <c r="D1779" s="1">
        <v>1</v>
      </c>
      <c r="E1779" s="1">
        <v>0</v>
      </c>
      <c r="F1779" s="34">
        <v>0</v>
      </c>
      <c r="G1779" s="34">
        <v>0</v>
      </c>
      <c r="H1779" s="34">
        <v>0</v>
      </c>
      <c r="I1779" s="34">
        <v>0</v>
      </c>
    </row>
    <row r="1780" spans="1:9" ht="15" x14ac:dyDescent="0.25">
      <c r="A1780" s="1" t="s">
        <v>20212</v>
      </c>
      <c r="B1780" s="1" t="s">
        <v>18124</v>
      </c>
      <c r="C1780" s="1" t="s">
        <v>20213</v>
      </c>
      <c r="D1780" s="1">
        <v>0</v>
      </c>
      <c r="E1780" s="1">
        <v>2</v>
      </c>
      <c r="F1780" s="34">
        <v>1</v>
      </c>
      <c r="G1780" s="34">
        <v>0</v>
      </c>
      <c r="H1780" s="34">
        <v>0</v>
      </c>
      <c r="I1780" s="34">
        <v>0</v>
      </c>
    </row>
    <row r="1781" spans="1:9" ht="15" x14ac:dyDescent="0.25">
      <c r="A1781" s="1" t="s">
        <v>18104</v>
      </c>
      <c r="B1781" s="1" t="s">
        <v>18124</v>
      </c>
      <c r="C1781" s="1" t="s">
        <v>18105</v>
      </c>
      <c r="D1781" s="1">
        <v>1</v>
      </c>
      <c r="E1781" s="1">
        <v>0</v>
      </c>
      <c r="F1781" s="34">
        <v>0</v>
      </c>
      <c r="G1781" s="34">
        <v>0</v>
      </c>
      <c r="H1781" s="34">
        <v>0</v>
      </c>
      <c r="I1781" s="34">
        <v>0</v>
      </c>
    </row>
    <row r="1782" spans="1:9" ht="15" x14ac:dyDescent="0.25">
      <c r="A1782" s="1" t="s">
        <v>17423</v>
      </c>
      <c r="B1782" s="1" t="s">
        <v>18124</v>
      </c>
      <c r="C1782" s="1" t="s">
        <v>17424</v>
      </c>
      <c r="D1782" s="1">
        <v>1</v>
      </c>
      <c r="E1782" s="1">
        <v>1</v>
      </c>
      <c r="F1782" s="34">
        <v>0</v>
      </c>
      <c r="G1782" s="34">
        <v>0</v>
      </c>
      <c r="H1782" s="34">
        <v>0</v>
      </c>
      <c r="I1782" s="34">
        <v>0</v>
      </c>
    </row>
    <row r="1783" spans="1:9" ht="15" x14ac:dyDescent="0.25">
      <c r="A1783" s="1" t="s">
        <v>20214</v>
      </c>
      <c r="B1783" s="1" t="s">
        <v>18124</v>
      </c>
      <c r="C1783" s="1" t="s">
        <v>20215</v>
      </c>
      <c r="D1783" s="1">
        <v>0</v>
      </c>
      <c r="E1783" s="1">
        <v>1</v>
      </c>
      <c r="F1783" s="34">
        <v>0</v>
      </c>
      <c r="G1783" s="34">
        <v>0</v>
      </c>
      <c r="H1783" s="34">
        <v>0</v>
      </c>
      <c r="I1783" s="34">
        <v>0</v>
      </c>
    </row>
    <row r="1784" spans="1:9" ht="15" x14ac:dyDescent="0.25">
      <c r="A1784" s="1" t="s">
        <v>17357</v>
      </c>
      <c r="B1784" s="1" t="s">
        <v>18124</v>
      </c>
      <c r="C1784" s="1" t="s">
        <v>17358</v>
      </c>
      <c r="D1784" s="1">
        <v>1</v>
      </c>
      <c r="E1784" s="1">
        <v>2</v>
      </c>
      <c r="F1784" s="34">
        <v>0</v>
      </c>
      <c r="G1784" s="34">
        <v>0</v>
      </c>
      <c r="H1784" s="34">
        <v>0</v>
      </c>
      <c r="I1784" s="34">
        <v>0</v>
      </c>
    </row>
    <row r="1785" spans="1:9" ht="15" x14ac:dyDescent="0.25">
      <c r="A1785" s="1" t="s">
        <v>20216</v>
      </c>
      <c r="B1785" s="1" t="s">
        <v>18124</v>
      </c>
      <c r="C1785" s="1" t="s">
        <v>20217</v>
      </c>
      <c r="D1785" s="1">
        <v>0</v>
      </c>
      <c r="E1785" s="1">
        <v>1</v>
      </c>
      <c r="F1785" s="34">
        <v>0</v>
      </c>
      <c r="G1785" s="34">
        <v>0</v>
      </c>
      <c r="H1785" s="34">
        <v>1</v>
      </c>
      <c r="I1785" s="34">
        <v>0</v>
      </c>
    </row>
    <row r="1786" spans="1:9" ht="15" x14ac:dyDescent="0.25">
      <c r="A1786" s="1" t="s">
        <v>20218</v>
      </c>
      <c r="B1786" s="1" t="s">
        <v>18124</v>
      </c>
      <c r="C1786" s="1" t="s">
        <v>20219</v>
      </c>
      <c r="D1786" s="1">
        <v>0</v>
      </c>
      <c r="E1786" s="1">
        <v>1</v>
      </c>
      <c r="F1786" s="34">
        <v>0</v>
      </c>
      <c r="G1786" s="34">
        <v>0</v>
      </c>
      <c r="H1786" s="34">
        <v>0</v>
      </c>
      <c r="I1786" s="34">
        <v>0</v>
      </c>
    </row>
    <row r="1787" spans="1:9" ht="15" x14ac:dyDescent="0.25">
      <c r="A1787" s="1" t="s">
        <v>20220</v>
      </c>
      <c r="B1787" s="1" t="s">
        <v>18124</v>
      </c>
      <c r="C1787" s="1" t="s">
        <v>20221</v>
      </c>
      <c r="D1787" s="1">
        <v>0</v>
      </c>
      <c r="E1787" s="1">
        <v>1</v>
      </c>
      <c r="F1787" s="34">
        <v>0</v>
      </c>
      <c r="G1787" s="34">
        <v>0</v>
      </c>
      <c r="H1787" s="34">
        <v>0</v>
      </c>
      <c r="I1787" s="34">
        <v>0</v>
      </c>
    </row>
    <row r="1788" spans="1:9" ht="15" x14ac:dyDescent="0.25">
      <c r="A1788" s="1" t="s">
        <v>20222</v>
      </c>
      <c r="B1788" s="1" t="s">
        <v>18124</v>
      </c>
      <c r="C1788" s="1" t="s">
        <v>20223</v>
      </c>
      <c r="D1788" s="1">
        <v>0</v>
      </c>
      <c r="E1788" s="1">
        <v>1</v>
      </c>
      <c r="F1788" s="34">
        <v>0</v>
      </c>
      <c r="G1788" s="34">
        <v>0</v>
      </c>
      <c r="H1788" s="34">
        <v>0</v>
      </c>
      <c r="I1788" s="34">
        <v>0</v>
      </c>
    </row>
    <row r="1789" spans="1:9" ht="15" x14ac:dyDescent="0.25">
      <c r="A1789" s="1" t="s">
        <v>20224</v>
      </c>
      <c r="B1789" s="1" t="s">
        <v>18124</v>
      </c>
      <c r="C1789" s="1" t="s">
        <v>20225</v>
      </c>
      <c r="D1789" s="1">
        <v>0</v>
      </c>
      <c r="E1789" s="1">
        <v>1</v>
      </c>
      <c r="F1789" s="34">
        <v>0</v>
      </c>
      <c r="G1789" s="34">
        <v>0</v>
      </c>
      <c r="H1789" s="34">
        <v>0</v>
      </c>
      <c r="I1789" s="34">
        <v>0</v>
      </c>
    </row>
    <row r="1790" spans="1:9" ht="15" x14ac:dyDescent="0.25">
      <c r="A1790" s="1" t="s">
        <v>18064</v>
      </c>
      <c r="B1790" s="1" t="s">
        <v>18124</v>
      </c>
      <c r="C1790" s="1" t="s">
        <v>18065</v>
      </c>
      <c r="D1790" s="1">
        <v>6</v>
      </c>
      <c r="E1790" s="1">
        <v>17</v>
      </c>
      <c r="F1790" s="34">
        <v>4</v>
      </c>
      <c r="G1790" s="34">
        <v>5</v>
      </c>
      <c r="H1790" s="34">
        <v>0</v>
      </c>
      <c r="I1790" s="34">
        <v>0</v>
      </c>
    </row>
    <row r="1791" spans="1:9" ht="15" x14ac:dyDescent="0.25">
      <c r="A1791" s="1" t="s">
        <v>17605</v>
      </c>
      <c r="B1791" s="1" t="s">
        <v>18124</v>
      </c>
      <c r="C1791" s="1" t="s">
        <v>17606</v>
      </c>
      <c r="D1791" s="1">
        <v>1</v>
      </c>
      <c r="E1791" s="1">
        <v>2</v>
      </c>
      <c r="F1791" s="34">
        <v>1</v>
      </c>
      <c r="G1791" s="34">
        <v>1</v>
      </c>
      <c r="H1791" s="34">
        <v>0</v>
      </c>
      <c r="I1791" s="34">
        <v>0</v>
      </c>
    </row>
    <row r="1792" spans="1:9" ht="15" x14ac:dyDescent="0.25">
      <c r="A1792" s="1" t="s">
        <v>18074</v>
      </c>
      <c r="B1792" s="1" t="s">
        <v>18124</v>
      </c>
      <c r="C1792" s="1" t="s">
        <v>18075</v>
      </c>
      <c r="D1792" s="1">
        <v>1</v>
      </c>
      <c r="E1792" s="1">
        <v>2</v>
      </c>
      <c r="F1792" s="34">
        <v>0</v>
      </c>
      <c r="G1792" s="34">
        <v>1</v>
      </c>
      <c r="H1792" s="34">
        <v>0</v>
      </c>
      <c r="I1792" s="34">
        <v>4</v>
      </c>
    </row>
    <row r="1793" spans="1:9" ht="15" x14ac:dyDescent="0.25">
      <c r="A1793" s="1" t="s">
        <v>20226</v>
      </c>
      <c r="B1793" s="1" t="s">
        <v>18124</v>
      </c>
      <c r="C1793" s="1" t="s">
        <v>20227</v>
      </c>
      <c r="D1793" s="1">
        <v>0</v>
      </c>
      <c r="E1793" s="1">
        <v>1</v>
      </c>
      <c r="F1793" s="34">
        <v>0</v>
      </c>
      <c r="G1793" s="34">
        <v>0</v>
      </c>
      <c r="H1793" s="34">
        <v>1</v>
      </c>
      <c r="I1793" s="34">
        <v>0</v>
      </c>
    </row>
    <row r="1794" spans="1:9" ht="15" x14ac:dyDescent="0.25">
      <c r="A1794" s="1" t="s">
        <v>20228</v>
      </c>
      <c r="B1794" s="1" t="s">
        <v>18124</v>
      </c>
      <c r="C1794" s="1" t="s">
        <v>20229</v>
      </c>
      <c r="D1794" s="1">
        <v>0</v>
      </c>
      <c r="E1794" s="1">
        <v>3</v>
      </c>
      <c r="F1794" s="34">
        <v>0</v>
      </c>
      <c r="G1794" s="34">
        <v>0</v>
      </c>
      <c r="H1794" s="34">
        <v>0</v>
      </c>
      <c r="I1794" s="34">
        <v>0</v>
      </c>
    </row>
    <row r="1795" spans="1:9" ht="15" x14ac:dyDescent="0.25">
      <c r="A1795" s="1" t="s">
        <v>20230</v>
      </c>
      <c r="B1795" s="1" t="s">
        <v>18124</v>
      </c>
      <c r="C1795" s="1" t="s">
        <v>20231</v>
      </c>
      <c r="D1795" s="1">
        <v>0</v>
      </c>
      <c r="E1795" s="1">
        <v>4</v>
      </c>
      <c r="F1795" s="34">
        <v>0</v>
      </c>
      <c r="G1795" s="34">
        <v>1</v>
      </c>
      <c r="H1795" s="34">
        <v>0</v>
      </c>
      <c r="I1795" s="34">
        <v>0</v>
      </c>
    </row>
    <row r="1796" spans="1:9" ht="15" x14ac:dyDescent="0.25">
      <c r="A1796" s="1" t="s">
        <v>17202</v>
      </c>
      <c r="B1796" s="1" t="s">
        <v>18124</v>
      </c>
      <c r="C1796" s="1" t="s">
        <v>17203</v>
      </c>
      <c r="D1796" s="1">
        <v>5</v>
      </c>
      <c r="E1796" s="1">
        <v>5</v>
      </c>
      <c r="F1796" s="34">
        <v>6</v>
      </c>
      <c r="G1796" s="34">
        <v>1</v>
      </c>
      <c r="H1796" s="34">
        <v>0</v>
      </c>
      <c r="I1796" s="34">
        <v>0</v>
      </c>
    </row>
    <row r="1797" spans="1:9" ht="15" x14ac:dyDescent="0.25">
      <c r="A1797" s="1" t="s">
        <v>20232</v>
      </c>
      <c r="B1797" s="1" t="s">
        <v>18124</v>
      </c>
      <c r="C1797" s="1" t="s">
        <v>20233</v>
      </c>
      <c r="D1797" s="1">
        <v>0</v>
      </c>
      <c r="E1797" s="1">
        <v>0</v>
      </c>
      <c r="F1797" s="34">
        <v>0</v>
      </c>
      <c r="G1797" s="34">
        <v>0</v>
      </c>
      <c r="H1797" s="34">
        <v>1</v>
      </c>
      <c r="I1797" s="34">
        <v>0</v>
      </c>
    </row>
    <row r="1798" spans="1:9" ht="15" x14ac:dyDescent="0.25">
      <c r="A1798" s="1" t="s">
        <v>20234</v>
      </c>
      <c r="B1798" s="1" t="s">
        <v>18124</v>
      </c>
      <c r="C1798" s="1" t="s">
        <v>20235</v>
      </c>
      <c r="D1798" s="1">
        <v>0</v>
      </c>
      <c r="E1798" s="1">
        <v>0</v>
      </c>
      <c r="F1798" s="34">
        <v>0</v>
      </c>
      <c r="G1798" s="34">
        <v>0</v>
      </c>
      <c r="H1798" s="34">
        <v>1</v>
      </c>
      <c r="I1798" s="34">
        <v>0</v>
      </c>
    </row>
    <row r="1799" spans="1:9" ht="15" x14ac:dyDescent="0.25">
      <c r="A1799" s="1" t="s">
        <v>17361</v>
      </c>
      <c r="B1799" s="1" t="s">
        <v>18124</v>
      </c>
      <c r="C1799" s="1" t="s">
        <v>17362</v>
      </c>
      <c r="D1799" s="1">
        <v>2</v>
      </c>
      <c r="E1799" s="1">
        <v>0</v>
      </c>
      <c r="F1799" s="34">
        <v>0</v>
      </c>
      <c r="G1799" s="34">
        <v>0</v>
      </c>
      <c r="H1799" s="34">
        <v>0</v>
      </c>
      <c r="I1799" s="34">
        <v>0</v>
      </c>
    </row>
    <row r="1800" spans="1:9" ht="15" x14ac:dyDescent="0.25">
      <c r="A1800" s="1" t="s">
        <v>20236</v>
      </c>
      <c r="B1800" s="1" t="s">
        <v>18124</v>
      </c>
      <c r="C1800" s="1" t="s">
        <v>20237</v>
      </c>
      <c r="D1800" s="1">
        <v>0</v>
      </c>
      <c r="E1800" s="1">
        <v>0</v>
      </c>
      <c r="F1800" s="34">
        <v>0</v>
      </c>
      <c r="G1800" s="34">
        <v>0</v>
      </c>
      <c r="H1800" s="34">
        <v>9</v>
      </c>
      <c r="I1800" s="34">
        <v>0</v>
      </c>
    </row>
    <row r="1801" spans="1:9" ht="15" x14ac:dyDescent="0.25">
      <c r="A1801" s="1" t="s">
        <v>20238</v>
      </c>
      <c r="B1801" s="1" t="s">
        <v>18124</v>
      </c>
      <c r="C1801" s="1" t="s">
        <v>20239</v>
      </c>
      <c r="D1801" s="1">
        <v>0</v>
      </c>
      <c r="E1801" s="1">
        <v>0</v>
      </c>
      <c r="F1801" s="34">
        <v>0</v>
      </c>
      <c r="G1801" s="34">
        <v>0</v>
      </c>
      <c r="H1801" s="34">
        <v>1</v>
      </c>
      <c r="I1801" s="34">
        <v>1</v>
      </c>
    </row>
    <row r="1802" spans="1:9" ht="15" x14ac:dyDescent="0.25">
      <c r="A1802" s="1" t="s">
        <v>17571</v>
      </c>
      <c r="B1802" s="1" t="s">
        <v>18124</v>
      </c>
      <c r="C1802" s="1" t="s">
        <v>17572</v>
      </c>
      <c r="D1802" s="1">
        <v>7</v>
      </c>
      <c r="E1802" s="1">
        <v>13</v>
      </c>
      <c r="F1802" s="34">
        <v>7</v>
      </c>
      <c r="G1802" s="34">
        <v>3</v>
      </c>
      <c r="H1802" s="34">
        <v>2</v>
      </c>
      <c r="I1802" s="34">
        <v>0</v>
      </c>
    </row>
    <row r="1803" spans="1:9" ht="15" x14ac:dyDescent="0.25">
      <c r="A1803" s="1" t="s">
        <v>20240</v>
      </c>
      <c r="B1803" s="1" t="s">
        <v>18124</v>
      </c>
      <c r="C1803" s="1" t="s">
        <v>20241</v>
      </c>
      <c r="D1803" s="1">
        <v>0</v>
      </c>
      <c r="E1803" s="1">
        <v>0</v>
      </c>
      <c r="F1803" s="34">
        <v>0</v>
      </c>
      <c r="G1803" s="34">
        <v>0</v>
      </c>
      <c r="H1803" s="34">
        <v>2</v>
      </c>
      <c r="I1803" s="34">
        <v>0</v>
      </c>
    </row>
    <row r="1804" spans="1:9" ht="15" x14ac:dyDescent="0.25">
      <c r="A1804" s="1" t="s">
        <v>20242</v>
      </c>
      <c r="B1804" s="1" t="s">
        <v>18124</v>
      </c>
      <c r="C1804" s="1" t="s">
        <v>20243</v>
      </c>
      <c r="D1804" s="1">
        <v>0</v>
      </c>
      <c r="E1804" s="1">
        <v>3</v>
      </c>
      <c r="F1804" s="34">
        <v>0</v>
      </c>
      <c r="G1804" s="34">
        <v>0</v>
      </c>
      <c r="H1804" s="34">
        <v>0</v>
      </c>
      <c r="I1804" s="34">
        <v>0</v>
      </c>
    </row>
    <row r="1805" spans="1:9" ht="15" x14ac:dyDescent="0.25">
      <c r="A1805" s="1" t="s">
        <v>20244</v>
      </c>
      <c r="B1805" s="1" t="s">
        <v>18124</v>
      </c>
      <c r="C1805" s="1" t="s">
        <v>20245</v>
      </c>
      <c r="D1805" s="1">
        <v>0</v>
      </c>
      <c r="E1805" s="1">
        <v>3</v>
      </c>
      <c r="F1805" s="34">
        <v>0</v>
      </c>
      <c r="G1805" s="34">
        <v>0</v>
      </c>
      <c r="H1805" s="34">
        <v>0</v>
      </c>
      <c r="I1805" s="34">
        <v>0</v>
      </c>
    </row>
    <row r="1806" spans="1:9" ht="15" x14ac:dyDescent="0.25">
      <c r="A1806" s="1" t="s">
        <v>20246</v>
      </c>
      <c r="B1806" s="1" t="s">
        <v>18124</v>
      </c>
      <c r="C1806" s="1" t="s">
        <v>20247</v>
      </c>
      <c r="D1806" s="1">
        <v>0</v>
      </c>
      <c r="E1806" s="1">
        <v>2</v>
      </c>
      <c r="F1806" s="34">
        <v>0</v>
      </c>
      <c r="G1806" s="34">
        <v>0</v>
      </c>
      <c r="H1806" s="34">
        <v>0</v>
      </c>
      <c r="I1806" s="34">
        <v>0</v>
      </c>
    </row>
    <row r="1807" spans="1:9" ht="15" x14ac:dyDescent="0.25">
      <c r="A1807" s="1" t="s">
        <v>20248</v>
      </c>
      <c r="B1807" s="1" t="s">
        <v>18124</v>
      </c>
      <c r="C1807" s="1" t="s">
        <v>20249</v>
      </c>
      <c r="D1807" s="1">
        <v>0</v>
      </c>
      <c r="E1807" s="1">
        <v>0</v>
      </c>
      <c r="F1807" s="34">
        <v>1</v>
      </c>
      <c r="G1807" s="34">
        <v>0</v>
      </c>
      <c r="H1807" s="34">
        <v>0</v>
      </c>
      <c r="I1807" s="34">
        <v>0</v>
      </c>
    </row>
    <row r="1808" spans="1:9" ht="15" x14ac:dyDescent="0.25">
      <c r="A1808" s="1" t="s">
        <v>20250</v>
      </c>
      <c r="B1808" s="1" t="s">
        <v>18124</v>
      </c>
      <c r="C1808" s="1" t="s">
        <v>20251</v>
      </c>
      <c r="D1808" s="1">
        <v>0</v>
      </c>
      <c r="E1808" s="1">
        <v>0</v>
      </c>
      <c r="F1808" s="34">
        <v>0</v>
      </c>
      <c r="G1808" s="34">
        <v>0</v>
      </c>
      <c r="H1808" s="34">
        <v>11</v>
      </c>
      <c r="I1808" s="34">
        <v>0</v>
      </c>
    </row>
    <row r="1809" spans="1:9" ht="15" x14ac:dyDescent="0.25">
      <c r="A1809" s="1" t="s">
        <v>20252</v>
      </c>
      <c r="B1809" s="1" t="s">
        <v>18124</v>
      </c>
      <c r="C1809" s="1" t="s">
        <v>20253</v>
      </c>
      <c r="D1809" s="1">
        <v>0</v>
      </c>
      <c r="E1809" s="1">
        <v>1</v>
      </c>
      <c r="F1809" s="34">
        <v>0</v>
      </c>
      <c r="G1809" s="34">
        <v>0</v>
      </c>
      <c r="H1809" s="34">
        <v>0</v>
      </c>
      <c r="I1809" s="34">
        <v>0</v>
      </c>
    </row>
    <row r="1810" spans="1:9" ht="15" x14ac:dyDescent="0.25">
      <c r="A1810" s="1" t="s">
        <v>17527</v>
      </c>
      <c r="B1810" s="1" t="s">
        <v>18124</v>
      </c>
      <c r="C1810" s="1" t="s">
        <v>17528</v>
      </c>
      <c r="D1810" s="1">
        <v>11</v>
      </c>
      <c r="E1810" s="1">
        <v>21</v>
      </c>
      <c r="F1810" s="34">
        <v>9</v>
      </c>
      <c r="G1810" s="34">
        <v>4</v>
      </c>
      <c r="H1810" s="34">
        <v>0</v>
      </c>
      <c r="I1810" s="34">
        <v>0</v>
      </c>
    </row>
    <row r="1811" spans="1:9" ht="15" x14ac:dyDescent="0.25">
      <c r="A1811" s="1" t="s">
        <v>20254</v>
      </c>
      <c r="B1811" s="1" t="s">
        <v>18124</v>
      </c>
      <c r="C1811" s="1" t="s">
        <v>20255</v>
      </c>
      <c r="D1811" s="1">
        <v>0</v>
      </c>
      <c r="E1811" s="1">
        <v>0</v>
      </c>
      <c r="F1811" s="34">
        <v>0</v>
      </c>
      <c r="G1811" s="34">
        <v>0</v>
      </c>
      <c r="H1811" s="34">
        <v>0</v>
      </c>
      <c r="I1811" s="34">
        <v>1</v>
      </c>
    </row>
    <row r="1812" spans="1:9" ht="15" x14ac:dyDescent="0.25">
      <c r="A1812" s="1" t="s">
        <v>20256</v>
      </c>
      <c r="B1812" s="1" t="s">
        <v>18124</v>
      </c>
      <c r="C1812" s="1" t="s">
        <v>20257</v>
      </c>
      <c r="D1812" s="1">
        <v>0</v>
      </c>
      <c r="E1812" s="1">
        <v>1</v>
      </c>
      <c r="F1812" s="34">
        <v>0</v>
      </c>
      <c r="G1812" s="34">
        <v>0</v>
      </c>
      <c r="H1812" s="34">
        <v>0</v>
      </c>
      <c r="I1812" s="34">
        <v>0</v>
      </c>
    </row>
    <row r="1813" spans="1:9" ht="15" x14ac:dyDescent="0.25">
      <c r="A1813" s="1" t="s">
        <v>17335</v>
      </c>
      <c r="B1813" s="1" t="s">
        <v>18124</v>
      </c>
      <c r="C1813" s="1" t="s">
        <v>17336</v>
      </c>
      <c r="D1813" s="1">
        <v>1</v>
      </c>
      <c r="E1813" s="1">
        <v>10</v>
      </c>
      <c r="F1813" s="34">
        <v>3</v>
      </c>
      <c r="G1813" s="34">
        <v>2</v>
      </c>
      <c r="H1813" s="34">
        <v>0</v>
      </c>
      <c r="I1813" s="34">
        <v>0</v>
      </c>
    </row>
    <row r="1814" spans="1:9" ht="15" x14ac:dyDescent="0.25">
      <c r="A1814" s="1" t="s">
        <v>17675</v>
      </c>
      <c r="B1814" s="1" t="s">
        <v>18124</v>
      </c>
      <c r="C1814" s="1" t="s">
        <v>17676</v>
      </c>
      <c r="D1814" s="1">
        <v>9</v>
      </c>
      <c r="E1814" s="1">
        <v>12</v>
      </c>
      <c r="F1814" s="34">
        <v>5</v>
      </c>
      <c r="G1814" s="34">
        <v>5</v>
      </c>
      <c r="H1814" s="34">
        <v>0</v>
      </c>
      <c r="I1814" s="34">
        <v>0</v>
      </c>
    </row>
    <row r="1815" spans="1:9" ht="15" x14ac:dyDescent="0.25">
      <c r="A1815" s="1" t="s">
        <v>20258</v>
      </c>
      <c r="B1815" s="1" t="s">
        <v>18124</v>
      </c>
      <c r="C1815" s="1" t="s">
        <v>20259</v>
      </c>
      <c r="D1815" s="1">
        <v>0</v>
      </c>
      <c r="E1815" s="1">
        <v>1</v>
      </c>
      <c r="F1815" s="34">
        <v>0</v>
      </c>
      <c r="G1815" s="34">
        <v>0</v>
      </c>
      <c r="H1815" s="34">
        <v>0</v>
      </c>
      <c r="I1815" s="34">
        <v>1</v>
      </c>
    </row>
    <row r="1816" spans="1:9" ht="15" x14ac:dyDescent="0.25">
      <c r="A1816" s="1" t="s">
        <v>20260</v>
      </c>
      <c r="B1816" s="1" t="s">
        <v>18124</v>
      </c>
      <c r="C1816" s="1" t="s">
        <v>20261</v>
      </c>
      <c r="D1816" s="1">
        <v>0</v>
      </c>
      <c r="E1816" s="1">
        <v>0</v>
      </c>
      <c r="F1816" s="34">
        <v>0</v>
      </c>
      <c r="G1816" s="34">
        <v>0</v>
      </c>
      <c r="H1816" s="34">
        <v>0</v>
      </c>
      <c r="I1816" s="34">
        <v>1</v>
      </c>
    </row>
    <row r="1817" spans="1:9" ht="15" x14ac:dyDescent="0.25">
      <c r="A1817" s="1" t="s">
        <v>20262</v>
      </c>
      <c r="B1817" s="1" t="s">
        <v>18124</v>
      </c>
      <c r="C1817" s="1" t="s">
        <v>20263</v>
      </c>
      <c r="D1817" s="1">
        <v>0</v>
      </c>
      <c r="E1817" s="1">
        <v>0</v>
      </c>
      <c r="F1817" s="34">
        <v>0</v>
      </c>
      <c r="G1817" s="34">
        <v>1</v>
      </c>
      <c r="H1817" s="34">
        <v>0</v>
      </c>
      <c r="I1817" s="34">
        <v>0</v>
      </c>
    </row>
    <row r="1818" spans="1:9" ht="15" x14ac:dyDescent="0.25">
      <c r="A1818" s="1" t="s">
        <v>20264</v>
      </c>
      <c r="B1818" s="1" t="s">
        <v>18124</v>
      </c>
      <c r="C1818" s="1" t="s">
        <v>20265</v>
      </c>
      <c r="D1818" s="1">
        <v>0</v>
      </c>
      <c r="E1818" s="1">
        <v>0</v>
      </c>
      <c r="F1818" s="34">
        <v>0</v>
      </c>
      <c r="G1818" s="34">
        <v>1</v>
      </c>
      <c r="H1818" s="34">
        <v>0</v>
      </c>
      <c r="I1818" s="34">
        <v>0</v>
      </c>
    </row>
    <row r="1819" spans="1:9" ht="15" x14ac:dyDescent="0.25">
      <c r="A1819" s="1" t="s">
        <v>17958</v>
      </c>
      <c r="B1819" s="1" t="s">
        <v>18124</v>
      </c>
      <c r="C1819" s="1" t="s">
        <v>17959</v>
      </c>
      <c r="D1819" s="1">
        <v>47</v>
      </c>
      <c r="E1819" s="1">
        <v>128</v>
      </c>
      <c r="F1819" s="34">
        <v>43</v>
      </c>
      <c r="G1819" s="34">
        <v>18</v>
      </c>
      <c r="H1819" s="34">
        <v>0</v>
      </c>
      <c r="I1819" s="34">
        <v>0</v>
      </c>
    </row>
    <row r="1820" spans="1:9" ht="15" x14ac:dyDescent="0.25">
      <c r="A1820" s="1" t="s">
        <v>16430</v>
      </c>
      <c r="B1820" s="1" t="s">
        <v>18124</v>
      </c>
      <c r="C1820" s="1" t="s">
        <v>16431</v>
      </c>
      <c r="D1820" s="1">
        <v>10</v>
      </c>
      <c r="E1820" s="1">
        <v>23</v>
      </c>
      <c r="F1820" s="34">
        <v>10</v>
      </c>
      <c r="G1820" s="34">
        <v>2</v>
      </c>
      <c r="H1820" s="34">
        <v>0</v>
      </c>
      <c r="I1820" s="34">
        <v>0</v>
      </c>
    </row>
    <row r="1821" spans="1:9" ht="15" x14ac:dyDescent="0.25">
      <c r="A1821" s="1" t="s">
        <v>20266</v>
      </c>
      <c r="B1821" s="1" t="s">
        <v>18124</v>
      </c>
      <c r="C1821" s="1" t="s">
        <v>20267</v>
      </c>
      <c r="D1821" s="1">
        <v>0</v>
      </c>
      <c r="E1821" s="1">
        <v>3</v>
      </c>
      <c r="F1821" s="34">
        <v>1</v>
      </c>
      <c r="G1821" s="34">
        <v>0</v>
      </c>
      <c r="H1821" s="34">
        <v>0</v>
      </c>
      <c r="I1821" s="34">
        <v>0</v>
      </c>
    </row>
    <row r="1822" spans="1:9" ht="15" x14ac:dyDescent="0.25">
      <c r="A1822" s="1" t="s">
        <v>18016</v>
      </c>
      <c r="B1822" s="1" t="s">
        <v>18124</v>
      </c>
      <c r="C1822" s="1" t="s">
        <v>18017</v>
      </c>
      <c r="D1822" s="1">
        <v>42</v>
      </c>
      <c r="E1822" s="1">
        <v>123</v>
      </c>
      <c r="F1822" s="34">
        <v>42</v>
      </c>
      <c r="G1822" s="34">
        <v>16</v>
      </c>
      <c r="H1822" s="34">
        <v>0</v>
      </c>
      <c r="I1822" s="34">
        <v>0</v>
      </c>
    </row>
    <row r="1823" spans="1:9" ht="15" x14ac:dyDescent="0.25">
      <c r="A1823" s="1" t="s">
        <v>17363</v>
      </c>
      <c r="B1823" s="1" t="s">
        <v>18124</v>
      </c>
      <c r="C1823" s="1" t="s">
        <v>17364</v>
      </c>
      <c r="D1823" s="1">
        <v>5</v>
      </c>
      <c r="E1823" s="1">
        <v>6</v>
      </c>
      <c r="F1823" s="34">
        <v>0</v>
      </c>
      <c r="G1823" s="34">
        <v>4</v>
      </c>
      <c r="H1823" s="34">
        <v>0</v>
      </c>
      <c r="I1823" s="34">
        <v>0</v>
      </c>
    </row>
    <row r="1824" spans="1:9" ht="15" x14ac:dyDescent="0.25">
      <c r="A1824" s="1" t="s">
        <v>20268</v>
      </c>
      <c r="B1824" s="1" t="s">
        <v>18124</v>
      </c>
      <c r="C1824" s="1" t="s">
        <v>20269</v>
      </c>
      <c r="D1824" s="1">
        <v>0</v>
      </c>
      <c r="E1824" s="1">
        <v>2</v>
      </c>
      <c r="F1824" s="34">
        <v>0</v>
      </c>
      <c r="G1824" s="34">
        <v>0</v>
      </c>
      <c r="H1824" s="34">
        <v>0</v>
      </c>
      <c r="I1824" s="34">
        <v>0</v>
      </c>
    </row>
    <row r="1825" spans="1:9" ht="15" x14ac:dyDescent="0.25">
      <c r="A1825" s="1" t="s">
        <v>20270</v>
      </c>
      <c r="B1825" s="1" t="s">
        <v>18124</v>
      </c>
      <c r="C1825" s="1" t="s">
        <v>20271</v>
      </c>
      <c r="D1825" s="1">
        <v>0</v>
      </c>
      <c r="E1825" s="1">
        <v>9</v>
      </c>
      <c r="F1825" s="34">
        <v>0</v>
      </c>
      <c r="G1825" s="34">
        <v>0</v>
      </c>
      <c r="H1825" s="34">
        <v>0</v>
      </c>
      <c r="I1825" s="34">
        <v>0</v>
      </c>
    </row>
    <row r="1826" spans="1:9" ht="15" x14ac:dyDescent="0.25">
      <c r="A1826" s="1" t="s">
        <v>17551</v>
      </c>
      <c r="B1826" s="1" t="s">
        <v>18124</v>
      </c>
      <c r="C1826" s="1" t="s">
        <v>17552</v>
      </c>
      <c r="D1826" s="1">
        <v>56</v>
      </c>
      <c r="E1826" s="1">
        <v>129</v>
      </c>
      <c r="F1826" s="34">
        <v>54</v>
      </c>
      <c r="G1826" s="34">
        <v>27</v>
      </c>
      <c r="H1826" s="34">
        <v>0</v>
      </c>
      <c r="I1826" s="34">
        <v>0</v>
      </c>
    </row>
    <row r="1827" spans="1:9" ht="15" x14ac:dyDescent="0.25">
      <c r="A1827" s="1" t="s">
        <v>20272</v>
      </c>
      <c r="B1827" s="1" t="s">
        <v>18124</v>
      </c>
      <c r="C1827" s="1" t="s">
        <v>20273</v>
      </c>
      <c r="D1827" s="1">
        <v>0</v>
      </c>
      <c r="E1827" s="1">
        <v>0</v>
      </c>
      <c r="F1827" s="34">
        <v>0</v>
      </c>
      <c r="G1827" s="34">
        <v>0</v>
      </c>
      <c r="H1827" s="34">
        <v>1</v>
      </c>
      <c r="I1827" s="34">
        <v>0</v>
      </c>
    </row>
    <row r="1828" spans="1:9" ht="15" x14ac:dyDescent="0.25">
      <c r="A1828" s="1" t="s">
        <v>20274</v>
      </c>
      <c r="B1828" s="1" t="s">
        <v>18124</v>
      </c>
      <c r="C1828" s="1" t="s">
        <v>20275</v>
      </c>
      <c r="D1828" s="1">
        <v>0</v>
      </c>
      <c r="E1828" s="1">
        <v>0</v>
      </c>
      <c r="F1828" s="34">
        <v>0</v>
      </c>
      <c r="G1828" s="34">
        <v>0</v>
      </c>
      <c r="H1828" s="34">
        <v>0</v>
      </c>
      <c r="I1828" s="34">
        <v>2</v>
      </c>
    </row>
    <row r="1829" spans="1:9" ht="15" x14ac:dyDescent="0.25">
      <c r="A1829" s="1" t="s">
        <v>20276</v>
      </c>
      <c r="B1829" s="1" t="s">
        <v>18124</v>
      </c>
      <c r="C1829" s="1" t="s">
        <v>20277</v>
      </c>
      <c r="D1829" s="1">
        <v>0</v>
      </c>
      <c r="E1829" s="1">
        <v>0</v>
      </c>
      <c r="F1829" s="34">
        <v>1</v>
      </c>
      <c r="G1829" s="34">
        <v>0</v>
      </c>
      <c r="H1829" s="34">
        <v>0</v>
      </c>
      <c r="I1829" s="34">
        <v>0</v>
      </c>
    </row>
    <row r="1830" spans="1:9" ht="15" x14ac:dyDescent="0.25">
      <c r="A1830" s="1" t="s">
        <v>20278</v>
      </c>
      <c r="B1830" s="1" t="s">
        <v>18124</v>
      </c>
      <c r="C1830" s="1" t="s">
        <v>20279</v>
      </c>
      <c r="D1830" s="1">
        <v>0</v>
      </c>
      <c r="E1830" s="1">
        <v>1</v>
      </c>
      <c r="F1830" s="34">
        <v>0</v>
      </c>
      <c r="G1830" s="34">
        <v>0</v>
      </c>
      <c r="H1830" s="34">
        <v>0</v>
      </c>
      <c r="I1830" s="34">
        <v>0</v>
      </c>
    </row>
    <row r="1831" spans="1:9" ht="15" x14ac:dyDescent="0.25">
      <c r="A1831" s="1" t="s">
        <v>20280</v>
      </c>
      <c r="B1831" s="1" t="s">
        <v>18124</v>
      </c>
      <c r="C1831" s="1" t="s">
        <v>20281</v>
      </c>
      <c r="D1831" s="1">
        <v>0</v>
      </c>
      <c r="E1831" s="1">
        <v>0</v>
      </c>
      <c r="F1831" s="34">
        <v>0</v>
      </c>
      <c r="G1831" s="34">
        <v>0</v>
      </c>
      <c r="H1831" s="34">
        <v>2</v>
      </c>
      <c r="I1831" s="34">
        <v>0</v>
      </c>
    </row>
    <row r="1832" spans="1:9" ht="15" x14ac:dyDescent="0.25">
      <c r="A1832" s="1" t="s">
        <v>17285</v>
      </c>
      <c r="B1832" s="1" t="s">
        <v>18124</v>
      </c>
      <c r="C1832" s="1" t="s">
        <v>17286</v>
      </c>
      <c r="D1832" s="1">
        <v>1</v>
      </c>
      <c r="E1832" s="1">
        <v>3</v>
      </c>
      <c r="F1832" s="34">
        <v>0</v>
      </c>
      <c r="G1832" s="34">
        <v>0</v>
      </c>
      <c r="H1832" s="34">
        <v>0</v>
      </c>
      <c r="I1832" s="34">
        <v>0</v>
      </c>
    </row>
    <row r="1833" spans="1:9" ht="15" x14ac:dyDescent="0.25">
      <c r="A1833" s="1" t="s">
        <v>20282</v>
      </c>
      <c r="B1833" s="1" t="s">
        <v>18124</v>
      </c>
      <c r="C1833" s="1" t="s">
        <v>20283</v>
      </c>
      <c r="D1833" s="1">
        <v>0</v>
      </c>
      <c r="E1833" s="1">
        <v>1</v>
      </c>
      <c r="F1833" s="34">
        <v>0</v>
      </c>
      <c r="G1833" s="34">
        <v>0</v>
      </c>
      <c r="H1833" s="34">
        <v>0</v>
      </c>
      <c r="I1833" s="34">
        <v>0</v>
      </c>
    </row>
    <row r="1834" spans="1:9" ht="15" x14ac:dyDescent="0.25">
      <c r="A1834" s="1" t="s">
        <v>20284</v>
      </c>
      <c r="B1834" s="1" t="s">
        <v>18124</v>
      </c>
      <c r="C1834" s="1" t="s">
        <v>20285</v>
      </c>
      <c r="D1834" s="1">
        <v>0</v>
      </c>
      <c r="E1834" s="1">
        <v>0</v>
      </c>
      <c r="F1834" s="34">
        <v>0</v>
      </c>
      <c r="G1834" s="34">
        <v>0</v>
      </c>
      <c r="H1834" s="34">
        <v>0</v>
      </c>
      <c r="I1834" s="34">
        <v>2</v>
      </c>
    </row>
    <row r="1835" spans="1:9" ht="15" x14ac:dyDescent="0.25">
      <c r="A1835" s="1" t="s">
        <v>20286</v>
      </c>
      <c r="B1835" s="1" t="s">
        <v>18124</v>
      </c>
      <c r="C1835" s="1" t="s">
        <v>20287</v>
      </c>
      <c r="D1835" s="1">
        <v>0</v>
      </c>
      <c r="E1835" s="1">
        <v>0</v>
      </c>
      <c r="F1835" s="34">
        <v>0</v>
      </c>
      <c r="G1835" s="34">
        <v>0</v>
      </c>
      <c r="H1835" s="34">
        <v>2</v>
      </c>
      <c r="I1835" s="34">
        <v>0</v>
      </c>
    </row>
    <row r="1836" spans="1:9" ht="15" x14ac:dyDescent="0.25">
      <c r="A1836" s="1" t="s">
        <v>20288</v>
      </c>
      <c r="B1836" s="1" t="s">
        <v>18124</v>
      </c>
      <c r="C1836" s="1" t="s">
        <v>20289</v>
      </c>
      <c r="D1836" s="1">
        <v>0</v>
      </c>
      <c r="E1836" s="1">
        <v>0</v>
      </c>
      <c r="F1836" s="34">
        <v>0</v>
      </c>
      <c r="G1836" s="34">
        <v>0</v>
      </c>
      <c r="H1836" s="34">
        <v>2</v>
      </c>
      <c r="I1836" s="34">
        <v>0</v>
      </c>
    </row>
    <row r="1837" spans="1:9" ht="15" x14ac:dyDescent="0.25">
      <c r="A1837" s="1" t="s">
        <v>20290</v>
      </c>
      <c r="B1837" s="1" t="s">
        <v>18124</v>
      </c>
      <c r="C1837" s="1" t="s">
        <v>20291</v>
      </c>
      <c r="D1837" s="1">
        <v>0</v>
      </c>
      <c r="E1837" s="1">
        <v>1</v>
      </c>
      <c r="F1837" s="34">
        <v>0</v>
      </c>
      <c r="G1837" s="34">
        <v>0</v>
      </c>
      <c r="H1837" s="34">
        <v>0</v>
      </c>
      <c r="I1837" s="34">
        <v>0</v>
      </c>
    </row>
    <row r="1838" spans="1:9" ht="15" x14ac:dyDescent="0.25">
      <c r="A1838" s="1" t="s">
        <v>20292</v>
      </c>
      <c r="B1838" s="1" t="s">
        <v>18124</v>
      </c>
      <c r="C1838" s="1" t="s">
        <v>20293</v>
      </c>
      <c r="D1838" s="1">
        <v>0</v>
      </c>
      <c r="E1838" s="1">
        <v>1</v>
      </c>
      <c r="F1838" s="34">
        <v>0</v>
      </c>
      <c r="G1838" s="34">
        <v>0</v>
      </c>
      <c r="H1838" s="34">
        <v>0</v>
      </c>
      <c r="I1838" s="34">
        <v>0</v>
      </c>
    </row>
    <row r="1839" spans="1:9" ht="15" x14ac:dyDescent="0.25">
      <c r="A1839" s="1" t="s">
        <v>17936</v>
      </c>
      <c r="B1839" s="1" t="s">
        <v>18124</v>
      </c>
      <c r="C1839" s="1" t="s">
        <v>17937</v>
      </c>
      <c r="D1839" s="1">
        <v>7</v>
      </c>
      <c r="E1839" s="1">
        <v>13</v>
      </c>
      <c r="F1839" s="34">
        <v>3</v>
      </c>
      <c r="G1839" s="34">
        <v>0</v>
      </c>
      <c r="H1839" s="34">
        <v>18</v>
      </c>
      <c r="I1839" s="34">
        <v>0</v>
      </c>
    </row>
    <row r="1840" spans="1:9" ht="15" x14ac:dyDescent="0.25">
      <c r="A1840" s="1" t="s">
        <v>17886</v>
      </c>
      <c r="B1840" s="1" t="s">
        <v>18124</v>
      </c>
      <c r="C1840" s="1" t="s">
        <v>17887</v>
      </c>
      <c r="D1840" s="1">
        <v>1</v>
      </c>
      <c r="E1840" s="1">
        <v>1</v>
      </c>
      <c r="F1840" s="34">
        <v>0</v>
      </c>
      <c r="G1840" s="34">
        <v>0</v>
      </c>
      <c r="H1840" s="34">
        <v>0</v>
      </c>
      <c r="I1840" s="34">
        <v>1</v>
      </c>
    </row>
    <row r="1841" spans="1:9" ht="15" x14ac:dyDescent="0.25">
      <c r="A1841" s="1" t="s">
        <v>20294</v>
      </c>
      <c r="B1841" s="1" t="s">
        <v>18124</v>
      </c>
      <c r="C1841" s="1" t="s">
        <v>20295</v>
      </c>
      <c r="D1841" s="1">
        <v>0</v>
      </c>
      <c r="E1841" s="1">
        <v>2</v>
      </c>
      <c r="F1841" s="34">
        <v>0</v>
      </c>
      <c r="G1841" s="34">
        <v>0</v>
      </c>
      <c r="H1841" s="34">
        <v>0</v>
      </c>
      <c r="I1841" s="34">
        <v>0</v>
      </c>
    </row>
    <row r="1842" spans="1:9" ht="15" x14ac:dyDescent="0.25">
      <c r="A1842" s="1" t="s">
        <v>16328</v>
      </c>
      <c r="B1842" s="1" t="s">
        <v>18124</v>
      </c>
      <c r="C1842" s="1" t="s">
        <v>16329</v>
      </c>
      <c r="D1842" s="1">
        <v>1</v>
      </c>
      <c r="E1842" s="1">
        <v>1</v>
      </c>
      <c r="F1842" s="34">
        <v>0</v>
      </c>
      <c r="G1842" s="34">
        <v>0</v>
      </c>
      <c r="H1842" s="34">
        <v>0</v>
      </c>
      <c r="I1842" s="34">
        <v>0</v>
      </c>
    </row>
    <row r="1843" spans="1:9" ht="15" x14ac:dyDescent="0.25">
      <c r="A1843" s="1" t="s">
        <v>16324</v>
      </c>
      <c r="B1843" s="1" t="s">
        <v>18124</v>
      </c>
      <c r="C1843" s="1" t="s">
        <v>16325</v>
      </c>
      <c r="D1843" s="1">
        <v>1</v>
      </c>
      <c r="E1843" s="1">
        <v>1</v>
      </c>
      <c r="F1843" s="34">
        <v>0</v>
      </c>
      <c r="G1843" s="34">
        <v>0</v>
      </c>
      <c r="H1843" s="34">
        <v>0</v>
      </c>
      <c r="I1843" s="34">
        <v>0</v>
      </c>
    </row>
    <row r="1844" spans="1:9" ht="15" x14ac:dyDescent="0.25">
      <c r="A1844" s="1" t="s">
        <v>17647</v>
      </c>
      <c r="B1844" s="1" t="s">
        <v>18124</v>
      </c>
      <c r="C1844" s="1" t="s">
        <v>17648</v>
      </c>
      <c r="D1844" s="1">
        <v>20</v>
      </c>
      <c r="E1844" s="1">
        <v>60</v>
      </c>
      <c r="F1844" s="34">
        <v>25</v>
      </c>
      <c r="G1844" s="34">
        <v>9</v>
      </c>
      <c r="H1844" s="34">
        <v>0</v>
      </c>
      <c r="I1844" s="34">
        <v>1</v>
      </c>
    </row>
    <row r="1845" spans="1:9" ht="15" x14ac:dyDescent="0.25">
      <c r="A1845" s="1" t="s">
        <v>20296</v>
      </c>
      <c r="B1845" s="1" t="s">
        <v>18124</v>
      </c>
      <c r="C1845" s="1" t="s">
        <v>20297</v>
      </c>
      <c r="D1845" s="1">
        <v>0</v>
      </c>
      <c r="E1845" s="1">
        <v>2</v>
      </c>
      <c r="F1845" s="34">
        <v>0</v>
      </c>
      <c r="G1845" s="34">
        <v>2</v>
      </c>
      <c r="H1845" s="34">
        <v>0</v>
      </c>
      <c r="I1845" s="34">
        <v>0</v>
      </c>
    </row>
    <row r="1846" spans="1:9" ht="15" x14ac:dyDescent="0.25">
      <c r="A1846" s="1" t="s">
        <v>20298</v>
      </c>
      <c r="B1846" s="1" t="s">
        <v>18124</v>
      </c>
      <c r="C1846" s="1" t="s">
        <v>20299</v>
      </c>
      <c r="D1846" s="1">
        <v>0</v>
      </c>
      <c r="E1846" s="1">
        <v>1</v>
      </c>
      <c r="F1846" s="34">
        <v>0</v>
      </c>
      <c r="G1846" s="34">
        <v>0</v>
      </c>
      <c r="H1846" s="34">
        <v>0</v>
      </c>
      <c r="I1846" s="34">
        <v>0</v>
      </c>
    </row>
    <row r="1847" spans="1:9" ht="15" x14ac:dyDescent="0.25">
      <c r="A1847" s="1" t="s">
        <v>16616</v>
      </c>
      <c r="B1847" s="1" t="s">
        <v>18124</v>
      </c>
      <c r="C1847" s="1" t="s">
        <v>16617</v>
      </c>
      <c r="D1847" s="1">
        <v>6</v>
      </c>
      <c r="E1847" s="1">
        <v>19</v>
      </c>
      <c r="F1847" s="34">
        <v>8</v>
      </c>
      <c r="G1847" s="34">
        <v>2</v>
      </c>
      <c r="H1847" s="34">
        <v>0</v>
      </c>
      <c r="I1847" s="34">
        <v>0</v>
      </c>
    </row>
    <row r="1848" spans="1:9" ht="15" x14ac:dyDescent="0.25">
      <c r="A1848" s="1" t="s">
        <v>18102</v>
      </c>
      <c r="B1848" s="1" t="s">
        <v>18124</v>
      </c>
      <c r="C1848" s="1" t="s">
        <v>18103</v>
      </c>
      <c r="D1848" s="1">
        <v>38</v>
      </c>
      <c r="E1848" s="1">
        <v>119</v>
      </c>
      <c r="F1848" s="34">
        <v>31</v>
      </c>
      <c r="G1848" s="34">
        <v>15</v>
      </c>
      <c r="H1848" s="34">
        <v>2</v>
      </c>
      <c r="I1848" s="34">
        <v>0</v>
      </c>
    </row>
    <row r="1849" spans="1:9" ht="15" x14ac:dyDescent="0.25">
      <c r="A1849" s="1" t="s">
        <v>16680</v>
      </c>
      <c r="B1849" s="1" t="s">
        <v>18124</v>
      </c>
      <c r="C1849" s="1" t="s">
        <v>16681</v>
      </c>
      <c r="D1849" s="1">
        <v>1</v>
      </c>
      <c r="E1849" s="1">
        <v>11</v>
      </c>
      <c r="F1849" s="34">
        <v>1</v>
      </c>
      <c r="G1849" s="34">
        <v>2</v>
      </c>
      <c r="H1849" s="34">
        <v>0</v>
      </c>
      <c r="I1849" s="34">
        <v>0</v>
      </c>
    </row>
    <row r="1850" spans="1:9" ht="15" x14ac:dyDescent="0.25">
      <c r="A1850" s="1" t="s">
        <v>20300</v>
      </c>
      <c r="B1850" s="1" t="s">
        <v>18124</v>
      </c>
      <c r="C1850" s="1" t="s">
        <v>20301</v>
      </c>
      <c r="D1850" s="1">
        <v>0</v>
      </c>
      <c r="E1850" s="1">
        <v>4</v>
      </c>
      <c r="F1850" s="34">
        <v>0</v>
      </c>
      <c r="G1850" s="34">
        <v>1</v>
      </c>
      <c r="H1850" s="34">
        <v>0</v>
      </c>
      <c r="I1850" s="34">
        <v>0</v>
      </c>
    </row>
    <row r="1851" spans="1:9" ht="15" x14ac:dyDescent="0.25">
      <c r="A1851" s="1" t="s">
        <v>20302</v>
      </c>
      <c r="B1851" s="1" t="s">
        <v>18124</v>
      </c>
      <c r="C1851" s="1" t="s">
        <v>20303</v>
      </c>
      <c r="D1851" s="1">
        <v>0</v>
      </c>
      <c r="E1851" s="1">
        <v>0</v>
      </c>
      <c r="F1851" s="34">
        <v>0</v>
      </c>
      <c r="G1851" s="34">
        <v>0</v>
      </c>
      <c r="H1851" s="34">
        <v>1</v>
      </c>
      <c r="I1851" s="34">
        <v>0</v>
      </c>
    </row>
    <row r="1852" spans="1:9" ht="15" x14ac:dyDescent="0.25">
      <c r="A1852" s="1" t="s">
        <v>20304</v>
      </c>
      <c r="B1852" s="1" t="s">
        <v>18124</v>
      </c>
      <c r="C1852" s="1" t="s">
        <v>20305</v>
      </c>
      <c r="D1852" s="1">
        <v>0</v>
      </c>
      <c r="E1852" s="1">
        <v>0</v>
      </c>
      <c r="F1852" s="34">
        <v>0</v>
      </c>
      <c r="G1852" s="34">
        <v>0</v>
      </c>
      <c r="H1852" s="34">
        <v>0</v>
      </c>
      <c r="I1852" s="34">
        <v>1</v>
      </c>
    </row>
    <row r="1853" spans="1:9" ht="15" x14ac:dyDescent="0.25">
      <c r="A1853" s="1" t="s">
        <v>20306</v>
      </c>
      <c r="B1853" s="1" t="s">
        <v>18124</v>
      </c>
      <c r="C1853" s="1" t="s">
        <v>20307</v>
      </c>
      <c r="D1853" s="1">
        <v>0</v>
      </c>
      <c r="E1853" s="1">
        <v>0</v>
      </c>
      <c r="F1853" s="34">
        <v>0</v>
      </c>
      <c r="G1853" s="34">
        <v>0</v>
      </c>
      <c r="H1853" s="34">
        <v>0</v>
      </c>
      <c r="I1853" s="34">
        <v>1</v>
      </c>
    </row>
    <row r="1854" spans="1:9" ht="15" x14ac:dyDescent="0.25">
      <c r="A1854" s="1" t="s">
        <v>16788</v>
      </c>
      <c r="B1854" s="1" t="s">
        <v>18124</v>
      </c>
      <c r="C1854" s="1" t="s">
        <v>16789</v>
      </c>
      <c r="D1854" s="1">
        <v>1</v>
      </c>
      <c r="E1854" s="1">
        <v>0</v>
      </c>
      <c r="F1854" s="34">
        <v>0</v>
      </c>
      <c r="G1854" s="34">
        <v>0</v>
      </c>
      <c r="H1854" s="34">
        <v>0</v>
      </c>
      <c r="I1854" s="34">
        <v>0</v>
      </c>
    </row>
    <row r="1855" spans="1:9" ht="15" x14ac:dyDescent="0.25">
      <c r="A1855" s="1" t="s">
        <v>20308</v>
      </c>
      <c r="B1855" s="1" t="s">
        <v>18124</v>
      </c>
      <c r="C1855" s="1" t="s">
        <v>20309</v>
      </c>
      <c r="D1855" s="1">
        <v>0</v>
      </c>
      <c r="E1855" s="1">
        <v>0</v>
      </c>
      <c r="F1855" s="34">
        <v>0</v>
      </c>
      <c r="G1855" s="34">
        <v>0</v>
      </c>
      <c r="H1855" s="34">
        <v>1</v>
      </c>
      <c r="I1855" s="34">
        <v>0</v>
      </c>
    </row>
    <row r="1856" spans="1:9" ht="15" x14ac:dyDescent="0.25">
      <c r="A1856" s="1" t="s">
        <v>18098</v>
      </c>
      <c r="B1856" s="1" t="s">
        <v>18124</v>
      </c>
      <c r="C1856" s="1" t="s">
        <v>18099</v>
      </c>
      <c r="D1856" s="1">
        <v>37</v>
      </c>
      <c r="E1856" s="1">
        <v>117</v>
      </c>
      <c r="F1856" s="34">
        <v>31</v>
      </c>
      <c r="G1856" s="34">
        <v>15</v>
      </c>
      <c r="H1856" s="34">
        <v>0</v>
      </c>
      <c r="I1856" s="34">
        <v>0</v>
      </c>
    </row>
    <row r="1857" spans="1:9" ht="15" x14ac:dyDescent="0.25">
      <c r="A1857" s="1" t="s">
        <v>20310</v>
      </c>
      <c r="B1857" s="1" t="s">
        <v>18124</v>
      </c>
      <c r="C1857" s="1" t="s">
        <v>20311</v>
      </c>
      <c r="D1857" s="1">
        <v>0</v>
      </c>
      <c r="E1857" s="1">
        <v>0</v>
      </c>
      <c r="F1857" s="34">
        <v>0</v>
      </c>
      <c r="G1857" s="34">
        <v>0</v>
      </c>
      <c r="H1857" s="34">
        <v>2</v>
      </c>
      <c r="I1857" s="34">
        <v>0</v>
      </c>
    </row>
    <row r="1858" spans="1:9" ht="15" x14ac:dyDescent="0.25">
      <c r="A1858" s="1" t="s">
        <v>20312</v>
      </c>
      <c r="B1858" s="1" t="s">
        <v>18124</v>
      </c>
      <c r="C1858" s="1" t="s">
        <v>20313</v>
      </c>
      <c r="D1858" s="1">
        <v>0</v>
      </c>
      <c r="E1858" s="1">
        <v>1</v>
      </c>
      <c r="F1858" s="34">
        <v>0</v>
      </c>
      <c r="G1858" s="34">
        <v>0</v>
      </c>
      <c r="H1858" s="34">
        <v>0</v>
      </c>
      <c r="I1858" s="34">
        <v>0</v>
      </c>
    </row>
    <row r="1859" spans="1:9" ht="15" x14ac:dyDescent="0.25">
      <c r="A1859" s="1" t="s">
        <v>20314</v>
      </c>
      <c r="B1859" s="1" t="s">
        <v>18124</v>
      </c>
      <c r="C1859" s="1" t="s">
        <v>20315</v>
      </c>
      <c r="D1859" s="1">
        <v>0</v>
      </c>
      <c r="E1859" s="1">
        <v>1</v>
      </c>
      <c r="F1859" s="34">
        <v>0</v>
      </c>
      <c r="G1859" s="34">
        <v>0</v>
      </c>
      <c r="H1859" s="34">
        <v>0</v>
      </c>
      <c r="I1859" s="34">
        <v>0</v>
      </c>
    </row>
    <row r="1860" spans="1:9" ht="15" x14ac:dyDescent="0.25">
      <c r="A1860" s="1" t="s">
        <v>20316</v>
      </c>
      <c r="B1860" s="1" t="s">
        <v>18124</v>
      </c>
      <c r="C1860" s="1" t="s">
        <v>20317</v>
      </c>
      <c r="D1860" s="1">
        <v>0</v>
      </c>
      <c r="E1860" s="1">
        <v>1</v>
      </c>
      <c r="F1860" s="34">
        <v>0</v>
      </c>
      <c r="G1860" s="34">
        <v>0</v>
      </c>
      <c r="H1860" s="34">
        <v>0</v>
      </c>
      <c r="I1860" s="34">
        <v>0</v>
      </c>
    </row>
    <row r="1861" spans="1:9" ht="15" x14ac:dyDescent="0.25">
      <c r="A1861" s="1" t="s">
        <v>16296</v>
      </c>
      <c r="B1861" s="1" t="s">
        <v>18124</v>
      </c>
      <c r="C1861" s="1" t="s">
        <v>16297</v>
      </c>
      <c r="D1861" s="1">
        <v>5</v>
      </c>
      <c r="E1861" s="1">
        <v>17</v>
      </c>
      <c r="F1861" s="34">
        <v>4</v>
      </c>
      <c r="G1861" s="34">
        <v>2</v>
      </c>
      <c r="H1861" s="34">
        <v>1</v>
      </c>
      <c r="I1861" s="34">
        <v>0</v>
      </c>
    </row>
    <row r="1862" spans="1:9" ht="15" x14ac:dyDescent="0.25">
      <c r="A1862" s="1" t="s">
        <v>16298</v>
      </c>
      <c r="B1862" s="1" t="s">
        <v>18124</v>
      </c>
      <c r="C1862" s="1" t="s">
        <v>16299</v>
      </c>
      <c r="D1862" s="1">
        <v>4</v>
      </c>
      <c r="E1862" s="1">
        <v>14</v>
      </c>
      <c r="F1862" s="34">
        <v>4</v>
      </c>
      <c r="G1862" s="34">
        <v>2</v>
      </c>
      <c r="H1862" s="34">
        <v>1</v>
      </c>
      <c r="I1862" s="34">
        <v>0</v>
      </c>
    </row>
    <row r="1863" spans="1:9" ht="15" x14ac:dyDescent="0.25">
      <c r="A1863" s="1" t="s">
        <v>17321</v>
      </c>
      <c r="B1863" s="1" t="s">
        <v>18124</v>
      </c>
      <c r="C1863" s="1" t="s">
        <v>17322</v>
      </c>
      <c r="D1863" s="1">
        <v>1</v>
      </c>
      <c r="E1863" s="1">
        <v>3</v>
      </c>
      <c r="F1863" s="34">
        <v>0</v>
      </c>
      <c r="G1863" s="34">
        <v>0</v>
      </c>
      <c r="H1863" s="34">
        <v>0</v>
      </c>
      <c r="I1863" s="34">
        <v>0</v>
      </c>
    </row>
    <row r="1864" spans="1:9" ht="15" x14ac:dyDescent="0.25">
      <c r="A1864" s="1" t="s">
        <v>17114</v>
      </c>
      <c r="B1864" s="1" t="s">
        <v>18124</v>
      </c>
      <c r="C1864" s="1" t="s">
        <v>17115</v>
      </c>
      <c r="D1864" s="1">
        <v>19</v>
      </c>
      <c r="E1864" s="1">
        <v>57</v>
      </c>
      <c r="F1864" s="34">
        <v>21</v>
      </c>
      <c r="G1864" s="34">
        <v>8</v>
      </c>
      <c r="H1864" s="34">
        <v>0</v>
      </c>
      <c r="I1864" s="34">
        <v>1</v>
      </c>
    </row>
    <row r="1865" spans="1:9" ht="15" x14ac:dyDescent="0.25">
      <c r="A1865" s="1" t="s">
        <v>20318</v>
      </c>
      <c r="B1865" s="1" t="s">
        <v>18124</v>
      </c>
      <c r="C1865" s="1" t="s">
        <v>20319</v>
      </c>
      <c r="D1865" s="1">
        <v>0</v>
      </c>
      <c r="E1865" s="1">
        <v>2</v>
      </c>
      <c r="F1865" s="34">
        <v>0</v>
      </c>
      <c r="G1865" s="34">
        <v>2</v>
      </c>
      <c r="H1865" s="34">
        <v>0</v>
      </c>
      <c r="I1865" s="34">
        <v>0</v>
      </c>
    </row>
    <row r="1866" spans="1:9" ht="15" x14ac:dyDescent="0.25">
      <c r="A1866" s="1" t="s">
        <v>20320</v>
      </c>
      <c r="B1866" s="1" t="s">
        <v>18124</v>
      </c>
      <c r="C1866" s="1" t="s">
        <v>20321</v>
      </c>
      <c r="D1866" s="1">
        <v>0</v>
      </c>
      <c r="E1866" s="1">
        <v>1</v>
      </c>
      <c r="F1866" s="34">
        <v>0</v>
      </c>
      <c r="G1866" s="34">
        <v>0</v>
      </c>
      <c r="H1866" s="34">
        <v>1</v>
      </c>
      <c r="I1866" s="34">
        <v>0</v>
      </c>
    </row>
    <row r="1867" spans="1:9" ht="15" x14ac:dyDescent="0.25">
      <c r="A1867" s="1" t="s">
        <v>20322</v>
      </c>
      <c r="B1867" s="1" t="s">
        <v>18124</v>
      </c>
      <c r="C1867" s="1" t="s">
        <v>20323</v>
      </c>
      <c r="D1867" s="1">
        <v>0</v>
      </c>
      <c r="E1867" s="1">
        <v>1</v>
      </c>
      <c r="F1867" s="34">
        <v>0</v>
      </c>
      <c r="G1867" s="34">
        <v>0</v>
      </c>
      <c r="H1867" s="34">
        <v>0</v>
      </c>
      <c r="I1867" s="34">
        <v>0</v>
      </c>
    </row>
    <row r="1868" spans="1:9" ht="15" x14ac:dyDescent="0.25">
      <c r="A1868" s="1" t="s">
        <v>16492</v>
      </c>
      <c r="B1868" s="1" t="s">
        <v>18124</v>
      </c>
      <c r="C1868" s="1" t="s">
        <v>16493</v>
      </c>
      <c r="D1868" s="1">
        <v>1</v>
      </c>
      <c r="E1868" s="1">
        <v>0</v>
      </c>
      <c r="F1868" s="34">
        <v>1</v>
      </c>
      <c r="G1868" s="34">
        <v>0</v>
      </c>
      <c r="H1868" s="34">
        <v>0</v>
      </c>
      <c r="I1868" s="34">
        <v>1</v>
      </c>
    </row>
    <row r="1869" spans="1:9" ht="15" x14ac:dyDescent="0.25">
      <c r="A1869" s="1" t="s">
        <v>16702</v>
      </c>
      <c r="B1869" s="1" t="s">
        <v>18124</v>
      </c>
      <c r="C1869" s="1" t="s">
        <v>16703</v>
      </c>
      <c r="D1869" s="1">
        <v>1</v>
      </c>
      <c r="E1869" s="1">
        <v>0</v>
      </c>
      <c r="F1869" s="34">
        <v>1</v>
      </c>
      <c r="G1869" s="34">
        <v>0</v>
      </c>
      <c r="H1869" s="34">
        <v>2</v>
      </c>
      <c r="I1869" s="34">
        <v>0</v>
      </c>
    </row>
    <row r="1870" spans="1:9" ht="15" x14ac:dyDescent="0.25">
      <c r="A1870" s="1" t="s">
        <v>16396</v>
      </c>
      <c r="B1870" s="1" t="s">
        <v>18124</v>
      </c>
      <c r="C1870" s="1" t="s">
        <v>16397</v>
      </c>
      <c r="D1870" s="1">
        <v>9</v>
      </c>
      <c r="E1870" s="1">
        <v>16</v>
      </c>
      <c r="F1870" s="34">
        <v>2</v>
      </c>
      <c r="G1870" s="34">
        <v>1</v>
      </c>
      <c r="H1870" s="34">
        <v>0</v>
      </c>
      <c r="I1870" s="34">
        <v>0</v>
      </c>
    </row>
    <row r="1871" spans="1:9" ht="15" x14ac:dyDescent="0.25">
      <c r="A1871" s="1" t="s">
        <v>16802</v>
      </c>
      <c r="B1871" s="1" t="s">
        <v>18124</v>
      </c>
      <c r="C1871" s="1" t="s">
        <v>16803</v>
      </c>
      <c r="D1871" s="1">
        <v>5</v>
      </c>
      <c r="E1871" s="1">
        <v>15</v>
      </c>
      <c r="F1871" s="34">
        <v>0</v>
      </c>
      <c r="G1871" s="34">
        <v>1</v>
      </c>
      <c r="H1871" s="34">
        <v>0</v>
      </c>
      <c r="I1871" s="34">
        <v>0</v>
      </c>
    </row>
    <row r="1872" spans="1:9" ht="15" x14ac:dyDescent="0.25">
      <c r="A1872" s="1" t="s">
        <v>16458</v>
      </c>
      <c r="B1872" s="1" t="s">
        <v>18124</v>
      </c>
      <c r="C1872" s="1" t="s">
        <v>16459</v>
      </c>
      <c r="D1872" s="1">
        <v>4</v>
      </c>
      <c r="E1872" s="1">
        <v>1</v>
      </c>
      <c r="F1872" s="34">
        <v>2</v>
      </c>
      <c r="G1872" s="34">
        <v>0</v>
      </c>
      <c r="H1872" s="34">
        <v>0</v>
      </c>
      <c r="I1872" s="34">
        <v>0</v>
      </c>
    </row>
    <row r="1873" spans="1:9" ht="15" x14ac:dyDescent="0.25">
      <c r="A1873" s="1" t="s">
        <v>17124</v>
      </c>
      <c r="B1873" s="1" t="s">
        <v>18124</v>
      </c>
      <c r="C1873" s="1" t="s">
        <v>17125</v>
      </c>
      <c r="D1873" s="1">
        <v>3</v>
      </c>
      <c r="E1873" s="1">
        <v>6</v>
      </c>
      <c r="F1873" s="34">
        <v>3</v>
      </c>
      <c r="G1873" s="34">
        <v>1</v>
      </c>
      <c r="H1873" s="34">
        <v>2</v>
      </c>
      <c r="I1873" s="34">
        <v>0</v>
      </c>
    </row>
    <row r="1874" spans="1:9" ht="15" x14ac:dyDescent="0.25">
      <c r="A1874" s="1" t="s">
        <v>20324</v>
      </c>
      <c r="B1874" s="1" t="s">
        <v>18124</v>
      </c>
      <c r="C1874" s="1" t="s">
        <v>20325</v>
      </c>
      <c r="D1874" s="1">
        <v>0</v>
      </c>
      <c r="E1874" s="1">
        <v>0</v>
      </c>
      <c r="F1874" s="34">
        <v>0</v>
      </c>
      <c r="G1874" s="34">
        <v>0</v>
      </c>
      <c r="H1874" s="34">
        <v>1</v>
      </c>
      <c r="I1874" s="34">
        <v>0</v>
      </c>
    </row>
    <row r="1875" spans="1:9" ht="15" x14ac:dyDescent="0.25">
      <c r="A1875" s="1" t="s">
        <v>20326</v>
      </c>
      <c r="B1875" s="1" t="s">
        <v>18124</v>
      </c>
      <c r="C1875" s="1" t="s">
        <v>20327</v>
      </c>
      <c r="D1875" s="1">
        <v>0</v>
      </c>
      <c r="E1875" s="1">
        <v>0</v>
      </c>
      <c r="F1875" s="34">
        <v>0</v>
      </c>
      <c r="G1875" s="34">
        <v>0</v>
      </c>
      <c r="H1875" s="34">
        <v>4</v>
      </c>
      <c r="I1875" s="34">
        <v>0</v>
      </c>
    </row>
    <row r="1876" spans="1:9" ht="15" x14ac:dyDescent="0.25">
      <c r="A1876" s="1" t="s">
        <v>17301</v>
      </c>
      <c r="B1876" s="1" t="s">
        <v>18124</v>
      </c>
      <c r="C1876" s="1" t="s">
        <v>17302</v>
      </c>
      <c r="D1876" s="1">
        <v>17</v>
      </c>
      <c r="E1876" s="1">
        <v>18</v>
      </c>
      <c r="F1876" s="34">
        <v>7</v>
      </c>
      <c r="G1876" s="34">
        <v>2</v>
      </c>
      <c r="H1876" s="34">
        <v>0</v>
      </c>
      <c r="I1876" s="34">
        <v>0</v>
      </c>
    </row>
    <row r="1877" spans="1:9" ht="15" x14ac:dyDescent="0.25">
      <c r="A1877" s="1" t="s">
        <v>17872</v>
      </c>
      <c r="B1877" s="1" t="s">
        <v>18124</v>
      </c>
      <c r="C1877" s="1" t="s">
        <v>17873</v>
      </c>
      <c r="D1877" s="1">
        <v>2</v>
      </c>
      <c r="E1877" s="1">
        <v>0</v>
      </c>
      <c r="F1877" s="34">
        <v>0</v>
      </c>
      <c r="G1877" s="34">
        <v>0</v>
      </c>
      <c r="H1877" s="34">
        <v>0</v>
      </c>
      <c r="I1877" s="34">
        <v>0</v>
      </c>
    </row>
    <row r="1878" spans="1:9" ht="15" x14ac:dyDescent="0.25">
      <c r="A1878" s="1" t="s">
        <v>16450</v>
      </c>
      <c r="B1878" s="1" t="s">
        <v>18124</v>
      </c>
      <c r="C1878" s="1" t="s">
        <v>16451</v>
      </c>
      <c r="D1878" s="1">
        <v>2</v>
      </c>
      <c r="E1878" s="1">
        <v>0</v>
      </c>
      <c r="F1878" s="34">
        <v>1</v>
      </c>
      <c r="G1878" s="34">
        <v>0</v>
      </c>
      <c r="H1878" s="34">
        <v>0</v>
      </c>
      <c r="I1878" s="34">
        <v>0</v>
      </c>
    </row>
    <row r="1879" spans="1:9" ht="15" x14ac:dyDescent="0.25">
      <c r="A1879" s="1" t="s">
        <v>16510</v>
      </c>
      <c r="B1879" s="1" t="s">
        <v>18124</v>
      </c>
      <c r="C1879" s="1" t="s">
        <v>16511</v>
      </c>
      <c r="D1879" s="1">
        <v>2</v>
      </c>
      <c r="E1879" s="1">
        <v>0</v>
      </c>
      <c r="F1879" s="34">
        <v>1</v>
      </c>
      <c r="G1879" s="34">
        <v>0</v>
      </c>
      <c r="H1879" s="34">
        <v>0</v>
      </c>
      <c r="I1879" s="34">
        <v>0</v>
      </c>
    </row>
    <row r="1880" spans="1:9" ht="15" x14ac:dyDescent="0.25">
      <c r="A1880" s="1" t="s">
        <v>18043</v>
      </c>
      <c r="B1880" s="1" t="s">
        <v>18124</v>
      </c>
      <c r="C1880" s="1" t="s">
        <v>17953</v>
      </c>
      <c r="D1880" s="1">
        <v>2</v>
      </c>
      <c r="E1880" s="1">
        <v>0</v>
      </c>
      <c r="F1880" s="34">
        <v>1</v>
      </c>
      <c r="G1880" s="34">
        <v>0</v>
      </c>
      <c r="H1880" s="34">
        <v>0</v>
      </c>
      <c r="I1880" s="34">
        <v>0</v>
      </c>
    </row>
    <row r="1881" spans="1:9" ht="15" x14ac:dyDescent="0.25">
      <c r="A1881" s="1" t="s">
        <v>17222</v>
      </c>
      <c r="B1881" s="1" t="s">
        <v>18124</v>
      </c>
      <c r="C1881" s="1" t="s">
        <v>17223</v>
      </c>
      <c r="D1881" s="1">
        <v>1</v>
      </c>
      <c r="E1881" s="1">
        <v>5</v>
      </c>
      <c r="F1881" s="34">
        <v>4</v>
      </c>
      <c r="G1881" s="34">
        <v>0</v>
      </c>
      <c r="H1881" s="34">
        <v>0</v>
      </c>
      <c r="I1881" s="34">
        <v>0</v>
      </c>
    </row>
    <row r="1882" spans="1:9" ht="15" x14ac:dyDescent="0.25">
      <c r="A1882" s="1" t="s">
        <v>16714</v>
      </c>
      <c r="B1882" s="1" t="s">
        <v>18124</v>
      </c>
      <c r="C1882" s="1" t="s">
        <v>16715</v>
      </c>
      <c r="D1882" s="1">
        <v>5</v>
      </c>
      <c r="E1882" s="1">
        <v>14</v>
      </c>
      <c r="F1882" s="34">
        <v>4</v>
      </c>
      <c r="G1882" s="34">
        <v>2</v>
      </c>
      <c r="H1882" s="34">
        <v>0</v>
      </c>
      <c r="I1882" s="34">
        <v>0</v>
      </c>
    </row>
    <row r="1883" spans="1:9" ht="15" x14ac:dyDescent="0.25">
      <c r="A1883" s="1" t="s">
        <v>18062</v>
      </c>
      <c r="B1883" s="1" t="s">
        <v>18124</v>
      </c>
      <c r="C1883" s="1" t="s">
        <v>18063</v>
      </c>
      <c r="D1883" s="1">
        <v>1</v>
      </c>
      <c r="E1883" s="1">
        <v>0</v>
      </c>
      <c r="F1883" s="34">
        <v>1</v>
      </c>
      <c r="G1883" s="34">
        <v>0</v>
      </c>
      <c r="H1883" s="34">
        <v>0</v>
      </c>
      <c r="I1883" s="34">
        <v>0</v>
      </c>
    </row>
    <row r="1884" spans="1:9" ht="15" x14ac:dyDescent="0.25">
      <c r="A1884" s="1" t="s">
        <v>20328</v>
      </c>
      <c r="B1884" s="1" t="s">
        <v>18124</v>
      </c>
      <c r="C1884" s="1" t="s">
        <v>20329</v>
      </c>
      <c r="D1884" s="1">
        <v>0</v>
      </c>
      <c r="E1884" s="1">
        <v>2</v>
      </c>
      <c r="F1884" s="34">
        <v>2</v>
      </c>
      <c r="G1884" s="34">
        <v>0</v>
      </c>
      <c r="H1884" s="34">
        <v>0</v>
      </c>
      <c r="I1884" s="34">
        <v>0</v>
      </c>
    </row>
    <row r="1885" spans="1:9" ht="15" x14ac:dyDescent="0.25">
      <c r="A1885" s="1" t="s">
        <v>16484</v>
      </c>
      <c r="B1885" s="1" t="s">
        <v>18124</v>
      </c>
      <c r="C1885" s="1" t="s">
        <v>16485</v>
      </c>
      <c r="D1885" s="1">
        <v>4</v>
      </c>
      <c r="E1885" s="1">
        <v>13</v>
      </c>
      <c r="F1885" s="34">
        <v>4</v>
      </c>
      <c r="G1885" s="34">
        <v>2</v>
      </c>
      <c r="H1885" s="34">
        <v>0</v>
      </c>
      <c r="I1885" s="34">
        <v>0</v>
      </c>
    </row>
    <row r="1886" spans="1:9" ht="15" x14ac:dyDescent="0.25">
      <c r="A1886" s="1" t="s">
        <v>17671</v>
      </c>
      <c r="B1886" s="1" t="s">
        <v>18124</v>
      </c>
      <c r="C1886" s="1" t="s">
        <v>17672</v>
      </c>
      <c r="D1886" s="1">
        <v>1</v>
      </c>
      <c r="E1886" s="1">
        <v>1</v>
      </c>
      <c r="F1886" s="34">
        <v>0</v>
      </c>
      <c r="G1886" s="34">
        <v>0</v>
      </c>
      <c r="H1886" s="34">
        <v>0</v>
      </c>
      <c r="I1886" s="34">
        <v>0</v>
      </c>
    </row>
    <row r="1887" spans="1:9" ht="15" x14ac:dyDescent="0.25">
      <c r="A1887" s="1" t="s">
        <v>20330</v>
      </c>
      <c r="B1887" s="1" t="s">
        <v>18124</v>
      </c>
      <c r="C1887" s="1" t="s">
        <v>20331</v>
      </c>
      <c r="D1887" s="1">
        <v>0</v>
      </c>
      <c r="E1887" s="1">
        <v>0</v>
      </c>
      <c r="F1887" s="34">
        <v>0</v>
      </c>
      <c r="G1887" s="34">
        <v>0</v>
      </c>
      <c r="H1887" s="34">
        <v>0</v>
      </c>
      <c r="I1887" s="34">
        <v>7</v>
      </c>
    </row>
    <row r="1888" spans="1:9" ht="15" x14ac:dyDescent="0.25">
      <c r="A1888" s="1" t="s">
        <v>20332</v>
      </c>
      <c r="B1888" s="1" t="s">
        <v>18124</v>
      </c>
      <c r="C1888" s="1" t="s">
        <v>20333</v>
      </c>
      <c r="D1888" s="1">
        <v>0</v>
      </c>
      <c r="E1888" s="1">
        <v>0</v>
      </c>
      <c r="F1888" s="34">
        <v>0</v>
      </c>
      <c r="G1888" s="34">
        <v>0</v>
      </c>
      <c r="H1888" s="34">
        <v>4</v>
      </c>
      <c r="I1888" s="34">
        <v>0</v>
      </c>
    </row>
    <row r="1889" spans="1:9" ht="15" x14ac:dyDescent="0.25">
      <c r="A1889" s="1" t="s">
        <v>20334</v>
      </c>
      <c r="B1889" s="1" t="s">
        <v>18124</v>
      </c>
      <c r="C1889" s="1" t="s">
        <v>20335</v>
      </c>
      <c r="D1889" s="1">
        <v>0</v>
      </c>
      <c r="E1889" s="1">
        <v>0</v>
      </c>
      <c r="F1889" s="34">
        <v>0</v>
      </c>
      <c r="G1889" s="34">
        <v>0</v>
      </c>
      <c r="H1889" s="34">
        <v>55</v>
      </c>
      <c r="I1889" s="34">
        <v>0</v>
      </c>
    </row>
    <row r="1890" spans="1:9" ht="15" x14ac:dyDescent="0.25">
      <c r="A1890" s="1" t="s">
        <v>17170</v>
      </c>
      <c r="B1890" s="1" t="s">
        <v>18124</v>
      </c>
      <c r="C1890" s="1" t="s">
        <v>17171</v>
      </c>
      <c r="D1890" s="1">
        <v>1</v>
      </c>
      <c r="E1890" s="1">
        <v>1</v>
      </c>
      <c r="F1890" s="34">
        <v>0</v>
      </c>
      <c r="G1890" s="34">
        <v>0</v>
      </c>
      <c r="H1890" s="34">
        <v>0</v>
      </c>
      <c r="I1890" s="34">
        <v>0</v>
      </c>
    </row>
    <row r="1891" spans="1:9" ht="15" x14ac:dyDescent="0.25">
      <c r="A1891" s="1" t="s">
        <v>16786</v>
      </c>
      <c r="B1891" s="1" t="s">
        <v>18124</v>
      </c>
      <c r="C1891" s="1" t="s">
        <v>16787</v>
      </c>
      <c r="D1891" s="1">
        <v>3</v>
      </c>
      <c r="E1891" s="1">
        <v>3</v>
      </c>
      <c r="F1891" s="34">
        <v>0</v>
      </c>
      <c r="G1891" s="34">
        <v>1</v>
      </c>
      <c r="H1891" s="34">
        <v>0</v>
      </c>
      <c r="I1891" s="34">
        <v>0</v>
      </c>
    </row>
    <row r="1892" spans="1:9" ht="15" x14ac:dyDescent="0.25">
      <c r="A1892" s="1" t="s">
        <v>20336</v>
      </c>
      <c r="B1892" s="1" t="s">
        <v>18124</v>
      </c>
      <c r="C1892" s="1" t="s">
        <v>20337</v>
      </c>
      <c r="D1892" s="1">
        <v>0</v>
      </c>
      <c r="E1892" s="1">
        <v>0</v>
      </c>
      <c r="F1892" s="34">
        <v>0</v>
      </c>
      <c r="G1892" s="34">
        <v>0</v>
      </c>
      <c r="H1892" s="34">
        <v>0</v>
      </c>
      <c r="I1892" s="34">
        <v>42</v>
      </c>
    </row>
    <row r="1893" spans="1:9" ht="15" x14ac:dyDescent="0.25">
      <c r="A1893" s="1" t="s">
        <v>20338</v>
      </c>
      <c r="B1893" s="1" t="s">
        <v>18124</v>
      </c>
      <c r="C1893" s="1" t="s">
        <v>20339</v>
      </c>
      <c r="D1893" s="1">
        <v>0</v>
      </c>
      <c r="E1893" s="1">
        <v>0</v>
      </c>
      <c r="F1893" s="34">
        <v>0</v>
      </c>
      <c r="G1893" s="34">
        <v>0</v>
      </c>
      <c r="H1893" s="34">
        <v>1</v>
      </c>
      <c r="I1893" s="34">
        <v>0</v>
      </c>
    </row>
    <row r="1894" spans="1:9" ht="15" x14ac:dyDescent="0.25">
      <c r="A1894" s="1" t="s">
        <v>17669</v>
      </c>
      <c r="B1894" s="1" t="s">
        <v>18124</v>
      </c>
      <c r="C1894" s="1" t="s">
        <v>17670</v>
      </c>
      <c r="D1894" s="1">
        <v>3</v>
      </c>
      <c r="E1894" s="1">
        <v>6</v>
      </c>
      <c r="F1894" s="34">
        <v>1</v>
      </c>
      <c r="G1894" s="34">
        <v>0</v>
      </c>
      <c r="H1894" s="34">
        <v>0</v>
      </c>
      <c r="I1894" s="34">
        <v>0</v>
      </c>
    </row>
    <row r="1895" spans="1:9" ht="15" x14ac:dyDescent="0.25">
      <c r="A1895" s="1" t="s">
        <v>20340</v>
      </c>
      <c r="B1895" s="1" t="s">
        <v>18124</v>
      </c>
      <c r="C1895" s="1" t="s">
        <v>20341</v>
      </c>
      <c r="D1895" s="1">
        <v>0</v>
      </c>
      <c r="E1895" s="1">
        <v>0</v>
      </c>
      <c r="F1895" s="34">
        <v>0</v>
      </c>
      <c r="G1895" s="34">
        <v>0</v>
      </c>
      <c r="H1895" s="34">
        <v>0</v>
      </c>
      <c r="I1895" s="34">
        <v>3</v>
      </c>
    </row>
    <row r="1896" spans="1:9" ht="15" x14ac:dyDescent="0.25">
      <c r="A1896" s="1" t="s">
        <v>20342</v>
      </c>
      <c r="B1896" s="1" t="s">
        <v>18124</v>
      </c>
      <c r="C1896" s="1" t="s">
        <v>20343</v>
      </c>
      <c r="D1896" s="1">
        <v>0</v>
      </c>
      <c r="E1896" s="1">
        <v>1</v>
      </c>
      <c r="F1896" s="34">
        <v>0</v>
      </c>
      <c r="G1896" s="34">
        <v>0</v>
      </c>
      <c r="H1896" s="34">
        <v>0</v>
      </c>
      <c r="I1896" s="34">
        <v>0</v>
      </c>
    </row>
    <row r="1897" spans="1:9" ht="15" x14ac:dyDescent="0.25">
      <c r="A1897" s="1" t="s">
        <v>20344</v>
      </c>
      <c r="B1897" s="1" t="s">
        <v>18124</v>
      </c>
      <c r="C1897" s="1" t="s">
        <v>20345</v>
      </c>
      <c r="D1897" s="1">
        <v>0</v>
      </c>
      <c r="E1897" s="1">
        <v>3</v>
      </c>
      <c r="F1897" s="34">
        <v>0</v>
      </c>
      <c r="G1897" s="34">
        <v>0</v>
      </c>
      <c r="H1897" s="34">
        <v>0</v>
      </c>
      <c r="I1897" s="34">
        <v>0</v>
      </c>
    </row>
    <row r="1898" spans="1:9" ht="15" x14ac:dyDescent="0.25">
      <c r="A1898" s="1" t="s">
        <v>20346</v>
      </c>
      <c r="B1898" s="1" t="s">
        <v>18124</v>
      </c>
      <c r="C1898" s="1" t="s">
        <v>20347</v>
      </c>
      <c r="D1898" s="1">
        <v>0</v>
      </c>
      <c r="E1898" s="1">
        <v>0</v>
      </c>
      <c r="F1898" s="34">
        <v>0</v>
      </c>
      <c r="G1898" s="34">
        <v>0</v>
      </c>
      <c r="H1898" s="34">
        <v>2</v>
      </c>
      <c r="I1898" s="34">
        <v>0</v>
      </c>
    </row>
    <row r="1899" spans="1:9" ht="15" x14ac:dyDescent="0.25">
      <c r="A1899" s="1" t="s">
        <v>20348</v>
      </c>
      <c r="B1899" s="1" t="s">
        <v>18124</v>
      </c>
      <c r="C1899" s="1" t="s">
        <v>20349</v>
      </c>
      <c r="D1899" s="1">
        <v>0</v>
      </c>
      <c r="E1899" s="1">
        <v>0</v>
      </c>
      <c r="F1899" s="34">
        <v>0</v>
      </c>
      <c r="G1899" s="34">
        <v>0</v>
      </c>
      <c r="H1899" s="34">
        <v>0</v>
      </c>
      <c r="I1899" s="34">
        <v>1</v>
      </c>
    </row>
    <row r="1900" spans="1:9" ht="15" x14ac:dyDescent="0.25">
      <c r="A1900" s="1" t="s">
        <v>20350</v>
      </c>
      <c r="B1900" s="1" t="s">
        <v>18124</v>
      </c>
      <c r="C1900" s="1" t="s">
        <v>20351</v>
      </c>
      <c r="D1900" s="1">
        <v>0</v>
      </c>
      <c r="E1900" s="1">
        <v>0</v>
      </c>
      <c r="F1900" s="34">
        <v>0</v>
      </c>
      <c r="G1900" s="34">
        <v>0</v>
      </c>
      <c r="H1900" s="34">
        <v>2</v>
      </c>
      <c r="I1900" s="34">
        <v>0</v>
      </c>
    </row>
    <row r="1901" spans="1:9" ht="15" x14ac:dyDescent="0.25">
      <c r="A1901" s="1" t="s">
        <v>20352</v>
      </c>
      <c r="B1901" s="1" t="s">
        <v>18124</v>
      </c>
      <c r="C1901" s="1" t="s">
        <v>20353</v>
      </c>
      <c r="D1901" s="1">
        <v>0</v>
      </c>
      <c r="E1901" s="1">
        <v>0</v>
      </c>
      <c r="F1901" s="34">
        <v>0</v>
      </c>
      <c r="G1901" s="34">
        <v>0</v>
      </c>
      <c r="H1901" s="34">
        <v>0</v>
      </c>
      <c r="I1901" s="34">
        <v>1</v>
      </c>
    </row>
    <row r="1902" spans="1:9" ht="15" x14ac:dyDescent="0.25">
      <c r="A1902" s="1" t="s">
        <v>20354</v>
      </c>
      <c r="B1902" s="1" t="s">
        <v>18124</v>
      </c>
      <c r="C1902" s="1" t="s">
        <v>20355</v>
      </c>
      <c r="D1902" s="1">
        <v>0</v>
      </c>
      <c r="E1902" s="1">
        <v>0</v>
      </c>
      <c r="F1902" s="34">
        <v>0</v>
      </c>
      <c r="G1902" s="34">
        <v>0</v>
      </c>
      <c r="H1902" s="34">
        <v>3</v>
      </c>
      <c r="I1902" s="34">
        <v>0</v>
      </c>
    </row>
    <row r="1903" spans="1:9" ht="15" x14ac:dyDescent="0.25">
      <c r="A1903" s="1" t="s">
        <v>20356</v>
      </c>
      <c r="B1903" s="1" t="s">
        <v>18124</v>
      </c>
      <c r="C1903" s="1" t="s">
        <v>20357</v>
      </c>
      <c r="D1903" s="1">
        <v>0</v>
      </c>
      <c r="E1903" s="1">
        <v>0</v>
      </c>
      <c r="F1903" s="34">
        <v>0</v>
      </c>
      <c r="G1903" s="34">
        <v>0</v>
      </c>
      <c r="H1903" s="34">
        <v>1</v>
      </c>
      <c r="I1903" s="34">
        <v>0</v>
      </c>
    </row>
    <row r="1904" spans="1:9" ht="15" x14ac:dyDescent="0.25">
      <c r="A1904" s="1" t="s">
        <v>20358</v>
      </c>
      <c r="B1904" s="1" t="s">
        <v>18124</v>
      </c>
      <c r="C1904" s="1" t="s">
        <v>20359</v>
      </c>
      <c r="D1904" s="1">
        <v>0</v>
      </c>
      <c r="E1904" s="1">
        <v>0</v>
      </c>
      <c r="F1904" s="34">
        <v>0</v>
      </c>
      <c r="G1904" s="34">
        <v>0</v>
      </c>
      <c r="H1904" s="34">
        <v>1</v>
      </c>
      <c r="I1904" s="34">
        <v>0</v>
      </c>
    </row>
    <row r="1905" spans="1:9" ht="15" x14ac:dyDescent="0.25">
      <c r="A1905" s="1" t="s">
        <v>17072</v>
      </c>
      <c r="B1905" s="1" t="s">
        <v>18124</v>
      </c>
      <c r="C1905" s="1" t="s">
        <v>17073</v>
      </c>
      <c r="D1905" s="1">
        <v>5</v>
      </c>
      <c r="E1905" s="1">
        <v>11</v>
      </c>
      <c r="F1905" s="34">
        <v>1</v>
      </c>
      <c r="G1905" s="34">
        <v>6</v>
      </c>
      <c r="H1905" s="34">
        <v>0</v>
      </c>
      <c r="I1905" s="34">
        <v>0</v>
      </c>
    </row>
    <row r="1906" spans="1:9" ht="15" x14ac:dyDescent="0.25">
      <c r="A1906" s="1" t="s">
        <v>16564</v>
      </c>
      <c r="B1906" s="1" t="s">
        <v>18124</v>
      </c>
      <c r="C1906" s="1" t="s">
        <v>16565</v>
      </c>
      <c r="D1906" s="1">
        <v>1</v>
      </c>
      <c r="E1906" s="1">
        <v>1</v>
      </c>
      <c r="F1906" s="34">
        <v>0</v>
      </c>
      <c r="G1906" s="34">
        <v>1</v>
      </c>
      <c r="H1906" s="34">
        <v>0</v>
      </c>
      <c r="I1906" s="34">
        <v>0</v>
      </c>
    </row>
    <row r="1907" spans="1:9" ht="15" x14ac:dyDescent="0.25">
      <c r="A1907" s="1" t="s">
        <v>20360</v>
      </c>
      <c r="B1907" s="1" t="s">
        <v>18124</v>
      </c>
      <c r="C1907" s="1" t="s">
        <v>20361</v>
      </c>
      <c r="D1907" s="1">
        <v>0</v>
      </c>
      <c r="E1907" s="1">
        <v>1</v>
      </c>
      <c r="F1907" s="34">
        <v>1</v>
      </c>
      <c r="G1907" s="34">
        <v>0</v>
      </c>
      <c r="H1907" s="34">
        <v>0</v>
      </c>
      <c r="I1907" s="34">
        <v>0</v>
      </c>
    </row>
    <row r="1908" spans="1:9" ht="15" x14ac:dyDescent="0.25">
      <c r="A1908" s="1" t="s">
        <v>20362</v>
      </c>
      <c r="B1908" s="1" t="s">
        <v>18124</v>
      </c>
      <c r="C1908" s="1" t="s">
        <v>20363</v>
      </c>
      <c r="D1908" s="1">
        <v>0</v>
      </c>
      <c r="E1908" s="1">
        <v>1</v>
      </c>
      <c r="F1908" s="34">
        <v>0</v>
      </c>
      <c r="G1908" s="34">
        <v>2</v>
      </c>
      <c r="H1908" s="34">
        <v>0</v>
      </c>
      <c r="I1908" s="34">
        <v>0</v>
      </c>
    </row>
    <row r="1909" spans="1:9" ht="15" x14ac:dyDescent="0.25">
      <c r="A1909" s="1" t="s">
        <v>16754</v>
      </c>
      <c r="B1909" s="1" t="s">
        <v>18124</v>
      </c>
      <c r="C1909" s="1" t="s">
        <v>16755</v>
      </c>
      <c r="D1909" s="1">
        <v>5</v>
      </c>
      <c r="E1909" s="1">
        <v>13</v>
      </c>
      <c r="F1909" s="34">
        <v>4</v>
      </c>
      <c r="G1909" s="34">
        <v>4</v>
      </c>
      <c r="H1909" s="34">
        <v>0</v>
      </c>
      <c r="I1909" s="34">
        <v>0</v>
      </c>
    </row>
    <row r="1910" spans="1:9" ht="15" x14ac:dyDescent="0.25">
      <c r="A1910" s="1" t="s">
        <v>20364</v>
      </c>
      <c r="B1910" s="1" t="s">
        <v>18124</v>
      </c>
      <c r="C1910" s="1" t="s">
        <v>20365</v>
      </c>
      <c r="D1910" s="1">
        <v>0</v>
      </c>
      <c r="E1910" s="1">
        <v>1</v>
      </c>
      <c r="F1910" s="34">
        <v>0</v>
      </c>
      <c r="G1910" s="34">
        <v>2</v>
      </c>
      <c r="H1910" s="34">
        <v>0</v>
      </c>
      <c r="I1910" s="34">
        <v>0</v>
      </c>
    </row>
    <row r="1911" spans="1:9" ht="15" x14ac:dyDescent="0.25">
      <c r="A1911" s="1" t="s">
        <v>16932</v>
      </c>
      <c r="B1911" s="1" t="s">
        <v>18124</v>
      </c>
      <c r="C1911" s="1" t="s">
        <v>16933</v>
      </c>
      <c r="D1911" s="1">
        <v>5</v>
      </c>
      <c r="E1911" s="1">
        <v>13</v>
      </c>
      <c r="F1911" s="34">
        <v>4</v>
      </c>
      <c r="G1911" s="34">
        <v>4</v>
      </c>
      <c r="H1911" s="34">
        <v>0</v>
      </c>
      <c r="I1911" s="34">
        <v>0</v>
      </c>
    </row>
    <row r="1912" spans="1:9" ht="15" x14ac:dyDescent="0.25">
      <c r="A1912" s="1" t="s">
        <v>20366</v>
      </c>
      <c r="B1912" s="1" t="s">
        <v>18124</v>
      </c>
      <c r="C1912" s="1" t="s">
        <v>20367</v>
      </c>
      <c r="D1912" s="1">
        <v>0</v>
      </c>
      <c r="E1912" s="1">
        <v>0</v>
      </c>
      <c r="F1912" s="34">
        <v>0</v>
      </c>
      <c r="G1912" s="34">
        <v>0</v>
      </c>
      <c r="H1912" s="34">
        <v>2</v>
      </c>
      <c r="I1912" s="34">
        <v>0</v>
      </c>
    </row>
    <row r="1913" spans="1:9" ht="15" x14ac:dyDescent="0.25">
      <c r="A1913" s="1" t="s">
        <v>20368</v>
      </c>
      <c r="B1913" s="1" t="s">
        <v>18124</v>
      </c>
      <c r="C1913" s="1" t="s">
        <v>20369</v>
      </c>
      <c r="D1913" s="1">
        <v>0</v>
      </c>
      <c r="E1913" s="1">
        <v>1</v>
      </c>
      <c r="F1913" s="34">
        <v>0</v>
      </c>
      <c r="G1913" s="34">
        <v>2</v>
      </c>
      <c r="H1913" s="34">
        <v>0</v>
      </c>
      <c r="I1913" s="34">
        <v>0</v>
      </c>
    </row>
    <row r="1914" spans="1:9" ht="15" x14ac:dyDescent="0.25">
      <c r="A1914" s="1" t="s">
        <v>20370</v>
      </c>
      <c r="B1914" s="1" t="s">
        <v>18124</v>
      </c>
      <c r="C1914" s="1" t="s">
        <v>20371</v>
      </c>
      <c r="D1914" s="1">
        <v>0</v>
      </c>
      <c r="E1914" s="1">
        <v>1</v>
      </c>
      <c r="F1914" s="34">
        <v>0</v>
      </c>
      <c r="G1914" s="34">
        <v>2</v>
      </c>
      <c r="H1914" s="34">
        <v>0</v>
      </c>
      <c r="I1914" s="34">
        <v>0</v>
      </c>
    </row>
    <row r="1915" spans="1:9" ht="15" x14ac:dyDescent="0.25">
      <c r="A1915" s="1" t="s">
        <v>20372</v>
      </c>
      <c r="B1915" s="1" t="s">
        <v>18124</v>
      </c>
      <c r="C1915" s="1" t="s">
        <v>20373</v>
      </c>
      <c r="D1915" s="1">
        <v>0</v>
      </c>
      <c r="E1915" s="1">
        <v>0</v>
      </c>
      <c r="F1915" s="34">
        <v>0</v>
      </c>
      <c r="G1915" s="34">
        <v>0</v>
      </c>
      <c r="H1915" s="34">
        <v>1</v>
      </c>
      <c r="I1915" s="34">
        <v>1</v>
      </c>
    </row>
    <row r="1916" spans="1:9" ht="15" x14ac:dyDescent="0.25">
      <c r="A1916" s="1" t="s">
        <v>20374</v>
      </c>
      <c r="B1916" s="1" t="s">
        <v>18124</v>
      </c>
      <c r="C1916" s="1" t="s">
        <v>20375</v>
      </c>
      <c r="D1916" s="1">
        <v>0</v>
      </c>
      <c r="E1916" s="1">
        <v>0</v>
      </c>
      <c r="F1916" s="34">
        <v>0</v>
      </c>
      <c r="G1916" s="34">
        <v>0</v>
      </c>
      <c r="H1916" s="34">
        <v>1</v>
      </c>
      <c r="I1916" s="34">
        <v>0</v>
      </c>
    </row>
    <row r="1917" spans="1:9" ht="15" x14ac:dyDescent="0.25">
      <c r="A1917" s="1" t="s">
        <v>20376</v>
      </c>
      <c r="B1917" s="1" t="s">
        <v>18124</v>
      </c>
      <c r="C1917" s="1" t="s">
        <v>20377</v>
      </c>
      <c r="D1917" s="1">
        <v>0</v>
      </c>
      <c r="E1917" s="1">
        <v>0</v>
      </c>
      <c r="F1917" s="34">
        <v>0</v>
      </c>
      <c r="G1917" s="34">
        <v>0</v>
      </c>
      <c r="H1917" s="34">
        <v>1</v>
      </c>
      <c r="I1917" s="34">
        <v>0</v>
      </c>
    </row>
    <row r="1918" spans="1:9" ht="15" x14ac:dyDescent="0.25">
      <c r="A1918" s="1" t="s">
        <v>17629</v>
      </c>
      <c r="B1918" s="1" t="s">
        <v>18124</v>
      </c>
      <c r="C1918" s="1" t="s">
        <v>17630</v>
      </c>
      <c r="D1918" s="1">
        <v>2</v>
      </c>
      <c r="E1918" s="1">
        <v>17</v>
      </c>
      <c r="F1918" s="34">
        <v>4</v>
      </c>
      <c r="G1918" s="34">
        <v>1</v>
      </c>
      <c r="H1918" s="34">
        <v>0</v>
      </c>
      <c r="I1918" s="34">
        <v>0</v>
      </c>
    </row>
    <row r="1919" spans="1:9" ht="15" x14ac:dyDescent="0.25">
      <c r="A1919" s="1" t="s">
        <v>17429</v>
      </c>
      <c r="B1919" s="1" t="s">
        <v>18124</v>
      </c>
      <c r="C1919" s="1" t="s">
        <v>17430</v>
      </c>
      <c r="D1919" s="1">
        <v>1</v>
      </c>
      <c r="E1919" s="1">
        <v>14</v>
      </c>
      <c r="F1919" s="34">
        <v>2</v>
      </c>
      <c r="G1919" s="34">
        <v>1</v>
      </c>
      <c r="H1919" s="34">
        <v>0</v>
      </c>
      <c r="I1919" s="34">
        <v>0</v>
      </c>
    </row>
    <row r="1920" spans="1:9" ht="15" x14ac:dyDescent="0.25">
      <c r="A1920" s="1" t="s">
        <v>18086</v>
      </c>
      <c r="B1920" s="1" t="s">
        <v>18124</v>
      </c>
      <c r="C1920" s="1" t="s">
        <v>18087</v>
      </c>
      <c r="D1920" s="1">
        <v>18</v>
      </c>
      <c r="E1920" s="1">
        <v>57</v>
      </c>
      <c r="F1920" s="34">
        <v>18</v>
      </c>
      <c r="G1920" s="34">
        <v>11</v>
      </c>
      <c r="H1920" s="34">
        <v>0</v>
      </c>
      <c r="I1920" s="34">
        <v>0</v>
      </c>
    </row>
    <row r="1921" spans="1:9" ht="15" x14ac:dyDescent="0.25">
      <c r="A1921" s="1" t="s">
        <v>17848</v>
      </c>
      <c r="B1921" s="1" t="s">
        <v>18124</v>
      </c>
      <c r="C1921" s="1" t="s">
        <v>17849</v>
      </c>
      <c r="D1921" s="1">
        <v>6</v>
      </c>
      <c r="E1921" s="1">
        <v>5</v>
      </c>
      <c r="F1921" s="34">
        <v>1</v>
      </c>
      <c r="G1921" s="34">
        <v>0</v>
      </c>
      <c r="H1921" s="34">
        <v>0</v>
      </c>
      <c r="I1921" s="34">
        <v>0</v>
      </c>
    </row>
    <row r="1922" spans="1:9" ht="15" x14ac:dyDescent="0.25">
      <c r="A1922" s="1" t="s">
        <v>20378</v>
      </c>
      <c r="B1922" s="1" t="s">
        <v>18124</v>
      </c>
      <c r="C1922" s="1" t="s">
        <v>20379</v>
      </c>
      <c r="D1922" s="1">
        <v>0</v>
      </c>
      <c r="E1922" s="1">
        <v>0</v>
      </c>
      <c r="F1922" s="34">
        <v>0</v>
      </c>
      <c r="G1922" s="34">
        <v>0</v>
      </c>
      <c r="H1922" s="34">
        <v>1</v>
      </c>
      <c r="I1922" s="34">
        <v>0</v>
      </c>
    </row>
    <row r="1923" spans="1:9" ht="15" x14ac:dyDescent="0.25">
      <c r="A1923" s="1" t="s">
        <v>17942</v>
      </c>
      <c r="B1923" s="1" t="s">
        <v>18124</v>
      </c>
      <c r="C1923" s="1" t="s">
        <v>17943</v>
      </c>
      <c r="D1923" s="1">
        <v>2</v>
      </c>
      <c r="E1923" s="1">
        <v>0</v>
      </c>
      <c r="F1923" s="34">
        <v>0</v>
      </c>
      <c r="G1923" s="34">
        <v>0</v>
      </c>
      <c r="H1923" s="34">
        <v>0</v>
      </c>
      <c r="I1923" s="34">
        <v>0</v>
      </c>
    </row>
    <row r="1924" spans="1:9" ht="15" x14ac:dyDescent="0.25">
      <c r="A1924" s="1" t="s">
        <v>17874</v>
      </c>
      <c r="B1924" s="1" t="s">
        <v>18124</v>
      </c>
      <c r="C1924" s="1" t="s">
        <v>17875</v>
      </c>
      <c r="D1924" s="1">
        <v>1</v>
      </c>
      <c r="E1924" s="1">
        <v>0</v>
      </c>
      <c r="F1924" s="34">
        <v>0</v>
      </c>
      <c r="G1924" s="34">
        <v>0</v>
      </c>
      <c r="H1924" s="34">
        <v>0</v>
      </c>
      <c r="I1924" s="34">
        <v>0</v>
      </c>
    </row>
    <row r="1925" spans="1:9" ht="15" x14ac:dyDescent="0.25">
      <c r="A1925" s="1" t="s">
        <v>20380</v>
      </c>
      <c r="B1925" s="1" t="s">
        <v>18124</v>
      </c>
      <c r="C1925" s="1" t="s">
        <v>20381</v>
      </c>
      <c r="D1925" s="1">
        <v>0</v>
      </c>
      <c r="E1925" s="1">
        <v>0</v>
      </c>
      <c r="F1925" s="34">
        <v>0</v>
      </c>
      <c r="G1925" s="34">
        <v>0</v>
      </c>
      <c r="H1925" s="34">
        <v>1</v>
      </c>
      <c r="I1925" s="34">
        <v>0</v>
      </c>
    </row>
    <row r="1926" spans="1:9" ht="15" x14ac:dyDescent="0.25">
      <c r="A1926" s="1" t="s">
        <v>20382</v>
      </c>
      <c r="B1926" s="1" t="s">
        <v>18124</v>
      </c>
      <c r="C1926" s="1" t="s">
        <v>20383</v>
      </c>
      <c r="D1926" s="1">
        <v>0</v>
      </c>
      <c r="E1926" s="1">
        <v>0</v>
      </c>
      <c r="F1926" s="34">
        <v>0</v>
      </c>
      <c r="G1926" s="34">
        <v>0</v>
      </c>
      <c r="H1926" s="34">
        <v>2</v>
      </c>
      <c r="I1926" s="34">
        <v>0</v>
      </c>
    </row>
    <row r="1927" spans="1:9" ht="15" x14ac:dyDescent="0.25">
      <c r="A1927" s="1" t="s">
        <v>20384</v>
      </c>
      <c r="B1927" s="1" t="s">
        <v>18124</v>
      </c>
      <c r="C1927" s="1" t="s">
        <v>20385</v>
      </c>
      <c r="D1927" s="1">
        <v>0</v>
      </c>
      <c r="E1927" s="1">
        <v>0</v>
      </c>
      <c r="F1927" s="34">
        <v>0</v>
      </c>
      <c r="G1927" s="34">
        <v>0</v>
      </c>
      <c r="H1927" s="34">
        <v>0</v>
      </c>
      <c r="I1927" s="34">
        <v>3</v>
      </c>
    </row>
    <row r="1928" spans="1:9" ht="15" x14ac:dyDescent="0.25">
      <c r="A1928" s="1" t="s">
        <v>20386</v>
      </c>
      <c r="B1928" s="1" t="s">
        <v>18124</v>
      </c>
      <c r="C1928" s="1" t="s">
        <v>20387</v>
      </c>
      <c r="D1928" s="1">
        <v>0</v>
      </c>
      <c r="E1928" s="1">
        <v>0</v>
      </c>
      <c r="F1928" s="34">
        <v>0</v>
      </c>
      <c r="G1928" s="34">
        <v>0</v>
      </c>
      <c r="H1928" s="34">
        <v>1</v>
      </c>
      <c r="I1928" s="34">
        <v>0</v>
      </c>
    </row>
    <row r="1929" spans="1:9" ht="15" x14ac:dyDescent="0.25">
      <c r="A1929" s="1" t="s">
        <v>20388</v>
      </c>
      <c r="B1929" s="1" t="s">
        <v>18124</v>
      </c>
      <c r="C1929" s="1" t="s">
        <v>20389</v>
      </c>
      <c r="D1929" s="1">
        <v>0</v>
      </c>
      <c r="E1929" s="1">
        <v>0</v>
      </c>
      <c r="F1929" s="34">
        <v>0</v>
      </c>
      <c r="G1929" s="34">
        <v>0</v>
      </c>
      <c r="H1929" s="34">
        <v>2</v>
      </c>
      <c r="I1929" s="34">
        <v>0</v>
      </c>
    </row>
    <row r="1930" spans="1:9" ht="15" x14ac:dyDescent="0.25">
      <c r="A1930" s="1" t="s">
        <v>20390</v>
      </c>
      <c r="B1930" s="1" t="s">
        <v>18124</v>
      </c>
      <c r="C1930" s="1" t="s">
        <v>20391</v>
      </c>
      <c r="D1930" s="1">
        <v>0</v>
      </c>
      <c r="E1930" s="1">
        <v>0</v>
      </c>
      <c r="F1930" s="34">
        <v>0</v>
      </c>
      <c r="G1930" s="34">
        <v>0</v>
      </c>
      <c r="H1930" s="34">
        <v>1</v>
      </c>
      <c r="I1930" s="34">
        <v>0</v>
      </c>
    </row>
    <row r="1931" spans="1:9" ht="15" x14ac:dyDescent="0.25">
      <c r="A1931" s="1" t="s">
        <v>20392</v>
      </c>
      <c r="B1931" s="1" t="s">
        <v>18124</v>
      </c>
      <c r="C1931" s="1" t="s">
        <v>20393</v>
      </c>
      <c r="D1931" s="1">
        <v>0</v>
      </c>
      <c r="E1931" s="1">
        <v>0</v>
      </c>
      <c r="F1931" s="34">
        <v>0</v>
      </c>
      <c r="G1931" s="34">
        <v>0</v>
      </c>
      <c r="H1931" s="34">
        <v>0</v>
      </c>
      <c r="I1931" s="34">
        <v>1</v>
      </c>
    </row>
    <row r="1932" spans="1:9" ht="15" x14ac:dyDescent="0.25">
      <c r="A1932" s="1" t="s">
        <v>17367</v>
      </c>
      <c r="B1932" s="1" t="s">
        <v>18124</v>
      </c>
      <c r="C1932" s="1" t="s">
        <v>17368</v>
      </c>
      <c r="D1932" s="1">
        <v>1</v>
      </c>
      <c r="E1932" s="1">
        <v>2</v>
      </c>
      <c r="F1932" s="34">
        <v>0</v>
      </c>
      <c r="G1932" s="34">
        <v>0</v>
      </c>
      <c r="H1932" s="34">
        <v>0</v>
      </c>
      <c r="I1932" s="34">
        <v>0</v>
      </c>
    </row>
    <row r="1933" spans="1:9" ht="15" x14ac:dyDescent="0.25">
      <c r="A1933" s="1" t="s">
        <v>20394</v>
      </c>
      <c r="B1933" s="1" t="s">
        <v>18124</v>
      </c>
      <c r="C1933" s="1" t="s">
        <v>20395</v>
      </c>
      <c r="D1933" s="1">
        <v>0</v>
      </c>
      <c r="E1933" s="1">
        <v>2</v>
      </c>
      <c r="F1933" s="34">
        <v>0</v>
      </c>
      <c r="G1933" s="34">
        <v>0</v>
      </c>
      <c r="H1933" s="34">
        <v>0</v>
      </c>
      <c r="I1933" s="34">
        <v>0</v>
      </c>
    </row>
    <row r="1934" spans="1:9" ht="15" x14ac:dyDescent="0.25">
      <c r="A1934" s="1" t="s">
        <v>20396</v>
      </c>
      <c r="B1934" s="1" t="s">
        <v>18124</v>
      </c>
      <c r="C1934" s="1" t="s">
        <v>20397</v>
      </c>
      <c r="D1934" s="1">
        <v>0</v>
      </c>
      <c r="E1934" s="1">
        <v>0</v>
      </c>
      <c r="F1934" s="34">
        <v>0</v>
      </c>
      <c r="G1934" s="34">
        <v>0</v>
      </c>
      <c r="H1934" s="34">
        <v>0</v>
      </c>
      <c r="I1934" s="34">
        <v>3</v>
      </c>
    </row>
    <row r="1935" spans="1:9" ht="15" x14ac:dyDescent="0.25">
      <c r="A1935" s="1" t="s">
        <v>20398</v>
      </c>
      <c r="B1935" s="1" t="s">
        <v>18124</v>
      </c>
      <c r="C1935" s="1" t="s">
        <v>20399</v>
      </c>
      <c r="D1935" s="1">
        <v>0</v>
      </c>
      <c r="E1935" s="1">
        <v>0</v>
      </c>
      <c r="F1935" s="34">
        <v>0</v>
      </c>
      <c r="G1935" s="34">
        <v>0</v>
      </c>
      <c r="H1935" s="34">
        <v>0</v>
      </c>
      <c r="I1935" s="34">
        <v>8</v>
      </c>
    </row>
    <row r="1936" spans="1:9" ht="15" x14ac:dyDescent="0.25">
      <c r="A1936" s="1" t="s">
        <v>20400</v>
      </c>
      <c r="B1936" s="1" t="s">
        <v>18124</v>
      </c>
      <c r="C1936" s="1" t="s">
        <v>20401</v>
      </c>
      <c r="D1936" s="1">
        <v>0</v>
      </c>
      <c r="E1936" s="1">
        <v>0</v>
      </c>
      <c r="F1936" s="34">
        <v>0</v>
      </c>
      <c r="G1936" s="34">
        <v>0</v>
      </c>
      <c r="H1936" s="34">
        <v>1</v>
      </c>
      <c r="I1936" s="34">
        <v>0</v>
      </c>
    </row>
    <row r="1937" spans="1:9" ht="15" x14ac:dyDescent="0.25">
      <c r="A1937" s="1" t="s">
        <v>20402</v>
      </c>
      <c r="B1937" s="1" t="s">
        <v>18124</v>
      </c>
      <c r="C1937" s="1" t="s">
        <v>20403</v>
      </c>
      <c r="D1937" s="1">
        <v>0</v>
      </c>
      <c r="E1937" s="1">
        <v>0</v>
      </c>
      <c r="F1937" s="34">
        <v>1</v>
      </c>
      <c r="G1937" s="34">
        <v>0</v>
      </c>
      <c r="H1937" s="34">
        <v>0</v>
      </c>
      <c r="I1937" s="34">
        <v>0</v>
      </c>
    </row>
    <row r="1938" spans="1:9" ht="15" x14ac:dyDescent="0.25">
      <c r="A1938" s="1" t="s">
        <v>18110</v>
      </c>
      <c r="B1938" s="1" t="s">
        <v>18124</v>
      </c>
      <c r="C1938" s="1" t="s">
        <v>18111</v>
      </c>
      <c r="D1938" s="1">
        <v>2</v>
      </c>
      <c r="E1938" s="1">
        <v>5</v>
      </c>
      <c r="F1938" s="34">
        <v>1</v>
      </c>
      <c r="G1938" s="34">
        <v>2</v>
      </c>
      <c r="H1938" s="34">
        <v>0</v>
      </c>
      <c r="I1938" s="34">
        <v>0</v>
      </c>
    </row>
    <row r="1939" spans="1:9" ht="15" x14ac:dyDescent="0.25">
      <c r="A1939" s="1" t="s">
        <v>16276</v>
      </c>
      <c r="B1939" s="1" t="s">
        <v>18124</v>
      </c>
      <c r="C1939" s="1" t="s">
        <v>16277</v>
      </c>
      <c r="D1939" s="1">
        <v>2</v>
      </c>
      <c r="E1939" s="1">
        <v>5</v>
      </c>
      <c r="F1939" s="34">
        <v>1</v>
      </c>
      <c r="G1939" s="34">
        <v>2</v>
      </c>
      <c r="H1939" s="34">
        <v>0</v>
      </c>
      <c r="I1939" s="34">
        <v>0</v>
      </c>
    </row>
    <row r="1940" spans="1:9" ht="15" x14ac:dyDescent="0.25">
      <c r="A1940" s="1" t="s">
        <v>17637</v>
      </c>
      <c r="B1940" s="1" t="s">
        <v>18124</v>
      </c>
      <c r="C1940" s="1" t="s">
        <v>17638</v>
      </c>
      <c r="D1940" s="1">
        <v>1</v>
      </c>
      <c r="E1940" s="1">
        <v>1</v>
      </c>
      <c r="F1940" s="34">
        <v>1</v>
      </c>
      <c r="G1940" s="34">
        <v>1</v>
      </c>
      <c r="H1940" s="34">
        <v>0</v>
      </c>
      <c r="I1940" s="34">
        <v>0</v>
      </c>
    </row>
    <row r="1941" spans="1:9" ht="15" x14ac:dyDescent="0.25">
      <c r="A1941" s="1" t="s">
        <v>17639</v>
      </c>
      <c r="B1941" s="1" t="s">
        <v>18124</v>
      </c>
      <c r="C1941" s="1" t="s">
        <v>17640</v>
      </c>
      <c r="D1941" s="1">
        <v>1</v>
      </c>
      <c r="E1941" s="1">
        <v>1</v>
      </c>
      <c r="F1941" s="34">
        <v>1</v>
      </c>
      <c r="G1941" s="34">
        <v>1</v>
      </c>
      <c r="H1941" s="34">
        <v>0</v>
      </c>
      <c r="I1941" s="34">
        <v>0</v>
      </c>
    </row>
    <row r="1942" spans="1:9" ht="15" x14ac:dyDescent="0.25">
      <c r="A1942" s="1" t="s">
        <v>17232</v>
      </c>
      <c r="B1942" s="1" t="s">
        <v>18124</v>
      </c>
      <c r="C1942" s="1" t="s">
        <v>17233</v>
      </c>
      <c r="D1942" s="1">
        <v>1</v>
      </c>
      <c r="E1942" s="1">
        <v>0</v>
      </c>
      <c r="F1942" s="34">
        <v>0</v>
      </c>
      <c r="G1942" s="34">
        <v>0</v>
      </c>
      <c r="H1942" s="34">
        <v>0</v>
      </c>
      <c r="I1942" s="34">
        <v>0</v>
      </c>
    </row>
    <row r="1943" spans="1:9" ht="15" x14ac:dyDescent="0.25">
      <c r="A1943" s="1" t="s">
        <v>17419</v>
      </c>
      <c r="B1943" s="1" t="s">
        <v>18124</v>
      </c>
      <c r="C1943" s="1" t="s">
        <v>17420</v>
      </c>
      <c r="D1943" s="1">
        <v>2</v>
      </c>
      <c r="E1943" s="1">
        <v>1</v>
      </c>
      <c r="F1943" s="34">
        <v>0</v>
      </c>
      <c r="G1943" s="34">
        <v>3</v>
      </c>
      <c r="H1943" s="34">
        <v>0</v>
      </c>
      <c r="I1943" s="34">
        <v>0</v>
      </c>
    </row>
    <row r="1944" spans="1:9" ht="15" x14ac:dyDescent="0.25">
      <c r="A1944" s="1" t="s">
        <v>16886</v>
      </c>
      <c r="B1944" s="1" t="s">
        <v>18124</v>
      </c>
      <c r="C1944" s="1" t="s">
        <v>16887</v>
      </c>
      <c r="D1944" s="1">
        <v>4</v>
      </c>
      <c r="E1944" s="1">
        <v>5</v>
      </c>
      <c r="F1944" s="34">
        <v>0</v>
      </c>
      <c r="G1944" s="34">
        <v>2</v>
      </c>
      <c r="H1944" s="34">
        <v>0</v>
      </c>
      <c r="I1944" s="34">
        <v>0</v>
      </c>
    </row>
    <row r="1945" spans="1:9" ht="15" x14ac:dyDescent="0.25">
      <c r="A1945" s="1" t="s">
        <v>20404</v>
      </c>
      <c r="B1945" s="1" t="s">
        <v>18124</v>
      </c>
      <c r="C1945" s="1" t="s">
        <v>20405</v>
      </c>
      <c r="D1945" s="1">
        <v>0</v>
      </c>
      <c r="E1945" s="1">
        <v>0</v>
      </c>
      <c r="F1945" s="34">
        <v>0</v>
      </c>
      <c r="G1945" s="34">
        <v>0</v>
      </c>
      <c r="H1945" s="34">
        <v>0</v>
      </c>
      <c r="I1945" s="34">
        <v>12</v>
      </c>
    </row>
    <row r="1946" spans="1:9" ht="15" x14ac:dyDescent="0.25">
      <c r="A1946" s="1" t="s">
        <v>17862</v>
      </c>
      <c r="B1946" s="1" t="s">
        <v>18124</v>
      </c>
      <c r="C1946" s="1" t="s">
        <v>17863</v>
      </c>
      <c r="D1946" s="1">
        <v>1</v>
      </c>
      <c r="E1946" s="1">
        <v>0</v>
      </c>
      <c r="F1946" s="34">
        <v>0</v>
      </c>
      <c r="G1946" s="34">
        <v>1</v>
      </c>
      <c r="H1946" s="34">
        <v>0</v>
      </c>
      <c r="I1946" s="34">
        <v>0</v>
      </c>
    </row>
    <row r="1947" spans="1:9" ht="15" x14ac:dyDescent="0.25">
      <c r="A1947" s="1" t="s">
        <v>16258</v>
      </c>
      <c r="B1947" s="1" t="s">
        <v>18124</v>
      </c>
      <c r="C1947" s="1" t="s">
        <v>16259</v>
      </c>
      <c r="D1947" s="1">
        <v>1</v>
      </c>
      <c r="E1947" s="1">
        <v>1</v>
      </c>
      <c r="F1947" s="34">
        <v>0</v>
      </c>
      <c r="G1947" s="34">
        <v>1</v>
      </c>
      <c r="H1947" s="34">
        <v>0</v>
      </c>
      <c r="I1947" s="34">
        <v>0</v>
      </c>
    </row>
    <row r="1948" spans="1:9" ht="15" x14ac:dyDescent="0.25">
      <c r="A1948" s="1" t="s">
        <v>17218</v>
      </c>
      <c r="B1948" s="1" t="s">
        <v>18124</v>
      </c>
      <c r="C1948" s="1" t="s">
        <v>17219</v>
      </c>
      <c r="D1948" s="1">
        <v>1</v>
      </c>
      <c r="E1948" s="1">
        <v>0</v>
      </c>
      <c r="F1948" s="34">
        <v>0</v>
      </c>
      <c r="G1948" s="34">
        <v>2</v>
      </c>
      <c r="H1948" s="34">
        <v>0</v>
      </c>
      <c r="I1948" s="34">
        <v>0</v>
      </c>
    </row>
    <row r="1949" spans="1:9" ht="15" x14ac:dyDescent="0.25">
      <c r="A1949" s="1" t="s">
        <v>17016</v>
      </c>
      <c r="B1949" s="1" t="s">
        <v>18124</v>
      </c>
      <c r="C1949" s="1" t="s">
        <v>17017</v>
      </c>
      <c r="D1949" s="1">
        <v>5</v>
      </c>
      <c r="E1949" s="1">
        <v>5</v>
      </c>
      <c r="F1949" s="34">
        <v>0</v>
      </c>
      <c r="G1949" s="34">
        <v>4</v>
      </c>
      <c r="H1949" s="34">
        <v>0</v>
      </c>
      <c r="I1949" s="34">
        <v>0</v>
      </c>
    </row>
    <row r="1950" spans="1:9" ht="15" x14ac:dyDescent="0.25">
      <c r="A1950" s="1" t="s">
        <v>17134</v>
      </c>
      <c r="B1950" s="1" t="s">
        <v>18124</v>
      </c>
      <c r="C1950" s="1" t="s">
        <v>17135</v>
      </c>
      <c r="D1950" s="1">
        <v>8</v>
      </c>
      <c r="E1950" s="1">
        <v>8</v>
      </c>
      <c r="F1950" s="34">
        <v>4</v>
      </c>
      <c r="G1950" s="34">
        <v>3</v>
      </c>
      <c r="H1950" s="34">
        <v>0</v>
      </c>
      <c r="I1950" s="34">
        <v>0</v>
      </c>
    </row>
    <row r="1951" spans="1:9" ht="15" x14ac:dyDescent="0.25">
      <c r="A1951" s="1" t="s">
        <v>18078</v>
      </c>
      <c r="B1951" s="1" t="s">
        <v>18124</v>
      </c>
      <c r="C1951" s="1" t="s">
        <v>18079</v>
      </c>
      <c r="D1951" s="1">
        <v>19</v>
      </c>
      <c r="E1951" s="1">
        <v>78</v>
      </c>
      <c r="F1951" s="34">
        <v>20</v>
      </c>
      <c r="G1951" s="34">
        <v>9</v>
      </c>
      <c r="H1951" s="34">
        <v>0</v>
      </c>
      <c r="I1951" s="34">
        <v>0</v>
      </c>
    </row>
    <row r="1952" spans="1:9" ht="15" x14ac:dyDescent="0.25">
      <c r="A1952" s="1" t="s">
        <v>17741</v>
      </c>
      <c r="B1952" s="1" t="s">
        <v>18124</v>
      </c>
      <c r="C1952" s="1" t="s">
        <v>17742</v>
      </c>
      <c r="D1952" s="1">
        <v>5</v>
      </c>
      <c r="E1952" s="1">
        <v>13</v>
      </c>
      <c r="F1952" s="34">
        <v>7</v>
      </c>
      <c r="G1952" s="34">
        <v>2</v>
      </c>
      <c r="H1952" s="34">
        <v>0</v>
      </c>
      <c r="I1952" s="34">
        <v>0</v>
      </c>
    </row>
    <row r="1953" spans="1:9" ht="15" x14ac:dyDescent="0.25">
      <c r="A1953" s="1" t="s">
        <v>20406</v>
      </c>
      <c r="B1953" s="1" t="s">
        <v>18124</v>
      </c>
      <c r="C1953" s="1" t="s">
        <v>20407</v>
      </c>
      <c r="D1953" s="1">
        <v>0</v>
      </c>
      <c r="E1953" s="1">
        <v>2</v>
      </c>
      <c r="F1953" s="34">
        <v>1</v>
      </c>
      <c r="G1953" s="34">
        <v>1</v>
      </c>
      <c r="H1953" s="34">
        <v>0</v>
      </c>
      <c r="I1953" s="34">
        <v>0</v>
      </c>
    </row>
    <row r="1954" spans="1:9" ht="15" x14ac:dyDescent="0.25">
      <c r="A1954" s="1" t="s">
        <v>16246</v>
      </c>
      <c r="B1954" s="1" t="s">
        <v>18124</v>
      </c>
      <c r="C1954" s="1" t="s">
        <v>16247</v>
      </c>
      <c r="D1954" s="1">
        <v>46</v>
      </c>
      <c r="E1954" s="1">
        <v>97</v>
      </c>
      <c r="F1954" s="34">
        <v>24</v>
      </c>
      <c r="G1954" s="34">
        <v>20</v>
      </c>
      <c r="H1954" s="34">
        <v>0</v>
      </c>
      <c r="I1954" s="34">
        <v>0</v>
      </c>
    </row>
    <row r="1955" spans="1:9" ht="15" x14ac:dyDescent="0.25">
      <c r="A1955" s="1" t="s">
        <v>20408</v>
      </c>
      <c r="B1955" s="1" t="s">
        <v>18124</v>
      </c>
      <c r="C1955" s="1" t="s">
        <v>20409</v>
      </c>
      <c r="D1955" s="1">
        <v>0</v>
      </c>
      <c r="E1955" s="1">
        <v>1</v>
      </c>
      <c r="F1955" s="34">
        <v>0</v>
      </c>
      <c r="G1955" s="34">
        <v>0</v>
      </c>
      <c r="H1955" s="34">
        <v>4</v>
      </c>
      <c r="I1955" s="34">
        <v>1</v>
      </c>
    </row>
    <row r="1956" spans="1:9" ht="15" x14ac:dyDescent="0.25">
      <c r="A1956" s="1" t="s">
        <v>20410</v>
      </c>
      <c r="B1956" s="1" t="s">
        <v>18124</v>
      </c>
      <c r="C1956" s="1" t="s">
        <v>20411</v>
      </c>
      <c r="D1956" s="1">
        <v>0</v>
      </c>
      <c r="E1956" s="1">
        <v>3</v>
      </c>
      <c r="F1956" s="34">
        <v>0</v>
      </c>
      <c r="G1956" s="34">
        <v>0</v>
      </c>
      <c r="H1956" s="34">
        <v>0</v>
      </c>
      <c r="I1956" s="34">
        <v>0</v>
      </c>
    </row>
    <row r="1957" spans="1:9" ht="15" x14ac:dyDescent="0.25">
      <c r="A1957" s="1" t="s">
        <v>16820</v>
      </c>
      <c r="B1957" s="1" t="s">
        <v>18124</v>
      </c>
      <c r="C1957" s="1" t="s">
        <v>16821</v>
      </c>
      <c r="D1957" s="1">
        <v>2</v>
      </c>
      <c r="E1957" s="1">
        <v>5</v>
      </c>
      <c r="F1957" s="34">
        <v>0</v>
      </c>
      <c r="G1957" s="34">
        <v>0</v>
      </c>
      <c r="H1957" s="34">
        <v>0</v>
      </c>
      <c r="I1957" s="34">
        <v>0</v>
      </c>
    </row>
    <row r="1958" spans="1:9" ht="15" x14ac:dyDescent="0.25">
      <c r="A1958" s="1" t="s">
        <v>17695</v>
      </c>
      <c r="B1958" s="1" t="s">
        <v>18124</v>
      </c>
      <c r="C1958" s="1" t="s">
        <v>17696</v>
      </c>
      <c r="D1958" s="1">
        <v>26</v>
      </c>
      <c r="E1958" s="1">
        <v>72</v>
      </c>
      <c r="F1958" s="34">
        <v>25</v>
      </c>
      <c r="G1958" s="34">
        <v>12</v>
      </c>
      <c r="H1958" s="34">
        <v>0</v>
      </c>
      <c r="I1958" s="34">
        <v>0</v>
      </c>
    </row>
    <row r="1959" spans="1:9" ht="15" x14ac:dyDescent="0.25">
      <c r="A1959" s="1" t="s">
        <v>20412</v>
      </c>
      <c r="B1959" s="1" t="s">
        <v>18124</v>
      </c>
      <c r="C1959" s="1" t="s">
        <v>20413</v>
      </c>
      <c r="D1959" s="1">
        <v>0</v>
      </c>
      <c r="E1959" s="1">
        <v>6</v>
      </c>
      <c r="F1959" s="34">
        <v>1</v>
      </c>
      <c r="G1959" s="34">
        <v>1</v>
      </c>
      <c r="H1959" s="34">
        <v>0</v>
      </c>
      <c r="I1959" s="34">
        <v>1</v>
      </c>
    </row>
    <row r="1960" spans="1:9" ht="15" x14ac:dyDescent="0.25">
      <c r="A1960" s="1" t="s">
        <v>20414</v>
      </c>
      <c r="B1960" s="1" t="s">
        <v>18124</v>
      </c>
      <c r="C1960" s="1" t="s">
        <v>20415</v>
      </c>
      <c r="D1960" s="1">
        <v>0</v>
      </c>
      <c r="E1960" s="1">
        <v>3</v>
      </c>
      <c r="F1960" s="34">
        <v>0</v>
      </c>
      <c r="G1960" s="34">
        <v>0</v>
      </c>
      <c r="H1960" s="34">
        <v>0</v>
      </c>
      <c r="I1960" s="34">
        <v>6</v>
      </c>
    </row>
    <row r="1961" spans="1:9" ht="15" x14ac:dyDescent="0.25">
      <c r="A1961" s="1" t="s">
        <v>20416</v>
      </c>
      <c r="B1961" s="1" t="s">
        <v>18124</v>
      </c>
      <c r="C1961" s="1" t="s">
        <v>20417</v>
      </c>
      <c r="D1961" s="1">
        <v>0</v>
      </c>
      <c r="E1961" s="1">
        <v>0</v>
      </c>
      <c r="F1961" s="34">
        <v>0</v>
      </c>
      <c r="G1961" s="34">
        <v>0</v>
      </c>
      <c r="H1961" s="34">
        <v>15</v>
      </c>
      <c r="I1961" s="34">
        <v>0</v>
      </c>
    </row>
    <row r="1962" spans="1:9" ht="15" x14ac:dyDescent="0.25">
      <c r="A1962" s="1" t="s">
        <v>16890</v>
      </c>
      <c r="B1962" s="1" t="s">
        <v>18124</v>
      </c>
      <c r="C1962" s="1" t="s">
        <v>16891</v>
      </c>
      <c r="D1962" s="1">
        <v>1</v>
      </c>
      <c r="E1962" s="1">
        <v>2</v>
      </c>
      <c r="F1962" s="34">
        <v>0</v>
      </c>
      <c r="G1962" s="34">
        <v>0</v>
      </c>
      <c r="H1962" s="34">
        <v>0</v>
      </c>
      <c r="I1962" s="34">
        <v>0</v>
      </c>
    </row>
    <row r="1963" spans="1:9" ht="15" x14ac:dyDescent="0.25">
      <c r="A1963" s="1" t="s">
        <v>17890</v>
      </c>
      <c r="B1963" s="1" t="s">
        <v>18124</v>
      </c>
      <c r="C1963" s="1" t="s">
        <v>17891</v>
      </c>
      <c r="D1963" s="1">
        <v>1</v>
      </c>
      <c r="E1963" s="1">
        <v>1</v>
      </c>
      <c r="F1963" s="34">
        <v>0</v>
      </c>
      <c r="G1963" s="34">
        <v>0</v>
      </c>
      <c r="H1963" s="34">
        <v>0</v>
      </c>
      <c r="I1963" s="34">
        <v>0</v>
      </c>
    </row>
    <row r="1964" spans="1:9" ht="15" x14ac:dyDescent="0.25">
      <c r="A1964" s="1" t="s">
        <v>17441</v>
      </c>
      <c r="B1964" s="1" t="s">
        <v>18124</v>
      </c>
      <c r="C1964" s="1" t="s">
        <v>17442</v>
      </c>
      <c r="D1964" s="1">
        <v>2</v>
      </c>
      <c r="E1964" s="1">
        <v>7</v>
      </c>
      <c r="F1964" s="34">
        <v>1</v>
      </c>
      <c r="G1964" s="34">
        <v>1</v>
      </c>
      <c r="H1964" s="34">
        <v>0</v>
      </c>
      <c r="I1964" s="34">
        <v>0</v>
      </c>
    </row>
    <row r="1965" spans="1:9" ht="15" x14ac:dyDescent="0.25">
      <c r="A1965" s="1" t="s">
        <v>16562</v>
      </c>
      <c r="B1965" s="1" t="s">
        <v>18124</v>
      </c>
      <c r="C1965" s="1" t="s">
        <v>16563</v>
      </c>
      <c r="D1965" s="1">
        <v>2</v>
      </c>
      <c r="E1965" s="1">
        <v>3</v>
      </c>
      <c r="F1965" s="34">
        <v>1</v>
      </c>
      <c r="G1965" s="34">
        <v>0</v>
      </c>
      <c r="H1965" s="34">
        <v>0</v>
      </c>
      <c r="I1965" s="34">
        <v>0</v>
      </c>
    </row>
    <row r="1966" spans="1:9" ht="15" x14ac:dyDescent="0.25">
      <c r="A1966" s="1" t="s">
        <v>17204</v>
      </c>
      <c r="B1966" s="1" t="s">
        <v>18124</v>
      </c>
      <c r="C1966" s="1" t="s">
        <v>17205</v>
      </c>
      <c r="D1966" s="1">
        <v>5</v>
      </c>
      <c r="E1966" s="1">
        <v>5</v>
      </c>
      <c r="F1966" s="34">
        <v>6</v>
      </c>
      <c r="G1966" s="34">
        <v>1</v>
      </c>
      <c r="H1966" s="34">
        <v>0</v>
      </c>
      <c r="I1966" s="34">
        <v>0</v>
      </c>
    </row>
    <row r="1967" spans="1:9" ht="15" x14ac:dyDescent="0.25">
      <c r="A1967" s="1" t="s">
        <v>20418</v>
      </c>
      <c r="B1967" s="1" t="s">
        <v>18124</v>
      </c>
      <c r="C1967" s="1" t="s">
        <v>20419</v>
      </c>
      <c r="D1967" s="1">
        <v>0</v>
      </c>
      <c r="E1967" s="1">
        <v>2</v>
      </c>
      <c r="F1967" s="34">
        <v>0</v>
      </c>
      <c r="G1967" s="34">
        <v>1</v>
      </c>
      <c r="H1967" s="34">
        <v>0</v>
      </c>
      <c r="I1967" s="34">
        <v>0</v>
      </c>
    </row>
    <row r="1968" spans="1:9" ht="15" x14ac:dyDescent="0.25">
      <c r="A1968" s="1" t="s">
        <v>17190</v>
      </c>
      <c r="B1968" s="1" t="s">
        <v>18124</v>
      </c>
      <c r="C1968" s="1" t="s">
        <v>17191</v>
      </c>
      <c r="D1968" s="1">
        <v>8</v>
      </c>
      <c r="E1968" s="1">
        <v>14</v>
      </c>
      <c r="F1968" s="34">
        <v>4</v>
      </c>
      <c r="G1968" s="34">
        <v>2</v>
      </c>
      <c r="H1968" s="34">
        <v>0</v>
      </c>
      <c r="I1968" s="34">
        <v>0</v>
      </c>
    </row>
    <row r="1969" spans="1:9" ht="15" x14ac:dyDescent="0.25">
      <c r="A1969" s="1" t="s">
        <v>17437</v>
      </c>
      <c r="B1969" s="1" t="s">
        <v>18124</v>
      </c>
      <c r="C1969" s="1" t="s">
        <v>17438</v>
      </c>
      <c r="D1969" s="1">
        <v>1</v>
      </c>
      <c r="E1969" s="1">
        <v>0</v>
      </c>
      <c r="F1969" s="34">
        <v>0</v>
      </c>
      <c r="G1969" s="34">
        <v>0</v>
      </c>
      <c r="H1969" s="34">
        <v>0</v>
      </c>
      <c r="I1969" s="34">
        <v>0</v>
      </c>
    </row>
    <row r="1970" spans="1:9" ht="15" x14ac:dyDescent="0.25">
      <c r="A1970" s="1" t="s">
        <v>20420</v>
      </c>
      <c r="B1970" s="1" t="s">
        <v>18124</v>
      </c>
      <c r="C1970" s="1" t="s">
        <v>20421</v>
      </c>
      <c r="D1970" s="1">
        <v>0</v>
      </c>
      <c r="E1970" s="1">
        <v>2</v>
      </c>
      <c r="F1970" s="34">
        <v>0</v>
      </c>
      <c r="G1970" s="34">
        <v>0</v>
      </c>
      <c r="H1970" s="34">
        <v>0</v>
      </c>
      <c r="I1970" s="34">
        <v>0</v>
      </c>
    </row>
    <row r="1971" spans="1:9" ht="15" x14ac:dyDescent="0.25">
      <c r="A1971" s="1" t="s">
        <v>17066</v>
      </c>
      <c r="B1971" s="1" t="s">
        <v>18124</v>
      </c>
      <c r="C1971" s="1" t="s">
        <v>17067</v>
      </c>
      <c r="D1971" s="1">
        <v>3</v>
      </c>
      <c r="E1971" s="1">
        <v>9</v>
      </c>
      <c r="F1971" s="34">
        <v>2</v>
      </c>
      <c r="G1971" s="34">
        <v>0</v>
      </c>
      <c r="H1971" s="34">
        <v>0</v>
      </c>
      <c r="I1971" s="34">
        <v>11</v>
      </c>
    </row>
    <row r="1972" spans="1:9" ht="15" x14ac:dyDescent="0.25">
      <c r="A1972" s="1" t="s">
        <v>20422</v>
      </c>
      <c r="B1972" s="1" t="s">
        <v>18124</v>
      </c>
      <c r="C1972" s="1" t="s">
        <v>20423</v>
      </c>
      <c r="D1972" s="1">
        <v>0</v>
      </c>
      <c r="E1972" s="1">
        <v>2</v>
      </c>
      <c r="F1972" s="34">
        <v>0</v>
      </c>
      <c r="G1972" s="34">
        <v>0</v>
      </c>
      <c r="H1972" s="34">
        <v>1</v>
      </c>
      <c r="I1972" s="34">
        <v>0</v>
      </c>
    </row>
    <row r="1973" spans="1:9" ht="15" x14ac:dyDescent="0.25">
      <c r="A1973" s="1" t="s">
        <v>18046</v>
      </c>
      <c r="B1973" s="1" t="s">
        <v>18124</v>
      </c>
      <c r="C1973" s="1" t="s">
        <v>18047</v>
      </c>
      <c r="D1973" s="1">
        <v>57</v>
      </c>
      <c r="E1973" s="1">
        <v>148</v>
      </c>
      <c r="F1973" s="34">
        <v>50</v>
      </c>
      <c r="G1973" s="34">
        <v>24</v>
      </c>
      <c r="H1973" s="34">
        <v>0</v>
      </c>
      <c r="I1973" s="34">
        <v>0</v>
      </c>
    </row>
    <row r="1974" spans="1:9" ht="15" x14ac:dyDescent="0.25">
      <c r="A1974" s="1" t="s">
        <v>17786</v>
      </c>
      <c r="B1974" s="1" t="s">
        <v>18124</v>
      </c>
      <c r="C1974" s="1" t="s">
        <v>17787</v>
      </c>
      <c r="D1974" s="1">
        <v>11</v>
      </c>
      <c r="E1974" s="1">
        <v>31</v>
      </c>
      <c r="F1974" s="34">
        <v>10</v>
      </c>
      <c r="G1974" s="34">
        <v>6</v>
      </c>
      <c r="H1974" s="34">
        <v>0</v>
      </c>
      <c r="I1974" s="34">
        <v>0</v>
      </c>
    </row>
    <row r="1975" spans="1:9" ht="15" x14ac:dyDescent="0.25">
      <c r="A1975" s="1" t="s">
        <v>16400</v>
      </c>
      <c r="B1975" s="1" t="s">
        <v>18124</v>
      </c>
      <c r="C1975" s="1" t="s">
        <v>16401</v>
      </c>
      <c r="D1975" s="1">
        <v>10</v>
      </c>
      <c r="E1975" s="1">
        <v>24</v>
      </c>
      <c r="F1975" s="34">
        <v>10</v>
      </c>
      <c r="G1975" s="34">
        <v>2</v>
      </c>
      <c r="H1975" s="34">
        <v>0</v>
      </c>
      <c r="I1975" s="34">
        <v>0</v>
      </c>
    </row>
    <row r="1976" spans="1:9" ht="15" x14ac:dyDescent="0.25">
      <c r="A1976" s="1" t="s">
        <v>17140</v>
      </c>
      <c r="B1976" s="1" t="s">
        <v>18124</v>
      </c>
      <c r="C1976" s="1" t="s">
        <v>17141</v>
      </c>
      <c r="D1976" s="1">
        <v>1</v>
      </c>
      <c r="E1976" s="1">
        <v>1</v>
      </c>
      <c r="F1976" s="34">
        <v>0</v>
      </c>
      <c r="G1976" s="34">
        <v>0</v>
      </c>
      <c r="H1976" s="34">
        <v>0</v>
      </c>
      <c r="I1976" s="34">
        <v>0</v>
      </c>
    </row>
    <row r="1977" spans="1:9" ht="15" x14ac:dyDescent="0.25">
      <c r="A1977" s="1" t="s">
        <v>17729</v>
      </c>
      <c r="B1977" s="1" t="s">
        <v>18124</v>
      </c>
      <c r="C1977" s="1" t="s">
        <v>17730</v>
      </c>
      <c r="D1977" s="1">
        <v>1</v>
      </c>
      <c r="E1977" s="1">
        <v>1</v>
      </c>
      <c r="F1977" s="34">
        <v>0</v>
      </c>
      <c r="G1977" s="34">
        <v>0</v>
      </c>
      <c r="H1977" s="34">
        <v>0</v>
      </c>
      <c r="I1977" s="34">
        <v>0</v>
      </c>
    </row>
    <row r="1978" spans="1:9" ht="15" x14ac:dyDescent="0.25">
      <c r="A1978" s="1" t="s">
        <v>17214</v>
      </c>
      <c r="B1978" s="1" t="s">
        <v>18124</v>
      </c>
      <c r="C1978" s="1" t="s">
        <v>17215</v>
      </c>
      <c r="D1978" s="1">
        <v>1</v>
      </c>
      <c r="E1978" s="1">
        <v>1</v>
      </c>
      <c r="F1978" s="34">
        <v>0</v>
      </c>
      <c r="G1978" s="34">
        <v>0</v>
      </c>
      <c r="H1978" s="34">
        <v>0</v>
      </c>
      <c r="I1978" s="34">
        <v>0</v>
      </c>
    </row>
    <row r="1979" spans="1:9" ht="15" x14ac:dyDescent="0.25">
      <c r="A1979" s="1" t="s">
        <v>20424</v>
      </c>
      <c r="B1979" s="1" t="s">
        <v>18124</v>
      </c>
      <c r="C1979" s="1" t="s">
        <v>20425</v>
      </c>
      <c r="D1979" s="1">
        <v>0</v>
      </c>
      <c r="E1979" s="1">
        <v>0</v>
      </c>
      <c r="F1979" s="34">
        <v>0</v>
      </c>
      <c r="G1979" s="34">
        <v>0</v>
      </c>
      <c r="H1979" s="34">
        <v>9</v>
      </c>
      <c r="I1979" s="34">
        <v>0</v>
      </c>
    </row>
    <row r="1980" spans="1:9" ht="15" x14ac:dyDescent="0.25">
      <c r="A1980" s="1" t="s">
        <v>20426</v>
      </c>
      <c r="B1980" s="1" t="s">
        <v>18124</v>
      </c>
      <c r="C1980" s="1" t="s">
        <v>20427</v>
      </c>
      <c r="D1980" s="1">
        <v>0</v>
      </c>
      <c r="E1980" s="1">
        <v>3</v>
      </c>
      <c r="F1980" s="34">
        <v>2</v>
      </c>
      <c r="G1980" s="34">
        <v>0</v>
      </c>
      <c r="H1980" s="34">
        <v>0</v>
      </c>
      <c r="I1980" s="34">
        <v>0</v>
      </c>
    </row>
    <row r="1981" spans="1:9" ht="15" x14ac:dyDescent="0.25">
      <c r="A1981" s="1" t="s">
        <v>20428</v>
      </c>
      <c r="B1981" s="1" t="s">
        <v>18124</v>
      </c>
      <c r="C1981" s="1" t="s">
        <v>20429</v>
      </c>
      <c r="D1981" s="1">
        <v>0</v>
      </c>
      <c r="E1981" s="1">
        <v>0</v>
      </c>
      <c r="F1981" s="34">
        <v>0</v>
      </c>
      <c r="G1981" s="34">
        <v>0</v>
      </c>
      <c r="H1981" s="34">
        <v>1</v>
      </c>
      <c r="I1981" s="34">
        <v>0</v>
      </c>
    </row>
    <row r="1982" spans="1:9" ht="15" x14ac:dyDescent="0.25">
      <c r="A1982" s="1" t="s">
        <v>20430</v>
      </c>
      <c r="B1982" s="1" t="s">
        <v>18124</v>
      </c>
      <c r="C1982" s="1" t="s">
        <v>20431</v>
      </c>
      <c r="D1982" s="1">
        <v>0</v>
      </c>
      <c r="E1982" s="1">
        <v>0</v>
      </c>
      <c r="F1982" s="34">
        <v>0</v>
      </c>
      <c r="G1982" s="34">
        <v>0</v>
      </c>
      <c r="H1982" s="34">
        <v>0</v>
      </c>
      <c r="I1982" s="34">
        <v>37</v>
      </c>
    </row>
    <row r="1983" spans="1:9" ht="15" x14ac:dyDescent="0.25">
      <c r="A1983" s="1" t="s">
        <v>20432</v>
      </c>
      <c r="B1983" s="1" t="s">
        <v>18124</v>
      </c>
      <c r="C1983" s="1" t="s">
        <v>20433</v>
      </c>
      <c r="D1983" s="1">
        <v>0</v>
      </c>
      <c r="E1983" s="1">
        <v>0</v>
      </c>
      <c r="F1983" s="34">
        <v>0</v>
      </c>
      <c r="G1983" s="34">
        <v>0</v>
      </c>
      <c r="H1983" s="34">
        <v>0</v>
      </c>
      <c r="I1983" s="34">
        <v>1</v>
      </c>
    </row>
    <row r="1984" spans="1:9" ht="15" x14ac:dyDescent="0.25">
      <c r="A1984" s="1" t="s">
        <v>16800</v>
      </c>
      <c r="B1984" s="1" t="s">
        <v>18124</v>
      </c>
      <c r="C1984" s="1" t="s">
        <v>16801</v>
      </c>
      <c r="D1984" s="1">
        <v>3</v>
      </c>
      <c r="E1984" s="1">
        <v>6</v>
      </c>
      <c r="F1984" s="34">
        <v>1</v>
      </c>
      <c r="G1984" s="34">
        <v>0</v>
      </c>
      <c r="H1984" s="34">
        <v>0</v>
      </c>
      <c r="I1984" s="34">
        <v>0</v>
      </c>
    </row>
    <row r="1985" spans="1:9" ht="15" x14ac:dyDescent="0.25">
      <c r="A1985" s="1" t="s">
        <v>20434</v>
      </c>
      <c r="B1985" s="1" t="s">
        <v>18124</v>
      </c>
      <c r="C1985" s="1" t="s">
        <v>20435</v>
      </c>
      <c r="D1985" s="1">
        <v>0</v>
      </c>
      <c r="E1985" s="1">
        <v>0</v>
      </c>
      <c r="F1985" s="34">
        <v>0</v>
      </c>
      <c r="G1985" s="34">
        <v>1</v>
      </c>
      <c r="H1985" s="34">
        <v>0</v>
      </c>
      <c r="I1985" s="34">
        <v>0</v>
      </c>
    </row>
    <row r="1986" spans="1:9" ht="15" x14ac:dyDescent="0.25">
      <c r="A1986" s="1" t="s">
        <v>20436</v>
      </c>
      <c r="B1986" s="1" t="s">
        <v>18124</v>
      </c>
      <c r="C1986" s="1" t="s">
        <v>20437</v>
      </c>
      <c r="D1986" s="1">
        <v>0</v>
      </c>
      <c r="E1986" s="1">
        <v>0</v>
      </c>
      <c r="F1986" s="34">
        <v>0</v>
      </c>
      <c r="G1986" s="34">
        <v>1</v>
      </c>
      <c r="H1986" s="34">
        <v>4</v>
      </c>
      <c r="I1986" s="34">
        <v>0</v>
      </c>
    </row>
    <row r="1987" spans="1:9" ht="15" x14ac:dyDescent="0.25">
      <c r="A1987" s="1" t="s">
        <v>16546</v>
      </c>
      <c r="B1987" s="1" t="s">
        <v>18124</v>
      </c>
      <c r="C1987" s="1" t="s">
        <v>16547</v>
      </c>
      <c r="D1987" s="1">
        <v>2</v>
      </c>
      <c r="E1987" s="1">
        <v>3</v>
      </c>
      <c r="F1987" s="34">
        <v>0</v>
      </c>
      <c r="G1987" s="34">
        <v>0</v>
      </c>
      <c r="H1987" s="34">
        <v>0</v>
      </c>
      <c r="I1987" s="34">
        <v>0</v>
      </c>
    </row>
    <row r="1988" spans="1:9" ht="15" x14ac:dyDescent="0.25">
      <c r="A1988" s="1" t="s">
        <v>20438</v>
      </c>
      <c r="B1988" s="1" t="s">
        <v>18124</v>
      </c>
      <c r="C1988" s="1" t="s">
        <v>20439</v>
      </c>
      <c r="D1988" s="1">
        <v>0</v>
      </c>
      <c r="E1988" s="1">
        <v>0</v>
      </c>
      <c r="F1988" s="34">
        <v>0</v>
      </c>
      <c r="G1988" s="34">
        <v>0</v>
      </c>
      <c r="H1988" s="34">
        <v>1</v>
      </c>
      <c r="I1988" s="34">
        <v>0</v>
      </c>
    </row>
    <row r="1989" spans="1:9" ht="15" x14ac:dyDescent="0.25">
      <c r="A1989" s="1" t="s">
        <v>17597</v>
      </c>
      <c r="B1989" s="1" t="s">
        <v>18124</v>
      </c>
      <c r="C1989" s="1" t="s">
        <v>17598</v>
      </c>
      <c r="D1989" s="1">
        <v>2</v>
      </c>
      <c r="E1989" s="1">
        <v>5</v>
      </c>
      <c r="F1989" s="34">
        <v>0</v>
      </c>
      <c r="G1989" s="34">
        <v>0</v>
      </c>
      <c r="H1989" s="34">
        <v>0</v>
      </c>
      <c r="I1989" s="34">
        <v>0</v>
      </c>
    </row>
    <row r="1990" spans="1:9" ht="15" x14ac:dyDescent="0.25">
      <c r="A1990" s="1" t="s">
        <v>20440</v>
      </c>
      <c r="B1990" s="1" t="s">
        <v>18124</v>
      </c>
      <c r="C1990" s="1" t="s">
        <v>20441</v>
      </c>
      <c r="D1990" s="1">
        <v>0</v>
      </c>
      <c r="E1990" s="1">
        <v>2</v>
      </c>
      <c r="F1990" s="34">
        <v>0</v>
      </c>
      <c r="G1990" s="34">
        <v>0</v>
      </c>
      <c r="H1990" s="34">
        <v>1</v>
      </c>
      <c r="I1990" s="34">
        <v>0</v>
      </c>
    </row>
    <row r="1991" spans="1:9" ht="15" x14ac:dyDescent="0.25">
      <c r="A1991" s="1" t="s">
        <v>17258</v>
      </c>
      <c r="B1991" s="1" t="s">
        <v>18124</v>
      </c>
      <c r="C1991" s="1" t="s">
        <v>17259</v>
      </c>
      <c r="D1991" s="1">
        <v>2</v>
      </c>
      <c r="E1991" s="1">
        <v>14</v>
      </c>
      <c r="F1991" s="34">
        <v>3</v>
      </c>
      <c r="G1991" s="34">
        <v>2</v>
      </c>
      <c r="H1991" s="34">
        <v>0</v>
      </c>
      <c r="I1991" s="34">
        <v>0</v>
      </c>
    </row>
    <row r="1992" spans="1:9" ht="15" x14ac:dyDescent="0.25">
      <c r="A1992" s="1" t="s">
        <v>16812</v>
      </c>
      <c r="B1992" s="1" t="s">
        <v>18124</v>
      </c>
      <c r="C1992" s="1" t="s">
        <v>16813</v>
      </c>
      <c r="D1992" s="1">
        <v>1</v>
      </c>
      <c r="E1992" s="1">
        <v>8</v>
      </c>
      <c r="F1992" s="34">
        <v>0</v>
      </c>
      <c r="G1992" s="34">
        <v>3</v>
      </c>
      <c r="H1992" s="34">
        <v>0</v>
      </c>
      <c r="I1992" s="34">
        <v>0</v>
      </c>
    </row>
    <row r="1993" spans="1:9" ht="15" x14ac:dyDescent="0.25">
      <c r="A1993" s="1" t="s">
        <v>16838</v>
      </c>
      <c r="B1993" s="1" t="s">
        <v>18124</v>
      </c>
      <c r="C1993" s="1" t="s">
        <v>16839</v>
      </c>
      <c r="D1993" s="1">
        <v>1</v>
      </c>
      <c r="E1993" s="1">
        <v>8</v>
      </c>
      <c r="F1993" s="34">
        <v>0</v>
      </c>
      <c r="G1993" s="34">
        <v>3</v>
      </c>
      <c r="H1993" s="34">
        <v>0</v>
      </c>
      <c r="I1993" s="34">
        <v>0</v>
      </c>
    </row>
    <row r="1994" spans="1:9" ht="15" x14ac:dyDescent="0.25">
      <c r="A1994" s="1" t="s">
        <v>20442</v>
      </c>
      <c r="B1994" s="1" t="s">
        <v>18124</v>
      </c>
      <c r="C1994" s="1" t="s">
        <v>20443</v>
      </c>
      <c r="D1994" s="1">
        <v>0</v>
      </c>
      <c r="E1994" s="1">
        <v>0</v>
      </c>
      <c r="F1994" s="34">
        <v>0</v>
      </c>
      <c r="G1994" s="34">
        <v>0</v>
      </c>
      <c r="H1994" s="34">
        <v>0</v>
      </c>
      <c r="I1994" s="34">
        <v>1</v>
      </c>
    </row>
    <row r="1995" spans="1:9" ht="15" x14ac:dyDescent="0.25">
      <c r="A1995" s="1" t="s">
        <v>18027</v>
      </c>
      <c r="B1995" s="1" t="s">
        <v>18124</v>
      </c>
      <c r="C1995" s="1" t="s">
        <v>18028</v>
      </c>
      <c r="D1995" s="1">
        <v>4</v>
      </c>
      <c r="E1995" s="1">
        <v>9</v>
      </c>
      <c r="F1995" s="34">
        <v>1</v>
      </c>
      <c r="G1995" s="34">
        <v>0</v>
      </c>
      <c r="H1995" s="34">
        <v>0</v>
      </c>
      <c r="I1995" s="34">
        <v>1</v>
      </c>
    </row>
    <row r="1996" spans="1:9" ht="15" x14ac:dyDescent="0.25">
      <c r="A1996" s="1" t="s">
        <v>20444</v>
      </c>
      <c r="B1996" s="1" t="s">
        <v>18124</v>
      </c>
      <c r="C1996" s="1" t="s">
        <v>20445</v>
      </c>
      <c r="D1996" s="1">
        <v>0</v>
      </c>
      <c r="E1996" s="1">
        <v>0</v>
      </c>
      <c r="F1996" s="34">
        <v>0</v>
      </c>
      <c r="G1996" s="34">
        <v>0</v>
      </c>
      <c r="H1996" s="34">
        <v>21</v>
      </c>
      <c r="I1996" s="34">
        <v>1</v>
      </c>
    </row>
    <row r="1997" spans="1:9" ht="15" x14ac:dyDescent="0.25">
      <c r="A1997" s="1" t="s">
        <v>20446</v>
      </c>
      <c r="B1997" s="1" t="s">
        <v>18124</v>
      </c>
      <c r="C1997" s="1" t="s">
        <v>20447</v>
      </c>
      <c r="D1997" s="1">
        <v>0</v>
      </c>
      <c r="E1997" s="1">
        <v>0</v>
      </c>
      <c r="F1997" s="34">
        <v>0</v>
      </c>
      <c r="G1997" s="34">
        <v>0</v>
      </c>
      <c r="H1997" s="34">
        <v>0</v>
      </c>
      <c r="I1997" s="34">
        <v>1</v>
      </c>
    </row>
    <row r="1998" spans="1:9" ht="15" x14ac:dyDescent="0.25">
      <c r="A1998" s="1" t="s">
        <v>16686</v>
      </c>
      <c r="B1998" s="1" t="s">
        <v>18124</v>
      </c>
      <c r="C1998" s="1" t="s">
        <v>16687</v>
      </c>
      <c r="D1998" s="1">
        <v>1</v>
      </c>
      <c r="E1998" s="1">
        <v>1</v>
      </c>
      <c r="F1998" s="34">
        <v>1</v>
      </c>
      <c r="G1998" s="34">
        <v>0</v>
      </c>
      <c r="H1998" s="34">
        <v>0</v>
      </c>
      <c r="I1998" s="34">
        <v>0</v>
      </c>
    </row>
    <row r="1999" spans="1:9" ht="15" x14ac:dyDescent="0.25">
      <c r="A1999" s="1" t="s">
        <v>17082</v>
      </c>
      <c r="B1999" s="1" t="s">
        <v>18124</v>
      </c>
      <c r="C1999" s="1" t="s">
        <v>17083</v>
      </c>
      <c r="D1999" s="1">
        <v>3</v>
      </c>
      <c r="E1999" s="1">
        <v>12</v>
      </c>
      <c r="F1999" s="34">
        <v>2</v>
      </c>
      <c r="G1999" s="34">
        <v>1</v>
      </c>
      <c r="H1999" s="34">
        <v>0</v>
      </c>
      <c r="I1999" s="34">
        <v>0</v>
      </c>
    </row>
    <row r="2000" spans="1:9" ht="15" x14ac:dyDescent="0.25">
      <c r="A2000" s="1" t="s">
        <v>20448</v>
      </c>
      <c r="B2000" s="1" t="s">
        <v>18124</v>
      </c>
      <c r="C2000" s="1" t="s">
        <v>20449</v>
      </c>
      <c r="D2000" s="1">
        <v>0</v>
      </c>
      <c r="E2000" s="1">
        <v>0</v>
      </c>
      <c r="F2000" s="34">
        <v>0</v>
      </c>
      <c r="G2000" s="34">
        <v>0</v>
      </c>
      <c r="H2000" s="34">
        <v>2</v>
      </c>
      <c r="I2000" s="34">
        <v>0</v>
      </c>
    </row>
    <row r="2001" spans="1:9" ht="15" x14ac:dyDescent="0.25">
      <c r="A2001" s="1" t="s">
        <v>20450</v>
      </c>
      <c r="B2001" s="1" t="s">
        <v>18124</v>
      </c>
      <c r="C2001" s="1" t="s">
        <v>20451</v>
      </c>
      <c r="D2001" s="1">
        <v>0</v>
      </c>
      <c r="E2001" s="1">
        <v>1</v>
      </c>
      <c r="F2001" s="34">
        <v>0</v>
      </c>
      <c r="G2001" s="34">
        <v>0</v>
      </c>
      <c r="H2001" s="34">
        <v>0</v>
      </c>
      <c r="I2001" s="34">
        <v>0</v>
      </c>
    </row>
    <row r="2002" spans="1:9" ht="15" x14ac:dyDescent="0.25">
      <c r="A2002" s="1" t="s">
        <v>17283</v>
      </c>
      <c r="B2002" s="1" t="s">
        <v>18124</v>
      </c>
      <c r="C2002" s="1" t="s">
        <v>17284</v>
      </c>
      <c r="D2002" s="1">
        <v>2</v>
      </c>
      <c r="E2002" s="1">
        <v>14</v>
      </c>
      <c r="F2002" s="34">
        <v>3</v>
      </c>
      <c r="G2002" s="34">
        <v>2</v>
      </c>
      <c r="H2002" s="34">
        <v>0</v>
      </c>
      <c r="I2002" s="34">
        <v>0</v>
      </c>
    </row>
    <row r="2003" spans="1:9" ht="15" x14ac:dyDescent="0.25">
      <c r="A2003" s="1" t="s">
        <v>17685</v>
      </c>
      <c r="B2003" s="1" t="s">
        <v>18124</v>
      </c>
      <c r="C2003" s="1" t="s">
        <v>17686</v>
      </c>
      <c r="D2003" s="1">
        <v>5</v>
      </c>
      <c r="E2003" s="1">
        <v>12</v>
      </c>
      <c r="F2003" s="34">
        <v>4</v>
      </c>
      <c r="G2003" s="34">
        <v>3</v>
      </c>
      <c r="H2003" s="34">
        <v>0</v>
      </c>
      <c r="I2003" s="34">
        <v>0</v>
      </c>
    </row>
    <row r="2004" spans="1:9" ht="15" x14ac:dyDescent="0.25">
      <c r="A2004" s="1" t="s">
        <v>20452</v>
      </c>
      <c r="B2004" s="1" t="s">
        <v>18124</v>
      </c>
      <c r="C2004" s="1" t="s">
        <v>20453</v>
      </c>
      <c r="D2004" s="1">
        <v>0</v>
      </c>
      <c r="E2004" s="1">
        <v>0</v>
      </c>
      <c r="F2004" s="34">
        <v>0</v>
      </c>
      <c r="G2004" s="34">
        <v>0</v>
      </c>
      <c r="H2004" s="34">
        <v>2</v>
      </c>
      <c r="I2004" s="34">
        <v>3</v>
      </c>
    </row>
    <row r="2005" spans="1:9" ht="15" x14ac:dyDescent="0.25">
      <c r="A2005" s="1" t="s">
        <v>20454</v>
      </c>
      <c r="B2005" s="1" t="s">
        <v>18124</v>
      </c>
      <c r="C2005" s="1" t="s">
        <v>20455</v>
      </c>
      <c r="D2005" s="1">
        <v>0</v>
      </c>
      <c r="E2005" s="1">
        <v>0</v>
      </c>
      <c r="F2005" s="34">
        <v>0</v>
      </c>
      <c r="G2005" s="34">
        <v>0</v>
      </c>
      <c r="H2005" s="34">
        <v>0</v>
      </c>
      <c r="I2005" s="34">
        <v>31</v>
      </c>
    </row>
    <row r="2006" spans="1:9" ht="15" x14ac:dyDescent="0.25">
      <c r="A2006" s="1" t="s">
        <v>20456</v>
      </c>
      <c r="B2006" s="1" t="s">
        <v>18124</v>
      </c>
      <c r="C2006" s="1" t="s">
        <v>20457</v>
      </c>
      <c r="D2006" s="1">
        <v>0</v>
      </c>
      <c r="E2006" s="1">
        <v>0</v>
      </c>
      <c r="F2006" s="34">
        <v>0</v>
      </c>
      <c r="G2006" s="34">
        <v>0</v>
      </c>
      <c r="H2006" s="34">
        <v>0</v>
      </c>
      <c r="I2006" s="34">
        <v>1</v>
      </c>
    </row>
    <row r="2007" spans="1:9" ht="15" x14ac:dyDescent="0.25">
      <c r="A2007" s="1" t="s">
        <v>20458</v>
      </c>
      <c r="B2007" s="1" t="s">
        <v>18124</v>
      </c>
      <c r="C2007" s="1" t="s">
        <v>20459</v>
      </c>
      <c r="D2007" s="1">
        <v>0</v>
      </c>
      <c r="E2007" s="1">
        <v>0</v>
      </c>
      <c r="F2007" s="34">
        <v>0</v>
      </c>
      <c r="G2007" s="34">
        <v>0</v>
      </c>
      <c r="H2007" s="34">
        <v>0</v>
      </c>
      <c r="I2007" s="34">
        <v>2</v>
      </c>
    </row>
    <row r="2008" spans="1:9" ht="15" x14ac:dyDescent="0.25">
      <c r="A2008" s="1" t="s">
        <v>20460</v>
      </c>
      <c r="B2008" s="1" t="s">
        <v>18124</v>
      </c>
      <c r="C2008" s="1" t="s">
        <v>20461</v>
      </c>
      <c r="D2008" s="1">
        <v>0</v>
      </c>
      <c r="E2008" s="1">
        <v>0</v>
      </c>
      <c r="F2008" s="34">
        <v>0</v>
      </c>
      <c r="G2008" s="34">
        <v>0</v>
      </c>
      <c r="H2008" s="34">
        <v>1</v>
      </c>
      <c r="I2008" s="34">
        <v>0</v>
      </c>
    </row>
    <row r="2009" spans="1:9" ht="15" x14ac:dyDescent="0.25">
      <c r="A2009" s="1" t="s">
        <v>20462</v>
      </c>
      <c r="B2009" s="1" t="s">
        <v>18124</v>
      </c>
      <c r="C2009" s="1" t="s">
        <v>20463</v>
      </c>
      <c r="D2009" s="1">
        <v>0</v>
      </c>
      <c r="E2009" s="1">
        <v>0</v>
      </c>
      <c r="F2009" s="34">
        <v>0</v>
      </c>
      <c r="G2009" s="34">
        <v>0</v>
      </c>
      <c r="H2009" s="34">
        <v>0</v>
      </c>
      <c r="I2009" s="34">
        <v>3</v>
      </c>
    </row>
    <row r="2010" spans="1:9" ht="15" x14ac:dyDescent="0.25">
      <c r="A2010" s="1" t="s">
        <v>20464</v>
      </c>
      <c r="B2010" s="1" t="s">
        <v>18124</v>
      </c>
      <c r="C2010" s="1" t="s">
        <v>20465</v>
      </c>
      <c r="D2010" s="1">
        <v>0</v>
      </c>
      <c r="E2010" s="1">
        <v>0</v>
      </c>
      <c r="F2010" s="34">
        <v>0</v>
      </c>
      <c r="G2010" s="34">
        <v>0</v>
      </c>
      <c r="H2010" s="34">
        <v>46</v>
      </c>
      <c r="I2010" s="34">
        <v>0</v>
      </c>
    </row>
    <row r="2011" spans="1:9" ht="15" x14ac:dyDescent="0.25">
      <c r="A2011" s="1" t="s">
        <v>20466</v>
      </c>
      <c r="B2011" s="1" t="s">
        <v>18124</v>
      </c>
      <c r="C2011" s="1" t="s">
        <v>20467</v>
      </c>
      <c r="D2011" s="1">
        <v>0</v>
      </c>
      <c r="E2011" s="1">
        <v>0</v>
      </c>
      <c r="F2011" s="34">
        <v>0</v>
      </c>
      <c r="G2011" s="34">
        <v>0</v>
      </c>
      <c r="H2011" s="34">
        <v>32</v>
      </c>
      <c r="I2011" s="34">
        <v>0</v>
      </c>
    </row>
    <row r="2012" spans="1:9" ht="15" x14ac:dyDescent="0.25">
      <c r="A2012" s="1" t="s">
        <v>17264</v>
      </c>
      <c r="B2012" s="1" t="s">
        <v>18124</v>
      </c>
      <c r="C2012" s="1" t="s">
        <v>17265</v>
      </c>
      <c r="D2012" s="1">
        <v>3</v>
      </c>
      <c r="E2012" s="1">
        <v>4</v>
      </c>
      <c r="F2012" s="34">
        <v>1</v>
      </c>
      <c r="G2012" s="34">
        <v>1</v>
      </c>
      <c r="H2012" s="34">
        <v>0</v>
      </c>
      <c r="I2012" s="34">
        <v>0</v>
      </c>
    </row>
    <row r="2013" spans="1:9" ht="15" x14ac:dyDescent="0.25">
      <c r="A2013" s="1" t="s">
        <v>20468</v>
      </c>
      <c r="B2013" s="1" t="s">
        <v>18124</v>
      </c>
      <c r="C2013" s="1" t="s">
        <v>20469</v>
      </c>
      <c r="D2013" s="1">
        <v>0</v>
      </c>
      <c r="E2013" s="1">
        <v>0</v>
      </c>
      <c r="F2013" s="34">
        <v>0</v>
      </c>
      <c r="G2013" s="34">
        <v>0</v>
      </c>
      <c r="H2013" s="34">
        <v>0</v>
      </c>
      <c r="I2013" s="34">
        <v>3</v>
      </c>
    </row>
    <row r="2014" spans="1:9" ht="15" x14ac:dyDescent="0.25">
      <c r="A2014" s="1" t="s">
        <v>17908</v>
      </c>
      <c r="B2014" s="1" t="s">
        <v>18124</v>
      </c>
      <c r="C2014" s="1" t="s">
        <v>17909</v>
      </c>
      <c r="D2014" s="1">
        <v>1</v>
      </c>
      <c r="E2014" s="1">
        <v>0</v>
      </c>
      <c r="F2014" s="34">
        <v>0</v>
      </c>
      <c r="G2014" s="34">
        <v>0</v>
      </c>
      <c r="H2014" s="34">
        <v>0</v>
      </c>
      <c r="I2014" s="34">
        <v>0</v>
      </c>
    </row>
    <row r="2015" spans="1:9" ht="15" x14ac:dyDescent="0.25">
      <c r="A2015" s="1" t="s">
        <v>17910</v>
      </c>
      <c r="B2015" s="1" t="s">
        <v>18124</v>
      </c>
      <c r="C2015" s="1" t="s">
        <v>17911</v>
      </c>
      <c r="D2015" s="1">
        <v>1</v>
      </c>
      <c r="E2015" s="1">
        <v>0</v>
      </c>
      <c r="F2015" s="34">
        <v>0</v>
      </c>
      <c r="G2015" s="34">
        <v>0</v>
      </c>
      <c r="H2015" s="34">
        <v>0</v>
      </c>
      <c r="I2015" s="34">
        <v>0</v>
      </c>
    </row>
    <row r="2016" spans="1:9" ht="15" x14ac:dyDescent="0.25">
      <c r="A2016" s="1" t="s">
        <v>20470</v>
      </c>
      <c r="B2016" s="1" t="s">
        <v>18124</v>
      </c>
      <c r="C2016" s="1" t="s">
        <v>20471</v>
      </c>
      <c r="D2016" s="1">
        <v>0</v>
      </c>
      <c r="E2016" s="1">
        <v>3</v>
      </c>
      <c r="F2016" s="34">
        <v>1</v>
      </c>
      <c r="G2016" s="34">
        <v>0</v>
      </c>
      <c r="H2016" s="34">
        <v>0</v>
      </c>
      <c r="I2016" s="34">
        <v>0</v>
      </c>
    </row>
    <row r="2017" spans="1:9" ht="15" x14ac:dyDescent="0.25">
      <c r="A2017" s="1" t="s">
        <v>20472</v>
      </c>
      <c r="B2017" s="1" t="s">
        <v>18124</v>
      </c>
      <c r="C2017" s="1" t="s">
        <v>20473</v>
      </c>
      <c r="D2017" s="1">
        <v>0</v>
      </c>
      <c r="E2017" s="1">
        <v>3</v>
      </c>
      <c r="F2017" s="34">
        <v>1</v>
      </c>
      <c r="G2017" s="34">
        <v>0</v>
      </c>
      <c r="H2017" s="34">
        <v>0</v>
      </c>
      <c r="I2017" s="34">
        <v>0</v>
      </c>
    </row>
    <row r="2018" spans="1:9" ht="15" x14ac:dyDescent="0.25">
      <c r="A2018" s="1" t="s">
        <v>20474</v>
      </c>
      <c r="B2018" s="1" t="s">
        <v>18124</v>
      </c>
      <c r="C2018" s="1" t="s">
        <v>20475</v>
      </c>
      <c r="D2018" s="1">
        <v>0</v>
      </c>
      <c r="E2018" s="1">
        <v>0</v>
      </c>
      <c r="F2018" s="34">
        <v>0</v>
      </c>
      <c r="G2018" s="34">
        <v>0</v>
      </c>
      <c r="H2018" s="34">
        <v>1</v>
      </c>
      <c r="I2018" s="34">
        <v>0</v>
      </c>
    </row>
    <row r="2019" spans="1:9" ht="15" x14ac:dyDescent="0.25">
      <c r="A2019" s="1" t="s">
        <v>20476</v>
      </c>
      <c r="B2019" s="1" t="s">
        <v>18124</v>
      </c>
      <c r="C2019" s="1" t="s">
        <v>20477</v>
      </c>
      <c r="D2019" s="1">
        <v>0</v>
      </c>
      <c r="E2019" s="1">
        <v>0</v>
      </c>
      <c r="F2019" s="34">
        <v>0</v>
      </c>
      <c r="G2019" s="34">
        <v>0</v>
      </c>
      <c r="H2019" s="34">
        <v>1</v>
      </c>
      <c r="I2019" s="34">
        <v>0</v>
      </c>
    </row>
    <row r="2020" spans="1:9" ht="15" x14ac:dyDescent="0.25">
      <c r="A2020" s="1" t="s">
        <v>17192</v>
      </c>
      <c r="B2020" s="1" t="s">
        <v>18124</v>
      </c>
      <c r="C2020" s="1" t="s">
        <v>17193</v>
      </c>
      <c r="D2020" s="1">
        <v>3</v>
      </c>
      <c r="E2020" s="1">
        <v>7</v>
      </c>
      <c r="F2020" s="34">
        <v>1</v>
      </c>
      <c r="G2020" s="34">
        <v>2</v>
      </c>
      <c r="H2020" s="34">
        <v>1</v>
      </c>
      <c r="I2020" s="34">
        <v>0</v>
      </c>
    </row>
    <row r="2021" spans="1:9" ht="15" x14ac:dyDescent="0.25">
      <c r="A2021" s="1" t="s">
        <v>20478</v>
      </c>
      <c r="B2021" s="1" t="s">
        <v>18124</v>
      </c>
      <c r="C2021" s="1" t="s">
        <v>20479</v>
      </c>
      <c r="D2021" s="1">
        <v>0</v>
      </c>
      <c r="E2021" s="1">
        <v>0</v>
      </c>
      <c r="F2021" s="34">
        <v>0</v>
      </c>
      <c r="G2021" s="34">
        <v>0</v>
      </c>
      <c r="H2021" s="34">
        <v>1</v>
      </c>
      <c r="I2021" s="34">
        <v>0</v>
      </c>
    </row>
    <row r="2022" spans="1:9" ht="15" x14ac:dyDescent="0.25">
      <c r="A2022" s="1" t="s">
        <v>20480</v>
      </c>
      <c r="B2022" s="1" t="s">
        <v>18124</v>
      </c>
      <c r="C2022" s="1" t="s">
        <v>20481</v>
      </c>
      <c r="D2022" s="1">
        <v>0</v>
      </c>
      <c r="E2022" s="1">
        <v>0</v>
      </c>
      <c r="F2022" s="34">
        <v>0</v>
      </c>
      <c r="G2022" s="34">
        <v>0</v>
      </c>
      <c r="H2022" s="34">
        <v>0</v>
      </c>
      <c r="I2022" s="34">
        <v>3</v>
      </c>
    </row>
    <row r="2023" spans="1:9" ht="15" x14ac:dyDescent="0.25">
      <c r="A2023" s="1" t="s">
        <v>17471</v>
      </c>
      <c r="B2023" s="1" t="s">
        <v>18124</v>
      </c>
      <c r="C2023" s="1" t="s">
        <v>17472</v>
      </c>
      <c r="D2023" s="1">
        <v>3</v>
      </c>
      <c r="E2023" s="1">
        <v>9</v>
      </c>
      <c r="F2023" s="34">
        <v>4</v>
      </c>
      <c r="G2023" s="34">
        <v>3</v>
      </c>
      <c r="H2023" s="34">
        <v>0</v>
      </c>
      <c r="I2023" s="34">
        <v>0</v>
      </c>
    </row>
    <row r="2024" spans="1:9" ht="15" x14ac:dyDescent="0.25">
      <c r="A2024" s="1" t="s">
        <v>20482</v>
      </c>
      <c r="B2024" s="1" t="s">
        <v>18124</v>
      </c>
      <c r="C2024" s="1" t="s">
        <v>20483</v>
      </c>
      <c r="D2024" s="1">
        <v>0</v>
      </c>
      <c r="E2024" s="1">
        <v>0</v>
      </c>
      <c r="F2024" s="34">
        <v>0</v>
      </c>
      <c r="G2024" s="34">
        <v>0</v>
      </c>
      <c r="H2024" s="34">
        <v>0</v>
      </c>
      <c r="I2024" s="34">
        <v>19</v>
      </c>
    </row>
    <row r="2025" spans="1:9" ht="15" x14ac:dyDescent="0.25">
      <c r="A2025" s="1" t="s">
        <v>20484</v>
      </c>
      <c r="B2025" s="1" t="s">
        <v>18124</v>
      </c>
      <c r="C2025" s="1" t="s">
        <v>20485</v>
      </c>
      <c r="D2025" s="1">
        <v>0</v>
      </c>
      <c r="E2025" s="1">
        <v>1</v>
      </c>
      <c r="F2025" s="34">
        <v>3</v>
      </c>
      <c r="G2025" s="34">
        <v>1</v>
      </c>
      <c r="H2025" s="34">
        <v>0</v>
      </c>
      <c r="I2025" s="34">
        <v>0</v>
      </c>
    </row>
    <row r="2026" spans="1:9" ht="15" x14ac:dyDescent="0.25">
      <c r="A2026" s="1" t="s">
        <v>20486</v>
      </c>
      <c r="B2026" s="1" t="s">
        <v>18124</v>
      </c>
      <c r="C2026" s="1" t="s">
        <v>20487</v>
      </c>
      <c r="D2026" s="1">
        <v>0</v>
      </c>
      <c r="E2026" s="1">
        <v>1</v>
      </c>
      <c r="F2026" s="34">
        <v>0</v>
      </c>
      <c r="G2026" s="34">
        <v>0</v>
      </c>
      <c r="H2026" s="34">
        <v>0</v>
      </c>
      <c r="I2026" s="34">
        <v>0</v>
      </c>
    </row>
    <row r="2027" spans="1:9" ht="15" x14ac:dyDescent="0.25">
      <c r="A2027" s="1" t="s">
        <v>20488</v>
      </c>
      <c r="B2027" s="1" t="s">
        <v>18124</v>
      </c>
      <c r="C2027" s="1" t="s">
        <v>20489</v>
      </c>
      <c r="D2027" s="1">
        <v>0</v>
      </c>
      <c r="E2027" s="1">
        <v>0</v>
      </c>
      <c r="F2027" s="34">
        <v>0</v>
      </c>
      <c r="G2027" s="34">
        <v>1</v>
      </c>
      <c r="H2027" s="34">
        <v>0</v>
      </c>
      <c r="I2027" s="34">
        <v>0</v>
      </c>
    </row>
    <row r="2028" spans="1:9" ht="15" x14ac:dyDescent="0.25">
      <c r="A2028" s="1" t="s">
        <v>16864</v>
      </c>
      <c r="B2028" s="1" t="s">
        <v>18124</v>
      </c>
      <c r="C2028" s="1" t="s">
        <v>16865</v>
      </c>
      <c r="D2028" s="1">
        <v>1</v>
      </c>
      <c r="E2028" s="1">
        <v>0</v>
      </c>
      <c r="F2028" s="34">
        <v>0</v>
      </c>
      <c r="G2028" s="34">
        <v>0</v>
      </c>
      <c r="H2028" s="34">
        <v>1</v>
      </c>
      <c r="I2028" s="34">
        <v>0</v>
      </c>
    </row>
    <row r="2029" spans="1:9" ht="15" x14ac:dyDescent="0.25">
      <c r="A2029" s="1" t="s">
        <v>20490</v>
      </c>
      <c r="B2029" s="1" t="s">
        <v>18124</v>
      </c>
      <c r="C2029" s="1" t="s">
        <v>20491</v>
      </c>
      <c r="D2029" s="1">
        <v>0</v>
      </c>
      <c r="E2029" s="1">
        <v>0</v>
      </c>
      <c r="F2029" s="34">
        <v>0</v>
      </c>
      <c r="G2029" s="34">
        <v>0</v>
      </c>
      <c r="H2029" s="34">
        <v>2</v>
      </c>
      <c r="I2029" s="34">
        <v>0</v>
      </c>
    </row>
    <row r="2030" spans="1:9" ht="15" x14ac:dyDescent="0.25">
      <c r="A2030" s="1" t="s">
        <v>20492</v>
      </c>
      <c r="B2030" s="1" t="s">
        <v>18124</v>
      </c>
      <c r="C2030" s="1" t="s">
        <v>20493</v>
      </c>
      <c r="D2030" s="1">
        <v>0</v>
      </c>
      <c r="E2030" s="1">
        <v>0</v>
      </c>
      <c r="F2030" s="34">
        <v>0</v>
      </c>
      <c r="G2030" s="34">
        <v>2</v>
      </c>
      <c r="H2030" s="34">
        <v>0</v>
      </c>
      <c r="I2030" s="34">
        <v>0</v>
      </c>
    </row>
    <row r="2031" spans="1:9" ht="15" x14ac:dyDescent="0.25">
      <c r="A2031" s="1" t="s">
        <v>17299</v>
      </c>
      <c r="B2031" s="1" t="s">
        <v>18124</v>
      </c>
      <c r="C2031" s="1" t="s">
        <v>17300</v>
      </c>
      <c r="D2031" s="1">
        <v>1</v>
      </c>
      <c r="E2031" s="1">
        <v>3</v>
      </c>
      <c r="F2031" s="34">
        <v>1</v>
      </c>
      <c r="G2031" s="34">
        <v>0</v>
      </c>
      <c r="H2031" s="34">
        <v>0</v>
      </c>
      <c r="I2031" s="34">
        <v>0</v>
      </c>
    </row>
    <row r="2032" spans="1:9" ht="15" x14ac:dyDescent="0.25">
      <c r="A2032" s="1" t="s">
        <v>17842</v>
      </c>
      <c r="B2032" s="1" t="s">
        <v>18124</v>
      </c>
      <c r="C2032" s="1" t="s">
        <v>17843</v>
      </c>
      <c r="D2032" s="1">
        <v>2</v>
      </c>
      <c r="E2032" s="1">
        <v>4</v>
      </c>
      <c r="F2032" s="34">
        <v>0</v>
      </c>
      <c r="G2032" s="34">
        <v>0</v>
      </c>
      <c r="H2032" s="34">
        <v>0</v>
      </c>
      <c r="I2032" s="34">
        <v>0</v>
      </c>
    </row>
    <row r="2033" spans="1:9" ht="15" x14ac:dyDescent="0.25">
      <c r="A2033" s="1" t="s">
        <v>20494</v>
      </c>
      <c r="B2033" s="1" t="s">
        <v>18124</v>
      </c>
      <c r="C2033" s="1" t="s">
        <v>20495</v>
      </c>
      <c r="D2033" s="1">
        <v>0</v>
      </c>
      <c r="E2033" s="1">
        <v>1</v>
      </c>
      <c r="F2033" s="34">
        <v>0</v>
      </c>
      <c r="G2033" s="34">
        <v>0</v>
      </c>
      <c r="H2033" s="34">
        <v>0</v>
      </c>
      <c r="I2033" s="34">
        <v>0</v>
      </c>
    </row>
    <row r="2034" spans="1:9" ht="15" x14ac:dyDescent="0.25">
      <c r="A2034" s="1" t="s">
        <v>16752</v>
      </c>
      <c r="B2034" s="1" t="s">
        <v>18124</v>
      </c>
      <c r="C2034" s="1" t="s">
        <v>16753</v>
      </c>
      <c r="D2034" s="1">
        <v>2</v>
      </c>
      <c r="E2034" s="1">
        <v>4</v>
      </c>
      <c r="F2034" s="34">
        <v>0</v>
      </c>
      <c r="G2034" s="34">
        <v>0</v>
      </c>
      <c r="H2034" s="34">
        <v>0</v>
      </c>
      <c r="I2034" s="34">
        <v>0</v>
      </c>
    </row>
    <row r="2035" spans="1:9" ht="15" x14ac:dyDescent="0.25">
      <c r="A2035" s="1" t="s">
        <v>20496</v>
      </c>
      <c r="B2035" s="1" t="s">
        <v>18124</v>
      </c>
      <c r="C2035" s="1" t="s">
        <v>20497</v>
      </c>
      <c r="D2035" s="1">
        <v>0</v>
      </c>
      <c r="E2035" s="1">
        <v>0</v>
      </c>
      <c r="F2035" s="34">
        <v>0</v>
      </c>
      <c r="G2035" s="34">
        <v>0</v>
      </c>
      <c r="H2035" s="34">
        <v>4</v>
      </c>
      <c r="I2035" s="34">
        <v>0</v>
      </c>
    </row>
    <row r="2036" spans="1:9" ht="15" x14ac:dyDescent="0.25">
      <c r="A2036" s="1" t="s">
        <v>20498</v>
      </c>
      <c r="B2036" s="1" t="s">
        <v>18124</v>
      </c>
      <c r="C2036" s="1" t="s">
        <v>20499</v>
      </c>
      <c r="D2036" s="1">
        <v>0</v>
      </c>
      <c r="E2036" s="1">
        <v>3</v>
      </c>
      <c r="F2036" s="34">
        <v>1</v>
      </c>
      <c r="G2036" s="34">
        <v>0</v>
      </c>
      <c r="H2036" s="34">
        <v>0</v>
      </c>
      <c r="I2036" s="34">
        <v>0</v>
      </c>
    </row>
    <row r="2037" spans="1:9" ht="15" x14ac:dyDescent="0.25">
      <c r="A2037" s="1" t="s">
        <v>20500</v>
      </c>
      <c r="B2037" s="1" t="s">
        <v>18124</v>
      </c>
      <c r="C2037" s="1" t="s">
        <v>20501</v>
      </c>
      <c r="D2037" s="1">
        <v>0</v>
      </c>
      <c r="E2037" s="1">
        <v>3</v>
      </c>
      <c r="F2037" s="34">
        <v>1</v>
      </c>
      <c r="G2037" s="34">
        <v>0</v>
      </c>
      <c r="H2037" s="34">
        <v>0</v>
      </c>
      <c r="I2037" s="34">
        <v>0</v>
      </c>
    </row>
    <row r="2038" spans="1:9" ht="15" x14ac:dyDescent="0.25">
      <c r="A2038" s="1" t="s">
        <v>20502</v>
      </c>
      <c r="B2038" s="1" t="s">
        <v>18124</v>
      </c>
      <c r="C2038" s="1" t="s">
        <v>20503</v>
      </c>
      <c r="D2038" s="1">
        <v>0</v>
      </c>
      <c r="E2038" s="1">
        <v>1</v>
      </c>
      <c r="F2038" s="34">
        <v>0</v>
      </c>
      <c r="G2038" s="34">
        <v>0</v>
      </c>
      <c r="H2038" s="34">
        <v>0</v>
      </c>
      <c r="I2038" s="34">
        <v>0</v>
      </c>
    </row>
    <row r="2039" spans="1:9" ht="15" x14ac:dyDescent="0.25">
      <c r="A2039" s="1" t="s">
        <v>20504</v>
      </c>
      <c r="B2039" s="1" t="s">
        <v>18124</v>
      </c>
      <c r="C2039" s="1" t="s">
        <v>20505</v>
      </c>
      <c r="D2039" s="1">
        <v>0</v>
      </c>
      <c r="E2039" s="1">
        <v>2</v>
      </c>
      <c r="F2039" s="34">
        <v>1</v>
      </c>
      <c r="G2039" s="34">
        <v>0</v>
      </c>
      <c r="H2039" s="34">
        <v>0</v>
      </c>
      <c r="I2039" s="34">
        <v>0</v>
      </c>
    </row>
    <row r="2040" spans="1:9" ht="15" x14ac:dyDescent="0.25">
      <c r="A2040" s="1" t="s">
        <v>20506</v>
      </c>
      <c r="B2040" s="1" t="s">
        <v>18124</v>
      </c>
      <c r="C2040" s="1" t="s">
        <v>20507</v>
      </c>
      <c r="D2040" s="1">
        <v>0</v>
      </c>
      <c r="E2040" s="1">
        <v>2</v>
      </c>
      <c r="F2040" s="34">
        <v>0</v>
      </c>
      <c r="G2040" s="34">
        <v>0</v>
      </c>
      <c r="H2040" s="34">
        <v>0</v>
      </c>
      <c r="I2040" s="34">
        <v>0</v>
      </c>
    </row>
    <row r="2041" spans="1:9" ht="15" x14ac:dyDescent="0.25">
      <c r="A2041" s="1" t="s">
        <v>20508</v>
      </c>
      <c r="B2041" s="1" t="s">
        <v>18124</v>
      </c>
      <c r="C2041" s="1" t="s">
        <v>20509</v>
      </c>
      <c r="D2041" s="1">
        <v>0</v>
      </c>
      <c r="E2041" s="1">
        <v>1</v>
      </c>
      <c r="F2041" s="34">
        <v>0</v>
      </c>
      <c r="G2041" s="34">
        <v>0</v>
      </c>
      <c r="H2041" s="34">
        <v>0</v>
      </c>
      <c r="I2041" s="34">
        <v>0</v>
      </c>
    </row>
    <row r="2042" spans="1:9" ht="15" x14ac:dyDescent="0.25">
      <c r="A2042" s="1" t="s">
        <v>17198</v>
      </c>
      <c r="B2042" s="1" t="s">
        <v>18124</v>
      </c>
      <c r="C2042" s="1" t="s">
        <v>17199</v>
      </c>
      <c r="D2042" s="1">
        <v>1</v>
      </c>
      <c r="E2042" s="1">
        <v>5</v>
      </c>
      <c r="F2042" s="34">
        <v>4</v>
      </c>
      <c r="G2042" s="34">
        <v>3</v>
      </c>
      <c r="H2042" s="34">
        <v>0</v>
      </c>
      <c r="I2042" s="34">
        <v>0</v>
      </c>
    </row>
    <row r="2043" spans="1:9" ht="15" x14ac:dyDescent="0.25">
      <c r="A2043" s="1" t="s">
        <v>20510</v>
      </c>
      <c r="B2043" s="1" t="s">
        <v>18124</v>
      </c>
      <c r="C2043" s="1" t="s">
        <v>20511</v>
      </c>
      <c r="D2043" s="1">
        <v>0</v>
      </c>
      <c r="E2043" s="1">
        <v>0</v>
      </c>
      <c r="F2043" s="34">
        <v>0</v>
      </c>
      <c r="G2043" s="34">
        <v>0</v>
      </c>
      <c r="H2043" s="34">
        <v>29</v>
      </c>
      <c r="I2043" s="34">
        <v>0</v>
      </c>
    </row>
    <row r="2044" spans="1:9" ht="15" x14ac:dyDescent="0.25">
      <c r="A2044" s="1" t="s">
        <v>16416</v>
      </c>
      <c r="B2044" s="1" t="s">
        <v>18124</v>
      </c>
      <c r="C2044" s="1" t="s">
        <v>16417</v>
      </c>
      <c r="D2044" s="1">
        <v>24</v>
      </c>
      <c r="E2044" s="1">
        <v>63</v>
      </c>
      <c r="F2044" s="34">
        <v>8</v>
      </c>
      <c r="G2044" s="34">
        <v>7</v>
      </c>
      <c r="H2044" s="34">
        <v>0</v>
      </c>
      <c r="I2044" s="34">
        <v>0</v>
      </c>
    </row>
    <row r="2045" spans="1:9" ht="15" x14ac:dyDescent="0.25">
      <c r="A2045" s="1" t="s">
        <v>17054</v>
      </c>
      <c r="B2045" s="1" t="s">
        <v>18124</v>
      </c>
      <c r="C2045" s="1" t="s">
        <v>17055</v>
      </c>
      <c r="D2045" s="1">
        <v>17</v>
      </c>
      <c r="E2045" s="1">
        <v>32</v>
      </c>
      <c r="F2045" s="34">
        <v>7</v>
      </c>
      <c r="G2045" s="34">
        <v>1</v>
      </c>
      <c r="H2045" s="34">
        <v>0</v>
      </c>
      <c r="I2045" s="34">
        <v>0</v>
      </c>
    </row>
    <row r="2046" spans="1:9" ht="15" x14ac:dyDescent="0.25">
      <c r="A2046" s="1" t="s">
        <v>20512</v>
      </c>
      <c r="B2046" s="1" t="s">
        <v>18124</v>
      </c>
      <c r="C2046" s="1" t="s">
        <v>20513</v>
      </c>
      <c r="D2046" s="1">
        <v>0</v>
      </c>
      <c r="E2046" s="1">
        <v>0</v>
      </c>
      <c r="F2046" s="34">
        <v>0</v>
      </c>
      <c r="G2046" s="34">
        <v>0</v>
      </c>
      <c r="H2046" s="34">
        <v>0</v>
      </c>
      <c r="I2046" s="34">
        <v>1</v>
      </c>
    </row>
    <row r="2047" spans="1:9" ht="15" x14ac:dyDescent="0.25">
      <c r="A2047" s="1" t="s">
        <v>16684</v>
      </c>
      <c r="B2047" s="1" t="s">
        <v>18124</v>
      </c>
      <c r="C2047" s="1" t="s">
        <v>16685</v>
      </c>
      <c r="D2047" s="1">
        <v>1</v>
      </c>
      <c r="E2047" s="1">
        <v>1</v>
      </c>
      <c r="F2047" s="34">
        <v>1</v>
      </c>
      <c r="G2047" s="34">
        <v>0</v>
      </c>
      <c r="H2047" s="34">
        <v>0</v>
      </c>
      <c r="I2047" s="34">
        <v>0</v>
      </c>
    </row>
    <row r="2048" spans="1:9" ht="15" x14ac:dyDescent="0.25">
      <c r="A2048" s="1" t="s">
        <v>16434</v>
      </c>
      <c r="B2048" s="1" t="s">
        <v>18124</v>
      </c>
      <c r="C2048" s="1" t="s">
        <v>16435</v>
      </c>
      <c r="D2048" s="1">
        <v>9</v>
      </c>
      <c r="E2048" s="1">
        <v>22</v>
      </c>
      <c r="F2048" s="34">
        <v>6</v>
      </c>
      <c r="G2048" s="34">
        <v>3</v>
      </c>
      <c r="H2048" s="34">
        <v>0</v>
      </c>
      <c r="I2048" s="34">
        <v>0</v>
      </c>
    </row>
    <row r="2049" spans="1:9" ht="15" x14ac:dyDescent="0.25">
      <c r="A2049" s="1" t="s">
        <v>17070</v>
      </c>
      <c r="B2049" s="1" t="s">
        <v>18124</v>
      </c>
      <c r="C2049" s="1" t="s">
        <v>17071</v>
      </c>
      <c r="D2049" s="1">
        <v>1</v>
      </c>
      <c r="E2049" s="1">
        <v>0</v>
      </c>
      <c r="F2049" s="34">
        <v>0</v>
      </c>
      <c r="G2049" s="34">
        <v>0</v>
      </c>
      <c r="H2049" s="34">
        <v>0</v>
      </c>
      <c r="I2049" s="34">
        <v>0</v>
      </c>
    </row>
    <row r="2050" spans="1:9" ht="15" x14ac:dyDescent="0.25">
      <c r="A2050" s="1" t="s">
        <v>16534</v>
      </c>
      <c r="B2050" s="1" t="s">
        <v>18124</v>
      </c>
      <c r="C2050" s="1" t="s">
        <v>16535</v>
      </c>
      <c r="D2050" s="1">
        <v>11</v>
      </c>
      <c r="E2050" s="1">
        <v>35</v>
      </c>
      <c r="F2050" s="34">
        <v>11</v>
      </c>
      <c r="G2050" s="34">
        <v>3</v>
      </c>
      <c r="H2050" s="34">
        <v>0</v>
      </c>
      <c r="I2050" s="34">
        <v>0</v>
      </c>
    </row>
    <row r="2051" spans="1:9" ht="15" x14ac:dyDescent="0.25">
      <c r="A2051" s="1" t="s">
        <v>16844</v>
      </c>
      <c r="B2051" s="1" t="s">
        <v>18124</v>
      </c>
      <c r="C2051" s="1" t="s">
        <v>16845</v>
      </c>
      <c r="D2051" s="1">
        <v>162</v>
      </c>
      <c r="E2051" s="1">
        <v>388</v>
      </c>
      <c r="F2051" s="34">
        <v>124</v>
      </c>
      <c r="G2051" s="34">
        <v>61</v>
      </c>
      <c r="H2051" s="34">
        <v>0</v>
      </c>
      <c r="I2051" s="34">
        <v>0</v>
      </c>
    </row>
    <row r="2052" spans="1:9" ht="15" x14ac:dyDescent="0.25">
      <c r="A2052" s="1" t="s">
        <v>16656</v>
      </c>
      <c r="B2052" s="1" t="s">
        <v>18124</v>
      </c>
      <c r="C2052" s="1" t="s">
        <v>16657</v>
      </c>
      <c r="D2052" s="1">
        <v>2</v>
      </c>
      <c r="E2052" s="1">
        <v>13</v>
      </c>
      <c r="F2052" s="34">
        <v>6</v>
      </c>
      <c r="G2052" s="34">
        <v>0</v>
      </c>
      <c r="H2052" s="34">
        <v>0</v>
      </c>
      <c r="I2052" s="34">
        <v>0</v>
      </c>
    </row>
    <row r="2053" spans="1:9" ht="15" x14ac:dyDescent="0.25">
      <c r="A2053" s="1" t="s">
        <v>20514</v>
      </c>
      <c r="B2053" s="1" t="s">
        <v>18124</v>
      </c>
      <c r="C2053" s="1" t="s">
        <v>20515</v>
      </c>
      <c r="D2053" s="1">
        <v>0</v>
      </c>
      <c r="E2053" s="1">
        <v>0</v>
      </c>
      <c r="F2053" s="34">
        <v>0</v>
      </c>
      <c r="G2053" s="34">
        <v>0</v>
      </c>
      <c r="H2053" s="34">
        <v>0</v>
      </c>
      <c r="I2053" s="34">
        <v>4</v>
      </c>
    </row>
    <row r="2054" spans="1:9" ht="15" x14ac:dyDescent="0.25">
      <c r="A2054" s="1" t="s">
        <v>20516</v>
      </c>
      <c r="B2054" s="1" t="s">
        <v>18124</v>
      </c>
      <c r="C2054" s="1" t="s">
        <v>20517</v>
      </c>
      <c r="D2054" s="1">
        <v>0</v>
      </c>
      <c r="E2054" s="1">
        <v>0</v>
      </c>
      <c r="F2054" s="34">
        <v>0</v>
      </c>
      <c r="G2054" s="34">
        <v>0</v>
      </c>
      <c r="H2054" s="34">
        <v>3</v>
      </c>
      <c r="I2054" s="34">
        <v>0</v>
      </c>
    </row>
    <row r="2055" spans="1:9" ht="15" x14ac:dyDescent="0.25">
      <c r="A2055" s="1" t="s">
        <v>20518</v>
      </c>
      <c r="B2055" s="1" t="s">
        <v>18124</v>
      </c>
      <c r="C2055" s="1" t="s">
        <v>20519</v>
      </c>
      <c r="D2055" s="1">
        <v>0</v>
      </c>
      <c r="E2055" s="1">
        <v>12</v>
      </c>
      <c r="F2055" s="34">
        <v>1</v>
      </c>
      <c r="G2055" s="34">
        <v>1</v>
      </c>
      <c r="H2055" s="34">
        <v>0</v>
      </c>
      <c r="I2055" s="34">
        <v>0</v>
      </c>
    </row>
    <row r="2056" spans="1:9" ht="15" x14ac:dyDescent="0.25">
      <c r="A2056" s="1" t="s">
        <v>20520</v>
      </c>
      <c r="B2056" s="1" t="s">
        <v>18124</v>
      </c>
      <c r="C2056" s="1" t="s">
        <v>20521</v>
      </c>
      <c r="D2056" s="1">
        <v>0</v>
      </c>
      <c r="E2056" s="1">
        <v>12</v>
      </c>
      <c r="F2056" s="34">
        <v>1</v>
      </c>
      <c r="G2056" s="34">
        <v>1</v>
      </c>
      <c r="H2056" s="34">
        <v>0</v>
      </c>
      <c r="I2056" s="34">
        <v>0</v>
      </c>
    </row>
    <row r="2057" spans="1:9" ht="15" x14ac:dyDescent="0.25">
      <c r="A2057" s="1" t="s">
        <v>20522</v>
      </c>
      <c r="B2057" s="1" t="s">
        <v>18124</v>
      </c>
      <c r="C2057" s="1" t="s">
        <v>20523</v>
      </c>
      <c r="D2057" s="1">
        <v>0</v>
      </c>
      <c r="E2057" s="1">
        <v>2</v>
      </c>
      <c r="F2057" s="34">
        <v>0</v>
      </c>
      <c r="G2057" s="34">
        <v>0</v>
      </c>
      <c r="H2057" s="34">
        <v>0</v>
      </c>
      <c r="I2057" s="34">
        <v>0</v>
      </c>
    </row>
    <row r="2058" spans="1:9" ht="15" x14ac:dyDescent="0.25">
      <c r="A2058" s="1" t="s">
        <v>20524</v>
      </c>
      <c r="B2058" s="1" t="s">
        <v>18124</v>
      </c>
      <c r="C2058" s="1" t="s">
        <v>20525</v>
      </c>
      <c r="D2058" s="1">
        <v>0</v>
      </c>
      <c r="E2058" s="1">
        <v>0</v>
      </c>
      <c r="F2058" s="34">
        <v>0</v>
      </c>
      <c r="G2058" s="34">
        <v>0</v>
      </c>
      <c r="H2058" s="34">
        <v>0</v>
      </c>
      <c r="I2058" s="34">
        <v>5</v>
      </c>
    </row>
    <row r="2059" spans="1:9" ht="15" x14ac:dyDescent="0.25">
      <c r="A2059" s="1" t="s">
        <v>16642</v>
      </c>
      <c r="B2059" s="1" t="s">
        <v>18124</v>
      </c>
      <c r="C2059" s="1" t="s">
        <v>16643</v>
      </c>
      <c r="D2059" s="1">
        <v>5</v>
      </c>
      <c r="E2059" s="1">
        <v>14</v>
      </c>
      <c r="F2059" s="34">
        <v>1</v>
      </c>
      <c r="G2059" s="34">
        <v>0</v>
      </c>
      <c r="H2059" s="34">
        <v>0</v>
      </c>
      <c r="I2059" s="34">
        <v>1</v>
      </c>
    </row>
    <row r="2060" spans="1:9" ht="15" x14ac:dyDescent="0.25">
      <c r="A2060" s="1" t="s">
        <v>20526</v>
      </c>
      <c r="B2060" s="1" t="s">
        <v>18124</v>
      </c>
      <c r="C2060" s="1" t="s">
        <v>20527</v>
      </c>
      <c r="D2060" s="1">
        <v>0</v>
      </c>
      <c r="E2060" s="1">
        <v>2</v>
      </c>
      <c r="F2060" s="34">
        <v>0</v>
      </c>
      <c r="G2060" s="34">
        <v>0</v>
      </c>
      <c r="H2060" s="34">
        <v>0</v>
      </c>
      <c r="I2060" s="34">
        <v>0</v>
      </c>
    </row>
    <row r="2061" spans="1:9" ht="15" x14ac:dyDescent="0.25">
      <c r="A2061" s="1" t="s">
        <v>20528</v>
      </c>
      <c r="B2061" s="1" t="s">
        <v>18124</v>
      </c>
      <c r="C2061" s="1" t="s">
        <v>20529</v>
      </c>
      <c r="D2061" s="1">
        <v>0</v>
      </c>
      <c r="E2061" s="1">
        <v>3</v>
      </c>
      <c r="F2061" s="34">
        <v>1</v>
      </c>
      <c r="G2061" s="34">
        <v>0</v>
      </c>
      <c r="H2061" s="34">
        <v>0</v>
      </c>
      <c r="I2061" s="34">
        <v>0</v>
      </c>
    </row>
    <row r="2062" spans="1:9" ht="15" x14ac:dyDescent="0.25">
      <c r="A2062" s="1" t="s">
        <v>20530</v>
      </c>
      <c r="B2062" s="1" t="s">
        <v>18124</v>
      </c>
      <c r="C2062" s="1" t="s">
        <v>20531</v>
      </c>
      <c r="D2062" s="1">
        <v>0</v>
      </c>
      <c r="E2062" s="1">
        <v>0</v>
      </c>
      <c r="F2062" s="34">
        <v>1</v>
      </c>
      <c r="G2062" s="34">
        <v>0</v>
      </c>
      <c r="H2062" s="34">
        <v>0</v>
      </c>
      <c r="I2062" s="34">
        <v>0</v>
      </c>
    </row>
    <row r="2063" spans="1:9" ht="15" x14ac:dyDescent="0.25">
      <c r="A2063" s="1" t="s">
        <v>17521</v>
      </c>
      <c r="B2063" s="1" t="s">
        <v>18124</v>
      </c>
      <c r="C2063" s="1" t="s">
        <v>17522</v>
      </c>
      <c r="D2063" s="1">
        <v>39</v>
      </c>
      <c r="E2063" s="1">
        <v>86</v>
      </c>
      <c r="F2063" s="34">
        <v>22</v>
      </c>
      <c r="G2063" s="34">
        <v>11</v>
      </c>
      <c r="H2063" s="34">
        <v>1</v>
      </c>
      <c r="I2063" s="34">
        <v>0</v>
      </c>
    </row>
    <row r="2064" spans="1:9" ht="15" x14ac:dyDescent="0.25">
      <c r="A2064" s="1" t="s">
        <v>20532</v>
      </c>
      <c r="B2064" s="1" t="s">
        <v>18124</v>
      </c>
      <c r="C2064" s="1" t="s">
        <v>20533</v>
      </c>
      <c r="D2064" s="1">
        <v>0</v>
      </c>
      <c r="E2064" s="1">
        <v>0</v>
      </c>
      <c r="F2064" s="34">
        <v>0</v>
      </c>
      <c r="G2064" s="34">
        <v>0</v>
      </c>
      <c r="H2064" s="34">
        <v>4</v>
      </c>
      <c r="I2064" s="34">
        <v>0</v>
      </c>
    </row>
    <row r="2065" spans="1:9" ht="15" x14ac:dyDescent="0.25">
      <c r="A2065" s="1" t="s">
        <v>17808</v>
      </c>
      <c r="B2065" s="1" t="s">
        <v>18124</v>
      </c>
      <c r="C2065" s="1" t="s">
        <v>17809</v>
      </c>
      <c r="D2065" s="1">
        <v>1</v>
      </c>
      <c r="E2065" s="1">
        <v>2</v>
      </c>
      <c r="F2065" s="34">
        <v>1</v>
      </c>
      <c r="G2065" s="34">
        <v>0</v>
      </c>
      <c r="H2065" s="34">
        <v>0</v>
      </c>
      <c r="I2065" s="34">
        <v>0</v>
      </c>
    </row>
    <row r="2066" spans="1:9" ht="15" x14ac:dyDescent="0.25">
      <c r="A2066" s="1" t="s">
        <v>17661</v>
      </c>
      <c r="B2066" s="1" t="s">
        <v>18124</v>
      </c>
      <c r="C2066" s="1" t="s">
        <v>17662</v>
      </c>
      <c r="D2066" s="1">
        <v>1</v>
      </c>
      <c r="E2066" s="1">
        <v>1</v>
      </c>
      <c r="F2066" s="34">
        <v>0</v>
      </c>
      <c r="G2066" s="34">
        <v>0</v>
      </c>
      <c r="H2066" s="34">
        <v>0</v>
      </c>
      <c r="I2066" s="34">
        <v>0</v>
      </c>
    </row>
    <row r="2067" spans="1:9" ht="15" x14ac:dyDescent="0.25">
      <c r="A2067" s="1" t="s">
        <v>20534</v>
      </c>
      <c r="B2067" s="1" t="s">
        <v>18124</v>
      </c>
      <c r="C2067" s="1" t="s">
        <v>20535</v>
      </c>
      <c r="D2067" s="1">
        <v>0</v>
      </c>
      <c r="E2067" s="1">
        <v>1</v>
      </c>
      <c r="F2067" s="34">
        <v>1</v>
      </c>
      <c r="G2067" s="34">
        <v>0</v>
      </c>
      <c r="H2067" s="34">
        <v>0</v>
      </c>
      <c r="I2067" s="34">
        <v>0</v>
      </c>
    </row>
    <row r="2068" spans="1:9" ht="15" x14ac:dyDescent="0.25">
      <c r="A2068" s="1" t="s">
        <v>20536</v>
      </c>
      <c r="B2068" s="1" t="s">
        <v>18124</v>
      </c>
      <c r="C2068" s="1" t="s">
        <v>20537</v>
      </c>
      <c r="D2068" s="1">
        <v>0</v>
      </c>
      <c r="E2068" s="1">
        <v>0</v>
      </c>
      <c r="F2068" s="34">
        <v>0</v>
      </c>
      <c r="G2068" s="34">
        <v>0</v>
      </c>
      <c r="H2068" s="34">
        <v>0</v>
      </c>
      <c r="I2068" s="34">
        <v>1</v>
      </c>
    </row>
    <row r="2069" spans="1:9" ht="15" x14ac:dyDescent="0.25">
      <c r="A2069" s="1" t="s">
        <v>20538</v>
      </c>
      <c r="B2069" s="1" t="s">
        <v>18124</v>
      </c>
      <c r="C2069" s="1" t="s">
        <v>20539</v>
      </c>
      <c r="D2069" s="1">
        <v>0</v>
      </c>
      <c r="E2069" s="1">
        <v>1</v>
      </c>
      <c r="F2069" s="34">
        <v>0</v>
      </c>
      <c r="G2069" s="34">
        <v>1</v>
      </c>
      <c r="H2069" s="34">
        <v>0</v>
      </c>
      <c r="I2069" s="34">
        <v>0</v>
      </c>
    </row>
    <row r="2070" spans="1:9" ht="15" x14ac:dyDescent="0.25">
      <c r="A2070" s="1" t="s">
        <v>20540</v>
      </c>
      <c r="B2070" s="1" t="s">
        <v>18124</v>
      </c>
      <c r="C2070" s="1" t="s">
        <v>20541</v>
      </c>
      <c r="D2070" s="1">
        <v>0</v>
      </c>
      <c r="E2070" s="1">
        <v>1</v>
      </c>
      <c r="F2070" s="34">
        <v>2</v>
      </c>
      <c r="G2070" s="34">
        <v>1</v>
      </c>
      <c r="H2070" s="34">
        <v>0</v>
      </c>
      <c r="I2070" s="34">
        <v>0</v>
      </c>
    </row>
    <row r="2071" spans="1:9" ht="15" x14ac:dyDescent="0.25">
      <c r="A2071" s="1" t="s">
        <v>18025</v>
      </c>
      <c r="B2071" s="1" t="s">
        <v>18124</v>
      </c>
      <c r="C2071" s="1" t="s">
        <v>18026</v>
      </c>
      <c r="D2071" s="1">
        <v>3</v>
      </c>
      <c r="E2071" s="1">
        <v>5</v>
      </c>
      <c r="F2071" s="34">
        <v>0</v>
      </c>
      <c r="G2071" s="34">
        <v>1</v>
      </c>
      <c r="H2071" s="34">
        <v>0</v>
      </c>
      <c r="I2071" s="34">
        <v>9</v>
      </c>
    </row>
    <row r="2072" spans="1:9" ht="15" x14ac:dyDescent="0.25">
      <c r="A2072" s="1" t="s">
        <v>20542</v>
      </c>
      <c r="B2072" s="1" t="s">
        <v>18124</v>
      </c>
      <c r="C2072" s="1" t="s">
        <v>20543</v>
      </c>
      <c r="D2072" s="1">
        <v>0</v>
      </c>
      <c r="E2072" s="1">
        <v>1</v>
      </c>
      <c r="F2072" s="34">
        <v>0</v>
      </c>
      <c r="G2072" s="34">
        <v>0</v>
      </c>
      <c r="H2072" s="34">
        <v>0</v>
      </c>
      <c r="I2072" s="34">
        <v>0</v>
      </c>
    </row>
    <row r="2073" spans="1:9" ht="15" x14ac:dyDescent="0.25">
      <c r="A2073" s="1" t="s">
        <v>20544</v>
      </c>
      <c r="B2073" s="1" t="s">
        <v>18124</v>
      </c>
      <c r="C2073" s="1" t="s">
        <v>20545</v>
      </c>
      <c r="D2073" s="1">
        <v>0</v>
      </c>
      <c r="E2073" s="1">
        <v>1</v>
      </c>
      <c r="F2073" s="34">
        <v>0</v>
      </c>
      <c r="G2073" s="34">
        <v>0</v>
      </c>
      <c r="H2073" s="34">
        <v>0</v>
      </c>
      <c r="I2073" s="34">
        <v>0</v>
      </c>
    </row>
    <row r="2074" spans="1:9" ht="15" x14ac:dyDescent="0.25">
      <c r="A2074" s="1" t="s">
        <v>20546</v>
      </c>
      <c r="B2074" s="1" t="s">
        <v>18124</v>
      </c>
      <c r="C2074" s="1" t="s">
        <v>20547</v>
      </c>
      <c r="D2074" s="1">
        <v>0</v>
      </c>
      <c r="E2074" s="1">
        <v>1</v>
      </c>
      <c r="F2074" s="34">
        <v>0</v>
      </c>
      <c r="G2074" s="34">
        <v>0</v>
      </c>
      <c r="H2074" s="34">
        <v>9</v>
      </c>
      <c r="I2074" s="34">
        <v>0</v>
      </c>
    </row>
    <row r="2075" spans="1:9" ht="15" x14ac:dyDescent="0.25">
      <c r="A2075" s="1" t="s">
        <v>20548</v>
      </c>
      <c r="B2075" s="1" t="s">
        <v>18124</v>
      </c>
      <c r="C2075" s="1" t="s">
        <v>20549</v>
      </c>
      <c r="D2075" s="1">
        <v>0</v>
      </c>
      <c r="E2075" s="1">
        <v>0</v>
      </c>
      <c r="F2075" s="34">
        <v>0</v>
      </c>
      <c r="G2075" s="34">
        <v>0</v>
      </c>
      <c r="H2075" s="34">
        <v>5</v>
      </c>
      <c r="I2075" s="34">
        <v>0</v>
      </c>
    </row>
    <row r="2076" spans="1:9" ht="15" x14ac:dyDescent="0.25">
      <c r="A2076" s="1" t="s">
        <v>17281</v>
      </c>
      <c r="B2076" s="1" t="s">
        <v>18124</v>
      </c>
      <c r="C2076" s="1" t="s">
        <v>17282</v>
      </c>
      <c r="D2076" s="1">
        <v>2</v>
      </c>
      <c r="E2076" s="1">
        <v>14</v>
      </c>
      <c r="F2076" s="34">
        <v>3</v>
      </c>
      <c r="G2076" s="34">
        <v>2</v>
      </c>
      <c r="H2076" s="34">
        <v>0</v>
      </c>
      <c r="I2076" s="34">
        <v>0</v>
      </c>
    </row>
    <row r="2077" spans="1:9" ht="15" x14ac:dyDescent="0.25">
      <c r="A2077" s="1" t="s">
        <v>18050</v>
      </c>
      <c r="B2077" s="1" t="s">
        <v>18124</v>
      </c>
      <c r="C2077" s="1" t="s">
        <v>18051</v>
      </c>
      <c r="D2077" s="1">
        <v>4</v>
      </c>
      <c r="E2077" s="1">
        <v>8</v>
      </c>
      <c r="F2077" s="34">
        <v>6</v>
      </c>
      <c r="G2077" s="34">
        <v>2</v>
      </c>
      <c r="H2077" s="34">
        <v>0</v>
      </c>
      <c r="I2077" s="34">
        <v>0</v>
      </c>
    </row>
    <row r="2078" spans="1:9" ht="15" x14ac:dyDescent="0.25">
      <c r="A2078" s="1" t="s">
        <v>17928</v>
      </c>
      <c r="B2078" s="1" t="s">
        <v>18124</v>
      </c>
      <c r="C2078" s="1" t="s">
        <v>17929</v>
      </c>
      <c r="D2078" s="1">
        <v>3</v>
      </c>
      <c r="E2078" s="1">
        <v>6</v>
      </c>
      <c r="F2078" s="34">
        <v>2</v>
      </c>
      <c r="G2078" s="34">
        <v>1</v>
      </c>
      <c r="H2078" s="34">
        <v>0</v>
      </c>
      <c r="I2078" s="34">
        <v>0</v>
      </c>
    </row>
    <row r="2079" spans="1:9" ht="15" x14ac:dyDescent="0.25">
      <c r="A2079" s="1" t="s">
        <v>17715</v>
      </c>
      <c r="B2079" s="1" t="s">
        <v>18124</v>
      </c>
      <c r="C2079" s="1" t="s">
        <v>17716</v>
      </c>
      <c r="D2079" s="1">
        <v>1</v>
      </c>
      <c r="E2079" s="1">
        <v>2</v>
      </c>
      <c r="F2079" s="34">
        <v>4</v>
      </c>
      <c r="G2079" s="34">
        <v>1</v>
      </c>
      <c r="H2079" s="34">
        <v>0</v>
      </c>
      <c r="I2079" s="34">
        <v>0</v>
      </c>
    </row>
    <row r="2080" spans="1:9" ht="15" x14ac:dyDescent="0.25">
      <c r="A2080" s="1" t="s">
        <v>20550</v>
      </c>
      <c r="B2080" s="1" t="s">
        <v>18124</v>
      </c>
      <c r="C2080" s="1" t="s">
        <v>20551</v>
      </c>
      <c r="D2080" s="1">
        <v>0</v>
      </c>
      <c r="E2080" s="1">
        <v>1</v>
      </c>
      <c r="F2080" s="34">
        <v>0</v>
      </c>
      <c r="G2080" s="34">
        <v>0</v>
      </c>
      <c r="H2080" s="34">
        <v>0</v>
      </c>
      <c r="I2080" s="34">
        <v>0</v>
      </c>
    </row>
    <row r="2081" spans="1:9" ht="15" x14ac:dyDescent="0.25">
      <c r="A2081" s="1" t="s">
        <v>16764</v>
      </c>
      <c r="B2081" s="1" t="s">
        <v>18124</v>
      </c>
      <c r="C2081" s="1" t="s">
        <v>16765</v>
      </c>
      <c r="D2081" s="1">
        <v>1</v>
      </c>
      <c r="E2081" s="1">
        <v>2</v>
      </c>
      <c r="F2081" s="34">
        <v>2</v>
      </c>
      <c r="G2081" s="34">
        <v>1</v>
      </c>
      <c r="H2081" s="34">
        <v>0</v>
      </c>
      <c r="I2081" s="34">
        <v>0</v>
      </c>
    </row>
    <row r="2082" spans="1:9" ht="15" x14ac:dyDescent="0.25">
      <c r="A2082" s="1" t="s">
        <v>16828</v>
      </c>
      <c r="B2082" s="1" t="s">
        <v>18124</v>
      </c>
      <c r="C2082" s="1" t="s">
        <v>16829</v>
      </c>
      <c r="D2082" s="1">
        <v>1</v>
      </c>
      <c r="E2082" s="1">
        <v>2</v>
      </c>
      <c r="F2082" s="34">
        <v>2</v>
      </c>
      <c r="G2082" s="34">
        <v>1</v>
      </c>
      <c r="H2082" s="34">
        <v>0</v>
      </c>
      <c r="I2082" s="34">
        <v>2</v>
      </c>
    </row>
    <row r="2083" spans="1:9" ht="15" x14ac:dyDescent="0.25">
      <c r="A2083" s="1" t="s">
        <v>20552</v>
      </c>
      <c r="B2083" s="1" t="s">
        <v>18124</v>
      </c>
      <c r="C2083" s="1" t="s">
        <v>20553</v>
      </c>
      <c r="D2083" s="1">
        <v>0</v>
      </c>
      <c r="E2083" s="1">
        <v>1</v>
      </c>
      <c r="F2083" s="34">
        <v>0</v>
      </c>
      <c r="G2083" s="34">
        <v>0</v>
      </c>
      <c r="H2083" s="34">
        <v>0</v>
      </c>
      <c r="I2083" s="34">
        <v>0</v>
      </c>
    </row>
    <row r="2084" spans="1:9" ht="15" x14ac:dyDescent="0.25">
      <c r="A2084" s="1" t="s">
        <v>20554</v>
      </c>
      <c r="B2084" s="1" t="s">
        <v>18124</v>
      </c>
      <c r="C2084" s="1" t="s">
        <v>20555</v>
      </c>
      <c r="D2084" s="1">
        <v>0</v>
      </c>
      <c r="E2084" s="1">
        <v>1</v>
      </c>
      <c r="F2084" s="34">
        <v>0</v>
      </c>
      <c r="G2084" s="34">
        <v>0</v>
      </c>
      <c r="H2084" s="34">
        <v>0</v>
      </c>
      <c r="I2084" s="34">
        <v>0</v>
      </c>
    </row>
    <row r="2085" spans="1:9" ht="15" x14ac:dyDescent="0.25">
      <c r="A2085" s="1" t="s">
        <v>16854</v>
      </c>
      <c r="B2085" s="1" t="s">
        <v>18124</v>
      </c>
      <c r="C2085" s="1" t="s">
        <v>16855</v>
      </c>
      <c r="D2085" s="1">
        <v>2</v>
      </c>
      <c r="E2085" s="1">
        <v>3</v>
      </c>
      <c r="F2085" s="34">
        <v>0</v>
      </c>
      <c r="G2085" s="34">
        <v>1</v>
      </c>
      <c r="H2085" s="34">
        <v>0</v>
      </c>
      <c r="I2085" s="34">
        <v>0</v>
      </c>
    </row>
    <row r="2086" spans="1:9" ht="15" x14ac:dyDescent="0.25">
      <c r="A2086" s="1" t="s">
        <v>17056</v>
      </c>
      <c r="B2086" s="1" t="s">
        <v>18124</v>
      </c>
      <c r="C2086" s="1" t="s">
        <v>17057</v>
      </c>
      <c r="D2086" s="1">
        <v>1</v>
      </c>
      <c r="E2086" s="1">
        <v>3</v>
      </c>
      <c r="F2086" s="34">
        <v>0</v>
      </c>
      <c r="G2086" s="34">
        <v>0</v>
      </c>
      <c r="H2086" s="34">
        <v>0</v>
      </c>
      <c r="I2086" s="34">
        <v>0</v>
      </c>
    </row>
    <row r="2087" spans="1:9" ht="15" x14ac:dyDescent="0.25">
      <c r="A2087" s="1" t="s">
        <v>20556</v>
      </c>
      <c r="B2087" s="1" t="s">
        <v>18124</v>
      </c>
      <c r="C2087" s="1" t="s">
        <v>20557</v>
      </c>
      <c r="D2087" s="1">
        <v>0</v>
      </c>
      <c r="E2087" s="1">
        <v>0</v>
      </c>
      <c r="F2087" s="34">
        <v>0</v>
      </c>
      <c r="G2087" s="34">
        <v>0</v>
      </c>
      <c r="H2087" s="34">
        <v>0</v>
      </c>
      <c r="I2087" s="34">
        <v>3</v>
      </c>
    </row>
    <row r="2088" spans="1:9" ht="15" x14ac:dyDescent="0.25">
      <c r="A2088" s="1" t="s">
        <v>20558</v>
      </c>
      <c r="B2088" s="1" t="s">
        <v>18124</v>
      </c>
      <c r="C2088" s="1" t="s">
        <v>20559</v>
      </c>
      <c r="D2088" s="1">
        <v>0</v>
      </c>
      <c r="E2088" s="1">
        <v>0</v>
      </c>
      <c r="F2088" s="34">
        <v>0</v>
      </c>
      <c r="G2088" s="34">
        <v>0</v>
      </c>
      <c r="H2088" s="34">
        <v>1</v>
      </c>
      <c r="I2088" s="34">
        <v>0</v>
      </c>
    </row>
    <row r="2089" spans="1:9" ht="15" x14ac:dyDescent="0.25">
      <c r="A2089" s="1" t="s">
        <v>20560</v>
      </c>
      <c r="B2089" s="1" t="s">
        <v>18124</v>
      </c>
      <c r="C2089" s="1" t="s">
        <v>20561</v>
      </c>
      <c r="D2089" s="1">
        <v>0</v>
      </c>
      <c r="E2089" s="1">
        <v>2</v>
      </c>
      <c r="F2089" s="34">
        <v>0</v>
      </c>
      <c r="G2089" s="34">
        <v>0</v>
      </c>
      <c r="H2089" s="34">
        <v>0</v>
      </c>
      <c r="I2089" s="34">
        <v>0</v>
      </c>
    </row>
    <row r="2090" spans="1:9" ht="15" x14ac:dyDescent="0.25">
      <c r="A2090" s="1" t="s">
        <v>20562</v>
      </c>
      <c r="B2090" s="1" t="s">
        <v>18124</v>
      </c>
      <c r="C2090" s="1" t="s">
        <v>20563</v>
      </c>
      <c r="D2090" s="1">
        <v>0</v>
      </c>
      <c r="E2090" s="1">
        <v>2</v>
      </c>
      <c r="F2090" s="34">
        <v>0</v>
      </c>
      <c r="G2090" s="34">
        <v>0</v>
      </c>
      <c r="H2090" s="34">
        <v>1</v>
      </c>
      <c r="I2090" s="34">
        <v>0</v>
      </c>
    </row>
    <row r="2091" spans="1:9" ht="15" x14ac:dyDescent="0.25">
      <c r="A2091" s="1" t="s">
        <v>20564</v>
      </c>
      <c r="B2091" s="1" t="s">
        <v>18124</v>
      </c>
      <c r="C2091" s="1" t="s">
        <v>20565</v>
      </c>
      <c r="D2091" s="1">
        <v>0</v>
      </c>
      <c r="E2091" s="1">
        <v>2</v>
      </c>
      <c r="F2091" s="34">
        <v>0</v>
      </c>
      <c r="G2091" s="34">
        <v>0</v>
      </c>
      <c r="H2091" s="34">
        <v>1</v>
      </c>
      <c r="I2091" s="34">
        <v>0</v>
      </c>
    </row>
    <row r="2092" spans="1:9" ht="15" x14ac:dyDescent="0.25">
      <c r="A2092" s="1" t="s">
        <v>20566</v>
      </c>
      <c r="B2092" s="1" t="s">
        <v>18124</v>
      </c>
      <c r="C2092" s="1" t="s">
        <v>20567</v>
      </c>
      <c r="D2092" s="1">
        <v>0</v>
      </c>
      <c r="E2092" s="1">
        <v>0</v>
      </c>
      <c r="F2092" s="34">
        <v>0</v>
      </c>
      <c r="G2092" s="34">
        <v>0</v>
      </c>
      <c r="H2092" s="34">
        <v>1</v>
      </c>
      <c r="I2092" s="34">
        <v>0</v>
      </c>
    </row>
    <row r="2093" spans="1:9" ht="15" x14ac:dyDescent="0.25">
      <c r="A2093" s="1" t="s">
        <v>20568</v>
      </c>
      <c r="B2093" s="1" t="s">
        <v>18124</v>
      </c>
      <c r="C2093" s="1" t="s">
        <v>20569</v>
      </c>
      <c r="D2093" s="1">
        <v>0</v>
      </c>
      <c r="E2093" s="1">
        <v>1</v>
      </c>
      <c r="F2093" s="34">
        <v>0</v>
      </c>
      <c r="G2093" s="34">
        <v>0</v>
      </c>
      <c r="H2093" s="34">
        <v>0</v>
      </c>
      <c r="I2093" s="34">
        <v>0</v>
      </c>
    </row>
    <row r="2094" spans="1:9" ht="15" x14ac:dyDescent="0.25">
      <c r="A2094" s="1" t="s">
        <v>17096</v>
      </c>
      <c r="B2094" s="1" t="s">
        <v>18124</v>
      </c>
      <c r="C2094" s="1" t="s">
        <v>17097</v>
      </c>
      <c r="D2094" s="1">
        <v>25</v>
      </c>
      <c r="E2094" s="1">
        <v>74</v>
      </c>
      <c r="F2094" s="34">
        <v>30</v>
      </c>
      <c r="G2094" s="34">
        <v>11</v>
      </c>
      <c r="H2094" s="34">
        <v>0</v>
      </c>
      <c r="I2094" s="34">
        <v>0</v>
      </c>
    </row>
    <row r="2095" spans="1:9" ht="15" x14ac:dyDescent="0.25">
      <c r="A2095" s="1" t="s">
        <v>20570</v>
      </c>
      <c r="B2095" s="1" t="s">
        <v>18124</v>
      </c>
      <c r="C2095" s="1" t="s">
        <v>20571</v>
      </c>
      <c r="D2095" s="1">
        <v>0</v>
      </c>
      <c r="E2095" s="1">
        <v>0</v>
      </c>
      <c r="F2095" s="34">
        <v>1</v>
      </c>
      <c r="G2095" s="34">
        <v>0</v>
      </c>
      <c r="H2095" s="34">
        <v>0</v>
      </c>
      <c r="I2095" s="34">
        <v>0</v>
      </c>
    </row>
    <row r="2096" spans="1:9" ht="15" x14ac:dyDescent="0.25">
      <c r="A2096" s="1" t="s">
        <v>20572</v>
      </c>
      <c r="B2096" s="1" t="s">
        <v>18124</v>
      </c>
      <c r="C2096" s="1" t="s">
        <v>20573</v>
      </c>
      <c r="D2096" s="1">
        <v>0</v>
      </c>
      <c r="E2096" s="1">
        <v>0</v>
      </c>
      <c r="F2096" s="34">
        <v>0</v>
      </c>
      <c r="G2096" s="34">
        <v>0</v>
      </c>
      <c r="H2096" s="34">
        <v>0</v>
      </c>
      <c r="I2096" s="34">
        <v>1</v>
      </c>
    </row>
    <row r="2097" spans="1:9" ht="15" x14ac:dyDescent="0.25">
      <c r="A2097" s="1" t="s">
        <v>17026</v>
      </c>
      <c r="B2097" s="1" t="s">
        <v>18124</v>
      </c>
      <c r="C2097" s="1" t="s">
        <v>17027</v>
      </c>
      <c r="D2097" s="1">
        <v>2</v>
      </c>
      <c r="E2097" s="1">
        <v>5</v>
      </c>
      <c r="F2097" s="34">
        <v>0</v>
      </c>
      <c r="G2097" s="34">
        <v>3</v>
      </c>
      <c r="H2097" s="34">
        <v>0</v>
      </c>
      <c r="I2097" s="34">
        <v>0</v>
      </c>
    </row>
    <row r="2098" spans="1:9" ht="15" x14ac:dyDescent="0.25">
      <c r="A2098" s="1" t="s">
        <v>20574</v>
      </c>
      <c r="B2098" s="1" t="s">
        <v>18124</v>
      </c>
      <c r="C2098" s="1" t="s">
        <v>20575</v>
      </c>
      <c r="D2098" s="1">
        <v>0</v>
      </c>
      <c r="E2098" s="1">
        <v>0</v>
      </c>
      <c r="F2098" s="34">
        <v>0</v>
      </c>
      <c r="G2098" s="34">
        <v>0</v>
      </c>
      <c r="H2098" s="34">
        <v>0</v>
      </c>
      <c r="I2098" s="34">
        <v>3</v>
      </c>
    </row>
    <row r="2099" spans="1:9" ht="15" x14ac:dyDescent="0.25">
      <c r="A2099" s="1" t="s">
        <v>20576</v>
      </c>
      <c r="B2099" s="1" t="s">
        <v>18124</v>
      </c>
      <c r="C2099" s="1" t="s">
        <v>20577</v>
      </c>
      <c r="D2099" s="1">
        <v>0</v>
      </c>
      <c r="E2099" s="1">
        <v>3</v>
      </c>
      <c r="F2099" s="34">
        <v>0</v>
      </c>
      <c r="G2099" s="34">
        <v>0</v>
      </c>
      <c r="H2099" s="34">
        <v>0</v>
      </c>
      <c r="I2099" s="34">
        <v>0</v>
      </c>
    </row>
    <row r="2100" spans="1:9" ht="15" x14ac:dyDescent="0.25">
      <c r="A2100" s="1" t="s">
        <v>20578</v>
      </c>
      <c r="B2100" s="1" t="s">
        <v>18124</v>
      </c>
      <c r="C2100" s="1" t="s">
        <v>20579</v>
      </c>
      <c r="D2100" s="1">
        <v>0</v>
      </c>
      <c r="E2100" s="1">
        <v>2</v>
      </c>
      <c r="F2100" s="34">
        <v>0</v>
      </c>
      <c r="G2100" s="34">
        <v>0</v>
      </c>
      <c r="H2100" s="34">
        <v>0</v>
      </c>
      <c r="I2100" s="34">
        <v>0</v>
      </c>
    </row>
    <row r="2101" spans="1:9" ht="15" x14ac:dyDescent="0.25">
      <c r="A2101" s="1" t="s">
        <v>17052</v>
      </c>
      <c r="B2101" s="1" t="s">
        <v>18124</v>
      </c>
      <c r="C2101" s="1" t="s">
        <v>17053</v>
      </c>
      <c r="D2101" s="1">
        <v>1</v>
      </c>
      <c r="E2101" s="1">
        <v>2</v>
      </c>
      <c r="F2101" s="34">
        <v>0</v>
      </c>
      <c r="G2101" s="34">
        <v>0</v>
      </c>
      <c r="H2101" s="34">
        <v>0</v>
      </c>
      <c r="I2101" s="34">
        <v>0</v>
      </c>
    </row>
    <row r="2102" spans="1:9" ht="15" x14ac:dyDescent="0.25">
      <c r="A2102" s="1" t="s">
        <v>20580</v>
      </c>
      <c r="B2102" s="1" t="s">
        <v>18124</v>
      </c>
      <c r="C2102" s="1" t="s">
        <v>20581</v>
      </c>
      <c r="D2102" s="1">
        <v>0</v>
      </c>
      <c r="E2102" s="1">
        <v>0</v>
      </c>
      <c r="F2102" s="34">
        <v>0</v>
      </c>
      <c r="G2102" s="34">
        <v>0</v>
      </c>
      <c r="H2102" s="34">
        <v>3</v>
      </c>
      <c r="I2102" s="34">
        <v>0</v>
      </c>
    </row>
    <row r="2103" spans="1:9" ht="15" x14ac:dyDescent="0.25">
      <c r="A2103" s="1" t="s">
        <v>17030</v>
      </c>
      <c r="B2103" s="1" t="s">
        <v>18124</v>
      </c>
      <c r="C2103" s="1" t="s">
        <v>17031</v>
      </c>
      <c r="D2103" s="1">
        <v>1</v>
      </c>
      <c r="E2103" s="1">
        <v>0</v>
      </c>
      <c r="F2103" s="34">
        <v>0</v>
      </c>
      <c r="G2103" s="34">
        <v>0</v>
      </c>
      <c r="H2103" s="34">
        <v>0</v>
      </c>
      <c r="I2103" s="34">
        <v>0</v>
      </c>
    </row>
    <row r="2104" spans="1:9" ht="15" x14ac:dyDescent="0.25">
      <c r="A2104" s="1" t="s">
        <v>20582</v>
      </c>
      <c r="B2104" s="1" t="s">
        <v>18124</v>
      </c>
      <c r="C2104" s="1" t="s">
        <v>20565</v>
      </c>
      <c r="D2104" s="1">
        <v>0</v>
      </c>
      <c r="E2104" s="1">
        <v>2</v>
      </c>
      <c r="F2104" s="34">
        <v>0</v>
      </c>
      <c r="G2104" s="34">
        <v>0</v>
      </c>
      <c r="H2104" s="34">
        <v>0</v>
      </c>
      <c r="I2104" s="34">
        <v>0</v>
      </c>
    </row>
    <row r="2105" spans="1:9" ht="15" x14ac:dyDescent="0.25">
      <c r="A2105" s="1" t="s">
        <v>20583</v>
      </c>
      <c r="B2105" s="1" t="s">
        <v>18124</v>
      </c>
      <c r="C2105" s="1" t="s">
        <v>20584</v>
      </c>
      <c r="D2105" s="1">
        <v>0</v>
      </c>
      <c r="E2105" s="1">
        <v>1</v>
      </c>
      <c r="F2105" s="34">
        <v>0</v>
      </c>
      <c r="G2105" s="34">
        <v>0</v>
      </c>
      <c r="H2105" s="34">
        <v>0</v>
      </c>
      <c r="I2105" s="34">
        <v>0</v>
      </c>
    </row>
    <row r="2106" spans="1:9" ht="15" x14ac:dyDescent="0.25">
      <c r="A2106" s="1" t="s">
        <v>20585</v>
      </c>
      <c r="B2106" s="1" t="s">
        <v>18124</v>
      </c>
      <c r="C2106" s="1" t="s">
        <v>20586</v>
      </c>
      <c r="D2106" s="1">
        <v>0</v>
      </c>
      <c r="E2106" s="1">
        <v>0</v>
      </c>
      <c r="F2106" s="34">
        <v>0</v>
      </c>
      <c r="G2106" s="34">
        <v>0</v>
      </c>
      <c r="H2106" s="34">
        <v>2</v>
      </c>
      <c r="I2106" s="34">
        <v>0</v>
      </c>
    </row>
    <row r="2107" spans="1:9" ht="15" x14ac:dyDescent="0.25">
      <c r="A2107" s="1" t="s">
        <v>20587</v>
      </c>
      <c r="B2107" s="1" t="s">
        <v>18124</v>
      </c>
      <c r="C2107" s="1" t="s">
        <v>20588</v>
      </c>
      <c r="D2107" s="1">
        <v>0</v>
      </c>
      <c r="E2107" s="1">
        <v>0</v>
      </c>
      <c r="F2107" s="34">
        <v>0</v>
      </c>
      <c r="G2107" s="34">
        <v>0</v>
      </c>
      <c r="H2107" s="34">
        <v>0</v>
      </c>
      <c r="I2107" s="34">
        <v>1</v>
      </c>
    </row>
    <row r="2108" spans="1:9" ht="15" x14ac:dyDescent="0.25">
      <c r="A2108" s="1" t="s">
        <v>16628</v>
      </c>
      <c r="B2108" s="1" t="s">
        <v>18124</v>
      </c>
      <c r="C2108" s="1" t="s">
        <v>16629</v>
      </c>
      <c r="D2108" s="1">
        <v>2</v>
      </c>
      <c r="E2108" s="1">
        <v>0</v>
      </c>
      <c r="F2108" s="34">
        <v>0</v>
      </c>
      <c r="G2108" s="34">
        <v>0</v>
      </c>
      <c r="H2108" s="34">
        <v>0</v>
      </c>
      <c r="I2108" s="34">
        <v>0</v>
      </c>
    </row>
    <row r="2109" spans="1:9" ht="15" x14ac:dyDescent="0.25">
      <c r="A2109" s="1" t="s">
        <v>20589</v>
      </c>
      <c r="B2109" s="1" t="s">
        <v>18124</v>
      </c>
      <c r="C2109" s="1" t="s">
        <v>20590</v>
      </c>
      <c r="D2109" s="1">
        <v>0</v>
      </c>
      <c r="E2109" s="1">
        <v>2</v>
      </c>
      <c r="F2109" s="34">
        <v>0</v>
      </c>
      <c r="G2109" s="34">
        <v>0</v>
      </c>
      <c r="H2109" s="34">
        <v>0</v>
      </c>
      <c r="I2109" s="34">
        <v>0</v>
      </c>
    </row>
    <row r="2110" spans="1:9" ht="15" x14ac:dyDescent="0.25">
      <c r="A2110" s="1" t="s">
        <v>16822</v>
      </c>
      <c r="B2110" s="1" t="s">
        <v>18124</v>
      </c>
      <c r="C2110" s="1" t="s">
        <v>16823</v>
      </c>
      <c r="D2110" s="1">
        <v>2</v>
      </c>
      <c r="E2110" s="1">
        <v>5</v>
      </c>
      <c r="F2110" s="34">
        <v>0</v>
      </c>
      <c r="G2110" s="34">
        <v>0</v>
      </c>
      <c r="H2110" s="34">
        <v>0</v>
      </c>
      <c r="I2110" s="34">
        <v>0</v>
      </c>
    </row>
    <row r="2111" spans="1:9" ht="15" x14ac:dyDescent="0.25">
      <c r="A2111" s="1" t="s">
        <v>17581</v>
      </c>
      <c r="B2111" s="1" t="s">
        <v>18124</v>
      </c>
      <c r="C2111" s="1" t="s">
        <v>17582</v>
      </c>
      <c r="D2111" s="1">
        <v>36</v>
      </c>
      <c r="E2111" s="1">
        <v>85</v>
      </c>
      <c r="F2111" s="34">
        <v>33</v>
      </c>
      <c r="G2111" s="34">
        <v>14</v>
      </c>
      <c r="H2111" s="34">
        <v>0</v>
      </c>
      <c r="I2111" s="34">
        <v>0</v>
      </c>
    </row>
    <row r="2112" spans="1:9" ht="15" x14ac:dyDescent="0.25">
      <c r="A2112" s="1" t="s">
        <v>17651</v>
      </c>
      <c r="B2112" s="1" t="s">
        <v>18124</v>
      </c>
      <c r="C2112" s="1" t="s">
        <v>17652</v>
      </c>
      <c r="D2112" s="1">
        <v>4</v>
      </c>
      <c r="E2112" s="1">
        <v>5</v>
      </c>
      <c r="F2112" s="34">
        <v>4</v>
      </c>
      <c r="G2112" s="34">
        <v>1</v>
      </c>
      <c r="H2112" s="34">
        <v>0</v>
      </c>
      <c r="I2112" s="34">
        <v>0</v>
      </c>
    </row>
    <row r="2113" spans="1:9" ht="15" x14ac:dyDescent="0.25">
      <c r="A2113" s="1" t="s">
        <v>20591</v>
      </c>
      <c r="B2113" s="1" t="s">
        <v>18124</v>
      </c>
      <c r="C2113" s="1" t="s">
        <v>20592</v>
      </c>
      <c r="D2113" s="1">
        <v>0</v>
      </c>
      <c r="E2113" s="1">
        <v>2</v>
      </c>
      <c r="F2113" s="34">
        <v>0</v>
      </c>
      <c r="G2113" s="34">
        <v>0</v>
      </c>
      <c r="H2113" s="34">
        <v>0</v>
      </c>
      <c r="I2113" s="34">
        <v>0</v>
      </c>
    </row>
    <row r="2114" spans="1:9" ht="15" x14ac:dyDescent="0.25">
      <c r="A2114" s="1" t="s">
        <v>20593</v>
      </c>
      <c r="B2114" s="1" t="s">
        <v>18124</v>
      </c>
      <c r="C2114" s="1" t="s">
        <v>20594</v>
      </c>
      <c r="D2114" s="1">
        <v>0</v>
      </c>
      <c r="E2114" s="1">
        <v>2</v>
      </c>
      <c r="F2114" s="34">
        <v>0</v>
      </c>
      <c r="G2114" s="34">
        <v>0</v>
      </c>
      <c r="H2114" s="34">
        <v>0</v>
      </c>
      <c r="I2114" s="34">
        <v>0</v>
      </c>
    </row>
    <row r="2115" spans="1:9" ht="15" x14ac:dyDescent="0.25">
      <c r="A2115" s="1" t="s">
        <v>20595</v>
      </c>
      <c r="B2115" s="1" t="s">
        <v>18124</v>
      </c>
      <c r="C2115" s="1" t="s">
        <v>20596</v>
      </c>
      <c r="D2115" s="1">
        <v>0</v>
      </c>
      <c r="E2115" s="1">
        <v>2</v>
      </c>
      <c r="F2115" s="34">
        <v>1</v>
      </c>
      <c r="G2115" s="34">
        <v>0</v>
      </c>
      <c r="H2115" s="34">
        <v>0</v>
      </c>
      <c r="I2115" s="34">
        <v>0</v>
      </c>
    </row>
    <row r="2116" spans="1:9" ht="15" x14ac:dyDescent="0.25">
      <c r="A2116" s="1" t="s">
        <v>20597</v>
      </c>
      <c r="B2116" s="1" t="s">
        <v>18124</v>
      </c>
      <c r="C2116" s="1" t="s">
        <v>20598</v>
      </c>
      <c r="D2116" s="1">
        <v>0</v>
      </c>
      <c r="E2116" s="1">
        <v>0</v>
      </c>
      <c r="F2116" s="34">
        <v>0</v>
      </c>
      <c r="G2116" s="34">
        <v>0</v>
      </c>
      <c r="H2116" s="34">
        <v>0</v>
      </c>
      <c r="I2116" s="34">
        <v>1</v>
      </c>
    </row>
    <row r="2117" spans="1:9" ht="15" x14ac:dyDescent="0.25">
      <c r="A2117" s="1" t="s">
        <v>20599</v>
      </c>
      <c r="B2117" s="1" t="s">
        <v>18124</v>
      </c>
      <c r="C2117" s="1" t="s">
        <v>20600</v>
      </c>
      <c r="D2117" s="1">
        <v>0</v>
      </c>
      <c r="E2117" s="1">
        <v>0</v>
      </c>
      <c r="F2117" s="34">
        <v>0</v>
      </c>
      <c r="G2117" s="34">
        <v>0</v>
      </c>
      <c r="H2117" s="34">
        <v>1</v>
      </c>
      <c r="I2117" s="34">
        <v>0</v>
      </c>
    </row>
    <row r="2118" spans="1:9" ht="15" x14ac:dyDescent="0.25">
      <c r="A2118" s="1" t="s">
        <v>16980</v>
      </c>
      <c r="B2118" s="1" t="s">
        <v>18124</v>
      </c>
      <c r="C2118" s="1" t="s">
        <v>16981</v>
      </c>
      <c r="D2118" s="1">
        <v>3</v>
      </c>
      <c r="E2118" s="1">
        <v>10</v>
      </c>
      <c r="F2118" s="34">
        <v>3</v>
      </c>
      <c r="G2118" s="34">
        <v>1</v>
      </c>
      <c r="H2118" s="34">
        <v>0</v>
      </c>
      <c r="I2118" s="34">
        <v>0</v>
      </c>
    </row>
    <row r="2119" spans="1:9" ht="15" x14ac:dyDescent="0.25">
      <c r="A2119" s="1" t="s">
        <v>20601</v>
      </c>
      <c r="B2119" s="1" t="s">
        <v>18124</v>
      </c>
      <c r="C2119" s="1" t="s">
        <v>20602</v>
      </c>
      <c r="D2119" s="1">
        <v>0</v>
      </c>
      <c r="E2119" s="1">
        <v>1</v>
      </c>
      <c r="F2119" s="34">
        <v>0</v>
      </c>
      <c r="G2119" s="34">
        <v>0</v>
      </c>
      <c r="H2119" s="34">
        <v>0</v>
      </c>
      <c r="I2119" s="34">
        <v>15</v>
      </c>
    </row>
    <row r="2120" spans="1:9" ht="15" x14ac:dyDescent="0.25">
      <c r="A2120" s="1" t="s">
        <v>20603</v>
      </c>
      <c r="B2120" s="1" t="s">
        <v>18124</v>
      </c>
      <c r="C2120" s="1" t="s">
        <v>20604</v>
      </c>
      <c r="D2120" s="1">
        <v>0</v>
      </c>
      <c r="E2120" s="1">
        <v>1</v>
      </c>
      <c r="F2120" s="34">
        <v>0</v>
      </c>
      <c r="G2120" s="34">
        <v>0</v>
      </c>
      <c r="H2120" s="34">
        <v>4</v>
      </c>
      <c r="I2120" s="34">
        <v>0</v>
      </c>
    </row>
    <row r="2121" spans="1:9" ht="15" x14ac:dyDescent="0.25">
      <c r="A2121" s="1" t="s">
        <v>20605</v>
      </c>
      <c r="B2121" s="1" t="s">
        <v>18124</v>
      </c>
      <c r="C2121" s="1" t="s">
        <v>20606</v>
      </c>
      <c r="D2121" s="1">
        <v>0</v>
      </c>
      <c r="E2121" s="1">
        <v>1</v>
      </c>
      <c r="F2121" s="34">
        <v>1</v>
      </c>
      <c r="G2121" s="34">
        <v>0</v>
      </c>
      <c r="H2121" s="34">
        <v>0</v>
      </c>
      <c r="I2121" s="34">
        <v>0</v>
      </c>
    </row>
    <row r="2122" spans="1:9" ht="15" x14ac:dyDescent="0.25">
      <c r="A2122" s="1" t="s">
        <v>17130</v>
      </c>
      <c r="B2122" s="1" t="s">
        <v>18124</v>
      </c>
      <c r="C2122" s="1" t="s">
        <v>17131</v>
      </c>
      <c r="D2122" s="1">
        <v>2</v>
      </c>
      <c r="E2122" s="1">
        <v>4</v>
      </c>
      <c r="F2122" s="34">
        <v>3</v>
      </c>
      <c r="G2122" s="34">
        <v>1</v>
      </c>
      <c r="H2122" s="34">
        <v>0</v>
      </c>
      <c r="I2122" s="34">
        <v>0</v>
      </c>
    </row>
    <row r="2123" spans="1:9" ht="15" x14ac:dyDescent="0.25">
      <c r="A2123" s="1" t="s">
        <v>20607</v>
      </c>
      <c r="B2123" s="1" t="s">
        <v>18124</v>
      </c>
      <c r="C2123" s="1" t="s">
        <v>20608</v>
      </c>
      <c r="D2123" s="1">
        <v>0</v>
      </c>
      <c r="E2123" s="1">
        <v>2</v>
      </c>
      <c r="F2123" s="34">
        <v>0</v>
      </c>
      <c r="G2123" s="34">
        <v>1</v>
      </c>
      <c r="H2123" s="34">
        <v>1</v>
      </c>
      <c r="I2123" s="34">
        <v>0</v>
      </c>
    </row>
    <row r="2124" spans="1:9" ht="15" x14ac:dyDescent="0.25">
      <c r="A2124" s="1" t="s">
        <v>16638</v>
      </c>
      <c r="B2124" s="1" t="s">
        <v>18124</v>
      </c>
      <c r="C2124" s="1" t="s">
        <v>16639</v>
      </c>
      <c r="D2124" s="1">
        <v>1</v>
      </c>
      <c r="E2124" s="1">
        <v>1</v>
      </c>
      <c r="F2124" s="34">
        <v>1</v>
      </c>
      <c r="G2124" s="34">
        <v>0</v>
      </c>
      <c r="H2124" s="34">
        <v>0</v>
      </c>
      <c r="I2124" s="34">
        <v>0</v>
      </c>
    </row>
    <row r="2125" spans="1:9" ht="15" x14ac:dyDescent="0.25">
      <c r="A2125" s="1" t="s">
        <v>20609</v>
      </c>
      <c r="B2125" s="1" t="s">
        <v>18124</v>
      </c>
      <c r="C2125" s="1" t="s">
        <v>20610</v>
      </c>
      <c r="D2125" s="1">
        <v>0</v>
      </c>
      <c r="E2125" s="1">
        <v>1</v>
      </c>
      <c r="F2125" s="34">
        <v>0</v>
      </c>
      <c r="G2125" s="34">
        <v>1</v>
      </c>
      <c r="H2125" s="34">
        <v>0</v>
      </c>
      <c r="I2125" s="34">
        <v>0</v>
      </c>
    </row>
    <row r="2126" spans="1:9" ht="15" x14ac:dyDescent="0.25">
      <c r="A2126" s="1" t="s">
        <v>16882</v>
      </c>
      <c r="B2126" s="1" t="s">
        <v>18124</v>
      </c>
      <c r="C2126" s="1" t="s">
        <v>16883</v>
      </c>
      <c r="D2126" s="1">
        <v>1</v>
      </c>
      <c r="E2126" s="1">
        <v>1</v>
      </c>
      <c r="F2126" s="34">
        <v>1</v>
      </c>
      <c r="G2126" s="34">
        <v>0</v>
      </c>
      <c r="H2126" s="34">
        <v>0</v>
      </c>
      <c r="I2126" s="34">
        <v>0</v>
      </c>
    </row>
    <row r="2127" spans="1:9" ht="15" x14ac:dyDescent="0.25">
      <c r="A2127" s="1" t="s">
        <v>20611</v>
      </c>
      <c r="B2127" s="1" t="s">
        <v>18124</v>
      </c>
      <c r="C2127" s="1" t="s">
        <v>20612</v>
      </c>
      <c r="D2127" s="1">
        <v>0</v>
      </c>
      <c r="E2127" s="1">
        <v>2</v>
      </c>
      <c r="F2127" s="34">
        <v>0</v>
      </c>
      <c r="G2127" s="34">
        <v>1</v>
      </c>
      <c r="H2127" s="34">
        <v>0</v>
      </c>
      <c r="I2127" s="34">
        <v>0</v>
      </c>
    </row>
    <row r="2128" spans="1:9" ht="15" x14ac:dyDescent="0.25">
      <c r="A2128" s="1" t="s">
        <v>16720</v>
      </c>
      <c r="B2128" s="1" t="s">
        <v>18124</v>
      </c>
      <c r="C2128" s="1" t="s">
        <v>16721</v>
      </c>
      <c r="D2128" s="1">
        <v>5</v>
      </c>
      <c r="E2128" s="1">
        <v>11</v>
      </c>
      <c r="F2128" s="34">
        <v>7</v>
      </c>
      <c r="G2128" s="34">
        <v>2</v>
      </c>
      <c r="H2128" s="34">
        <v>0</v>
      </c>
      <c r="I2128" s="34">
        <v>0</v>
      </c>
    </row>
    <row r="2129" spans="1:9" ht="15" x14ac:dyDescent="0.25">
      <c r="A2129" s="1" t="s">
        <v>20613</v>
      </c>
      <c r="B2129" s="1" t="s">
        <v>18124</v>
      </c>
      <c r="C2129" s="1" t="s">
        <v>20614</v>
      </c>
      <c r="D2129" s="1">
        <v>0</v>
      </c>
      <c r="E2129" s="1">
        <v>3</v>
      </c>
      <c r="F2129" s="34">
        <v>1</v>
      </c>
      <c r="G2129" s="34">
        <v>0</v>
      </c>
      <c r="H2129" s="34">
        <v>0</v>
      </c>
      <c r="I2129" s="34">
        <v>0</v>
      </c>
    </row>
    <row r="2130" spans="1:9" ht="15" x14ac:dyDescent="0.25">
      <c r="A2130" s="1" t="s">
        <v>18004</v>
      </c>
      <c r="B2130" s="1" t="s">
        <v>18124</v>
      </c>
      <c r="C2130" s="1" t="s">
        <v>18005</v>
      </c>
      <c r="D2130" s="1">
        <v>1</v>
      </c>
      <c r="E2130" s="1">
        <v>0</v>
      </c>
      <c r="F2130" s="34">
        <v>0</v>
      </c>
      <c r="G2130" s="34">
        <v>1</v>
      </c>
      <c r="H2130" s="34">
        <v>0</v>
      </c>
      <c r="I2130" s="34">
        <v>0</v>
      </c>
    </row>
    <row r="2131" spans="1:9" ht="15" x14ac:dyDescent="0.25">
      <c r="A2131" s="1" t="s">
        <v>20615</v>
      </c>
      <c r="B2131" s="1" t="s">
        <v>18124</v>
      </c>
      <c r="C2131" s="1" t="s">
        <v>20616</v>
      </c>
      <c r="D2131" s="1">
        <v>0</v>
      </c>
      <c r="E2131" s="1">
        <v>1</v>
      </c>
      <c r="F2131" s="34">
        <v>0</v>
      </c>
      <c r="G2131" s="34">
        <v>0</v>
      </c>
      <c r="H2131" s="34">
        <v>0</v>
      </c>
      <c r="I2131" s="34">
        <v>0</v>
      </c>
    </row>
    <row r="2132" spans="1:9" ht="15" x14ac:dyDescent="0.25">
      <c r="A2132" s="1" t="s">
        <v>20617</v>
      </c>
      <c r="B2132" s="1" t="s">
        <v>18124</v>
      </c>
      <c r="C2132" s="1" t="s">
        <v>20618</v>
      </c>
      <c r="D2132" s="1">
        <v>0</v>
      </c>
      <c r="E2132" s="1">
        <v>1</v>
      </c>
      <c r="F2132" s="34">
        <v>0</v>
      </c>
      <c r="G2132" s="34">
        <v>0</v>
      </c>
      <c r="H2132" s="34">
        <v>0</v>
      </c>
      <c r="I2132" s="34">
        <v>0</v>
      </c>
    </row>
    <row r="2133" spans="1:9" ht="15" x14ac:dyDescent="0.25">
      <c r="A2133" s="1" t="s">
        <v>20619</v>
      </c>
      <c r="B2133" s="1" t="s">
        <v>18124</v>
      </c>
      <c r="C2133" s="1" t="s">
        <v>20620</v>
      </c>
      <c r="D2133" s="1">
        <v>0</v>
      </c>
      <c r="E2133" s="1">
        <v>0</v>
      </c>
      <c r="F2133" s="34">
        <v>0</v>
      </c>
      <c r="G2133" s="34">
        <v>0</v>
      </c>
      <c r="H2133" s="34">
        <v>1</v>
      </c>
      <c r="I2133" s="34">
        <v>0</v>
      </c>
    </row>
    <row r="2134" spans="1:9" ht="15" x14ac:dyDescent="0.25">
      <c r="A2134" s="1" t="s">
        <v>20621</v>
      </c>
      <c r="B2134" s="1" t="s">
        <v>18124</v>
      </c>
      <c r="C2134" s="1" t="s">
        <v>20622</v>
      </c>
      <c r="D2134" s="1">
        <v>0</v>
      </c>
      <c r="E2134" s="1">
        <v>0</v>
      </c>
      <c r="F2134" s="34">
        <v>0</v>
      </c>
      <c r="G2134" s="34">
        <v>0</v>
      </c>
      <c r="H2134" s="34">
        <v>2</v>
      </c>
      <c r="I2134" s="34">
        <v>0</v>
      </c>
    </row>
    <row r="2135" spans="1:9" ht="15" x14ac:dyDescent="0.25">
      <c r="A2135" s="1" t="s">
        <v>17631</v>
      </c>
      <c r="B2135" s="1" t="s">
        <v>18124</v>
      </c>
      <c r="C2135" s="1" t="s">
        <v>17632</v>
      </c>
      <c r="D2135" s="1">
        <v>1</v>
      </c>
      <c r="E2135" s="1">
        <v>13</v>
      </c>
      <c r="F2135" s="34">
        <v>2</v>
      </c>
      <c r="G2135" s="34">
        <v>1</v>
      </c>
      <c r="H2135" s="34">
        <v>0</v>
      </c>
      <c r="I2135" s="34">
        <v>0</v>
      </c>
    </row>
    <row r="2136" spans="1:9" ht="15" x14ac:dyDescent="0.25">
      <c r="A2136" s="1" t="s">
        <v>20623</v>
      </c>
      <c r="B2136" s="1" t="s">
        <v>18124</v>
      </c>
      <c r="C2136" s="1" t="s">
        <v>20624</v>
      </c>
      <c r="D2136" s="1">
        <v>0</v>
      </c>
      <c r="E2136" s="1">
        <v>0</v>
      </c>
      <c r="F2136" s="34">
        <v>0</v>
      </c>
      <c r="G2136" s="34">
        <v>0</v>
      </c>
      <c r="H2136" s="34">
        <v>1</v>
      </c>
      <c r="I2136" s="34">
        <v>0</v>
      </c>
    </row>
    <row r="2137" spans="1:9" ht="15" x14ac:dyDescent="0.25">
      <c r="A2137" s="1" t="s">
        <v>18044</v>
      </c>
      <c r="B2137" s="1" t="s">
        <v>18124</v>
      </c>
      <c r="C2137" s="1" t="s">
        <v>18045</v>
      </c>
      <c r="D2137" s="1">
        <v>5</v>
      </c>
      <c r="E2137" s="1">
        <v>35</v>
      </c>
      <c r="F2137" s="34">
        <v>4</v>
      </c>
      <c r="G2137" s="34">
        <v>5</v>
      </c>
      <c r="H2137" s="34">
        <v>0</v>
      </c>
      <c r="I2137" s="34">
        <v>0</v>
      </c>
    </row>
    <row r="2138" spans="1:9" ht="15" x14ac:dyDescent="0.25">
      <c r="A2138" s="1" t="s">
        <v>16384</v>
      </c>
      <c r="B2138" s="1" t="s">
        <v>18124</v>
      </c>
      <c r="C2138" s="1" t="s">
        <v>16385</v>
      </c>
      <c r="D2138" s="1">
        <v>5</v>
      </c>
      <c r="E2138" s="1">
        <v>4</v>
      </c>
      <c r="F2138" s="34">
        <v>4</v>
      </c>
      <c r="G2138" s="34">
        <v>1</v>
      </c>
      <c r="H2138" s="34">
        <v>0</v>
      </c>
      <c r="I2138" s="34">
        <v>0</v>
      </c>
    </row>
    <row r="2139" spans="1:9" ht="15" x14ac:dyDescent="0.25">
      <c r="A2139" s="1" t="s">
        <v>18060</v>
      </c>
      <c r="B2139" s="1" t="s">
        <v>18124</v>
      </c>
      <c r="C2139" s="1" t="s">
        <v>18061</v>
      </c>
      <c r="D2139" s="1">
        <v>5</v>
      </c>
      <c r="E2139" s="1">
        <v>35</v>
      </c>
      <c r="F2139" s="34">
        <v>4</v>
      </c>
      <c r="G2139" s="34">
        <v>5</v>
      </c>
      <c r="H2139" s="34">
        <v>0</v>
      </c>
      <c r="I2139" s="34">
        <v>0</v>
      </c>
    </row>
    <row r="2140" spans="1:9" ht="15" x14ac:dyDescent="0.25">
      <c r="A2140" s="1" t="s">
        <v>18072</v>
      </c>
      <c r="B2140" s="1" t="s">
        <v>18124</v>
      </c>
      <c r="C2140" s="1" t="s">
        <v>18073</v>
      </c>
      <c r="D2140" s="1">
        <v>5</v>
      </c>
      <c r="E2140" s="1">
        <v>35</v>
      </c>
      <c r="F2140" s="34">
        <v>4</v>
      </c>
      <c r="G2140" s="34">
        <v>5</v>
      </c>
      <c r="H2140" s="34">
        <v>0</v>
      </c>
      <c r="I2140" s="34">
        <v>0</v>
      </c>
    </row>
    <row r="2141" spans="1:9" ht="15" x14ac:dyDescent="0.25">
      <c r="A2141" s="1" t="s">
        <v>17477</v>
      </c>
      <c r="B2141" s="1" t="s">
        <v>18124</v>
      </c>
      <c r="C2141" s="1" t="s">
        <v>17478</v>
      </c>
      <c r="D2141" s="1">
        <v>1</v>
      </c>
      <c r="E2141" s="1">
        <v>2</v>
      </c>
      <c r="F2141" s="34">
        <v>4</v>
      </c>
      <c r="G2141" s="34">
        <v>0</v>
      </c>
      <c r="H2141" s="34">
        <v>0</v>
      </c>
      <c r="I2141" s="34">
        <v>0</v>
      </c>
    </row>
    <row r="2142" spans="1:9" ht="15" x14ac:dyDescent="0.25">
      <c r="A2142" s="1" t="s">
        <v>17513</v>
      </c>
      <c r="B2142" s="1" t="s">
        <v>18124</v>
      </c>
      <c r="C2142" s="1" t="s">
        <v>17514</v>
      </c>
      <c r="D2142" s="1">
        <v>1</v>
      </c>
      <c r="E2142" s="1">
        <v>0</v>
      </c>
      <c r="F2142" s="34">
        <v>0</v>
      </c>
      <c r="G2142" s="34">
        <v>0</v>
      </c>
      <c r="H2142" s="34">
        <v>0</v>
      </c>
      <c r="I2142" s="34">
        <v>0</v>
      </c>
    </row>
    <row r="2143" spans="1:9" ht="15" x14ac:dyDescent="0.25">
      <c r="A2143" s="1" t="s">
        <v>17515</v>
      </c>
      <c r="B2143" s="1" t="s">
        <v>18124</v>
      </c>
      <c r="C2143" s="1" t="s">
        <v>17516</v>
      </c>
      <c r="D2143" s="1">
        <v>1</v>
      </c>
      <c r="E2143" s="1">
        <v>0</v>
      </c>
      <c r="F2143" s="34">
        <v>0</v>
      </c>
      <c r="G2143" s="34">
        <v>0</v>
      </c>
      <c r="H2143" s="34">
        <v>0</v>
      </c>
      <c r="I2143" s="34">
        <v>0</v>
      </c>
    </row>
    <row r="2144" spans="1:9" ht="15" x14ac:dyDescent="0.25">
      <c r="A2144" s="1" t="s">
        <v>17403</v>
      </c>
      <c r="B2144" s="1" t="s">
        <v>18124</v>
      </c>
      <c r="C2144" s="1" t="s">
        <v>17404</v>
      </c>
      <c r="D2144" s="1">
        <v>1</v>
      </c>
      <c r="E2144" s="1">
        <v>0</v>
      </c>
      <c r="F2144" s="34">
        <v>2</v>
      </c>
      <c r="G2144" s="34">
        <v>0</v>
      </c>
      <c r="H2144" s="34">
        <v>0</v>
      </c>
      <c r="I2144" s="34">
        <v>0</v>
      </c>
    </row>
    <row r="2145" spans="1:9" ht="15" x14ac:dyDescent="0.25">
      <c r="A2145" s="1" t="s">
        <v>17387</v>
      </c>
      <c r="B2145" s="1" t="s">
        <v>18124</v>
      </c>
      <c r="C2145" s="1" t="s">
        <v>17388</v>
      </c>
      <c r="D2145" s="1">
        <v>1</v>
      </c>
      <c r="E2145" s="1">
        <v>0</v>
      </c>
      <c r="F2145" s="34">
        <v>2</v>
      </c>
      <c r="G2145" s="34">
        <v>0</v>
      </c>
      <c r="H2145" s="34">
        <v>0</v>
      </c>
      <c r="I2145" s="34">
        <v>0</v>
      </c>
    </row>
    <row r="2146" spans="1:9" ht="15" x14ac:dyDescent="0.25">
      <c r="A2146" s="1" t="s">
        <v>16500</v>
      </c>
      <c r="B2146" s="1" t="s">
        <v>18124</v>
      </c>
      <c r="C2146" s="1" t="s">
        <v>16501</v>
      </c>
      <c r="D2146" s="1">
        <v>1</v>
      </c>
      <c r="E2146" s="1">
        <v>1</v>
      </c>
      <c r="F2146" s="34">
        <v>0</v>
      </c>
      <c r="G2146" s="34">
        <v>0</v>
      </c>
      <c r="H2146" s="34">
        <v>0</v>
      </c>
      <c r="I2146" s="34">
        <v>0</v>
      </c>
    </row>
    <row r="2147" spans="1:9" ht="15" x14ac:dyDescent="0.25">
      <c r="A2147" s="1" t="s">
        <v>16392</v>
      </c>
      <c r="B2147" s="1" t="s">
        <v>18124</v>
      </c>
      <c r="C2147" s="1" t="s">
        <v>16393</v>
      </c>
      <c r="D2147" s="1">
        <v>1</v>
      </c>
      <c r="E2147" s="1">
        <v>1</v>
      </c>
      <c r="F2147" s="34">
        <v>0</v>
      </c>
      <c r="G2147" s="34">
        <v>0</v>
      </c>
      <c r="H2147" s="34">
        <v>0</v>
      </c>
      <c r="I2147" s="34">
        <v>0</v>
      </c>
    </row>
    <row r="2148" spans="1:9" ht="15" x14ac:dyDescent="0.25">
      <c r="A2148" s="1" t="s">
        <v>18018</v>
      </c>
      <c r="B2148" s="1" t="s">
        <v>18124</v>
      </c>
      <c r="C2148" s="1" t="s">
        <v>18019</v>
      </c>
      <c r="D2148" s="1">
        <v>7</v>
      </c>
      <c r="E2148" s="1">
        <v>20</v>
      </c>
      <c r="F2148" s="34">
        <v>10</v>
      </c>
      <c r="G2148" s="34">
        <v>3</v>
      </c>
      <c r="H2148" s="34">
        <v>0</v>
      </c>
      <c r="I2148" s="34">
        <v>0</v>
      </c>
    </row>
    <row r="2149" spans="1:9" ht="15" x14ac:dyDescent="0.25">
      <c r="A2149" s="1" t="s">
        <v>17523</v>
      </c>
      <c r="B2149" s="1" t="s">
        <v>18124</v>
      </c>
      <c r="C2149" s="1" t="s">
        <v>17524</v>
      </c>
      <c r="D2149" s="1">
        <v>3</v>
      </c>
      <c r="E2149" s="1">
        <v>5</v>
      </c>
      <c r="F2149" s="34">
        <v>4</v>
      </c>
      <c r="G2149" s="34">
        <v>1</v>
      </c>
      <c r="H2149" s="34">
        <v>0</v>
      </c>
      <c r="I2149" s="34">
        <v>0</v>
      </c>
    </row>
    <row r="2150" spans="1:9" ht="15" x14ac:dyDescent="0.25">
      <c r="A2150" s="1" t="s">
        <v>17355</v>
      </c>
      <c r="B2150" s="1" t="s">
        <v>18124</v>
      </c>
      <c r="C2150" s="1" t="s">
        <v>17356</v>
      </c>
      <c r="D2150" s="1">
        <v>3</v>
      </c>
      <c r="E2150" s="1">
        <v>9</v>
      </c>
      <c r="F2150" s="34">
        <v>5</v>
      </c>
      <c r="G2150" s="34">
        <v>1</v>
      </c>
      <c r="H2150" s="34">
        <v>0</v>
      </c>
      <c r="I2150" s="34">
        <v>0</v>
      </c>
    </row>
    <row r="2151" spans="1:9" ht="15" x14ac:dyDescent="0.25">
      <c r="A2151" s="1" t="s">
        <v>17138</v>
      </c>
      <c r="B2151" s="1" t="s">
        <v>18124</v>
      </c>
      <c r="C2151" s="1" t="s">
        <v>17139</v>
      </c>
      <c r="D2151" s="1">
        <v>1</v>
      </c>
      <c r="E2151" s="1">
        <v>7</v>
      </c>
      <c r="F2151" s="34">
        <v>0</v>
      </c>
      <c r="G2151" s="34">
        <v>0</v>
      </c>
      <c r="H2151" s="34">
        <v>0</v>
      </c>
      <c r="I2151" s="34">
        <v>0</v>
      </c>
    </row>
    <row r="2152" spans="1:9" ht="15" x14ac:dyDescent="0.25">
      <c r="A2152" s="1" t="s">
        <v>17395</v>
      </c>
      <c r="B2152" s="1" t="s">
        <v>18124</v>
      </c>
      <c r="C2152" s="1" t="s">
        <v>17396</v>
      </c>
      <c r="D2152" s="1">
        <v>1</v>
      </c>
      <c r="E2152" s="1">
        <v>2</v>
      </c>
      <c r="F2152" s="34">
        <v>4</v>
      </c>
      <c r="G2152" s="34">
        <v>0</v>
      </c>
      <c r="H2152" s="34">
        <v>0</v>
      </c>
      <c r="I2152" s="34">
        <v>0</v>
      </c>
    </row>
    <row r="2153" spans="1:9" ht="15" x14ac:dyDescent="0.25">
      <c r="A2153" s="1" t="s">
        <v>17369</v>
      </c>
      <c r="B2153" s="1" t="s">
        <v>18124</v>
      </c>
      <c r="C2153" s="1" t="s">
        <v>17370</v>
      </c>
      <c r="D2153" s="1">
        <v>3</v>
      </c>
      <c r="E2153" s="1">
        <v>7</v>
      </c>
      <c r="F2153" s="34">
        <v>1</v>
      </c>
      <c r="G2153" s="34">
        <v>1</v>
      </c>
      <c r="H2153" s="34">
        <v>0</v>
      </c>
      <c r="I2153" s="34">
        <v>0</v>
      </c>
    </row>
    <row r="2154" spans="1:9" ht="15" x14ac:dyDescent="0.25">
      <c r="A2154" s="1" t="s">
        <v>17607</v>
      </c>
      <c r="B2154" s="1" t="s">
        <v>18124</v>
      </c>
      <c r="C2154" s="1" t="s">
        <v>17608</v>
      </c>
      <c r="D2154" s="1">
        <v>58</v>
      </c>
      <c r="E2154" s="1">
        <v>128</v>
      </c>
      <c r="F2154" s="34">
        <v>43</v>
      </c>
      <c r="G2154" s="34">
        <v>21</v>
      </c>
      <c r="H2154" s="34">
        <v>0</v>
      </c>
      <c r="I2154" s="34">
        <v>0</v>
      </c>
    </row>
    <row r="2155" spans="1:9" ht="15" x14ac:dyDescent="0.25">
      <c r="A2155" s="1" t="s">
        <v>17451</v>
      </c>
      <c r="B2155" s="1" t="s">
        <v>18124</v>
      </c>
      <c r="C2155" s="1" t="s">
        <v>17452</v>
      </c>
      <c r="D2155" s="1">
        <v>10</v>
      </c>
      <c r="E2155" s="1">
        <v>17</v>
      </c>
      <c r="F2155" s="34">
        <v>5</v>
      </c>
      <c r="G2155" s="34">
        <v>2</v>
      </c>
      <c r="H2155" s="34">
        <v>0</v>
      </c>
      <c r="I2155" s="34">
        <v>0</v>
      </c>
    </row>
    <row r="2156" spans="1:9" ht="15" x14ac:dyDescent="0.25">
      <c r="A2156" s="1" t="s">
        <v>17365</v>
      </c>
      <c r="B2156" s="1" t="s">
        <v>18124</v>
      </c>
      <c r="C2156" s="1" t="s">
        <v>17366</v>
      </c>
      <c r="D2156" s="1">
        <v>34</v>
      </c>
      <c r="E2156" s="1">
        <v>91</v>
      </c>
      <c r="F2156" s="34">
        <v>26</v>
      </c>
      <c r="G2156" s="34">
        <v>14</v>
      </c>
      <c r="H2156" s="34">
        <v>0</v>
      </c>
      <c r="I2156" s="34">
        <v>0</v>
      </c>
    </row>
    <row r="2157" spans="1:9" ht="15" x14ac:dyDescent="0.25">
      <c r="A2157" s="1" t="s">
        <v>20625</v>
      </c>
      <c r="B2157" s="1" t="s">
        <v>18124</v>
      </c>
      <c r="C2157" s="1" t="s">
        <v>20626</v>
      </c>
      <c r="D2157" s="1">
        <v>0</v>
      </c>
      <c r="E2157" s="1">
        <v>1</v>
      </c>
      <c r="F2157" s="34">
        <v>0</v>
      </c>
      <c r="G2157" s="34">
        <v>0</v>
      </c>
      <c r="H2157" s="34">
        <v>0</v>
      </c>
      <c r="I2157" s="34">
        <v>0</v>
      </c>
    </row>
    <row r="2158" spans="1:9" ht="15" x14ac:dyDescent="0.25">
      <c r="A2158" s="1" t="s">
        <v>20627</v>
      </c>
      <c r="B2158" s="1" t="s">
        <v>18124</v>
      </c>
      <c r="C2158" s="1" t="s">
        <v>20628</v>
      </c>
      <c r="D2158" s="1">
        <v>0</v>
      </c>
      <c r="E2158" s="1">
        <v>1</v>
      </c>
      <c r="F2158" s="34">
        <v>0</v>
      </c>
      <c r="G2158" s="34">
        <v>0</v>
      </c>
      <c r="H2158" s="34">
        <v>0</v>
      </c>
      <c r="I2158" s="34">
        <v>0</v>
      </c>
    </row>
    <row r="2159" spans="1:9" ht="15" x14ac:dyDescent="0.25">
      <c r="A2159" s="1" t="s">
        <v>20629</v>
      </c>
      <c r="B2159" s="1" t="s">
        <v>18124</v>
      </c>
      <c r="C2159" s="1" t="s">
        <v>20630</v>
      </c>
      <c r="D2159" s="1">
        <v>0</v>
      </c>
      <c r="E2159" s="1">
        <v>0</v>
      </c>
      <c r="F2159" s="34">
        <v>0</v>
      </c>
      <c r="G2159" s="34">
        <v>0</v>
      </c>
      <c r="H2159" s="34">
        <v>0</v>
      </c>
      <c r="I2159" s="34">
        <v>2</v>
      </c>
    </row>
    <row r="2160" spans="1:9" ht="15" x14ac:dyDescent="0.25">
      <c r="A2160" s="1" t="s">
        <v>20631</v>
      </c>
      <c r="B2160" s="1" t="s">
        <v>18124</v>
      </c>
      <c r="C2160" s="1" t="s">
        <v>20632</v>
      </c>
      <c r="D2160" s="1">
        <v>0</v>
      </c>
      <c r="E2160" s="1">
        <v>0</v>
      </c>
      <c r="F2160" s="34">
        <v>0</v>
      </c>
      <c r="G2160" s="34">
        <v>0</v>
      </c>
      <c r="H2160" s="34">
        <v>3</v>
      </c>
      <c r="I2160" s="34">
        <v>0</v>
      </c>
    </row>
    <row r="2161" spans="1:9" ht="15" x14ac:dyDescent="0.25">
      <c r="A2161" s="1" t="s">
        <v>17463</v>
      </c>
      <c r="B2161" s="1" t="s">
        <v>18124</v>
      </c>
      <c r="C2161" s="1" t="s">
        <v>17464</v>
      </c>
      <c r="D2161" s="1">
        <v>20</v>
      </c>
      <c r="E2161" s="1">
        <v>43</v>
      </c>
      <c r="F2161" s="34">
        <v>13</v>
      </c>
      <c r="G2161" s="34">
        <v>8</v>
      </c>
      <c r="H2161" s="34">
        <v>0</v>
      </c>
      <c r="I2161" s="34">
        <v>0</v>
      </c>
    </row>
    <row r="2162" spans="1:9" ht="15" x14ac:dyDescent="0.25">
      <c r="A2162" s="1" t="s">
        <v>17707</v>
      </c>
      <c r="B2162" s="1" t="s">
        <v>18124</v>
      </c>
      <c r="C2162" s="1" t="s">
        <v>17708</v>
      </c>
      <c r="D2162" s="1">
        <v>4</v>
      </c>
      <c r="E2162" s="1">
        <v>13</v>
      </c>
      <c r="F2162" s="34">
        <v>4</v>
      </c>
      <c r="G2162" s="34">
        <v>4</v>
      </c>
      <c r="H2162" s="34">
        <v>0</v>
      </c>
      <c r="I2162" s="34">
        <v>0</v>
      </c>
    </row>
    <row r="2163" spans="1:9" ht="15" x14ac:dyDescent="0.25">
      <c r="A2163" s="1" t="s">
        <v>17453</v>
      </c>
      <c r="B2163" s="1" t="s">
        <v>18124</v>
      </c>
      <c r="C2163" s="1" t="s">
        <v>17454</v>
      </c>
      <c r="D2163" s="1">
        <v>9</v>
      </c>
      <c r="E2163" s="1">
        <v>17</v>
      </c>
      <c r="F2163" s="34">
        <v>5</v>
      </c>
      <c r="G2163" s="34">
        <v>4</v>
      </c>
      <c r="H2163" s="34">
        <v>0</v>
      </c>
      <c r="I2163" s="34">
        <v>0</v>
      </c>
    </row>
    <row r="2164" spans="1:9" ht="15" x14ac:dyDescent="0.25">
      <c r="A2164" s="1" t="s">
        <v>17038</v>
      </c>
      <c r="B2164" s="1" t="s">
        <v>18124</v>
      </c>
      <c r="C2164" s="1" t="s">
        <v>17039</v>
      </c>
      <c r="D2164" s="1">
        <v>34</v>
      </c>
      <c r="E2164" s="1">
        <v>67</v>
      </c>
      <c r="F2164" s="34">
        <v>19</v>
      </c>
      <c r="G2164" s="34">
        <v>13</v>
      </c>
      <c r="H2164" s="34">
        <v>0</v>
      </c>
      <c r="I2164" s="34">
        <v>0</v>
      </c>
    </row>
    <row r="2165" spans="1:9" ht="15" x14ac:dyDescent="0.25">
      <c r="A2165" s="1" t="s">
        <v>17411</v>
      </c>
      <c r="B2165" s="1" t="s">
        <v>18124</v>
      </c>
      <c r="C2165" s="1" t="s">
        <v>17412</v>
      </c>
      <c r="D2165" s="1">
        <v>59</v>
      </c>
      <c r="E2165" s="1">
        <v>145</v>
      </c>
      <c r="F2165" s="34">
        <v>47</v>
      </c>
      <c r="G2165" s="34">
        <v>28</v>
      </c>
      <c r="H2165" s="34">
        <v>0</v>
      </c>
      <c r="I2165" s="34">
        <v>0</v>
      </c>
    </row>
    <row r="2166" spans="1:9" ht="15" x14ac:dyDescent="0.25">
      <c r="A2166" s="1" t="s">
        <v>16666</v>
      </c>
      <c r="B2166" s="1" t="s">
        <v>18124</v>
      </c>
      <c r="C2166" s="1" t="s">
        <v>16667</v>
      </c>
      <c r="D2166" s="1">
        <v>4</v>
      </c>
      <c r="E2166" s="1">
        <v>18</v>
      </c>
      <c r="F2166" s="34">
        <v>1</v>
      </c>
      <c r="G2166" s="34">
        <v>4</v>
      </c>
      <c r="H2166" s="34">
        <v>0</v>
      </c>
      <c r="I2166" s="34">
        <v>0</v>
      </c>
    </row>
    <row r="2167" spans="1:9" ht="15" x14ac:dyDescent="0.25">
      <c r="A2167" s="1" t="s">
        <v>17918</v>
      </c>
      <c r="B2167" s="1" t="s">
        <v>18124</v>
      </c>
      <c r="C2167" s="1" t="s">
        <v>17919</v>
      </c>
      <c r="D2167" s="1">
        <v>1</v>
      </c>
      <c r="E2167" s="1">
        <v>7</v>
      </c>
      <c r="F2167" s="34">
        <v>0</v>
      </c>
      <c r="G2167" s="34">
        <v>3</v>
      </c>
      <c r="H2167" s="34">
        <v>0</v>
      </c>
      <c r="I2167" s="34">
        <v>0</v>
      </c>
    </row>
    <row r="2168" spans="1:9" ht="15" x14ac:dyDescent="0.25">
      <c r="A2168" s="1" t="s">
        <v>16728</v>
      </c>
      <c r="B2168" s="1" t="s">
        <v>18124</v>
      </c>
      <c r="C2168" s="1" t="s">
        <v>16729</v>
      </c>
      <c r="D2168" s="1">
        <v>1</v>
      </c>
      <c r="E2168" s="1">
        <v>9</v>
      </c>
      <c r="F2168" s="34">
        <v>1</v>
      </c>
      <c r="G2168" s="34">
        <v>1</v>
      </c>
      <c r="H2168" s="34">
        <v>0</v>
      </c>
      <c r="I2168" s="34">
        <v>0</v>
      </c>
    </row>
    <row r="2169" spans="1:9" ht="15" x14ac:dyDescent="0.25">
      <c r="A2169" s="1" t="s">
        <v>16694</v>
      </c>
      <c r="B2169" s="1" t="s">
        <v>18124</v>
      </c>
      <c r="C2169" s="1" t="s">
        <v>16695</v>
      </c>
      <c r="D2169" s="1">
        <v>2</v>
      </c>
      <c r="E2169" s="1">
        <v>6</v>
      </c>
      <c r="F2169" s="34">
        <v>1</v>
      </c>
      <c r="G2169" s="34">
        <v>3</v>
      </c>
      <c r="H2169" s="34">
        <v>0</v>
      </c>
      <c r="I2169" s="34">
        <v>0</v>
      </c>
    </row>
    <row r="2170" spans="1:9" ht="15" x14ac:dyDescent="0.25">
      <c r="A2170" s="1" t="s">
        <v>20633</v>
      </c>
      <c r="B2170" s="1" t="s">
        <v>18124</v>
      </c>
      <c r="C2170" s="1" t="s">
        <v>20634</v>
      </c>
      <c r="D2170" s="1">
        <v>0</v>
      </c>
      <c r="E2170" s="1">
        <v>0</v>
      </c>
      <c r="F2170" s="34">
        <v>1</v>
      </c>
      <c r="G2170" s="34">
        <v>0</v>
      </c>
      <c r="H2170" s="34">
        <v>0</v>
      </c>
      <c r="I2170" s="34">
        <v>0</v>
      </c>
    </row>
    <row r="2171" spans="1:9" ht="15" x14ac:dyDescent="0.25">
      <c r="A2171" s="1" t="s">
        <v>20635</v>
      </c>
      <c r="B2171" s="1" t="s">
        <v>18124</v>
      </c>
      <c r="C2171" s="1" t="s">
        <v>20636</v>
      </c>
      <c r="D2171" s="1">
        <v>0</v>
      </c>
      <c r="E2171" s="1">
        <v>3</v>
      </c>
      <c r="F2171" s="34">
        <v>0</v>
      </c>
      <c r="G2171" s="34">
        <v>3</v>
      </c>
      <c r="H2171" s="34">
        <v>0</v>
      </c>
      <c r="I2171" s="34">
        <v>0</v>
      </c>
    </row>
    <row r="2172" spans="1:9" ht="15" x14ac:dyDescent="0.25">
      <c r="A2172" s="1" t="s">
        <v>17946</v>
      </c>
      <c r="B2172" s="1" t="s">
        <v>18124</v>
      </c>
      <c r="C2172" s="1" t="s">
        <v>17947</v>
      </c>
      <c r="D2172" s="1">
        <v>4</v>
      </c>
      <c r="E2172" s="1">
        <v>10</v>
      </c>
      <c r="F2172" s="34">
        <v>7</v>
      </c>
      <c r="G2172" s="34">
        <v>2</v>
      </c>
      <c r="H2172" s="34">
        <v>0</v>
      </c>
      <c r="I2172" s="34">
        <v>0</v>
      </c>
    </row>
    <row r="2173" spans="1:9" ht="15" x14ac:dyDescent="0.25">
      <c r="A2173" s="1" t="s">
        <v>17677</v>
      </c>
      <c r="B2173" s="1" t="s">
        <v>18124</v>
      </c>
      <c r="C2173" s="1" t="s">
        <v>17678</v>
      </c>
      <c r="D2173" s="1">
        <v>1</v>
      </c>
      <c r="E2173" s="1">
        <v>2</v>
      </c>
      <c r="F2173" s="34">
        <v>4</v>
      </c>
      <c r="G2173" s="34">
        <v>1</v>
      </c>
      <c r="H2173" s="34">
        <v>0</v>
      </c>
      <c r="I2173" s="34">
        <v>0</v>
      </c>
    </row>
    <row r="2174" spans="1:9" ht="15" x14ac:dyDescent="0.25">
      <c r="A2174" s="1" t="s">
        <v>18020</v>
      </c>
      <c r="B2174" s="1" t="s">
        <v>18124</v>
      </c>
      <c r="C2174" s="1" t="s">
        <v>18021</v>
      </c>
      <c r="D2174" s="1">
        <v>2</v>
      </c>
      <c r="E2174" s="1">
        <v>4</v>
      </c>
      <c r="F2174" s="34">
        <v>2</v>
      </c>
      <c r="G2174" s="34">
        <v>1</v>
      </c>
      <c r="H2174" s="34">
        <v>0</v>
      </c>
      <c r="I2174" s="34">
        <v>0</v>
      </c>
    </row>
    <row r="2175" spans="1:9" ht="15" x14ac:dyDescent="0.25">
      <c r="A2175" s="1" t="s">
        <v>20637</v>
      </c>
      <c r="B2175" s="1" t="s">
        <v>18124</v>
      </c>
      <c r="C2175" s="1" t="s">
        <v>20638</v>
      </c>
      <c r="D2175" s="1">
        <v>0</v>
      </c>
      <c r="E2175" s="1">
        <v>4</v>
      </c>
      <c r="F2175" s="34">
        <v>0</v>
      </c>
      <c r="G2175" s="34">
        <v>0</v>
      </c>
      <c r="H2175" s="34">
        <v>0</v>
      </c>
      <c r="I2175" s="34">
        <v>0</v>
      </c>
    </row>
    <row r="2176" spans="1:9" ht="15" x14ac:dyDescent="0.25">
      <c r="A2176" s="1" t="s">
        <v>20639</v>
      </c>
      <c r="B2176" s="1" t="s">
        <v>18124</v>
      </c>
      <c r="C2176" s="1" t="s">
        <v>20640</v>
      </c>
      <c r="D2176" s="1">
        <v>0</v>
      </c>
      <c r="E2176" s="1">
        <v>0</v>
      </c>
      <c r="F2176" s="34">
        <v>0</v>
      </c>
      <c r="G2176" s="34">
        <v>1</v>
      </c>
      <c r="H2176" s="34">
        <v>0</v>
      </c>
      <c r="I2176" s="34">
        <v>0</v>
      </c>
    </row>
    <row r="2177" spans="1:9" ht="15" x14ac:dyDescent="0.25">
      <c r="A2177" s="1" t="s">
        <v>20641</v>
      </c>
      <c r="B2177" s="1" t="s">
        <v>18124</v>
      </c>
      <c r="C2177" s="1" t="s">
        <v>20642</v>
      </c>
      <c r="D2177" s="1">
        <v>0</v>
      </c>
      <c r="E2177" s="1">
        <v>0</v>
      </c>
      <c r="F2177" s="34">
        <v>0</v>
      </c>
      <c r="G2177" s="34">
        <v>0</v>
      </c>
      <c r="H2177" s="34">
        <v>1</v>
      </c>
      <c r="I2177" s="34">
        <v>0</v>
      </c>
    </row>
    <row r="2178" spans="1:9" ht="15" x14ac:dyDescent="0.25">
      <c r="A2178" s="1" t="s">
        <v>16578</v>
      </c>
      <c r="B2178" s="1" t="s">
        <v>18124</v>
      </c>
      <c r="C2178" s="1" t="s">
        <v>16579</v>
      </c>
      <c r="D2178" s="1">
        <v>13</v>
      </c>
      <c r="E2178" s="1">
        <v>27</v>
      </c>
      <c r="F2178" s="34">
        <v>11</v>
      </c>
      <c r="G2178" s="34">
        <v>3</v>
      </c>
      <c r="H2178" s="34">
        <v>0</v>
      </c>
      <c r="I2178" s="34">
        <v>0</v>
      </c>
    </row>
    <row r="2179" spans="1:9" ht="15" x14ac:dyDescent="0.25">
      <c r="A2179" s="1" t="s">
        <v>17573</v>
      </c>
      <c r="B2179" s="1" t="s">
        <v>18124</v>
      </c>
      <c r="C2179" s="1" t="s">
        <v>17574</v>
      </c>
      <c r="D2179" s="1">
        <v>5</v>
      </c>
      <c r="E2179" s="1">
        <v>10</v>
      </c>
      <c r="F2179" s="34">
        <v>1</v>
      </c>
      <c r="G2179" s="34">
        <v>2</v>
      </c>
      <c r="H2179" s="34">
        <v>0</v>
      </c>
      <c r="I2179" s="34">
        <v>0</v>
      </c>
    </row>
    <row r="2180" spans="1:9" ht="15" x14ac:dyDescent="0.25">
      <c r="A2180" s="1" t="s">
        <v>20643</v>
      </c>
      <c r="B2180" s="1" t="s">
        <v>18124</v>
      </c>
      <c r="C2180" s="1" t="s">
        <v>20644</v>
      </c>
      <c r="D2180" s="1">
        <v>0</v>
      </c>
      <c r="E2180" s="1">
        <v>0</v>
      </c>
      <c r="F2180" s="34">
        <v>0</v>
      </c>
      <c r="G2180" s="34">
        <v>0</v>
      </c>
      <c r="H2180" s="34">
        <v>0</v>
      </c>
      <c r="I2180" s="34">
        <v>1</v>
      </c>
    </row>
    <row r="2181" spans="1:9" ht="15" x14ac:dyDescent="0.25">
      <c r="A2181" s="1" t="s">
        <v>20645</v>
      </c>
      <c r="B2181" s="1" t="s">
        <v>18124</v>
      </c>
      <c r="C2181" s="1" t="s">
        <v>20646</v>
      </c>
      <c r="D2181" s="1">
        <v>0</v>
      </c>
      <c r="E2181" s="1">
        <v>0</v>
      </c>
      <c r="F2181" s="34">
        <v>0</v>
      </c>
      <c r="G2181" s="34">
        <v>0</v>
      </c>
      <c r="H2181" s="34">
        <v>0</v>
      </c>
      <c r="I2181" s="34">
        <v>8</v>
      </c>
    </row>
    <row r="2182" spans="1:9" ht="15" x14ac:dyDescent="0.25">
      <c r="A2182" s="1" t="s">
        <v>20647</v>
      </c>
      <c r="B2182" s="1" t="s">
        <v>18124</v>
      </c>
      <c r="C2182" s="1" t="s">
        <v>20648</v>
      </c>
      <c r="D2182" s="1">
        <v>0</v>
      </c>
      <c r="E2182" s="1">
        <v>2</v>
      </c>
      <c r="F2182" s="34">
        <v>0</v>
      </c>
      <c r="G2182" s="34">
        <v>0</v>
      </c>
      <c r="H2182" s="34">
        <v>0</v>
      </c>
      <c r="I2182" s="34">
        <v>0</v>
      </c>
    </row>
    <row r="2183" spans="1:9" ht="15" x14ac:dyDescent="0.25">
      <c r="A2183" s="1" t="s">
        <v>20649</v>
      </c>
      <c r="B2183" s="1" t="s">
        <v>18124</v>
      </c>
      <c r="C2183" s="1" t="s">
        <v>20650</v>
      </c>
      <c r="D2183" s="1">
        <v>0</v>
      </c>
      <c r="E2183" s="1">
        <v>1</v>
      </c>
      <c r="F2183" s="34">
        <v>0</v>
      </c>
      <c r="G2183" s="34">
        <v>0</v>
      </c>
      <c r="H2183" s="34">
        <v>0</v>
      </c>
      <c r="I2183" s="34">
        <v>0</v>
      </c>
    </row>
    <row r="2184" spans="1:9" ht="15" x14ac:dyDescent="0.25">
      <c r="A2184" s="1" t="s">
        <v>20651</v>
      </c>
      <c r="B2184" s="1" t="s">
        <v>18124</v>
      </c>
      <c r="C2184" s="1" t="s">
        <v>20652</v>
      </c>
      <c r="D2184" s="1">
        <v>0</v>
      </c>
      <c r="E2184" s="1">
        <v>1</v>
      </c>
      <c r="F2184" s="34">
        <v>0</v>
      </c>
      <c r="G2184" s="34">
        <v>0</v>
      </c>
      <c r="H2184" s="34">
        <v>0</v>
      </c>
      <c r="I2184" s="34">
        <v>0</v>
      </c>
    </row>
    <row r="2185" spans="1:9" ht="15" x14ac:dyDescent="0.25">
      <c r="A2185" s="1" t="s">
        <v>17733</v>
      </c>
      <c r="B2185" s="1" t="s">
        <v>18124</v>
      </c>
      <c r="C2185" s="1" t="s">
        <v>17734</v>
      </c>
      <c r="D2185" s="1">
        <v>4</v>
      </c>
      <c r="E2185" s="1">
        <v>0</v>
      </c>
      <c r="F2185" s="34">
        <v>1</v>
      </c>
      <c r="G2185" s="34">
        <v>0</v>
      </c>
      <c r="H2185" s="34">
        <v>0</v>
      </c>
      <c r="I2185" s="34">
        <v>0</v>
      </c>
    </row>
    <row r="2186" spans="1:9" ht="15" x14ac:dyDescent="0.25">
      <c r="A2186" s="1" t="s">
        <v>17246</v>
      </c>
      <c r="B2186" s="1" t="s">
        <v>18124</v>
      </c>
      <c r="C2186" s="1" t="s">
        <v>17247</v>
      </c>
      <c r="D2186" s="1">
        <v>3</v>
      </c>
      <c r="E2186" s="1">
        <v>0</v>
      </c>
      <c r="F2186" s="34">
        <v>1</v>
      </c>
      <c r="G2186" s="34">
        <v>0</v>
      </c>
      <c r="H2186" s="34">
        <v>0</v>
      </c>
      <c r="I2186" s="34">
        <v>0</v>
      </c>
    </row>
    <row r="2187" spans="1:9" ht="15" x14ac:dyDescent="0.25">
      <c r="A2187" s="1" t="s">
        <v>17731</v>
      </c>
      <c r="B2187" s="1" t="s">
        <v>18124</v>
      </c>
      <c r="C2187" s="1" t="s">
        <v>17732</v>
      </c>
      <c r="D2187" s="1">
        <v>4</v>
      </c>
      <c r="E2187" s="1">
        <v>0</v>
      </c>
      <c r="F2187" s="34">
        <v>1</v>
      </c>
      <c r="G2187" s="34">
        <v>0</v>
      </c>
      <c r="H2187" s="34">
        <v>0</v>
      </c>
      <c r="I2187" s="34">
        <v>0</v>
      </c>
    </row>
    <row r="2188" spans="1:9" ht="15" x14ac:dyDescent="0.25">
      <c r="A2188" s="1" t="s">
        <v>17242</v>
      </c>
      <c r="B2188" s="1" t="s">
        <v>18124</v>
      </c>
      <c r="C2188" s="1" t="s">
        <v>17243</v>
      </c>
      <c r="D2188" s="1">
        <v>3</v>
      </c>
      <c r="E2188" s="1">
        <v>0</v>
      </c>
      <c r="F2188" s="34">
        <v>1</v>
      </c>
      <c r="G2188" s="34">
        <v>0</v>
      </c>
      <c r="H2188" s="34">
        <v>0</v>
      </c>
      <c r="I2188" s="34">
        <v>0</v>
      </c>
    </row>
    <row r="2189" spans="1:9" ht="15" x14ac:dyDescent="0.25">
      <c r="A2189" s="1" t="s">
        <v>16958</v>
      </c>
      <c r="B2189" s="1" t="s">
        <v>18124</v>
      </c>
      <c r="C2189" s="1" t="s">
        <v>16959</v>
      </c>
      <c r="D2189" s="1">
        <v>1</v>
      </c>
      <c r="E2189" s="1">
        <v>1</v>
      </c>
      <c r="F2189" s="34">
        <v>0</v>
      </c>
      <c r="G2189" s="34">
        <v>0</v>
      </c>
      <c r="H2189" s="34">
        <v>0</v>
      </c>
      <c r="I2189" s="34">
        <v>0</v>
      </c>
    </row>
    <row r="2190" spans="1:9" ht="15" x14ac:dyDescent="0.25">
      <c r="A2190" s="1" t="s">
        <v>20653</v>
      </c>
      <c r="B2190" s="1" t="s">
        <v>18124</v>
      </c>
      <c r="C2190" s="1" t="s">
        <v>20654</v>
      </c>
      <c r="D2190" s="1">
        <v>0</v>
      </c>
      <c r="E2190" s="1">
        <v>1</v>
      </c>
      <c r="F2190" s="34">
        <v>1</v>
      </c>
      <c r="G2190" s="34">
        <v>0</v>
      </c>
      <c r="H2190" s="34">
        <v>0</v>
      </c>
      <c r="I2190" s="34">
        <v>0</v>
      </c>
    </row>
    <row r="2191" spans="1:9" ht="15" x14ac:dyDescent="0.25">
      <c r="A2191" s="1" t="s">
        <v>17858</v>
      </c>
      <c r="B2191" s="1" t="s">
        <v>18124</v>
      </c>
      <c r="C2191" s="1" t="s">
        <v>17859</v>
      </c>
      <c r="D2191" s="1">
        <v>2</v>
      </c>
      <c r="E2191" s="1">
        <v>0</v>
      </c>
      <c r="F2191" s="34">
        <v>0</v>
      </c>
      <c r="G2191" s="34">
        <v>0</v>
      </c>
      <c r="H2191" s="34">
        <v>0</v>
      </c>
      <c r="I2191" s="34">
        <v>0</v>
      </c>
    </row>
    <row r="2192" spans="1:9" ht="15" x14ac:dyDescent="0.25">
      <c r="A2192" s="1" t="s">
        <v>17912</v>
      </c>
      <c r="B2192" s="1" t="s">
        <v>18124</v>
      </c>
      <c r="C2192" s="1" t="s">
        <v>17913</v>
      </c>
      <c r="D2192" s="1">
        <v>1</v>
      </c>
      <c r="E2192" s="1">
        <v>0</v>
      </c>
      <c r="F2192" s="34">
        <v>0</v>
      </c>
      <c r="G2192" s="34">
        <v>0</v>
      </c>
      <c r="H2192" s="34">
        <v>0</v>
      </c>
      <c r="I2192" s="34">
        <v>0</v>
      </c>
    </row>
    <row r="2193" spans="1:9" ht="15" x14ac:dyDescent="0.25">
      <c r="A2193" s="1" t="s">
        <v>20655</v>
      </c>
      <c r="B2193" s="1" t="s">
        <v>18124</v>
      </c>
      <c r="C2193" s="1" t="s">
        <v>20656</v>
      </c>
      <c r="D2193" s="1">
        <v>0</v>
      </c>
      <c r="E2193" s="1">
        <v>0</v>
      </c>
      <c r="F2193" s="34">
        <v>0</v>
      </c>
      <c r="G2193" s="34">
        <v>0</v>
      </c>
      <c r="H2193" s="34">
        <v>0</v>
      </c>
      <c r="I2193" s="34">
        <v>10</v>
      </c>
    </row>
    <row r="2194" spans="1:9" ht="15" x14ac:dyDescent="0.25">
      <c r="A2194" s="1" t="s">
        <v>16908</v>
      </c>
      <c r="B2194" s="1" t="s">
        <v>18124</v>
      </c>
      <c r="C2194" s="1" t="s">
        <v>16909</v>
      </c>
      <c r="D2194" s="1">
        <v>1</v>
      </c>
      <c r="E2194" s="1">
        <v>4</v>
      </c>
      <c r="F2194" s="34">
        <v>0</v>
      </c>
      <c r="G2194" s="34">
        <v>0</v>
      </c>
      <c r="H2194" s="34">
        <v>0</v>
      </c>
      <c r="I2194" s="34">
        <v>0</v>
      </c>
    </row>
    <row r="2195" spans="1:9" ht="15" x14ac:dyDescent="0.25">
      <c r="A2195" s="1" t="s">
        <v>17230</v>
      </c>
      <c r="B2195" s="1" t="s">
        <v>18124</v>
      </c>
      <c r="C2195" s="1" t="s">
        <v>17231</v>
      </c>
      <c r="D2195" s="1">
        <v>1</v>
      </c>
      <c r="E2195" s="1">
        <v>4</v>
      </c>
      <c r="F2195" s="34">
        <v>0</v>
      </c>
      <c r="G2195" s="34">
        <v>0</v>
      </c>
      <c r="H2195" s="34">
        <v>0</v>
      </c>
      <c r="I2195" s="34">
        <v>0</v>
      </c>
    </row>
    <row r="2196" spans="1:9" ht="15" x14ac:dyDescent="0.25">
      <c r="A2196" s="1" t="s">
        <v>20657</v>
      </c>
      <c r="B2196" s="1" t="s">
        <v>18124</v>
      </c>
      <c r="C2196" s="1" t="s">
        <v>20658</v>
      </c>
      <c r="D2196" s="1">
        <v>0</v>
      </c>
      <c r="E2196" s="1">
        <v>2</v>
      </c>
      <c r="F2196" s="34">
        <v>0</v>
      </c>
      <c r="G2196" s="34">
        <v>0</v>
      </c>
      <c r="H2196" s="34">
        <v>0</v>
      </c>
      <c r="I2196" s="34">
        <v>0</v>
      </c>
    </row>
    <row r="2197" spans="1:9" ht="15" x14ac:dyDescent="0.25">
      <c r="A2197" s="1" t="s">
        <v>20659</v>
      </c>
      <c r="B2197" s="1" t="s">
        <v>18124</v>
      </c>
      <c r="C2197" s="1" t="s">
        <v>20660</v>
      </c>
      <c r="D2197" s="1">
        <v>0</v>
      </c>
      <c r="E2197" s="1">
        <v>0</v>
      </c>
      <c r="F2197" s="34">
        <v>0</v>
      </c>
      <c r="G2197" s="34">
        <v>0</v>
      </c>
      <c r="H2197" s="34">
        <v>1</v>
      </c>
      <c r="I2197" s="34">
        <v>0</v>
      </c>
    </row>
    <row r="2198" spans="1:9" ht="15" x14ac:dyDescent="0.25">
      <c r="A2198" s="1" t="s">
        <v>16574</v>
      </c>
      <c r="B2198" s="1" t="s">
        <v>18124</v>
      </c>
      <c r="C2198" s="1" t="s">
        <v>16575</v>
      </c>
      <c r="D2198" s="1">
        <v>2</v>
      </c>
      <c r="E2198" s="1">
        <v>0</v>
      </c>
      <c r="F2198" s="34">
        <v>0</v>
      </c>
      <c r="G2198" s="34">
        <v>0</v>
      </c>
      <c r="H2198" s="34">
        <v>0</v>
      </c>
      <c r="I2198" s="34">
        <v>0</v>
      </c>
    </row>
    <row r="2199" spans="1:9" ht="15" x14ac:dyDescent="0.25">
      <c r="A2199" s="1" t="s">
        <v>20661</v>
      </c>
      <c r="B2199" s="1" t="s">
        <v>18124</v>
      </c>
      <c r="C2199" s="1" t="s">
        <v>20662</v>
      </c>
      <c r="D2199" s="1">
        <v>0</v>
      </c>
      <c r="E2199" s="1">
        <v>1</v>
      </c>
      <c r="F2199" s="34">
        <v>0</v>
      </c>
      <c r="G2199" s="34">
        <v>0</v>
      </c>
      <c r="H2199" s="34">
        <v>0</v>
      </c>
      <c r="I2199" s="34">
        <v>0</v>
      </c>
    </row>
    <row r="2200" spans="1:9" ht="15" x14ac:dyDescent="0.25">
      <c r="A2200" s="1" t="s">
        <v>16928</v>
      </c>
      <c r="B2200" s="1" t="s">
        <v>18124</v>
      </c>
      <c r="C2200" s="1" t="s">
        <v>16929</v>
      </c>
      <c r="D2200" s="1">
        <v>6</v>
      </c>
      <c r="E2200" s="1">
        <v>3</v>
      </c>
      <c r="F2200" s="34">
        <v>3</v>
      </c>
      <c r="G2200" s="34">
        <v>0</v>
      </c>
      <c r="H2200" s="34">
        <v>0</v>
      </c>
      <c r="I2200" s="34">
        <v>0</v>
      </c>
    </row>
    <row r="2201" spans="1:9" ht="15" x14ac:dyDescent="0.25">
      <c r="A2201" s="1" t="s">
        <v>20663</v>
      </c>
      <c r="B2201" s="1" t="s">
        <v>18124</v>
      </c>
      <c r="C2201" s="1" t="s">
        <v>20664</v>
      </c>
      <c r="D2201" s="1">
        <v>0</v>
      </c>
      <c r="E2201" s="1">
        <v>0</v>
      </c>
      <c r="F2201" s="34">
        <v>0</v>
      </c>
      <c r="G2201" s="34">
        <v>0</v>
      </c>
      <c r="H2201" s="34">
        <v>5</v>
      </c>
      <c r="I2201" s="34">
        <v>0</v>
      </c>
    </row>
    <row r="2202" spans="1:9" ht="15" x14ac:dyDescent="0.25">
      <c r="A2202" s="1" t="s">
        <v>16590</v>
      </c>
      <c r="B2202" s="1" t="s">
        <v>18124</v>
      </c>
      <c r="C2202" s="1" t="s">
        <v>16591</v>
      </c>
      <c r="D2202" s="1">
        <v>3</v>
      </c>
      <c r="E2202" s="1">
        <v>9</v>
      </c>
      <c r="F2202" s="34">
        <v>4</v>
      </c>
      <c r="G2202" s="34">
        <v>2</v>
      </c>
      <c r="H2202" s="34">
        <v>0</v>
      </c>
      <c r="I2202" s="34">
        <v>0</v>
      </c>
    </row>
    <row r="2203" spans="1:9" ht="15" x14ac:dyDescent="0.25">
      <c r="A2203" s="1" t="s">
        <v>17920</v>
      </c>
      <c r="B2203" s="1" t="s">
        <v>18124</v>
      </c>
      <c r="C2203" s="1" t="s">
        <v>17921</v>
      </c>
      <c r="D2203" s="1">
        <v>1</v>
      </c>
      <c r="E2203" s="1">
        <v>1</v>
      </c>
      <c r="F2203" s="34">
        <v>0</v>
      </c>
      <c r="G2203" s="34">
        <v>0</v>
      </c>
      <c r="H2203" s="34">
        <v>0</v>
      </c>
      <c r="I2203" s="34">
        <v>0</v>
      </c>
    </row>
    <row r="2204" spans="1:9" ht="15" x14ac:dyDescent="0.25">
      <c r="A2204" s="1" t="s">
        <v>20665</v>
      </c>
      <c r="B2204" s="1" t="s">
        <v>18124</v>
      </c>
      <c r="C2204" s="1" t="s">
        <v>20666</v>
      </c>
      <c r="D2204" s="1">
        <v>0</v>
      </c>
      <c r="E2204" s="1">
        <v>1</v>
      </c>
      <c r="F2204" s="34">
        <v>1</v>
      </c>
      <c r="G2204" s="34">
        <v>0</v>
      </c>
      <c r="H2204" s="34">
        <v>0</v>
      </c>
      <c r="I2204" s="34">
        <v>0</v>
      </c>
    </row>
    <row r="2205" spans="1:9" ht="15" x14ac:dyDescent="0.25">
      <c r="A2205" s="1" t="s">
        <v>20667</v>
      </c>
      <c r="B2205" s="1" t="s">
        <v>18124</v>
      </c>
      <c r="C2205" s="1" t="s">
        <v>20668</v>
      </c>
      <c r="D2205" s="1">
        <v>0</v>
      </c>
      <c r="E2205" s="1">
        <v>0</v>
      </c>
      <c r="F2205" s="34">
        <v>0</v>
      </c>
      <c r="G2205" s="34">
        <v>0</v>
      </c>
      <c r="H2205" s="34">
        <v>11</v>
      </c>
      <c r="I2205" s="34">
        <v>0</v>
      </c>
    </row>
    <row r="2206" spans="1:9" ht="15" x14ac:dyDescent="0.25">
      <c r="A2206" s="1" t="s">
        <v>20669</v>
      </c>
      <c r="B2206" s="1" t="s">
        <v>18124</v>
      </c>
      <c r="C2206" s="1" t="s">
        <v>20670</v>
      </c>
      <c r="D2206" s="1">
        <v>0</v>
      </c>
      <c r="E2206" s="1">
        <v>2</v>
      </c>
      <c r="F2206" s="34">
        <v>0</v>
      </c>
      <c r="G2206" s="34">
        <v>0</v>
      </c>
      <c r="H2206" s="34">
        <v>0</v>
      </c>
      <c r="I2206" s="34">
        <v>0</v>
      </c>
    </row>
    <row r="2207" spans="1:9" ht="15" x14ac:dyDescent="0.25">
      <c r="A2207" s="1" t="s">
        <v>20671</v>
      </c>
      <c r="B2207" s="1" t="s">
        <v>18124</v>
      </c>
      <c r="C2207" s="1" t="s">
        <v>20672</v>
      </c>
      <c r="D2207" s="1">
        <v>0</v>
      </c>
      <c r="E2207" s="1">
        <v>2</v>
      </c>
      <c r="F2207" s="34">
        <v>0</v>
      </c>
      <c r="G2207" s="34">
        <v>0</v>
      </c>
      <c r="H2207" s="34">
        <v>0</v>
      </c>
      <c r="I2207" s="34">
        <v>0</v>
      </c>
    </row>
    <row r="2208" spans="1:9" ht="15" x14ac:dyDescent="0.25">
      <c r="A2208" s="1" t="s">
        <v>17102</v>
      </c>
      <c r="B2208" s="1" t="s">
        <v>18124</v>
      </c>
      <c r="C2208" s="1" t="s">
        <v>17103</v>
      </c>
      <c r="D2208" s="1">
        <v>3</v>
      </c>
      <c r="E2208" s="1">
        <v>8</v>
      </c>
      <c r="F2208" s="34">
        <v>2</v>
      </c>
      <c r="G2208" s="34">
        <v>2</v>
      </c>
      <c r="H2208" s="34">
        <v>0</v>
      </c>
      <c r="I2208" s="34">
        <v>0</v>
      </c>
    </row>
    <row r="2209" spans="1:9" ht="15" x14ac:dyDescent="0.25">
      <c r="A2209" s="1" t="s">
        <v>17954</v>
      </c>
      <c r="B2209" s="1" t="s">
        <v>18124</v>
      </c>
      <c r="C2209" s="1" t="s">
        <v>17955</v>
      </c>
      <c r="D2209" s="1">
        <v>14</v>
      </c>
      <c r="E2209" s="1">
        <v>18</v>
      </c>
      <c r="F2209" s="34">
        <v>7</v>
      </c>
      <c r="G2209" s="34">
        <v>2</v>
      </c>
      <c r="H2209" s="34">
        <v>0</v>
      </c>
      <c r="I2209" s="34">
        <v>0</v>
      </c>
    </row>
    <row r="2210" spans="1:9" ht="15" x14ac:dyDescent="0.25">
      <c r="A2210" s="1" t="s">
        <v>20673</v>
      </c>
      <c r="B2210" s="1" t="s">
        <v>18124</v>
      </c>
      <c r="C2210" s="1" t="s">
        <v>20674</v>
      </c>
      <c r="D2210" s="1">
        <v>0</v>
      </c>
      <c r="E2210" s="1">
        <v>0</v>
      </c>
      <c r="F2210" s="34">
        <v>0</v>
      </c>
      <c r="G2210" s="34">
        <v>1</v>
      </c>
      <c r="H2210" s="34">
        <v>0</v>
      </c>
      <c r="I2210" s="34">
        <v>0</v>
      </c>
    </row>
    <row r="2211" spans="1:9" ht="15" x14ac:dyDescent="0.25">
      <c r="A2211" s="1" t="s">
        <v>16304</v>
      </c>
      <c r="B2211" s="1" t="s">
        <v>18124</v>
      </c>
      <c r="C2211" s="1" t="s">
        <v>16305</v>
      </c>
      <c r="D2211" s="1">
        <v>1</v>
      </c>
      <c r="E2211" s="1">
        <v>1</v>
      </c>
      <c r="F2211" s="34">
        <v>0</v>
      </c>
      <c r="G2211" s="34">
        <v>0</v>
      </c>
      <c r="H2211" s="34">
        <v>0</v>
      </c>
      <c r="I2211" s="34">
        <v>0</v>
      </c>
    </row>
    <row r="2212" spans="1:9" ht="15" x14ac:dyDescent="0.25">
      <c r="A2212" s="1" t="s">
        <v>17533</v>
      </c>
      <c r="B2212" s="1" t="s">
        <v>18124</v>
      </c>
      <c r="C2212" s="1" t="s">
        <v>17534</v>
      </c>
      <c r="D2212" s="1">
        <v>3</v>
      </c>
      <c r="E2212" s="1">
        <v>7</v>
      </c>
      <c r="F2212" s="34">
        <v>0</v>
      </c>
      <c r="G2212" s="34">
        <v>2</v>
      </c>
      <c r="H2212" s="34">
        <v>0</v>
      </c>
      <c r="I2212" s="34">
        <v>0</v>
      </c>
    </row>
    <row r="2213" spans="1:9" ht="15" x14ac:dyDescent="0.25">
      <c r="A2213" s="1" t="s">
        <v>20675</v>
      </c>
      <c r="B2213" s="1" t="s">
        <v>18124</v>
      </c>
      <c r="C2213" s="1" t="s">
        <v>20676</v>
      </c>
      <c r="D2213" s="1">
        <v>0</v>
      </c>
      <c r="E2213" s="1">
        <v>2</v>
      </c>
      <c r="F2213" s="34">
        <v>0</v>
      </c>
      <c r="G2213" s="34">
        <v>2</v>
      </c>
      <c r="H2213" s="34">
        <v>0</v>
      </c>
      <c r="I2213" s="34">
        <v>0</v>
      </c>
    </row>
    <row r="2214" spans="1:9" ht="15" x14ac:dyDescent="0.25">
      <c r="A2214" s="1" t="s">
        <v>20677</v>
      </c>
      <c r="B2214" s="1" t="s">
        <v>18124</v>
      </c>
      <c r="C2214" s="1" t="s">
        <v>20678</v>
      </c>
      <c r="D2214" s="1">
        <v>0</v>
      </c>
      <c r="E2214" s="1">
        <v>1</v>
      </c>
      <c r="F2214" s="34">
        <v>0</v>
      </c>
      <c r="G2214" s="34">
        <v>0</v>
      </c>
      <c r="H2214" s="34">
        <v>0</v>
      </c>
      <c r="I2214" s="34">
        <v>10</v>
      </c>
    </row>
    <row r="2215" spans="1:9" ht="15" x14ac:dyDescent="0.25">
      <c r="A2215" s="1" t="s">
        <v>20679</v>
      </c>
      <c r="B2215" s="1" t="s">
        <v>18124</v>
      </c>
      <c r="C2215" s="1" t="s">
        <v>20680</v>
      </c>
      <c r="D2215" s="1">
        <v>0</v>
      </c>
      <c r="E2215" s="1">
        <v>0</v>
      </c>
      <c r="F2215" s="34">
        <v>0</v>
      </c>
      <c r="G2215" s="34">
        <v>0</v>
      </c>
      <c r="H2215" s="34">
        <v>0</v>
      </c>
      <c r="I2215" s="34">
        <v>10</v>
      </c>
    </row>
    <row r="2216" spans="1:9" ht="15" x14ac:dyDescent="0.25">
      <c r="A2216" s="1" t="s">
        <v>17659</v>
      </c>
      <c r="B2216" s="1" t="s">
        <v>18124</v>
      </c>
      <c r="C2216" s="1" t="s">
        <v>17660</v>
      </c>
      <c r="D2216" s="1">
        <v>2</v>
      </c>
      <c r="E2216" s="1">
        <v>0</v>
      </c>
      <c r="F2216" s="34">
        <v>1</v>
      </c>
      <c r="G2216" s="34">
        <v>0</v>
      </c>
      <c r="H2216" s="34">
        <v>0</v>
      </c>
      <c r="I2216" s="34">
        <v>0</v>
      </c>
    </row>
    <row r="2217" spans="1:9" ht="15" x14ac:dyDescent="0.25">
      <c r="A2217" s="1" t="s">
        <v>17329</v>
      </c>
      <c r="B2217" s="1" t="s">
        <v>18124</v>
      </c>
      <c r="C2217" s="1" t="s">
        <v>17330</v>
      </c>
      <c r="D2217" s="1">
        <v>12</v>
      </c>
      <c r="E2217" s="1">
        <v>8</v>
      </c>
      <c r="F2217" s="34">
        <v>4</v>
      </c>
      <c r="G2217" s="34">
        <v>0</v>
      </c>
      <c r="H2217" s="34">
        <v>0</v>
      </c>
      <c r="I2217" s="34">
        <v>0</v>
      </c>
    </row>
    <row r="2218" spans="1:9" ht="15" x14ac:dyDescent="0.25">
      <c r="A2218" s="1" t="s">
        <v>20681</v>
      </c>
      <c r="B2218" s="1" t="s">
        <v>18124</v>
      </c>
      <c r="C2218" s="1" t="s">
        <v>20682</v>
      </c>
      <c r="D2218" s="1">
        <v>0</v>
      </c>
      <c r="E2218" s="1">
        <v>2</v>
      </c>
      <c r="F2218" s="34">
        <v>2</v>
      </c>
      <c r="G2218" s="34">
        <v>0</v>
      </c>
      <c r="H2218" s="34">
        <v>0</v>
      </c>
      <c r="I2218" s="34">
        <v>0</v>
      </c>
    </row>
    <row r="2219" spans="1:9" ht="15" x14ac:dyDescent="0.25">
      <c r="A2219" s="1" t="s">
        <v>20683</v>
      </c>
      <c r="B2219" s="1" t="s">
        <v>18124</v>
      </c>
      <c r="C2219" s="1" t="s">
        <v>20658</v>
      </c>
      <c r="D2219" s="1">
        <v>0</v>
      </c>
      <c r="E2219" s="1">
        <v>2</v>
      </c>
      <c r="F2219" s="34">
        <v>0</v>
      </c>
      <c r="G2219" s="34">
        <v>0</v>
      </c>
      <c r="H2219" s="34">
        <v>0</v>
      </c>
      <c r="I2219" s="34">
        <v>0</v>
      </c>
    </row>
    <row r="2220" spans="1:9" ht="15" x14ac:dyDescent="0.25">
      <c r="A2220" s="1" t="s">
        <v>20684</v>
      </c>
      <c r="B2220" s="1" t="s">
        <v>18124</v>
      </c>
      <c r="C2220" s="1" t="s">
        <v>20685</v>
      </c>
      <c r="D2220" s="1">
        <v>0</v>
      </c>
      <c r="E2220" s="1">
        <v>1</v>
      </c>
      <c r="F2220" s="34">
        <v>0</v>
      </c>
      <c r="G2220" s="34">
        <v>0</v>
      </c>
      <c r="H2220" s="34">
        <v>0</v>
      </c>
      <c r="I2220" s="34">
        <v>0</v>
      </c>
    </row>
    <row r="2221" spans="1:9" ht="15" x14ac:dyDescent="0.25">
      <c r="A2221" s="1" t="s">
        <v>20686</v>
      </c>
      <c r="B2221" s="1" t="s">
        <v>18124</v>
      </c>
      <c r="C2221" s="1" t="s">
        <v>20687</v>
      </c>
      <c r="D2221" s="1">
        <v>0</v>
      </c>
      <c r="E2221" s="1">
        <v>1</v>
      </c>
      <c r="F2221" s="34">
        <v>0</v>
      </c>
      <c r="G2221" s="34">
        <v>0</v>
      </c>
      <c r="H2221" s="34">
        <v>0</v>
      </c>
      <c r="I2221" s="34">
        <v>0</v>
      </c>
    </row>
    <row r="2222" spans="1:9" ht="15" x14ac:dyDescent="0.25">
      <c r="A2222" s="1" t="s">
        <v>20688</v>
      </c>
      <c r="B2222" s="1" t="s">
        <v>18124</v>
      </c>
      <c r="C2222" s="1" t="s">
        <v>20689</v>
      </c>
      <c r="D2222" s="1">
        <v>0</v>
      </c>
      <c r="E2222" s="1">
        <v>0</v>
      </c>
      <c r="F2222" s="34">
        <v>0</v>
      </c>
      <c r="G2222" s="34">
        <v>0</v>
      </c>
      <c r="H2222" s="34">
        <v>0</v>
      </c>
      <c r="I2222" s="34">
        <v>8</v>
      </c>
    </row>
    <row r="2223" spans="1:9" ht="15" x14ac:dyDescent="0.25">
      <c r="A2223" s="1" t="s">
        <v>20690</v>
      </c>
      <c r="B2223" s="1" t="s">
        <v>18124</v>
      </c>
      <c r="C2223" s="1" t="s">
        <v>20691</v>
      </c>
      <c r="D2223" s="1">
        <v>0</v>
      </c>
      <c r="E2223" s="1">
        <v>1</v>
      </c>
      <c r="F2223" s="34">
        <v>0</v>
      </c>
      <c r="G2223" s="34">
        <v>0</v>
      </c>
      <c r="H2223" s="34">
        <v>0</v>
      </c>
      <c r="I2223" s="34">
        <v>0</v>
      </c>
    </row>
    <row r="2224" spans="1:9" ht="15" x14ac:dyDescent="0.25">
      <c r="A2224" s="1" t="s">
        <v>20692</v>
      </c>
      <c r="B2224" s="1" t="s">
        <v>18124</v>
      </c>
      <c r="C2224" s="1" t="s">
        <v>20693</v>
      </c>
      <c r="D2224" s="1">
        <v>0</v>
      </c>
      <c r="E2224" s="1">
        <v>1</v>
      </c>
      <c r="F2224" s="34">
        <v>0</v>
      </c>
      <c r="G2224" s="34">
        <v>0</v>
      </c>
      <c r="H2224" s="34">
        <v>0</v>
      </c>
      <c r="I2224" s="34">
        <v>0</v>
      </c>
    </row>
    <row r="2225" spans="1:9" ht="15" x14ac:dyDescent="0.25">
      <c r="A2225" s="1" t="s">
        <v>20694</v>
      </c>
      <c r="B2225" s="1" t="s">
        <v>18124</v>
      </c>
      <c r="C2225" s="1" t="s">
        <v>20695</v>
      </c>
      <c r="D2225" s="1">
        <v>0</v>
      </c>
      <c r="E2225" s="1">
        <v>1</v>
      </c>
      <c r="F2225" s="34">
        <v>0</v>
      </c>
      <c r="G2225" s="34">
        <v>0</v>
      </c>
      <c r="H2225" s="34">
        <v>0</v>
      </c>
      <c r="I2225" s="34">
        <v>0</v>
      </c>
    </row>
    <row r="2226" spans="1:9" ht="15" x14ac:dyDescent="0.25">
      <c r="A2226" s="1" t="s">
        <v>20696</v>
      </c>
      <c r="B2226" s="1" t="s">
        <v>18124</v>
      </c>
      <c r="C2226" s="1" t="s">
        <v>20697</v>
      </c>
      <c r="D2226" s="1">
        <v>0</v>
      </c>
      <c r="E2226" s="1">
        <v>0</v>
      </c>
      <c r="F2226" s="34">
        <v>0</v>
      </c>
      <c r="G2226" s="34">
        <v>1</v>
      </c>
      <c r="H2226" s="34">
        <v>11</v>
      </c>
      <c r="I2226" s="34">
        <v>0</v>
      </c>
    </row>
    <row r="2227" spans="1:9" ht="15" x14ac:dyDescent="0.25">
      <c r="A2227" s="1" t="s">
        <v>20698</v>
      </c>
      <c r="B2227" s="1" t="s">
        <v>18124</v>
      </c>
      <c r="C2227" s="1" t="s">
        <v>20699</v>
      </c>
      <c r="D2227" s="1">
        <v>0</v>
      </c>
      <c r="E2227" s="1">
        <v>1</v>
      </c>
      <c r="F2227" s="34">
        <v>0</v>
      </c>
      <c r="G2227" s="34">
        <v>0</v>
      </c>
      <c r="H2227" s="34">
        <v>0</v>
      </c>
      <c r="I2227" s="34">
        <v>0</v>
      </c>
    </row>
    <row r="2228" spans="1:9" ht="15" x14ac:dyDescent="0.25">
      <c r="A2228" s="1" t="s">
        <v>20700</v>
      </c>
      <c r="B2228" s="1" t="s">
        <v>18124</v>
      </c>
      <c r="C2228" s="1" t="s">
        <v>20701</v>
      </c>
      <c r="D2228" s="1">
        <v>0</v>
      </c>
      <c r="E2228" s="1">
        <v>1</v>
      </c>
      <c r="F2228" s="34">
        <v>0</v>
      </c>
      <c r="G2228" s="34">
        <v>0</v>
      </c>
      <c r="H2228" s="34">
        <v>0</v>
      </c>
      <c r="I2228" s="34">
        <v>0</v>
      </c>
    </row>
    <row r="2229" spans="1:9" ht="15" x14ac:dyDescent="0.25">
      <c r="A2229" s="1" t="s">
        <v>16360</v>
      </c>
      <c r="B2229" s="1" t="s">
        <v>18124</v>
      </c>
      <c r="C2229" s="1" t="s">
        <v>16361</v>
      </c>
      <c r="D2229" s="1">
        <v>2</v>
      </c>
      <c r="E2229" s="1">
        <v>4</v>
      </c>
      <c r="F2229" s="34">
        <v>0</v>
      </c>
      <c r="G2229" s="34">
        <v>0</v>
      </c>
      <c r="H2229" s="34">
        <v>0</v>
      </c>
      <c r="I2229" s="34">
        <v>0</v>
      </c>
    </row>
    <row r="2230" spans="1:9" ht="15" x14ac:dyDescent="0.25">
      <c r="A2230" s="1" t="s">
        <v>16410</v>
      </c>
      <c r="B2230" s="1" t="s">
        <v>18124</v>
      </c>
      <c r="C2230" s="1" t="s">
        <v>16411</v>
      </c>
      <c r="D2230" s="1">
        <v>17</v>
      </c>
      <c r="E2230" s="1">
        <v>57</v>
      </c>
      <c r="F2230" s="34">
        <v>20</v>
      </c>
      <c r="G2230" s="34">
        <v>8</v>
      </c>
      <c r="H2230" s="34">
        <v>0</v>
      </c>
      <c r="I2230" s="34">
        <v>0</v>
      </c>
    </row>
    <row r="2231" spans="1:9" ht="15" x14ac:dyDescent="0.25">
      <c r="A2231" s="1" t="s">
        <v>20702</v>
      </c>
      <c r="B2231" s="1" t="s">
        <v>18124</v>
      </c>
      <c r="C2231" s="1" t="s">
        <v>20703</v>
      </c>
      <c r="D2231" s="1">
        <v>0</v>
      </c>
      <c r="E2231" s="1">
        <v>3</v>
      </c>
      <c r="F2231" s="34">
        <v>0</v>
      </c>
      <c r="G2231" s="34">
        <v>2</v>
      </c>
      <c r="H2231" s="34">
        <v>0</v>
      </c>
      <c r="I2231" s="34">
        <v>0</v>
      </c>
    </row>
    <row r="2232" spans="1:9" ht="15" x14ac:dyDescent="0.25">
      <c r="A2232" s="1" t="s">
        <v>20704</v>
      </c>
      <c r="B2232" s="1" t="s">
        <v>18124</v>
      </c>
      <c r="C2232" s="1" t="s">
        <v>20705</v>
      </c>
      <c r="D2232" s="1">
        <v>0</v>
      </c>
      <c r="E2232" s="1">
        <v>0</v>
      </c>
      <c r="F2232" s="34">
        <v>0</v>
      </c>
      <c r="G2232" s="34">
        <v>0</v>
      </c>
      <c r="H2232" s="34">
        <v>11</v>
      </c>
      <c r="I2232" s="34">
        <v>0</v>
      </c>
    </row>
    <row r="2233" spans="1:9" ht="15" x14ac:dyDescent="0.25">
      <c r="A2233" s="1" t="s">
        <v>20706</v>
      </c>
      <c r="B2233" s="1" t="s">
        <v>18124</v>
      </c>
      <c r="C2233" s="1" t="s">
        <v>20707</v>
      </c>
      <c r="D2233" s="1">
        <v>0</v>
      </c>
      <c r="E2233" s="1">
        <v>0</v>
      </c>
      <c r="F2233" s="34">
        <v>0</v>
      </c>
      <c r="G2233" s="34">
        <v>0</v>
      </c>
      <c r="H2233" s="34">
        <v>10</v>
      </c>
      <c r="I2233" s="34">
        <v>0</v>
      </c>
    </row>
    <row r="2234" spans="1:9" ht="15" x14ac:dyDescent="0.25">
      <c r="A2234" s="1" t="s">
        <v>20708</v>
      </c>
      <c r="B2234" s="1" t="s">
        <v>18124</v>
      </c>
      <c r="C2234" s="1" t="s">
        <v>20709</v>
      </c>
      <c r="D2234" s="1">
        <v>0</v>
      </c>
      <c r="E2234" s="1">
        <v>1</v>
      </c>
      <c r="F2234" s="34">
        <v>0</v>
      </c>
      <c r="G2234" s="34">
        <v>0</v>
      </c>
      <c r="H2234" s="34">
        <v>0</v>
      </c>
      <c r="I2234" s="34">
        <v>0</v>
      </c>
    </row>
    <row r="2235" spans="1:9" ht="15" x14ac:dyDescent="0.25">
      <c r="A2235" s="1" t="s">
        <v>20710</v>
      </c>
      <c r="B2235" s="1" t="s">
        <v>18124</v>
      </c>
      <c r="C2235" s="1" t="s">
        <v>20711</v>
      </c>
      <c r="D2235" s="1">
        <v>0</v>
      </c>
      <c r="E2235" s="1">
        <v>1</v>
      </c>
      <c r="F2235" s="34">
        <v>0</v>
      </c>
      <c r="G2235" s="34">
        <v>0</v>
      </c>
      <c r="H2235" s="34">
        <v>0</v>
      </c>
      <c r="I2235" s="34">
        <v>0</v>
      </c>
    </row>
    <row r="2236" spans="1:9" ht="15" x14ac:dyDescent="0.25">
      <c r="A2236" s="1" t="s">
        <v>20712</v>
      </c>
      <c r="B2236" s="1" t="s">
        <v>18124</v>
      </c>
      <c r="C2236" s="1" t="s">
        <v>20713</v>
      </c>
      <c r="D2236" s="1">
        <v>0</v>
      </c>
      <c r="E2236" s="1">
        <v>1</v>
      </c>
      <c r="F2236" s="34">
        <v>0</v>
      </c>
      <c r="G2236" s="34">
        <v>0</v>
      </c>
      <c r="H2236" s="34">
        <v>0</v>
      </c>
      <c r="I2236" s="34">
        <v>0</v>
      </c>
    </row>
    <row r="2237" spans="1:9" ht="15" x14ac:dyDescent="0.25">
      <c r="A2237" s="1" t="s">
        <v>20714</v>
      </c>
      <c r="B2237" s="1" t="s">
        <v>18124</v>
      </c>
      <c r="C2237" s="1" t="s">
        <v>20715</v>
      </c>
      <c r="D2237" s="1">
        <v>0</v>
      </c>
      <c r="E2237" s="1">
        <v>2</v>
      </c>
      <c r="F2237" s="34">
        <v>0</v>
      </c>
      <c r="G2237" s="34">
        <v>0</v>
      </c>
      <c r="H2237" s="34">
        <v>0</v>
      </c>
      <c r="I2237" s="34">
        <v>0</v>
      </c>
    </row>
    <row r="2238" spans="1:9" ht="15" x14ac:dyDescent="0.25">
      <c r="A2238" s="1" t="s">
        <v>20716</v>
      </c>
      <c r="B2238" s="1" t="s">
        <v>18124</v>
      </c>
      <c r="C2238" s="1" t="s">
        <v>20717</v>
      </c>
      <c r="D2238" s="1">
        <v>0</v>
      </c>
      <c r="E2238" s="1">
        <v>1</v>
      </c>
      <c r="F2238" s="34">
        <v>0</v>
      </c>
      <c r="G2238" s="34">
        <v>0</v>
      </c>
      <c r="H2238" s="34">
        <v>0</v>
      </c>
      <c r="I2238" s="34">
        <v>0</v>
      </c>
    </row>
    <row r="2239" spans="1:9" ht="15" x14ac:dyDescent="0.25">
      <c r="A2239" s="1" t="s">
        <v>20718</v>
      </c>
      <c r="B2239" s="1" t="s">
        <v>18124</v>
      </c>
      <c r="C2239" s="1" t="s">
        <v>20719</v>
      </c>
      <c r="D2239" s="1">
        <v>0</v>
      </c>
      <c r="E2239" s="1">
        <v>1</v>
      </c>
      <c r="F2239" s="34">
        <v>0</v>
      </c>
      <c r="G2239" s="34">
        <v>0</v>
      </c>
      <c r="H2239" s="34">
        <v>0</v>
      </c>
      <c r="I2239" s="34">
        <v>0</v>
      </c>
    </row>
    <row r="2240" spans="1:9" ht="15" x14ac:dyDescent="0.25">
      <c r="A2240" s="1" t="s">
        <v>16804</v>
      </c>
      <c r="B2240" s="1" t="s">
        <v>18124</v>
      </c>
      <c r="C2240" s="1" t="s">
        <v>16805</v>
      </c>
      <c r="D2240" s="1">
        <v>1</v>
      </c>
      <c r="E2240" s="1">
        <v>0</v>
      </c>
      <c r="F2240" s="34">
        <v>0</v>
      </c>
      <c r="G2240" s="34">
        <v>1</v>
      </c>
      <c r="H2240" s="34">
        <v>0</v>
      </c>
      <c r="I2240" s="34">
        <v>0</v>
      </c>
    </row>
    <row r="2241" spans="1:9" ht="15" x14ac:dyDescent="0.25">
      <c r="A2241" s="1" t="s">
        <v>20720</v>
      </c>
      <c r="B2241" s="1" t="s">
        <v>18124</v>
      </c>
      <c r="C2241" s="1" t="s">
        <v>20721</v>
      </c>
      <c r="D2241" s="1">
        <v>0</v>
      </c>
      <c r="E2241" s="1">
        <v>0</v>
      </c>
      <c r="F2241" s="34">
        <v>0</v>
      </c>
      <c r="G2241" s="34">
        <v>0</v>
      </c>
      <c r="H2241" s="34">
        <v>9</v>
      </c>
      <c r="I2241" s="34">
        <v>6</v>
      </c>
    </row>
    <row r="2242" spans="1:9" ht="15" x14ac:dyDescent="0.25">
      <c r="A2242" s="1" t="s">
        <v>20722</v>
      </c>
      <c r="B2242" s="1" t="s">
        <v>18124</v>
      </c>
      <c r="C2242" s="1" t="s">
        <v>20723</v>
      </c>
      <c r="D2242" s="1">
        <v>0</v>
      </c>
      <c r="E2242" s="1">
        <v>0</v>
      </c>
      <c r="F2242" s="34">
        <v>0</v>
      </c>
      <c r="G2242" s="34">
        <v>0</v>
      </c>
      <c r="H2242" s="34">
        <v>4</v>
      </c>
      <c r="I2242" s="34">
        <v>0</v>
      </c>
    </row>
    <row r="2243" spans="1:9" ht="15" x14ac:dyDescent="0.25">
      <c r="A2243" s="1" t="s">
        <v>20724</v>
      </c>
      <c r="B2243" s="1" t="s">
        <v>18124</v>
      </c>
      <c r="C2243" s="1" t="s">
        <v>20725</v>
      </c>
      <c r="D2243" s="1">
        <v>0</v>
      </c>
      <c r="E2243" s="1">
        <v>1</v>
      </c>
      <c r="F2243" s="34">
        <v>0</v>
      </c>
      <c r="G2243" s="34">
        <v>1</v>
      </c>
      <c r="H2243" s="34">
        <v>0</v>
      </c>
      <c r="I2243" s="34">
        <v>0</v>
      </c>
    </row>
    <row r="2244" spans="1:9" ht="15" x14ac:dyDescent="0.25">
      <c r="A2244" s="1" t="s">
        <v>18112</v>
      </c>
      <c r="B2244" s="1" t="s">
        <v>18124</v>
      </c>
      <c r="C2244" s="1" t="s">
        <v>18113</v>
      </c>
      <c r="D2244" s="1">
        <v>17</v>
      </c>
      <c r="E2244" s="1">
        <v>57</v>
      </c>
      <c r="F2244" s="34">
        <v>20</v>
      </c>
      <c r="G2244" s="34">
        <v>8</v>
      </c>
      <c r="H2244" s="34">
        <v>74</v>
      </c>
      <c r="I2244" s="34">
        <v>52</v>
      </c>
    </row>
    <row r="2245" spans="1:9" ht="15" x14ac:dyDescent="0.25">
      <c r="A2245" s="1" t="s">
        <v>20726</v>
      </c>
      <c r="B2245" s="1" t="s">
        <v>18124</v>
      </c>
      <c r="C2245" s="1" t="s">
        <v>20727</v>
      </c>
      <c r="D2245" s="1">
        <v>0</v>
      </c>
      <c r="E2245" s="1">
        <v>1</v>
      </c>
      <c r="F2245" s="34">
        <v>0</v>
      </c>
      <c r="G2245" s="34">
        <v>0</v>
      </c>
      <c r="H2245" s="34">
        <v>0</v>
      </c>
      <c r="I2245" s="34">
        <v>0</v>
      </c>
    </row>
    <row r="2246" spans="1:9" ht="15" x14ac:dyDescent="0.25">
      <c r="A2246" s="1" t="s">
        <v>20728</v>
      </c>
      <c r="B2246" s="1" t="s">
        <v>18124</v>
      </c>
      <c r="C2246" s="1" t="s">
        <v>20729</v>
      </c>
      <c r="D2246" s="1">
        <v>0</v>
      </c>
      <c r="E2246" s="1">
        <v>1</v>
      </c>
      <c r="F2246" s="34">
        <v>0</v>
      </c>
      <c r="G2246" s="34">
        <v>0</v>
      </c>
      <c r="H2246" s="34">
        <v>0</v>
      </c>
      <c r="I2246" s="34">
        <v>0</v>
      </c>
    </row>
    <row r="2247" spans="1:9" ht="15" x14ac:dyDescent="0.2">
      <c r="A2247" s="34" t="s">
        <v>20731</v>
      </c>
      <c r="B2247" s="34" t="s">
        <v>21287</v>
      </c>
      <c r="C2247" s="34" t="s">
        <v>20732</v>
      </c>
      <c r="D2247" s="34">
        <v>0</v>
      </c>
      <c r="E2247" s="34">
        <v>2</v>
      </c>
      <c r="F2247" s="34">
        <v>0</v>
      </c>
      <c r="G2247" s="34">
        <v>0</v>
      </c>
      <c r="H2247" s="34">
        <v>0</v>
      </c>
      <c r="I2247" s="34">
        <v>0</v>
      </c>
    </row>
    <row r="2248" spans="1:9" ht="15" x14ac:dyDescent="0.2">
      <c r="A2248" s="34" t="s">
        <v>20733</v>
      </c>
      <c r="B2248" s="34" t="s">
        <v>21287</v>
      </c>
      <c r="C2248" s="34" t="s">
        <v>20734</v>
      </c>
      <c r="D2248" s="34">
        <v>0</v>
      </c>
      <c r="E2248" s="34">
        <v>1</v>
      </c>
      <c r="F2248" s="34">
        <v>1</v>
      </c>
      <c r="G2248" s="34">
        <v>0</v>
      </c>
      <c r="H2248" s="34">
        <v>0</v>
      </c>
      <c r="I2248" s="34">
        <v>0</v>
      </c>
    </row>
    <row r="2249" spans="1:9" ht="15" x14ac:dyDescent="0.2">
      <c r="A2249" s="34" t="s">
        <v>20735</v>
      </c>
      <c r="B2249" s="34" t="s">
        <v>21287</v>
      </c>
      <c r="C2249" s="34" t="s">
        <v>20736</v>
      </c>
      <c r="D2249" s="34">
        <v>0</v>
      </c>
      <c r="E2249" s="34">
        <v>3</v>
      </c>
      <c r="F2249" s="34">
        <v>2</v>
      </c>
      <c r="G2249" s="34">
        <v>2</v>
      </c>
      <c r="H2249" s="34">
        <v>0</v>
      </c>
      <c r="I2249" s="34">
        <v>1</v>
      </c>
    </row>
    <row r="2250" spans="1:9" ht="15" x14ac:dyDescent="0.2">
      <c r="A2250" s="34" t="s">
        <v>20737</v>
      </c>
      <c r="B2250" s="34" t="s">
        <v>21287</v>
      </c>
      <c r="C2250" s="34" t="s">
        <v>20738</v>
      </c>
      <c r="D2250" s="34">
        <v>1</v>
      </c>
      <c r="E2250" s="34">
        <v>0</v>
      </c>
      <c r="F2250" s="34">
        <v>0</v>
      </c>
      <c r="G2250" s="34">
        <v>1</v>
      </c>
      <c r="H2250" s="34">
        <v>0</v>
      </c>
      <c r="I2250" s="34">
        <v>0</v>
      </c>
    </row>
    <row r="2251" spans="1:9" ht="15" x14ac:dyDescent="0.2">
      <c r="A2251" s="34" t="s">
        <v>20739</v>
      </c>
      <c r="B2251" s="34" t="s">
        <v>21287</v>
      </c>
      <c r="C2251" s="34" t="s">
        <v>20740</v>
      </c>
      <c r="D2251" s="34">
        <v>0</v>
      </c>
      <c r="E2251" s="34">
        <v>1</v>
      </c>
      <c r="F2251" s="34">
        <v>0</v>
      </c>
      <c r="G2251" s="34">
        <v>0</v>
      </c>
      <c r="H2251" s="34">
        <v>0</v>
      </c>
      <c r="I2251" s="34">
        <v>0</v>
      </c>
    </row>
    <row r="2252" spans="1:9" ht="15" x14ac:dyDescent="0.2">
      <c r="A2252" s="34" t="s">
        <v>20741</v>
      </c>
      <c r="B2252" s="34" t="s">
        <v>21287</v>
      </c>
      <c r="C2252" s="34" t="s">
        <v>20742</v>
      </c>
      <c r="D2252" s="34">
        <v>1</v>
      </c>
      <c r="E2252" s="34">
        <v>1</v>
      </c>
      <c r="F2252" s="34">
        <v>1</v>
      </c>
      <c r="G2252" s="34">
        <v>0</v>
      </c>
      <c r="H2252" s="34">
        <v>0</v>
      </c>
      <c r="I2252" s="34">
        <v>0</v>
      </c>
    </row>
    <row r="2253" spans="1:9" ht="15" x14ac:dyDescent="0.2">
      <c r="A2253" s="34" t="s">
        <v>20743</v>
      </c>
      <c r="B2253" s="34" t="s">
        <v>21287</v>
      </c>
      <c r="C2253" s="34" t="s">
        <v>20744</v>
      </c>
      <c r="D2253" s="34">
        <v>1</v>
      </c>
      <c r="E2253" s="34">
        <v>1</v>
      </c>
      <c r="F2253" s="34">
        <v>1</v>
      </c>
      <c r="G2253" s="34">
        <v>0</v>
      </c>
      <c r="H2253" s="34">
        <v>0</v>
      </c>
      <c r="I2253" s="34">
        <v>0</v>
      </c>
    </row>
    <row r="2254" spans="1:9" ht="15" x14ac:dyDescent="0.2">
      <c r="A2254" s="34" t="s">
        <v>20745</v>
      </c>
      <c r="B2254" s="34" t="s">
        <v>21287</v>
      </c>
      <c r="C2254" s="34" t="s">
        <v>20746</v>
      </c>
      <c r="D2254" s="34">
        <v>1</v>
      </c>
      <c r="E2254" s="34">
        <v>1</v>
      </c>
      <c r="F2254" s="34">
        <v>1</v>
      </c>
      <c r="G2254" s="34">
        <v>0</v>
      </c>
      <c r="H2254" s="34">
        <v>0</v>
      </c>
      <c r="I2254" s="34">
        <v>0</v>
      </c>
    </row>
    <row r="2255" spans="1:9" ht="15" x14ac:dyDescent="0.2">
      <c r="A2255" s="34" t="s">
        <v>20747</v>
      </c>
      <c r="B2255" s="34" t="s">
        <v>21287</v>
      </c>
      <c r="C2255" s="34" t="s">
        <v>20748</v>
      </c>
      <c r="D2255" s="34">
        <v>1</v>
      </c>
      <c r="E2255" s="34">
        <v>1</v>
      </c>
      <c r="F2255" s="34">
        <v>0</v>
      </c>
      <c r="G2255" s="34">
        <v>0</v>
      </c>
      <c r="H2255" s="34">
        <v>0</v>
      </c>
      <c r="I2255" s="34">
        <v>0</v>
      </c>
    </row>
    <row r="2256" spans="1:9" ht="15" x14ac:dyDescent="0.2">
      <c r="A2256" s="34" t="s">
        <v>20749</v>
      </c>
      <c r="B2256" s="34" t="s">
        <v>21287</v>
      </c>
      <c r="C2256" s="34" t="s">
        <v>20750</v>
      </c>
      <c r="D2256" s="34">
        <v>0</v>
      </c>
      <c r="E2256" s="34">
        <v>1</v>
      </c>
      <c r="F2256" s="34">
        <v>0</v>
      </c>
      <c r="G2256" s="34">
        <v>0</v>
      </c>
      <c r="H2256" s="34">
        <v>0</v>
      </c>
      <c r="I2256" s="34">
        <v>0</v>
      </c>
    </row>
    <row r="2257" spans="1:9" ht="15" x14ac:dyDescent="0.2">
      <c r="A2257" s="34" t="s">
        <v>20751</v>
      </c>
      <c r="B2257" s="34" t="s">
        <v>21287</v>
      </c>
      <c r="C2257" s="34" t="s">
        <v>20752</v>
      </c>
      <c r="D2257" s="34">
        <v>0</v>
      </c>
      <c r="E2257" s="34">
        <v>2</v>
      </c>
      <c r="F2257" s="34">
        <v>0</v>
      </c>
      <c r="G2257" s="34">
        <v>1</v>
      </c>
      <c r="H2257" s="34">
        <v>0</v>
      </c>
      <c r="I2257" s="34">
        <v>0</v>
      </c>
    </row>
    <row r="2258" spans="1:9" ht="15" x14ac:dyDescent="0.2">
      <c r="A2258" s="34" t="s">
        <v>20753</v>
      </c>
      <c r="B2258" s="34" t="s">
        <v>21287</v>
      </c>
      <c r="C2258" s="34" t="s">
        <v>20754</v>
      </c>
      <c r="D2258" s="34">
        <v>2</v>
      </c>
      <c r="E2258" s="34">
        <v>2</v>
      </c>
      <c r="F2258" s="34">
        <v>2</v>
      </c>
      <c r="G2258" s="34">
        <v>0</v>
      </c>
      <c r="H2258" s="34">
        <v>0</v>
      </c>
      <c r="I2258" s="34">
        <v>0</v>
      </c>
    </row>
    <row r="2259" spans="1:9" ht="15" x14ac:dyDescent="0.2">
      <c r="A2259" s="34" t="s">
        <v>20755</v>
      </c>
      <c r="B2259" s="34" t="s">
        <v>21287</v>
      </c>
      <c r="C2259" s="34" t="s">
        <v>20756</v>
      </c>
      <c r="D2259" s="34">
        <v>1</v>
      </c>
      <c r="E2259" s="34">
        <v>1</v>
      </c>
      <c r="F2259" s="34">
        <v>0</v>
      </c>
      <c r="G2259" s="34">
        <v>0</v>
      </c>
      <c r="H2259" s="34">
        <v>0</v>
      </c>
      <c r="I2259" s="34">
        <v>0</v>
      </c>
    </row>
    <row r="2260" spans="1:9" ht="15" x14ac:dyDescent="0.2">
      <c r="A2260" s="34" t="s">
        <v>20757</v>
      </c>
      <c r="B2260" s="34" t="s">
        <v>21287</v>
      </c>
      <c r="C2260" s="34" t="s">
        <v>20758</v>
      </c>
      <c r="D2260" s="34">
        <v>1</v>
      </c>
      <c r="E2260" s="34">
        <v>0</v>
      </c>
      <c r="F2260" s="34">
        <v>0</v>
      </c>
      <c r="G2260" s="34">
        <v>0</v>
      </c>
      <c r="H2260" s="34">
        <v>0</v>
      </c>
      <c r="I2260" s="34">
        <v>0</v>
      </c>
    </row>
    <row r="2261" spans="1:9" ht="15" x14ac:dyDescent="0.2">
      <c r="A2261" s="34" t="s">
        <v>20759</v>
      </c>
      <c r="B2261" s="34" t="s">
        <v>21287</v>
      </c>
      <c r="C2261" s="34" t="s">
        <v>20760</v>
      </c>
      <c r="D2261" s="34">
        <v>1</v>
      </c>
      <c r="E2261" s="34">
        <v>0</v>
      </c>
      <c r="F2261" s="34">
        <v>0</v>
      </c>
      <c r="G2261" s="34">
        <v>0</v>
      </c>
      <c r="H2261" s="34">
        <v>0</v>
      </c>
      <c r="I2261" s="34">
        <v>0</v>
      </c>
    </row>
    <row r="2262" spans="1:9" ht="15" x14ac:dyDescent="0.2">
      <c r="A2262" s="34" t="s">
        <v>20761</v>
      </c>
      <c r="B2262" s="34" t="s">
        <v>21287</v>
      </c>
      <c r="C2262" s="34" t="s">
        <v>20762</v>
      </c>
      <c r="D2262" s="34">
        <v>0</v>
      </c>
      <c r="E2262" s="34">
        <v>3</v>
      </c>
      <c r="F2262" s="34">
        <v>0</v>
      </c>
      <c r="G2262" s="34">
        <v>0</v>
      </c>
      <c r="H2262" s="34">
        <v>0</v>
      </c>
      <c r="I2262" s="34">
        <v>0</v>
      </c>
    </row>
    <row r="2263" spans="1:9" ht="15" x14ac:dyDescent="0.2">
      <c r="A2263" s="34" t="s">
        <v>20763</v>
      </c>
      <c r="B2263" s="34" t="s">
        <v>21287</v>
      </c>
      <c r="C2263" s="34" t="s">
        <v>20764</v>
      </c>
      <c r="D2263" s="34">
        <v>0</v>
      </c>
      <c r="E2263" s="34">
        <v>2</v>
      </c>
      <c r="F2263" s="34">
        <v>0</v>
      </c>
      <c r="G2263" s="34">
        <v>0</v>
      </c>
      <c r="H2263" s="34">
        <v>0</v>
      </c>
      <c r="I2263" s="34">
        <v>0</v>
      </c>
    </row>
    <row r="2264" spans="1:9" ht="15" x14ac:dyDescent="0.2">
      <c r="A2264" s="34" t="s">
        <v>20765</v>
      </c>
      <c r="B2264" s="34" t="s">
        <v>21287</v>
      </c>
      <c r="C2264" s="34" t="s">
        <v>20766</v>
      </c>
      <c r="D2264" s="34">
        <v>1</v>
      </c>
      <c r="E2264" s="34">
        <v>0</v>
      </c>
      <c r="F2264" s="34">
        <v>0</v>
      </c>
      <c r="G2264" s="34">
        <v>0</v>
      </c>
      <c r="H2264" s="34">
        <v>0</v>
      </c>
      <c r="I2264" s="34">
        <v>0</v>
      </c>
    </row>
    <row r="2265" spans="1:9" ht="15" x14ac:dyDescent="0.2">
      <c r="A2265" s="34" t="s">
        <v>20767</v>
      </c>
      <c r="B2265" s="34" t="s">
        <v>21287</v>
      </c>
      <c r="C2265" s="34" t="s">
        <v>20768</v>
      </c>
      <c r="D2265" s="34">
        <v>274</v>
      </c>
      <c r="E2265" s="34">
        <v>686</v>
      </c>
      <c r="F2265" s="34">
        <v>233</v>
      </c>
      <c r="G2265" s="34">
        <v>89</v>
      </c>
      <c r="H2265" s="34">
        <v>65</v>
      </c>
      <c r="I2265" s="34">
        <v>47</v>
      </c>
    </row>
    <row r="2266" spans="1:9" ht="15" x14ac:dyDescent="0.2">
      <c r="A2266" s="34" t="s">
        <v>20769</v>
      </c>
      <c r="B2266" s="34" t="s">
        <v>21287</v>
      </c>
      <c r="C2266" s="34" t="s">
        <v>20770</v>
      </c>
      <c r="D2266" s="34">
        <v>23</v>
      </c>
      <c r="E2266" s="34">
        <v>35</v>
      </c>
      <c r="F2266" s="34">
        <v>11</v>
      </c>
      <c r="G2266" s="34">
        <v>5</v>
      </c>
      <c r="H2266" s="34">
        <v>2</v>
      </c>
      <c r="I2266" s="34">
        <v>1</v>
      </c>
    </row>
    <row r="2267" spans="1:9" ht="15" x14ac:dyDescent="0.2">
      <c r="A2267" s="34" t="s">
        <v>20771</v>
      </c>
      <c r="B2267" s="34" t="s">
        <v>21287</v>
      </c>
      <c r="C2267" s="34" t="s">
        <v>20772</v>
      </c>
      <c r="D2267" s="34">
        <v>0</v>
      </c>
      <c r="E2267" s="34">
        <v>2</v>
      </c>
      <c r="F2267" s="34">
        <v>1</v>
      </c>
      <c r="G2267" s="34">
        <v>1</v>
      </c>
      <c r="H2267" s="34">
        <v>0</v>
      </c>
      <c r="I2267" s="34">
        <v>0</v>
      </c>
    </row>
    <row r="2268" spans="1:9" ht="15" x14ac:dyDescent="0.2">
      <c r="A2268" s="34" t="s">
        <v>20773</v>
      </c>
      <c r="B2268" s="34" t="s">
        <v>21287</v>
      </c>
      <c r="C2268" s="34" t="s">
        <v>20774</v>
      </c>
      <c r="D2268" s="34">
        <v>23</v>
      </c>
      <c r="E2268" s="34">
        <v>37</v>
      </c>
      <c r="F2268" s="34">
        <v>11</v>
      </c>
      <c r="G2268" s="34">
        <v>0</v>
      </c>
      <c r="H2268" s="34">
        <v>2</v>
      </c>
      <c r="I2268" s="34">
        <v>1</v>
      </c>
    </row>
    <row r="2269" spans="1:9" ht="15" x14ac:dyDescent="0.2">
      <c r="A2269" s="34" t="s">
        <v>20775</v>
      </c>
      <c r="B2269" s="34" t="s">
        <v>21287</v>
      </c>
      <c r="C2269" s="34" t="s">
        <v>20776</v>
      </c>
      <c r="D2269" s="34">
        <v>128</v>
      </c>
      <c r="E2269" s="34">
        <v>329</v>
      </c>
      <c r="F2269" s="34">
        <v>141</v>
      </c>
      <c r="G2269" s="34">
        <v>51</v>
      </c>
      <c r="H2269" s="34">
        <v>38</v>
      </c>
      <c r="I2269" s="34">
        <v>28</v>
      </c>
    </row>
    <row r="2270" spans="1:9" ht="15" x14ac:dyDescent="0.2">
      <c r="A2270" s="34" t="s">
        <v>20777</v>
      </c>
      <c r="B2270" s="34" t="s">
        <v>21287</v>
      </c>
      <c r="C2270" s="34" t="s">
        <v>20778</v>
      </c>
      <c r="D2270" s="34">
        <v>171</v>
      </c>
      <c r="E2270" s="34">
        <v>411</v>
      </c>
      <c r="F2270" s="34">
        <v>166</v>
      </c>
      <c r="G2270" s="34">
        <v>53</v>
      </c>
      <c r="H2270" s="34">
        <v>45</v>
      </c>
      <c r="I2270" s="34">
        <v>35</v>
      </c>
    </row>
    <row r="2271" spans="1:9" ht="15" x14ac:dyDescent="0.2">
      <c r="A2271" s="34" t="s">
        <v>20779</v>
      </c>
      <c r="B2271" s="34" t="s">
        <v>21287</v>
      </c>
      <c r="C2271" s="34" t="s">
        <v>20780</v>
      </c>
      <c r="D2271" s="34">
        <v>43</v>
      </c>
      <c r="E2271" s="34">
        <v>92</v>
      </c>
      <c r="F2271" s="34">
        <v>34</v>
      </c>
      <c r="G2271" s="34">
        <v>9</v>
      </c>
      <c r="H2271" s="34">
        <v>15</v>
      </c>
      <c r="I2271" s="34">
        <v>7</v>
      </c>
    </row>
    <row r="2272" spans="1:9" ht="15" x14ac:dyDescent="0.2">
      <c r="A2272" s="34" t="s">
        <v>20781</v>
      </c>
      <c r="B2272" s="34" t="s">
        <v>21287</v>
      </c>
      <c r="C2272" s="34" t="s">
        <v>20782</v>
      </c>
      <c r="D2272" s="34">
        <v>2</v>
      </c>
      <c r="E2272" s="34">
        <v>1</v>
      </c>
      <c r="F2272" s="34">
        <v>1</v>
      </c>
      <c r="G2272" s="34">
        <v>0</v>
      </c>
      <c r="H2272" s="34">
        <v>1</v>
      </c>
      <c r="I2272" s="34">
        <v>0</v>
      </c>
    </row>
    <row r="2273" spans="1:9" ht="15" x14ac:dyDescent="0.2">
      <c r="A2273" s="34" t="s">
        <v>20783</v>
      </c>
      <c r="B2273" s="34" t="s">
        <v>21287</v>
      </c>
      <c r="C2273" s="34" t="s">
        <v>20784</v>
      </c>
      <c r="D2273" s="34">
        <v>1</v>
      </c>
      <c r="E2273" s="34">
        <v>10</v>
      </c>
      <c r="F2273" s="34">
        <v>1</v>
      </c>
      <c r="G2273" s="34">
        <v>2</v>
      </c>
      <c r="H2273" s="34">
        <v>1</v>
      </c>
      <c r="I2273" s="34">
        <v>2</v>
      </c>
    </row>
    <row r="2274" spans="1:9" ht="15" x14ac:dyDescent="0.2">
      <c r="A2274" s="34" t="s">
        <v>20785</v>
      </c>
      <c r="B2274" s="34" t="s">
        <v>21287</v>
      </c>
      <c r="C2274" s="34" t="s">
        <v>20786</v>
      </c>
      <c r="D2274" s="34">
        <v>0</v>
      </c>
      <c r="E2274" s="34">
        <v>2</v>
      </c>
      <c r="F2274" s="34">
        <v>0</v>
      </c>
      <c r="G2274" s="34">
        <v>1</v>
      </c>
      <c r="H2274" s="34">
        <v>0</v>
      </c>
      <c r="I2274" s="34">
        <v>0</v>
      </c>
    </row>
    <row r="2275" spans="1:9" ht="15" x14ac:dyDescent="0.2">
      <c r="A2275" s="34" t="s">
        <v>20787</v>
      </c>
      <c r="B2275" s="34" t="s">
        <v>21287</v>
      </c>
      <c r="C2275" s="34" t="s">
        <v>20788</v>
      </c>
      <c r="D2275" s="34">
        <v>0</v>
      </c>
      <c r="E2275" s="34">
        <v>2</v>
      </c>
      <c r="F2275" s="34">
        <v>0</v>
      </c>
      <c r="G2275" s="34">
        <v>0</v>
      </c>
      <c r="H2275" s="34">
        <v>0</v>
      </c>
      <c r="I2275" s="34">
        <v>0</v>
      </c>
    </row>
    <row r="2276" spans="1:9" ht="15" x14ac:dyDescent="0.2">
      <c r="A2276" s="34" t="s">
        <v>20789</v>
      </c>
      <c r="B2276" s="34" t="s">
        <v>21287</v>
      </c>
      <c r="C2276" s="34" t="s">
        <v>20790</v>
      </c>
      <c r="D2276" s="34">
        <v>0</v>
      </c>
      <c r="E2276" s="34">
        <v>1</v>
      </c>
      <c r="F2276" s="34">
        <v>0</v>
      </c>
      <c r="G2276" s="34">
        <v>0</v>
      </c>
      <c r="H2276" s="34">
        <v>0</v>
      </c>
      <c r="I2276" s="34">
        <v>0</v>
      </c>
    </row>
    <row r="2277" spans="1:9" ht="15" x14ac:dyDescent="0.2">
      <c r="A2277" s="34" t="s">
        <v>20791</v>
      </c>
      <c r="B2277" s="34" t="s">
        <v>21287</v>
      </c>
      <c r="C2277" s="34" t="s">
        <v>20792</v>
      </c>
      <c r="D2277" s="34">
        <v>1</v>
      </c>
      <c r="E2277" s="34">
        <v>2</v>
      </c>
      <c r="F2277" s="34">
        <v>0</v>
      </c>
      <c r="G2277" s="34">
        <v>0</v>
      </c>
      <c r="H2277" s="34">
        <v>1</v>
      </c>
      <c r="I2277" s="34">
        <v>0</v>
      </c>
    </row>
    <row r="2278" spans="1:9" ht="15" x14ac:dyDescent="0.2">
      <c r="A2278" s="34" t="s">
        <v>20793</v>
      </c>
      <c r="B2278" s="34" t="s">
        <v>21287</v>
      </c>
      <c r="C2278" s="34" t="s">
        <v>20794</v>
      </c>
      <c r="D2278" s="34">
        <v>0</v>
      </c>
      <c r="E2278" s="34">
        <v>1</v>
      </c>
      <c r="F2278" s="34">
        <v>0</v>
      </c>
      <c r="G2278" s="34">
        <v>0</v>
      </c>
      <c r="H2278" s="34">
        <v>0</v>
      </c>
      <c r="I2278" s="34">
        <v>0</v>
      </c>
    </row>
    <row r="2279" spans="1:9" ht="15" x14ac:dyDescent="0.2">
      <c r="A2279" s="34" t="s">
        <v>20795</v>
      </c>
      <c r="B2279" s="34" t="s">
        <v>21287</v>
      </c>
      <c r="C2279" s="34" t="s">
        <v>20796</v>
      </c>
      <c r="D2279" s="34">
        <v>0</v>
      </c>
      <c r="E2279" s="34">
        <v>1</v>
      </c>
      <c r="F2279" s="34">
        <v>0</v>
      </c>
      <c r="G2279" s="34">
        <v>0</v>
      </c>
      <c r="H2279" s="34">
        <v>0</v>
      </c>
      <c r="I2279" s="34">
        <v>0</v>
      </c>
    </row>
    <row r="2280" spans="1:9" ht="15" x14ac:dyDescent="0.2">
      <c r="A2280" s="34" t="s">
        <v>20797</v>
      </c>
      <c r="B2280" s="34" t="s">
        <v>21287</v>
      </c>
      <c r="C2280" s="34" t="s">
        <v>20798</v>
      </c>
      <c r="D2280" s="34">
        <v>0</v>
      </c>
      <c r="E2280" s="34">
        <v>1</v>
      </c>
      <c r="F2280" s="34">
        <v>0</v>
      </c>
      <c r="G2280" s="34">
        <v>0</v>
      </c>
      <c r="H2280" s="34">
        <v>0</v>
      </c>
      <c r="I2280" s="34">
        <v>0</v>
      </c>
    </row>
    <row r="2281" spans="1:9" ht="15" x14ac:dyDescent="0.2">
      <c r="A2281" s="34" t="s">
        <v>20799</v>
      </c>
      <c r="B2281" s="34" t="s">
        <v>21287</v>
      </c>
      <c r="C2281" s="34" t="s">
        <v>20800</v>
      </c>
      <c r="D2281" s="34">
        <v>0</v>
      </c>
      <c r="E2281" s="34">
        <v>1</v>
      </c>
      <c r="F2281" s="34">
        <v>0</v>
      </c>
      <c r="G2281" s="34">
        <v>0</v>
      </c>
      <c r="H2281" s="34">
        <v>0</v>
      </c>
      <c r="I2281" s="34">
        <v>0</v>
      </c>
    </row>
    <row r="2282" spans="1:9" ht="15" x14ac:dyDescent="0.2">
      <c r="A2282" s="34" t="s">
        <v>20801</v>
      </c>
      <c r="B2282" s="34" t="s">
        <v>21287</v>
      </c>
      <c r="C2282" s="34" t="s">
        <v>20802</v>
      </c>
      <c r="D2282" s="34">
        <v>1</v>
      </c>
      <c r="E2282" s="34">
        <v>5</v>
      </c>
      <c r="F2282" s="34">
        <v>0</v>
      </c>
      <c r="G2282" s="34">
        <v>1</v>
      </c>
      <c r="H2282" s="34">
        <v>0</v>
      </c>
      <c r="I2282" s="34">
        <v>0</v>
      </c>
    </row>
    <row r="2283" spans="1:9" ht="15" x14ac:dyDescent="0.2">
      <c r="A2283" s="34" t="s">
        <v>20803</v>
      </c>
      <c r="B2283" s="34" t="s">
        <v>21287</v>
      </c>
      <c r="C2283" s="34" t="s">
        <v>20804</v>
      </c>
      <c r="D2283" s="34">
        <v>0</v>
      </c>
      <c r="E2283" s="34">
        <v>2</v>
      </c>
      <c r="F2283" s="34">
        <v>2</v>
      </c>
      <c r="G2283" s="34">
        <v>1</v>
      </c>
      <c r="H2283" s="34">
        <v>0</v>
      </c>
      <c r="I2283" s="34">
        <v>0</v>
      </c>
    </row>
    <row r="2284" spans="1:9" ht="15" x14ac:dyDescent="0.2">
      <c r="A2284" s="34" t="s">
        <v>20805</v>
      </c>
      <c r="B2284" s="34" t="s">
        <v>21287</v>
      </c>
      <c r="C2284" s="34" t="s">
        <v>20806</v>
      </c>
      <c r="D2284" s="34">
        <v>70</v>
      </c>
      <c r="E2284" s="34">
        <v>185</v>
      </c>
      <c r="F2284" s="34">
        <v>94</v>
      </c>
      <c r="G2284" s="34">
        <v>36</v>
      </c>
      <c r="H2284" s="34">
        <v>25</v>
      </c>
      <c r="I2284" s="34">
        <v>19</v>
      </c>
    </row>
    <row r="2285" spans="1:9" ht="15" x14ac:dyDescent="0.2">
      <c r="A2285" s="34" t="s">
        <v>20807</v>
      </c>
      <c r="B2285" s="34" t="s">
        <v>21287</v>
      </c>
      <c r="C2285" s="34" t="s">
        <v>20808</v>
      </c>
      <c r="D2285" s="34">
        <v>9</v>
      </c>
      <c r="E2285" s="34">
        <v>21</v>
      </c>
      <c r="F2285" s="34">
        <v>17</v>
      </c>
      <c r="G2285" s="34">
        <v>5</v>
      </c>
      <c r="H2285" s="34">
        <v>4</v>
      </c>
      <c r="I2285" s="34">
        <v>2</v>
      </c>
    </row>
    <row r="2286" spans="1:9" ht="15" x14ac:dyDescent="0.2">
      <c r="A2286" s="34" t="s">
        <v>20809</v>
      </c>
      <c r="B2286" s="34" t="s">
        <v>21287</v>
      </c>
      <c r="C2286" s="34" t="s">
        <v>20810</v>
      </c>
      <c r="D2286" s="34">
        <v>0</v>
      </c>
      <c r="E2286" s="34">
        <v>4</v>
      </c>
      <c r="F2286" s="34">
        <v>0</v>
      </c>
      <c r="G2286" s="34">
        <v>1</v>
      </c>
      <c r="H2286" s="34">
        <v>0</v>
      </c>
      <c r="I2286" s="34">
        <v>1</v>
      </c>
    </row>
    <row r="2287" spans="1:9" ht="15" x14ac:dyDescent="0.2">
      <c r="A2287" s="34" t="s">
        <v>20811</v>
      </c>
      <c r="B2287" s="34" t="s">
        <v>21287</v>
      </c>
      <c r="C2287" s="34" t="s">
        <v>20812</v>
      </c>
      <c r="D2287" s="34">
        <v>0</v>
      </c>
      <c r="E2287" s="34">
        <v>2</v>
      </c>
      <c r="F2287" s="34">
        <v>0</v>
      </c>
      <c r="G2287" s="34">
        <v>0</v>
      </c>
      <c r="H2287" s="34">
        <v>0</v>
      </c>
      <c r="I2287" s="34">
        <v>0</v>
      </c>
    </row>
    <row r="2288" spans="1:9" ht="15" x14ac:dyDescent="0.2">
      <c r="A2288" s="34" t="s">
        <v>20813</v>
      </c>
      <c r="B2288" s="34" t="s">
        <v>21287</v>
      </c>
      <c r="C2288" s="34" t="s">
        <v>20814</v>
      </c>
      <c r="D2288" s="34">
        <v>0</v>
      </c>
      <c r="E2288" s="34">
        <v>2</v>
      </c>
      <c r="F2288" s="34">
        <v>0</v>
      </c>
      <c r="G2288" s="34">
        <v>1</v>
      </c>
      <c r="H2288" s="34">
        <v>0</v>
      </c>
      <c r="I2288" s="34">
        <v>1</v>
      </c>
    </row>
    <row r="2289" spans="1:9" ht="15" x14ac:dyDescent="0.2">
      <c r="A2289" s="34" t="s">
        <v>20815</v>
      </c>
      <c r="B2289" s="34" t="s">
        <v>21287</v>
      </c>
      <c r="C2289" s="34" t="s">
        <v>20816</v>
      </c>
      <c r="D2289" s="34">
        <v>0</v>
      </c>
      <c r="E2289" s="34">
        <v>1</v>
      </c>
      <c r="F2289" s="34">
        <v>0</v>
      </c>
      <c r="G2289" s="34">
        <v>0</v>
      </c>
      <c r="H2289" s="34">
        <v>0</v>
      </c>
      <c r="I2289" s="34">
        <v>0</v>
      </c>
    </row>
    <row r="2290" spans="1:9" ht="15" x14ac:dyDescent="0.2">
      <c r="A2290" s="34" t="s">
        <v>20817</v>
      </c>
      <c r="B2290" s="34" t="s">
        <v>21287</v>
      </c>
      <c r="C2290" s="34" t="s">
        <v>20818</v>
      </c>
      <c r="D2290" s="34">
        <v>0</v>
      </c>
      <c r="E2290" s="34">
        <v>0</v>
      </c>
      <c r="F2290" s="34">
        <v>1</v>
      </c>
      <c r="G2290" s="34">
        <v>1</v>
      </c>
      <c r="H2290" s="34">
        <v>0</v>
      </c>
      <c r="I2290" s="34">
        <v>0</v>
      </c>
    </row>
    <row r="2291" spans="1:9" ht="15" x14ac:dyDescent="0.2">
      <c r="A2291" s="34" t="s">
        <v>20819</v>
      </c>
      <c r="B2291" s="34" t="s">
        <v>21287</v>
      </c>
      <c r="C2291" s="34" t="s">
        <v>20820</v>
      </c>
      <c r="D2291" s="34">
        <v>0</v>
      </c>
      <c r="E2291" s="34">
        <v>2</v>
      </c>
      <c r="F2291" s="34">
        <v>0</v>
      </c>
      <c r="G2291" s="34">
        <v>1</v>
      </c>
      <c r="H2291" s="34">
        <v>0</v>
      </c>
      <c r="I2291" s="34">
        <v>0</v>
      </c>
    </row>
    <row r="2292" spans="1:9" ht="15" x14ac:dyDescent="0.2">
      <c r="A2292" s="34" t="s">
        <v>20821</v>
      </c>
      <c r="B2292" s="34" t="s">
        <v>21287</v>
      </c>
      <c r="C2292" s="34" t="s">
        <v>20822</v>
      </c>
      <c r="D2292" s="34">
        <v>3</v>
      </c>
      <c r="E2292" s="34">
        <v>2</v>
      </c>
      <c r="F2292" s="34">
        <v>2</v>
      </c>
      <c r="G2292" s="34">
        <v>0</v>
      </c>
      <c r="H2292" s="34">
        <v>1</v>
      </c>
      <c r="I2292" s="34">
        <v>2</v>
      </c>
    </row>
    <row r="2293" spans="1:9" ht="15" x14ac:dyDescent="0.2">
      <c r="A2293" s="34" t="s">
        <v>20823</v>
      </c>
      <c r="B2293" s="34" t="s">
        <v>21287</v>
      </c>
      <c r="C2293" s="34" t="s">
        <v>20824</v>
      </c>
      <c r="D2293" s="34">
        <v>8</v>
      </c>
      <c r="E2293" s="34">
        <v>19</v>
      </c>
      <c r="F2293" s="34">
        <v>8</v>
      </c>
      <c r="G2293" s="34">
        <v>5</v>
      </c>
      <c r="H2293" s="34">
        <v>3</v>
      </c>
      <c r="I2293" s="34">
        <v>4</v>
      </c>
    </row>
    <row r="2294" spans="1:9" ht="15" x14ac:dyDescent="0.2">
      <c r="A2294" s="34" t="s">
        <v>20825</v>
      </c>
      <c r="B2294" s="34" t="s">
        <v>21287</v>
      </c>
      <c r="C2294" s="34" t="s">
        <v>20826</v>
      </c>
      <c r="D2294" s="34">
        <v>4</v>
      </c>
      <c r="E2294" s="34">
        <v>9</v>
      </c>
      <c r="F2294" s="34">
        <v>3</v>
      </c>
      <c r="G2294" s="34">
        <v>4</v>
      </c>
      <c r="H2294" s="34">
        <v>1</v>
      </c>
      <c r="I2294" s="34">
        <v>4</v>
      </c>
    </row>
    <row r="2295" spans="1:9" ht="15" x14ac:dyDescent="0.2">
      <c r="A2295" s="34" t="s">
        <v>20827</v>
      </c>
      <c r="B2295" s="34" t="s">
        <v>21287</v>
      </c>
      <c r="C2295" s="34" t="s">
        <v>20828</v>
      </c>
      <c r="D2295" s="34">
        <v>0</v>
      </c>
      <c r="E2295" s="34">
        <v>1</v>
      </c>
      <c r="F2295" s="34">
        <v>4</v>
      </c>
      <c r="G2295" s="34">
        <v>0</v>
      </c>
      <c r="H2295" s="34">
        <v>4</v>
      </c>
      <c r="I2295" s="34">
        <v>0</v>
      </c>
    </row>
    <row r="2296" spans="1:9" ht="15" x14ac:dyDescent="0.2">
      <c r="A2296" s="34" t="s">
        <v>20829</v>
      </c>
      <c r="B2296" s="34" t="s">
        <v>21287</v>
      </c>
      <c r="C2296" s="34" t="s">
        <v>20830</v>
      </c>
      <c r="D2296" s="34">
        <v>0</v>
      </c>
      <c r="E2296" s="34">
        <v>0</v>
      </c>
      <c r="F2296" s="34">
        <v>0</v>
      </c>
      <c r="G2296" s="34">
        <v>0</v>
      </c>
      <c r="H2296" s="34">
        <v>1</v>
      </c>
      <c r="I2296" s="34">
        <v>0</v>
      </c>
    </row>
    <row r="2297" spans="1:9" ht="15" x14ac:dyDescent="0.2">
      <c r="A2297" s="34" t="s">
        <v>20831</v>
      </c>
      <c r="B2297" s="34" t="s">
        <v>21287</v>
      </c>
      <c r="C2297" s="34" t="s">
        <v>20832</v>
      </c>
      <c r="D2297" s="34">
        <v>8</v>
      </c>
      <c r="E2297" s="34">
        <v>14</v>
      </c>
      <c r="F2297" s="34">
        <v>7</v>
      </c>
      <c r="G2297" s="34">
        <v>2</v>
      </c>
      <c r="H2297" s="34">
        <v>1</v>
      </c>
      <c r="I2297" s="34">
        <v>5</v>
      </c>
    </row>
    <row r="2298" spans="1:9" ht="15" x14ac:dyDescent="0.2">
      <c r="A2298" s="34" t="s">
        <v>20833</v>
      </c>
      <c r="B2298" s="34" t="s">
        <v>21287</v>
      </c>
      <c r="C2298" s="34" t="s">
        <v>20834</v>
      </c>
      <c r="D2298" s="34">
        <v>0</v>
      </c>
      <c r="E2298" s="34">
        <v>4</v>
      </c>
      <c r="F2298" s="34">
        <v>2</v>
      </c>
      <c r="G2298" s="34">
        <v>0</v>
      </c>
      <c r="H2298" s="34">
        <v>0</v>
      </c>
      <c r="I2298" s="34">
        <v>0</v>
      </c>
    </row>
    <row r="2299" spans="1:9" ht="15" x14ac:dyDescent="0.2">
      <c r="A2299" s="34" t="s">
        <v>20835</v>
      </c>
      <c r="B2299" s="34" t="s">
        <v>21287</v>
      </c>
      <c r="C2299" s="34" t="s">
        <v>20836</v>
      </c>
      <c r="D2299" s="34">
        <v>4</v>
      </c>
      <c r="E2299" s="34">
        <v>5</v>
      </c>
      <c r="F2299" s="34">
        <v>2</v>
      </c>
      <c r="G2299" s="34">
        <v>0</v>
      </c>
      <c r="H2299" s="34">
        <v>0</v>
      </c>
      <c r="I2299" s="34">
        <v>3</v>
      </c>
    </row>
    <row r="2300" spans="1:9" ht="15" x14ac:dyDescent="0.2">
      <c r="A2300" s="34" t="s">
        <v>20837</v>
      </c>
      <c r="B2300" s="34" t="s">
        <v>21287</v>
      </c>
      <c r="C2300" s="34" t="s">
        <v>20838</v>
      </c>
      <c r="D2300" s="34">
        <v>0</v>
      </c>
      <c r="E2300" s="34">
        <v>1</v>
      </c>
      <c r="F2300" s="34">
        <v>0</v>
      </c>
      <c r="G2300" s="34">
        <v>0</v>
      </c>
      <c r="H2300" s="34">
        <v>0</v>
      </c>
      <c r="I2300" s="34">
        <v>0</v>
      </c>
    </row>
    <row r="2301" spans="1:9" ht="15" x14ac:dyDescent="0.2">
      <c r="A2301" s="34" t="s">
        <v>20839</v>
      </c>
      <c r="B2301" s="34" t="s">
        <v>21287</v>
      </c>
      <c r="C2301" s="34" t="s">
        <v>20840</v>
      </c>
      <c r="D2301" s="34">
        <v>4</v>
      </c>
      <c r="E2301" s="34">
        <v>34</v>
      </c>
      <c r="F2301" s="34">
        <v>5</v>
      </c>
      <c r="G2301" s="34">
        <v>8</v>
      </c>
      <c r="H2301" s="34">
        <v>2</v>
      </c>
      <c r="I2301" s="34">
        <v>4</v>
      </c>
    </row>
    <row r="2302" spans="1:9" ht="15" x14ac:dyDescent="0.2">
      <c r="A2302" s="34" t="s">
        <v>20841</v>
      </c>
      <c r="B2302" s="34" t="s">
        <v>21287</v>
      </c>
      <c r="C2302" s="34" t="s">
        <v>20842</v>
      </c>
      <c r="D2302" s="34">
        <v>0</v>
      </c>
      <c r="E2302" s="34">
        <v>3</v>
      </c>
      <c r="F2302" s="34">
        <v>0</v>
      </c>
      <c r="G2302" s="34">
        <v>0</v>
      </c>
      <c r="H2302" s="34">
        <v>0</v>
      </c>
      <c r="I2302" s="34">
        <v>0</v>
      </c>
    </row>
    <row r="2303" spans="1:9" ht="15" x14ac:dyDescent="0.2">
      <c r="A2303" s="34" t="s">
        <v>20843</v>
      </c>
      <c r="B2303" s="34" t="s">
        <v>21287</v>
      </c>
      <c r="C2303" s="34" t="s">
        <v>20844</v>
      </c>
      <c r="D2303" s="34">
        <v>0</v>
      </c>
      <c r="E2303" s="34">
        <v>1</v>
      </c>
      <c r="F2303" s="34">
        <v>1</v>
      </c>
      <c r="G2303" s="34">
        <v>1</v>
      </c>
      <c r="H2303" s="34">
        <v>0</v>
      </c>
      <c r="I2303" s="34">
        <v>0</v>
      </c>
    </row>
    <row r="2304" spans="1:9" ht="15" x14ac:dyDescent="0.2">
      <c r="A2304" s="34" t="s">
        <v>20845</v>
      </c>
      <c r="B2304" s="34" t="s">
        <v>21287</v>
      </c>
      <c r="C2304" s="34" t="s">
        <v>20846</v>
      </c>
      <c r="D2304" s="34">
        <v>0</v>
      </c>
      <c r="E2304" s="34">
        <v>1</v>
      </c>
      <c r="F2304" s="34">
        <v>0</v>
      </c>
      <c r="G2304" s="34">
        <v>0</v>
      </c>
      <c r="H2304" s="34">
        <v>0</v>
      </c>
      <c r="I2304" s="34">
        <v>0</v>
      </c>
    </row>
    <row r="2305" spans="1:9" ht="15" x14ac:dyDescent="0.2">
      <c r="A2305" s="34" t="s">
        <v>20847</v>
      </c>
      <c r="B2305" s="34" t="s">
        <v>21287</v>
      </c>
      <c r="C2305" s="34" t="s">
        <v>20848</v>
      </c>
      <c r="D2305" s="34">
        <v>2</v>
      </c>
      <c r="E2305" s="34">
        <v>2</v>
      </c>
      <c r="F2305" s="34">
        <v>1</v>
      </c>
      <c r="G2305" s="34">
        <v>1</v>
      </c>
      <c r="H2305" s="34">
        <v>1</v>
      </c>
      <c r="I2305" s="34">
        <v>3</v>
      </c>
    </row>
    <row r="2306" spans="1:9" ht="15" x14ac:dyDescent="0.2">
      <c r="A2306" s="34" t="s">
        <v>20849</v>
      </c>
      <c r="B2306" s="34" t="s">
        <v>21287</v>
      </c>
      <c r="C2306" s="34" t="s">
        <v>20850</v>
      </c>
      <c r="D2306" s="34">
        <v>0</v>
      </c>
      <c r="E2306" s="34">
        <v>1</v>
      </c>
      <c r="F2306" s="34">
        <v>0</v>
      </c>
      <c r="G2306" s="34">
        <v>0</v>
      </c>
      <c r="H2306" s="34">
        <v>0</v>
      </c>
      <c r="I2306" s="34">
        <v>0</v>
      </c>
    </row>
    <row r="2307" spans="1:9" ht="15" x14ac:dyDescent="0.2">
      <c r="A2307" s="34" t="s">
        <v>20851</v>
      </c>
      <c r="B2307" s="34" t="s">
        <v>21287</v>
      </c>
      <c r="C2307" s="34" t="s">
        <v>20852</v>
      </c>
      <c r="D2307" s="34">
        <v>0</v>
      </c>
      <c r="E2307" s="34">
        <v>2</v>
      </c>
      <c r="F2307" s="34">
        <v>0</v>
      </c>
      <c r="G2307" s="34">
        <v>0</v>
      </c>
      <c r="H2307" s="34">
        <v>0</v>
      </c>
      <c r="I2307" s="34">
        <v>0</v>
      </c>
    </row>
    <row r="2308" spans="1:9" ht="15" x14ac:dyDescent="0.2">
      <c r="A2308" s="34" t="s">
        <v>20853</v>
      </c>
      <c r="B2308" s="34" t="s">
        <v>21287</v>
      </c>
      <c r="C2308" s="34" t="s">
        <v>20854</v>
      </c>
      <c r="D2308" s="34">
        <v>3</v>
      </c>
      <c r="E2308" s="34">
        <v>6</v>
      </c>
      <c r="F2308" s="34">
        <v>0</v>
      </c>
      <c r="G2308" s="34">
        <v>0</v>
      </c>
      <c r="H2308" s="34">
        <v>0</v>
      </c>
      <c r="I2308" s="34">
        <v>1</v>
      </c>
    </row>
    <row r="2309" spans="1:9" ht="15" x14ac:dyDescent="0.2">
      <c r="A2309" s="34" t="s">
        <v>20855</v>
      </c>
      <c r="B2309" s="34" t="s">
        <v>21287</v>
      </c>
      <c r="C2309" s="34" t="s">
        <v>20856</v>
      </c>
      <c r="D2309" s="34">
        <v>1</v>
      </c>
      <c r="E2309" s="34">
        <v>0</v>
      </c>
      <c r="F2309" s="34">
        <v>0</v>
      </c>
      <c r="G2309" s="34">
        <v>0</v>
      </c>
      <c r="H2309" s="34">
        <v>0</v>
      </c>
      <c r="I2309" s="34">
        <v>0</v>
      </c>
    </row>
    <row r="2310" spans="1:9" ht="15" x14ac:dyDescent="0.2">
      <c r="A2310" s="34" t="s">
        <v>20857</v>
      </c>
      <c r="B2310" s="34" t="s">
        <v>21287</v>
      </c>
      <c r="C2310" s="34" t="s">
        <v>20858</v>
      </c>
      <c r="D2310" s="34">
        <v>11</v>
      </c>
      <c r="E2310" s="34">
        <v>29</v>
      </c>
      <c r="F2310" s="34">
        <v>19</v>
      </c>
      <c r="G2310" s="34">
        <v>8</v>
      </c>
      <c r="H2310" s="34">
        <v>4</v>
      </c>
      <c r="I2310" s="34">
        <v>2</v>
      </c>
    </row>
    <row r="2311" spans="1:9" ht="15" x14ac:dyDescent="0.2">
      <c r="A2311" s="34" t="s">
        <v>20859</v>
      </c>
      <c r="B2311" s="34" t="s">
        <v>21287</v>
      </c>
      <c r="C2311" s="34" t="s">
        <v>20860</v>
      </c>
      <c r="D2311" s="34">
        <v>1</v>
      </c>
      <c r="E2311" s="34">
        <v>1</v>
      </c>
      <c r="F2311" s="34">
        <v>0</v>
      </c>
      <c r="G2311" s="34">
        <v>0</v>
      </c>
      <c r="H2311" s="34">
        <v>0</v>
      </c>
      <c r="I2311" s="34">
        <v>0</v>
      </c>
    </row>
    <row r="2312" spans="1:9" ht="15" x14ac:dyDescent="0.2">
      <c r="A2312" s="34" t="s">
        <v>20861</v>
      </c>
      <c r="B2312" s="34" t="s">
        <v>21287</v>
      </c>
      <c r="C2312" s="34" t="s">
        <v>20862</v>
      </c>
      <c r="D2312" s="34">
        <v>2</v>
      </c>
      <c r="E2312" s="34">
        <v>2</v>
      </c>
      <c r="F2312" s="34">
        <v>8</v>
      </c>
      <c r="G2312" s="34">
        <v>0</v>
      </c>
      <c r="H2312" s="34">
        <v>0</v>
      </c>
      <c r="I2312" s="34">
        <v>0</v>
      </c>
    </row>
    <row r="2313" spans="1:9" ht="15" x14ac:dyDescent="0.2">
      <c r="A2313" s="34" t="s">
        <v>20863</v>
      </c>
      <c r="B2313" s="34" t="s">
        <v>21287</v>
      </c>
      <c r="C2313" s="34" t="s">
        <v>20864</v>
      </c>
      <c r="D2313" s="34">
        <v>0</v>
      </c>
      <c r="E2313" s="34">
        <v>1</v>
      </c>
      <c r="F2313" s="34">
        <v>0</v>
      </c>
      <c r="G2313" s="34">
        <v>0</v>
      </c>
      <c r="H2313" s="34">
        <v>0</v>
      </c>
      <c r="I2313" s="34">
        <v>0</v>
      </c>
    </row>
    <row r="2314" spans="1:9" ht="15" x14ac:dyDescent="0.2">
      <c r="A2314" s="34" t="s">
        <v>20865</v>
      </c>
      <c r="B2314" s="34" t="s">
        <v>21287</v>
      </c>
      <c r="C2314" s="34" t="s">
        <v>20866</v>
      </c>
      <c r="D2314" s="34">
        <v>0</v>
      </c>
      <c r="E2314" s="34">
        <v>0</v>
      </c>
      <c r="F2314" s="34">
        <v>0</v>
      </c>
      <c r="G2314" s="34">
        <v>0</v>
      </c>
      <c r="H2314" s="34">
        <v>1</v>
      </c>
      <c r="I2314" s="34">
        <v>0</v>
      </c>
    </row>
    <row r="2315" spans="1:9" ht="15" x14ac:dyDescent="0.2">
      <c r="A2315" s="34" t="s">
        <v>20867</v>
      </c>
      <c r="B2315" s="34" t="s">
        <v>21287</v>
      </c>
      <c r="C2315" s="34" t="s">
        <v>20868</v>
      </c>
      <c r="D2315" s="34">
        <v>0</v>
      </c>
      <c r="E2315" s="34">
        <v>4</v>
      </c>
      <c r="F2315" s="34">
        <v>0</v>
      </c>
      <c r="G2315" s="34">
        <v>0</v>
      </c>
      <c r="H2315" s="34">
        <v>0</v>
      </c>
      <c r="I2315" s="34">
        <v>0</v>
      </c>
    </row>
    <row r="2316" spans="1:9" ht="15" x14ac:dyDescent="0.2">
      <c r="A2316" s="34" t="s">
        <v>20869</v>
      </c>
      <c r="B2316" s="34" t="s">
        <v>21287</v>
      </c>
      <c r="C2316" s="34" t="s">
        <v>20870</v>
      </c>
      <c r="D2316" s="34">
        <v>23</v>
      </c>
      <c r="E2316" s="34">
        <v>40</v>
      </c>
      <c r="F2316" s="34">
        <v>23</v>
      </c>
      <c r="G2316" s="34">
        <v>7</v>
      </c>
      <c r="H2316" s="34">
        <v>4</v>
      </c>
      <c r="I2316" s="34">
        <v>3</v>
      </c>
    </row>
    <row r="2317" spans="1:9" ht="15" x14ac:dyDescent="0.2">
      <c r="A2317" s="34" t="s">
        <v>20871</v>
      </c>
      <c r="B2317" s="34" t="s">
        <v>21287</v>
      </c>
      <c r="C2317" s="34" t="s">
        <v>20872</v>
      </c>
      <c r="D2317" s="34">
        <v>14</v>
      </c>
      <c r="E2317" s="34">
        <v>17</v>
      </c>
      <c r="F2317" s="34">
        <v>8</v>
      </c>
      <c r="G2317" s="34">
        <v>1</v>
      </c>
      <c r="H2317" s="34">
        <v>0</v>
      </c>
      <c r="I2317" s="34">
        <v>0</v>
      </c>
    </row>
    <row r="2318" spans="1:9" ht="15" x14ac:dyDescent="0.2">
      <c r="A2318" s="34" t="s">
        <v>20873</v>
      </c>
      <c r="B2318" s="34" t="s">
        <v>21287</v>
      </c>
      <c r="C2318" s="34" t="s">
        <v>20874</v>
      </c>
      <c r="D2318" s="34">
        <v>12</v>
      </c>
      <c r="E2318" s="34">
        <v>29</v>
      </c>
      <c r="F2318" s="34">
        <v>12</v>
      </c>
      <c r="G2318" s="34">
        <v>3</v>
      </c>
      <c r="H2318" s="34">
        <v>2</v>
      </c>
      <c r="I2318" s="34">
        <v>2</v>
      </c>
    </row>
    <row r="2319" spans="1:9" ht="15" x14ac:dyDescent="0.2">
      <c r="A2319" s="34" t="s">
        <v>20875</v>
      </c>
      <c r="B2319" s="34" t="s">
        <v>21287</v>
      </c>
      <c r="C2319" s="34" t="s">
        <v>20876</v>
      </c>
      <c r="D2319" s="34">
        <v>14</v>
      </c>
      <c r="E2319" s="34">
        <v>18</v>
      </c>
      <c r="F2319" s="34">
        <v>8</v>
      </c>
      <c r="G2319" s="34">
        <v>1</v>
      </c>
      <c r="H2319" s="34">
        <v>0</v>
      </c>
      <c r="I2319" s="34">
        <v>1</v>
      </c>
    </row>
    <row r="2320" spans="1:9" ht="15" x14ac:dyDescent="0.2">
      <c r="A2320" s="34" t="s">
        <v>20877</v>
      </c>
      <c r="B2320" s="34" t="s">
        <v>21287</v>
      </c>
      <c r="C2320" s="34" t="s">
        <v>20878</v>
      </c>
      <c r="D2320" s="34">
        <v>1</v>
      </c>
      <c r="E2320" s="34">
        <v>0</v>
      </c>
      <c r="F2320" s="34">
        <v>0</v>
      </c>
      <c r="G2320" s="34">
        <v>0</v>
      </c>
      <c r="H2320" s="34">
        <v>0</v>
      </c>
      <c r="I2320" s="34">
        <v>0</v>
      </c>
    </row>
    <row r="2321" spans="1:9" ht="15" x14ac:dyDescent="0.2">
      <c r="A2321" s="34" t="s">
        <v>20879</v>
      </c>
      <c r="B2321" s="34" t="s">
        <v>21287</v>
      </c>
      <c r="C2321" s="34" t="s">
        <v>20880</v>
      </c>
      <c r="D2321" s="34">
        <v>0</v>
      </c>
      <c r="E2321" s="34">
        <v>1</v>
      </c>
      <c r="F2321" s="34">
        <v>0</v>
      </c>
      <c r="G2321" s="34">
        <v>0</v>
      </c>
      <c r="H2321" s="34">
        <v>0</v>
      </c>
      <c r="I2321" s="34">
        <v>0</v>
      </c>
    </row>
    <row r="2322" spans="1:9" ht="15" x14ac:dyDescent="0.2">
      <c r="A2322" s="34" t="s">
        <v>20881</v>
      </c>
      <c r="B2322" s="34" t="s">
        <v>21287</v>
      </c>
      <c r="C2322" s="34" t="s">
        <v>20882</v>
      </c>
      <c r="D2322" s="34">
        <v>31</v>
      </c>
      <c r="E2322" s="34">
        <v>77</v>
      </c>
      <c r="F2322" s="34">
        <v>30</v>
      </c>
      <c r="G2322" s="34">
        <v>10</v>
      </c>
      <c r="H2322" s="34">
        <v>5</v>
      </c>
      <c r="I2322" s="34">
        <v>10</v>
      </c>
    </row>
    <row r="2323" spans="1:9" ht="15" x14ac:dyDescent="0.2">
      <c r="A2323" s="34" t="s">
        <v>20883</v>
      </c>
      <c r="B2323" s="34" t="s">
        <v>21287</v>
      </c>
      <c r="C2323" s="34" t="s">
        <v>20884</v>
      </c>
      <c r="D2323" s="34">
        <v>11</v>
      </c>
      <c r="E2323" s="34">
        <v>22</v>
      </c>
      <c r="F2323" s="34">
        <v>9</v>
      </c>
      <c r="G2323" s="34">
        <v>2</v>
      </c>
      <c r="H2323" s="34">
        <v>0</v>
      </c>
      <c r="I2323" s="34">
        <v>0</v>
      </c>
    </row>
    <row r="2324" spans="1:9" ht="15" x14ac:dyDescent="0.2">
      <c r="A2324" s="34" t="s">
        <v>20885</v>
      </c>
      <c r="B2324" s="34" t="s">
        <v>21287</v>
      </c>
      <c r="C2324" s="34" t="s">
        <v>20886</v>
      </c>
      <c r="D2324" s="34">
        <v>14</v>
      </c>
      <c r="E2324" s="34">
        <v>16</v>
      </c>
      <c r="F2324" s="34">
        <v>13</v>
      </c>
      <c r="G2324" s="34">
        <v>2</v>
      </c>
      <c r="H2324" s="34">
        <v>3</v>
      </c>
      <c r="I2324" s="34">
        <v>1</v>
      </c>
    </row>
    <row r="2325" spans="1:9" ht="15" x14ac:dyDescent="0.2">
      <c r="A2325" s="34" t="s">
        <v>20887</v>
      </c>
      <c r="B2325" s="34" t="s">
        <v>21287</v>
      </c>
      <c r="C2325" s="34" t="s">
        <v>20888</v>
      </c>
      <c r="D2325" s="34">
        <v>0</v>
      </c>
      <c r="E2325" s="34">
        <v>1</v>
      </c>
      <c r="F2325" s="34">
        <v>0</v>
      </c>
      <c r="G2325" s="34">
        <v>0</v>
      </c>
      <c r="H2325" s="34">
        <v>0</v>
      </c>
      <c r="I2325" s="34">
        <v>0</v>
      </c>
    </row>
    <row r="2326" spans="1:9" ht="15" x14ac:dyDescent="0.2">
      <c r="A2326" s="34" t="s">
        <v>20889</v>
      </c>
      <c r="B2326" s="34" t="s">
        <v>21287</v>
      </c>
      <c r="C2326" s="34" t="s">
        <v>20890</v>
      </c>
      <c r="D2326" s="34">
        <v>0</v>
      </c>
      <c r="E2326" s="34">
        <v>0</v>
      </c>
      <c r="F2326" s="34">
        <v>1</v>
      </c>
      <c r="G2326" s="34">
        <v>0</v>
      </c>
      <c r="H2326" s="34">
        <v>0</v>
      </c>
      <c r="I2326" s="34">
        <v>0</v>
      </c>
    </row>
    <row r="2327" spans="1:9" ht="15" x14ac:dyDescent="0.2">
      <c r="A2327" s="34" t="s">
        <v>20891</v>
      </c>
      <c r="B2327" s="34" t="s">
        <v>21287</v>
      </c>
      <c r="C2327" s="34" t="s">
        <v>20892</v>
      </c>
      <c r="D2327" s="34">
        <v>0</v>
      </c>
      <c r="E2327" s="34">
        <v>1</v>
      </c>
      <c r="F2327" s="34">
        <v>0</v>
      </c>
      <c r="G2327" s="34">
        <v>0</v>
      </c>
      <c r="H2327" s="34">
        <v>0</v>
      </c>
      <c r="I2327" s="34">
        <v>0</v>
      </c>
    </row>
    <row r="2328" spans="1:9" ht="15" x14ac:dyDescent="0.2">
      <c r="A2328" s="34" t="s">
        <v>20893</v>
      </c>
      <c r="B2328" s="34" t="s">
        <v>21287</v>
      </c>
      <c r="C2328" s="34" t="s">
        <v>20894</v>
      </c>
      <c r="D2328" s="34">
        <v>0</v>
      </c>
      <c r="E2328" s="34">
        <v>1</v>
      </c>
      <c r="F2328" s="34">
        <v>0</v>
      </c>
      <c r="G2328" s="34">
        <v>0</v>
      </c>
      <c r="H2328" s="34">
        <v>0</v>
      </c>
      <c r="I2328" s="34">
        <v>0</v>
      </c>
    </row>
    <row r="2329" spans="1:9" ht="15" x14ac:dyDescent="0.2">
      <c r="A2329" s="34" t="s">
        <v>20895</v>
      </c>
      <c r="B2329" s="34" t="s">
        <v>21287</v>
      </c>
      <c r="C2329" s="34" t="s">
        <v>20896</v>
      </c>
      <c r="D2329" s="34">
        <v>1</v>
      </c>
      <c r="E2329" s="34">
        <v>1</v>
      </c>
      <c r="F2329" s="34">
        <v>0</v>
      </c>
      <c r="G2329" s="34">
        <v>0</v>
      </c>
      <c r="H2329" s="34">
        <v>0</v>
      </c>
      <c r="I2329" s="34">
        <v>0</v>
      </c>
    </row>
    <row r="2330" spans="1:9" ht="15" x14ac:dyDescent="0.2">
      <c r="A2330" s="34" t="s">
        <v>20897</v>
      </c>
      <c r="B2330" s="34" t="s">
        <v>21287</v>
      </c>
      <c r="C2330" s="34" t="s">
        <v>20898</v>
      </c>
      <c r="D2330" s="34">
        <v>2</v>
      </c>
      <c r="E2330" s="34">
        <v>0</v>
      </c>
      <c r="F2330" s="34">
        <v>1</v>
      </c>
      <c r="G2330" s="34">
        <v>0</v>
      </c>
      <c r="H2330" s="34">
        <v>0</v>
      </c>
      <c r="I2330" s="34">
        <v>0</v>
      </c>
    </row>
    <row r="2331" spans="1:9" ht="15" x14ac:dyDescent="0.2">
      <c r="A2331" s="34" t="s">
        <v>20899</v>
      </c>
      <c r="B2331" s="34" t="s">
        <v>21287</v>
      </c>
      <c r="C2331" s="34" t="s">
        <v>20900</v>
      </c>
      <c r="D2331" s="34">
        <v>0</v>
      </c>
      <c r="E2331" s="34">
        <v>1</v>
      </c>
      <c r="F2331" s="34">
        <v>0</v>
      </c>
      <c r="G2331" s="34">
        <v>0</v>
      </c>
      <c r="H2331" s="34">
        <v>0</v>
      </c>
      <c r="I2331" s="34">
        <v>0</v>
      </c>
    </row>
    <row r="2332" spans="1:9" ht="15" x14ac:dyDescent="0.2">
      <c r="A2332" s="34" t="s">
        <v>20901</v>
      </c>
      <c r="B2332" s="34" t="s">
        <v>21287</v>
      </c>
      <c r="C2332" s="34" t="s">
        <v>20902</v>
      </c>
      <c r="D2332" s="34">
        <v>2</v>
      </c>
      <c r="E2332" s="34">
        <v>0</v>
      </c>
      <c r="F2332" s="34">
        <v>1</v>
      </c>
      <c r="G2332" s="34">
        <v>0</v>
      </c>
      <c r="H2332" s="34">
        <v>0</v>
      </c>
      <c r="I2332" s="34">
        <v>0</v>
      </c>
    </row>
    <row r="2333" spans="1:9" ht="15" x14ac:dyDescent="0.2">
      <c r="A2333" s="34" t="s">
        <v>20903</v>
      </c>
      <c r="B2333" s="34" t="s">
        <v>21287</v>
      </c>
      <c r="C2333" s="34" t="s">
        <v>20904</v>
      </c>
      <c r="D2333" s="34">
        <v>1</v>
      </c>
      <c r="E2333" s="34">
        <v>1</v>
      </c>
      <c r="F2333" s="34">
        <v>1</v>
      </c>
      <c r="G2333" s="34">
        <v>0</v>
      </c>
      <c r="H2333" s="34">
        <v>0</v>
      </c>
      <c r="I2333" s="34">
        <v>0</v>
      </c>
    </row>
    <row r="2334" spans="1:9" ht="15" x14ac:dyDescent="0.2">
      <c r="A2334" s="34" t="s">
        <v>20905</v>
      </c>
      <c r="B2334" s="34" t="s">
        <v>21287</v>
      </c>
      <c r="C2334" s="34" t="s">
        <v>20906</v>
      </c>
      <c r="D2334" s="34">
        <v>1</v>
      </c>
      <c r="E2334" s="34">
        <v>0</v>
      </c>
      <c r="F2334" s="34">
        <v>2</v>
      </c>
      <c r="G2334" s="34">
        <v>0</v>
      </c>
      <c r="H2334" s="34">
        <v>0</v>
      </c>
      <c r="I2334" s="34">
        <v>0</v>
      </c>
    </row>
    <row r="2335" spans="1:9" ht="15" x14ac:dyDescent="0.2">
      <c r="A2335" s="34" t="s">
        <v>20907</v>
      </c>
      <c r="B2335" s="34" t="s">
        <v>21287</v>
      </c>
      <c r="C2335" s="34" t="s">
        <v>20908</v>
      </c>
      <c r="D2335" s="34">
        <v>13</v>
      </c>
      <c r="E2335" s="34">
        <v>23</v>
      </c>
      <c r="F2335" s="34">
        <v>1</v>
      </c>
      <c r="G2335" s="34">
        <v>0</v>
      </c>
      <c r="H2335" s="34">
        <v>0</v>
      </c>
      <c r="I2335" s="34">
        <v>1</v>
      </c>
    </row>
    <row r="2336" spans="1:9" ht="15" x14ac:dyDescent="0.2">
      <c r="A2336" s="34" t="s">
        <v>20909</v>
      </c>
      <c r="B2336" s="34" t="s">
        <v>21287</v>
      </c>
      <c r="C2336" s="34" t="s">
        <v>20910</v>
      </c>
      <c r="D2336" s="34">
        <v>14</v>
      </c>
      <c r="E2336" s="34">
        <v>16</v>
      </c>
      <c r="F2336" s="34">
        <v>13</v>
      </c>
      <c r="G2336" s="34">
        <v>2</v>
      </c>
      <c r="H2336" s="34">
        <v>3</v>
      </c>
      <c r="I2336" s="34">
        <v>1</v>
      </c>
    </row>
    <row r="2337" spans="1:9" ht="15" x14ac:dyDescent="0.2">
      <c r="A2337" s="34" t="s">
        <v>20911</v>
      </c>
      <c r="B2337" s="34" t="s">
        <v>21287</v>
      </c>
      <c r="C2337" s="34" t="s">
        <v>20912</v>
      </c>
      <c r="D2337" s="34">
        <v>14</v>
      </c>
      <c r="E2337" s="34">
        <v>30</v>
      </c>
      <c r="F2337" s="34">
        <v>22</v>
      </c>
      <c r="G2337" s="34">
        <v>6</v>
      </c>
      <c r="H2337" s="34">
        <v>7</v>
      </c>
      <c r="I2337" s="34">
        <v>3</v>
      </c>
    </row>
    <row r="2338" spans="1:9" ht="15" x14ac:dyDescent="0.2">
      <c r="A2338" s="34" t="s">
        <v>20913</v>
      </c>
      <c r="B2338" s="34" t="s">
        <v>21287</v>
      </c>
      <c r="C2338" s="34" t="s">
        <v>20914</v>
      </c>
      <c r="D2338" s="34">
        <v>0</v>
      </c>
      <c r="E2338" s="34">
        <v>0</v>
      </c>
      <c r="F2338" s="34">
        <v>1</v>
      </c>
      <c r="G2338" s="34">
        <v>0</v>
      </c>
      <c r="H2338" s="34">
        <v>1</v>
      </c>
      <c r="I2338" s="34">
        <v>0</v>
      </c>
    </row>
    <row r="2339" spans="1:9" ht="15" x14ac:dyDescent="0.2">
      <c r="A2339" s="34" t="s">
        <v>20915</v>
      </c>
      <c r="B2339" s="34" t="s">
        <v>21287</v>
      </c>
      <c r="C2339" s="34" t="s">
        <v>20916</v>
      </c>
      <c r="D2339" s="34">
        <v>3</v>
      </c>
      <c r="E2339" s="34">
        <v>5</v>
      </c>
      <c r="F2339" s="34">
        <v>1</v>
      </c>
      <c r="G2339" s="34">
        <v>0</v>
      </c>
      <c r="H2339" s="34">
        <v>0</v>
      </c>
      <c r="I2339" s="34">
        <v>1</v>
      </c>
    </row>
    <row r="2340" spans="1:9" ht="15" x14ac:dyDescent="0.2">
      <c r="A2340" s="34" t="s">
        <v>20917</v>
      </c>
      <c r="B2340" s="34" t="s">
        <v>21287</v>
      </c>
      <c r="C2340" s="34" t="s">
        <v>20918</v>
      </c>
      <c r="D2340" s="34">
        <v>2</v>
      </c>
      <c r="E2340" s="34">
        <v>3</v>
      </c>
      <c r="F2340" s="34">
        <v>0</v>
      </c>
      <c r="G2340" s="34">
        <v>0</v>
      </c>
      <c r="H2340" s="34">
        <v>0</v>
      </c>
      <c r="I2340" s="34">
        <v>1</v>
      </c>
    </row>
    <row r="2341" spans="1:9" ht="15" x14ac:dyDescent="0.2">
      <c r="A2341" s="34" t="s">
        <v>20919</v>
      </c>
      <c r="B2341" s="34" t="s">
        <v>21287</v>
      </c>
      <c r="C2341" s="34" t="s">
        <v>20920</v>
      </c>
      <c r="D2341" s="34">
        <v>1</v>
      </c>
      <c r="E2341" s="34">
        <v>2</v>
      </c>
      <c r="F2341" s="34">
        <v>1</v>
      </c>
      <c r="G2341" s="34">
        <v>0</v>
      </c>
      <c r="H2341" s="34">
        <v>0</v>
      </c>
      <c r="I2341" s="34">
        <v>0</v>
      </c>
    </row>
    <row r="2342" spans="1:9" ht="15" x14ac:dyDescent="0.2">
      <c r="A2342" s="34" t="s">
        <v>20921</v>
      </c>
      <c r="B2342" s="34" t="s">
        <v>21287</v>
      </c>
      <c r="C2342" s="34" t="s">
        <v>20922</v>
      </c>
      <c r="D2342" s="34">
        <v>2</v>
      </c>
      <c r="E2342" s="34">
        <v>1</v>
      </c>
      <c r="F2342" s="34">
        <v>1</v>
      </c>
      <c r="G2342" s="34">
        <v>0</v>
      </c>
      <c r="H2342" s="34">
        <v>0</v>
      </c>
      <c r="I2342" s="34">
        <v>1</v>
      </c>
    </row>
    <row r="2343" spans="1:9" ht="15" x14ac:dyDescent="0.2">
      <c r="A2343" s="34" t="s">
        <v>20923</v>
      </c>
      <c r="B2343" s="34" t="s">
        <v>21287</v>
      </c>
      <c r="C2343" s="34" t="s">
        <v>20924</v>
      </c>
      <c r="D2343" s="34">
        <v>3</v>
      </c>
      <c r="E2343" s="34">
        <v>5</v>
      </c>
      <c r="F2343" s="34">
        <v>2</v>
      </c>
      <c r="G2343" s="34">
        <v>0</v>
      </c>
      <c r="H2343" s="34">
        <v>0</v>
      </c>
      <c r="I2343" s="34">
        <v>1</v>
      </c>
    </row>
    <row r="2344" spans="1:9" ht="15" x14ac:dyDescent="0.2">
      <c r="A2344" s="34" t="s">
        <v>20925</v>
      </c>
      <c r="B2344" s="34" t="s">
        <v>21287</v>
      </c>
      <c r="C2344" s="34" t="s">
        <v>20926</v>
      </c>
      <c r="D2344" s="34">
        <v>2</v>
      </c>
      <c r="E2344" s="34">
        <v>2</v>
      </c>
      <c r="F2344" s="34">
        <v>2</v>
      </c>
      <c r="G2344" s="34">
        <v>0</v>
      </c>
      <c r="H2344" s="34">
        <v>0</v>
      </c>
      <c r="I2344" s="34">
        <v>0</v>
      </c>
    </row>
    <row r="2345" spans="1:9" ht="15" x14ac:dyDescent="0.2">
      <c r="A2345" s="34" t="s">
        <v>20927</v>
      </c>
      <c r="B2345" s="34" t="s">
        <v>21287</v>
      </c>
      <c r="C2345" s="34" t="s">
        <v>20928</v>
      </c>
      <c r="D2345" s="34">
        <v>5</v>
      </c>
      <c r="E2345" s="34">
        <v>10</v>
      </c>
      <c r="F2345" s="34">
        <v>7</v>
      </c>
      <c r="G2345" s="34">
        <v>4</v>
      </c>
      <c r="H2345" s="34">
        <v>4</v>
      </c>
      <c r="I2345" s="34">
        <v>1</v>
      </c>
    </row>
    <row r="2346" spans="1:9" ht="15" x14ac:dyDescent="0.2">
      <c r="A2346" s="34" t="s">
        <v>20929</v>
      </c>
      <c r="B2346" s="34" t="s">
        <v>21287</v>
      </c>
      <c r="C2346" s="34" t="s">
        <v>20930</v>
      </c>
      <c r="D2346" s="34">
        <v>1</v>
      </c>
      <c r="E2346" s="34">
        <v>2</v>
      </c>
      <c r="F2346" s="34">
        <v>0</v>
      </c>
      <c r="G2346" s="34">
        <v>0</v>
      </c>
      <c r="H2346" s="34">
        <v>0</v>
      </c>
      <c r="I2346" s="34">
        <v>1</v>
      </c>
    </row>
    <row r="2347" spans="1:9" ht="15" x14ac:dyDescent="0.2">
      <c r="A2347" s="34" t="s">
        <v>20931</v>
      </c>
      <c r="B2347" s="34" t="s">
        <v>21287</v>
      </c>
      <c r="C2347" s="34" t="s">
        <v>20932</v>
      </c>
      <c r="D2347" s="34">
        <v>1</v>
      </c>
      <c r="E2347" s="34">
        <v>2</v>
      </c>
      <c r="F2347" s="34">
        <v>0</v>
      </c>
      <c r="G2347" s="34">
        <v>0</v>
      </c>
      <c r="H2347" s="34">
        <v>0</v>
      </c>
      <c r="I2347" s="34">
        <v>1</v>
      </c>
    </row>
    <row r="2348" spans="1:9" ht="15" x14ac:dyDescent="0.2">
      <c r="A2348" s="34" t="s">
        <v>20933</v>
      </c>
      <c r="B2348" s="34" t="s">
        <v>21287</v>
      </c>
      <c r="C2348" s="34" t="s">
        <v>20934</v>
      </c>
      <c r="D2348" s="34">
        <v>16</v>
      </c>
      <c r="E2348" s="34">
        <v>35</v>
      </c>
      <c r="F2348" s="34">
        <v>27</v>
      </c>
      <c r="G2348" s="34">
        <v>6</v>
      </c>
      <c r="H2348" s="34">
        <v>7</v>
      </c>
      <c r="I2348" s="34">
        <v>3</v>
      </c>
    </row>
    <row r="2349" spans="1:9" ht="15" x14ac:dyDescent="0.2">
      <c r="A2349" s="34" t="s">
        <v>20935</v>
      </c>
      <c r="B2349" s="34" t="s">
        <v>21287</v>
      </c>
      <c r="C2349" s="34" t="s">
        <v>20936</v>
      </c>
      <c r="D2349" s="34">
        <v>5</v>
      </c>
      <c r="E2349" s="34">
        <v>10</v>
      </c>
      <c r="F2349" s="34">
        <v>7</v>
      </c>
      <c r="G2349" s="34">
        <v>4</v>
      </c>
      <c r="H2349" s="34">
        <v>4</v>
      </c>
      <c r="I2349" s="34">
        <v>1</v>
      </c>
    </row>
    <row r="2350" spans="1:9" ht="15" x14ac:dyDescent="0.2">
      <c r="A2350" s="34" t="s">
        <v>20937</v>
      </c>
      <c r="B2350" s="34" t="s">
        <v>21287</v>
      </c>
      <c r="C2350" s="34" t="s">
        <v>20938</v>
      </c>
      <c r="D2350" s="34">
        <v>3</v>
      </c>
      <c r="E2350" s="34">
        <v>6</v>
      </c>
      <c r="F2350" s="34">
        <v>1</v>
      </c>
      <c r="G2350" s="34">
        <v>0</v>
      </c>
      <c r="H2350" s="34">
        <v>0</v>
      </c>
      <c r="I2350" s="34">
        <v>1</v>
      </c>
    </row>
    <row r="2351" spans="1:9" ht="15" x14ac:dyDescent="0.2">
      <c r="A2351" s="34" t="s">
        <v>20939</v>
      </c>
      <c r="B2351" s="34" t="s">
        <v>21287</v>
      </c>
      <c r="C2351" s="34" t="s">
        <v>20940</v>
      </c>
      <c r="D2351" s="34">
        <v>0</v>
      </c>
      <c r="E2351" s="34">
        <v>1</v>
      </c>
      <c r="F2351" s="34">
        <v>1</v>
      </c>
      <c r="G2351" s="34">
        <v>0</v>
      </c>
      <c r="H2351" s="34">
        <v>0</v>
      </c>
      <c r="I2351" s="34">
        <v>0</v>
      </c>
    </row>
    <row r="2352" spans="1:9" ht="15" x14ac:dyDescent="0.2">
      <c r="A2352" s="34" t="s">
        <v>20941</v>
      </c>
      <c r="B2352" s="34" t="s">
        <v>21287</v>
      </c>
      <c r="C2352" s="34" t="s">
        <v>20942</v>
      </c>
      <c r="D2352" s="34">
        <v>1</v>
      </c>
      <c r="E2352" s="34">
        <v>0</v>
      </c>
      <c r="F2352" s="34">
        <v>2</v>
      </c>
      <c r="G2352" s="34">
        <v>0</v>
      </c>
      <c r="H2352" s="34">
        <v>0</v>
      </c>
      <c r="I2352" s="34">
        <v>0</v>
      </c>
    </row>
    <row r="2353" spans="1:9" ht="15" x14ac:dyDescent="0.2">
      <c r="A2353" s="34" t="s">
        <v>20943</v>
      </c>
      <c r="B2353" s="34" t="s">
        <v>21287</v>
      </c>
      <c r="C2353" s="34" t="s">
        <v>20944</v>
      </c>
      <c r="D2353" s="34">
        <v>2</v>
      </c>
      <c r="E2353" s="34">
        <v>2</v>
      </c>
      <c r="F2353" s="34">
        <v>2</v>
      </c>
      <c r="G2353" s="34">
        <v>0</v>
      </c>
      <c r="H2353" s="34">
        <v>0</v>
      </c>
      <c r="I2353" s="34">
        <v>0</v>
      </c>
    </row>
    <row r="2354" spans="1:9" ht="15" x14ac:dyDescent="0.2">
      <c r="A2354" s="34" t="s">
        <v>20945</v>
      </c>
      <c r="B2354" s="34" t="s">
        <v>21287</v>
      </c>
      <c r="C2354" s="34" t="s">
        <v>20946</v>
      </c>
      <c r="D2354" s="34">
        <v>3</v>
      </c>
      <c r="E2354" s="34">
        <v>5</v>
      </c>
      <c r="F2354" s="34">
        <v>2</v>
      </c>
      <c r="G2354" s="34">
        <v>0</v>
      </c>
      <c r="H2354" s="34">
        <v>0</v>
      </c>
      <c r="I2354" s="34">
        <v>1</v>
      </c>
    </row>
    <row r="2355" spans="1:9" ht="15" x14ac:dyDescent="0.2">
      <c r="A2355" s="34" t="s">
        <v>20947</v>
      </c>
      <c r="B2355" s="34" t="s">
        <v>21287</v>
      </c>
      <c r="C2355" s="34" t="s">
        <v>20948</v>
      </c>
      <c r="D2355" s="34">
        <v>1</v>
      </c>
      <c r="E2355" s="34">
        <v>2</v>
      </c>
      <c r="F2355" s="34">
        <v>1</v>
      </c>
      <c r="G2355" s="34">
        <v>0</v>
      </c>
      <c r="H2355" s="34">
        <v>0</v>
      </c>
      <c r="I2355" s="34">
        <v>1</v>
      </c>
    </row>
    <row r="2356" spans="1:9" ht="15" x14ac:dyDescent="0.2">
      <c r="A2356" s="34" t="s">
        <v>20949</v>
      </c>
      <c r="B2356" s="34" t="s">
        <v>21287</v>
      </c>
      <c r="C2356" s="34" t="s">
        <v>20950</v>
      </c>
      <c r="D2356" s="34">
        <v>1</v>
      </c>
      <c r="E2356" s="34">
        <v>0</v>
      </c>
      <c r="F2356" s="34">
        <v>0</v>
      </c>
      <c r="G2356" s="34">
        <v>0</v>
      </c>
      <c r="H2356" s="34">
        <v>0</v>
      </c>
      <c r="I2356" s="34">
        <v>0</v>
      </c>
    </row>
    <row r="2357" spans="1:9" ht="15" x14ac:dyDescent="0.2">
      <c r="A2357" s="34" t="s">
        <v>20951</v>
      </c>
      <c r="B2357" s="34" t="s">
        <v>21287</v>
      </c>
      <c r="C2357" s="34" t="s">
        <v>20952</v>
      </c>
      <c r="D2357" s="34">
        <v>17</v>
      </c>
      <c r="E2357" s="34">
        <v>49</v>
      </c>
      <c r="F2357" s="34">
        <v>15</v>
      </c>
      <c r="G2357" s="34">
        <v>10</v>
      </c>
      <c r="H2357" s="34">
        <v>5</v>
      </c>
      <c r="I2357" s="34">
        <v>7</v>
      </c>
    </row>
    <row r="2358" spans="1:9" ht="15" x14ac:dyDescent="0.2">
      <c r="A2358" s="34" t="s">
        <v>20953</v>
      </c>
      <c r="B2358" s="34" t="s">
        <v>21287</v>
      </c>
      <c r="C2358" s="34" t="s">
        <v>20954</v>
      </c>
      <c r="D2358" s="34">
        <v>0</v>
      </c>
      <c r="E2358" s="34">
        <v>2</v>
      </c>
      <c r="F2358" s="34">
        <v>1</v>
      </c>
      <c r="G2358" s="34">
        <v>1</v>
      </c>
      <c r="H2358" s="34">
        <v>1</v>
      </c>
      <c r="I2358" s="34">
        <v>0</v>
      </c>
    </row>
    <row r="2359" spans="1:9" ht="15" x14ac:dyDescent="0.2">
      <c r="A2359" s="34" t="s">
        <v>20955</v>
      </c>
      <c r="B2359" s="34" t="s">
        <v>21287</v>
      </c>
      <c r="C2359" s="34" t="s">
        <v>20956</v>
      </c>
      <c r="D2359" s="34">
        <v>0</v>
      </c>
      <c r="E2359" s="34">
        <v>1</v>
      </c>
      <c r="F2359" s="34">
        <v>0</v>
      </c>
      <c r="G2359" s="34">
        <v>0</v>
      </c>
      <c r="H2359" s="34">
        <v>1</v>
      </c>
      <c r="I2359" s="34">
        <v>0</v>
      </c>
    </row>
    <row r="2360" spans="1:9" ht="15" x14ac:dyDescent="0.2">
      <c r="A2360" s="34" t="s">
        <v>20957</v>
      </c>
      <c r="B2360" s="34" t="s">
        <v>21287</v>
      </c>
      <c r="C2360" s="34" t="s">
        <v>20958</v>
      </c>
      <c r="D2360" s="34">
        <v>2</v>
      </c>
      <c r="E2360" s="34">
        <v>3</v>
      </c>
      <c r="F2360" s="34">
        <v>0</v>
      </c>
      <c r="G2360" s="34">
        <v>1</v>
      </c>
      <c r="H2360" s="34">
        <v>0</v>
      </c>
      <c r="I2360" s="34">
        <v>0</v>
      </c>
    </row>
    <row r="2361" spans="1:9" ht="15" x14ac:dyDescent="0.2">
      <c r="A2361" s="34" t="s">
        <v>20959</v>
      </c>
      <c r="B2361" s="34" t="s">
        <v>21287</v>
      </c>
      <c r="C2361" s="34" t="s">
        <v>20960</v>
      </c>
      <c r="D2361" s="34">
        <v>21</v>
      </c>
      <c r="E2361" s="34">
        <v>34</v>
      </c>
      <c r="F2361" s="34">
        <v>19</v>
      </c>
      <c r="G2361" s="34">
        <v>4</v>
      </c>
      <c r="H2361" s="34">
        <v>2</v>
      </c>
      <c r="I2361" s="34">
        <v>3</v>
      </c>
    </row>
    <row r="2362" spans="1:9" ht="15" x14ac:dyDescent="0.2">
      <c r="A2362" s="34" t="s">
        <v>20961</v>
      </c>
      <c r="B2362" s="34" t="s">
        <v>21287</v>
      </c>
      <c r="C2362" s="34" t="s">
        <v>20962</v>
      </c>
      <c r="D2362" s="34">
        <v>0</v>
      </c>
      <c r="E2362" s="34">
        <v>1</v>
      </c>
      <c r="F2362" s="34">
        <v>6</v>
      </c>
      <c r="G2362" s="34">
        <v>0</v>
      </c>
      <c r="H2362" s="34">
        <v>0</v>
      </c>
      <c r="I2362" s="34">
        <v>0</v>
      </c>
    </row>
    <row r="2363" spans="1:9" ht="15" x14ac:dyDescent="0.2">
      <c r="A2363" s="34" t="s">
        <v>20963</v>
      </c>
      <c r="B2363" s="34" t="s">
        <v>21287</v>
      </c>
      <c r="C2363" s="34" t="s">
        <v>20964</v>
      </c>
      <c r="D2363" s="34">
        <v>0</v>
      </c>
      <c r="E2363" s="34">
        <v>0</v>
      </c>
      <c r="F2363" s="34">
        <v>1</v>
      </c>
      <c r="G2363" s="34">
        <v>0</v>
      </c>
      <c r="H2363" s="34">
        <v>0</v>
      </c>
      <c r="I2363" s="34">
        <v>0</v>
      </c>
    </row>
    <row r="2364" spans="1:9" ht="15" x14ac:dyDescent="0.2">
      <c r="A2364" s="34" t="s">
        <v>20965</v>
      </c>
      <c r="B2364" s="34" t="s">
        <v>21287</v>
      </c>
      <c r="C2364" s="34" t="s">
        <v>20966</v>
      </c>
      <c r="D2364" s="34">
        <v>165</v>
      </c>
      <c r="E2364" s="34">
        <v>442</v>
      </c>
      <c r="F2364" s="34">
        <v>124</v>
      </c>
      <c r="G2364" s="34">
        <v>60</v>
      </c>
      <c r="H2364" s="34">
        <v>37</v>
      </c>
      <c r="I2364" s="34">
        <v>32</v>
      </c>
    </row>
    <row r="2365" spans="1:9" ht="15" x14ac:dyDescent="0.2">
      <c r="A2365" s="34" t="s">
        <v>20967</v>
      </c>
      <c r="B2365" s="34" t="s">
        <v>21287</v>
      </c>
      <c r="C2365" s="34" t="s">
        <v>20968</v>
      </c>
      <c r="D2365" s="34">
        <v>138</v>
      </c>
      <c r="E2365" s="34">
        <v>369</v>
      </c>
      <c r="F2365" s="34">
        <v>99</v>
      </c>
      <c r="G2365" s="34">
        <v>49</v>
      </c>
      <c r="H2365" s="34">
        <v>29</v>
      </c>
      <c r="I2365" s="34">
        <v>27</v>
      </c>
    </row>
    <row r="2366" spans="1:9" ht="15" x14ac:dyDescent="0.2">
      <c r="A2366" s="34" t="s">
        <v>20969</v>
      </c>
      <c r="B2366" s="34" t="s">
        <v>21287</v>
      </c>
      <c r="C2366" s="34" t="s">
        <v>20970</v>
      </c>
      <c r="D2366" s="34">
        <v>1</v>
      </c>
      <c r="E2366" s="34">
        <v>3</v>
      </c>
      <c r="F2366" s="34">
        <v>1</v>
      </c>
      <c r="G2366" s="34">
        <v>1</v>
      </c>
      <c r="H2366" s="34">
        <v>1</v>
      </c>
      <c r="I2366" s="34">
        <v>0</v>
      </c>
    </row>
    <row r="2367" spans="1:9" ht="15" x14ac:dyDescent="0.2">
      <c r="A2367" s="34" t="s">
        <v>20971</v>
      </c>
      <c r="B2367" s="34" t="s">
        <v>21287</v>
      </c>
      <c r="C2367" s="34" t="s">
        <v>20972</v>
      </c>
      <c r="D2367" s="34">
        <v>0</v>
      </c>
      <c r="E2367" s="34">
        <v>1</v>
      </c>
      <c r="F2367" s="34">
        <v>0</v>
      </c>
      <c r="G2367" s="34">
        <v>0</v>
      </c>
      <c r="H2367" s="34">
        <v>0</v>
      </c>
      <c r="I2367" s="34">
        <v>0</v>
      </c>
    </row>
    <row r="2368" spans="1:9" ht="15" x14ac:dyDescent="0.2">
      <c r="A2368" s="34" t="s">
        <v>20973</v>
      </c>
      <c r="B2368" s="34" t="s">
        <v>21287</v>
      </c>
      <c r="C2368" s="34" t="s">
        <v>20974</v>
      </c>
      <c r="D2368" s="34">
        <v>3</v>
      </c>
      <c r="E2368" s="34">
        <v>0</v>
      </c>
      <c r="F2368" s="34">
        <v>1</v>
      </c>
      <c r="G2368" s="34">
        <v>0</v>
      </c>
      <c r="H2368" s="34">
        <v>0</v>
      </c>
      <c r="I2368" s="34">
        <v>0</v>
      </c>
    </row>
    <row r="2369" spans="1:9" ht="15" x14ac:dyDescent="0.2">
      <c r="A2369" s="34" t="s">
        <v>20975</v>
      </c>
      <c r="B2369" s="34" t="s">
        <v>21287</v>
      </c>
      <c r="C2369" s="34" t="s">
        <v>20976</v>
      </c>
      <c r="D2369" s="34">
        <v>2</v>
      </c>
      <c r="E2369" s="34">
        <v>2</v>
      </c>
      <c r="F2369" s="34">
        <v>0</v>
      </c>
      <c r="G2369" s="34">
        <v>1</v>
      </c>
      <c r="H2369" s="34">
        <v>0</v>
      </c>
      <c r="I2369" s="34">
        <v>0</v>
      </c>
    </row>
    <row r="2370" spans="1:9" ht="15" x14ac:dyDescent="0.2">
      <c r="A2370" s="34" t="s">
        <v>20977</v>
      </c>
      <c r="B2370" s="34" t="s">
        <v>21287</v>
      </c>
      <c r="C2370" s="34" t="s">
        <v>20978</v>
      </c>
      <c r="D2370" s="34">
        <v>1</v>
      </c>
      <c r="E2370" s="34">
        <v>2</v>
      </c>
      <c r="F2370" s="34">
        <v>0</v>
      </c>
      <c r="G2370" s="34">
        <v>0</v>
      </c>
      <c r="H2370" s="34">
        <v>0</v>
      </c>
      <c r="I2370" s="34">
        <v>0</v>
      </c>
    </row>
    <row r="2371" spans="1:9" ht="15" x14ac:dyDescent="0.2">
      <c r="A2371" s="34" t="s">
        <v>20979</v>
      </c>
      <c r="B2371" s="34" t="s">
        <v>21287</v>
      </c>
      <c r="C2371" s="34" t="s">
        <v>20980</v>
      </c>
      <c r="D2371" s="34">
        <v>1</v>
      </c>
      <c r="E2371" s="34">
        <v>2</v>
      </c>
      <c r="F2371" s="34">
        <v>0</v>
      </c>
      <c r="G2371" s="34">
        <v>0</v>
      </c>
      <c r="H2371" s="34">
        <v>0</v>
      </c>
      <c r="I2371" s="34">
        <v>0</v>
      </c>
    </row>
    <row r="2372" spans="1:9" ht="15" x14ac:dyDescent="0.2">
      <c r="A2372" s="34" t="s">
        <v>20981</v>
      </c>
      <c r="B2372" s="34" t="s">
        <v>21287</v>
      </c>
      <c r="C2372" s="34" t="s">
        <v>20982</v>
      </c>
      <c r="D2372" s="34">
        <v>1</v>
      </c>
      <c r="E2372" s="34">
        <v>1</v>
      </c>
      <c r="F2372" s="34">
        <v>1</v>
      </c>
      <c r="G2372" s="34">
        <v>0</v>
      </c>
      <c r="H2372" s="34">
        <v>0</v>
      </c>
      <c r="I2372" s="34">
        <v>0</v>
      </c>
    </row>
    <row r="2373" spans="1:9" ht="15" x14ac:dyDescent="0.2">
      <c r="A2373" s="34" t="s">
        <v>20983</v>
      </c>
      <c r="B2373" s="34" t="s">
        <v>21287</v>
      </c>
      <c r="C2373" s="34" t="s">
        <v>20984</v>
      </c>
      <c r="D2373" s="34">
        <v>1</v>
      </c>
      <c r="E2373" s="34">
        <v>3</v>
      </c>
      <c r="F2373" s="34">
        <v>0</v>
      </c>
      <c r="G2373" s="34">
        <v>1</v>
      </c>
      <c r="H2373" s="34">
        <v>0</v>
      </c>
      <c r="I2373" s="34">
        <v>0</v>
      </c>
    </row>
    <row r="2374" spans="1:9" ht="15" x14ac:dyDescent="0.2">
      <c r="A2374" s="34" t="s">
        <v>20985</v>
      </c>
      <c r="B2374" s="34" t="s">
        <v>21287</v>
      </c>
      <c r="C2374" s="34" t="s">
        <v>20986</v>
      </c>
      <c r="D2374" s="34">
        <v>0</v>
      </c>
      <c r="E2374" s="34">
        <v>2</v>
      </c>
      <c r="F2374" s="34">
        <v>0</v>
      </c>
      <c r="G2374" s="34">
        <v>0</v>
      </c>
      <c r="H2374" s="34">
        <v>0</v>
      </c>
      <c r="I2374" s="34">
        <v>0</v>
      </c>
    </row>
    <row r="2375" spans="1:9" ht="15" x14ac:dyDescent="0.2">
      <c r="A2375" s="34" t="s">
        <v>20987</v>
      </c>
      <c r="B2375" s="34" t="s">
        <v>21287</v>
      </c>
      <c r="C2375" s="34" t="s">
        <v>20988</v>
      </c>
      <c r="D2375" s="34">
        <v>0</v>
      </c>
      <c r="E2375" s="34">
        <v>3</v>
      </c>
      <c r="F2375" s="34">
        <v>1</v>
      </c>
      <c r="G2375" s="34">
        <v>1</v>
      </c>
      <c r="H2375" s="34">
        <v>1</v>
      </c>
      <c r="I2375" s="34">
        <v>2</v>
      </c>
    </row>
    <row r="2376" spans="1:9" ht="15" x14ac:dyDescent="0.2">
      <c r="A2376" s="34" t="s">
        <v>20989</v>
      </c>
      <c r="B2376" s="34" t="s">
        <v>21287</v>
      </c>
      <c r="C2376" s="34" t="s">
        <v>20990</v>
      </c>
      <c r="D2376" s="34">
        <v>0</v>
      </c>
      <c r="E2376" s="34">
        <v>2</v>
      </c>
      <c r="F2376" s="34">
        <v>1</v>
      </c>
      <c r="G2376" s="34">
        <v>0</v>
      </c>
      <c r="H2376" s="34">
        <v>0</v>
      </c>
      <c r="I2376" s="34">
        <v>2</v>
      </c>
    </row>
    <row r="2377" spans="1:9" ht="15" x14ac:dyDescent="0.2">
      <c r="A2377" s="34" t="s">
        <v>20991</v>
      </c>
      <c r="B2377" s="34" t="s">
        <v>21287</v>
      </c>
      <c r="C2377" s="34" t="s">
        <v>20992</v>
      </c>
      <c r="D2377" s="34">
        <v>0</v>
      </c>
      <c r="E2377" s="34">
        <v>1</v>
      </c>
      <c r="F2377" s="34">
        <v>0</v>
      </c>
      <c r="G2377" s="34">
        <v>0</v>
      </c>
      <c r="H2377" s="34">
        <v>1</v>
      </c>
      <c r="I2377" s="34">
        <v>0</v>
      </c>
    </row>
    <row r="2378" spans="1:9" ht="15" x14ac:dyDescent="0.2">
      <c r="A2378" s="34" t="s">
        <v>20993</v>
      </c>
      <c r="B2378" s="34" t="s">
        <v>21287</v>
      </c>
      <c r="C2378" s="34" t="s">
        <v>20994</v>
      </c>
      <c r="D2378" s="34">
        <v>0</v>
      </c>
      <c r="E2378" s="34">
        <v>1</v>
      </c>
      <c r="F2378" s="34">
        <v>1</v>
      </c>
      <c r="G2378" s="34">
        <v>0</v>
      </c>
      <c r="H2378" s="34">
        <v>1</v>
      </c>
      <c r="I2378" s="34">
        <v>0</v>
      </c>
    </row>
    <row r="2379" spans="1:9" ht="15" x14ac:dyDescent="0.2">
      <c r="A2379" s="34" t="s">
        <v>20995</v>
      </c>
      <c r="B2379" s="34" t="s">
        <v>21287</v>
      </c>
      <c r="C2379" s="34" t="s">
        <v>20996</v>
      </c>
      <c r="D2379" s="34">
        <v>0</v>
      </c>
      <c r="E2379" s="34">
        <v>1</v>
      </c>
      <c r="F2379" s="34">
        <v>1</v>
      </c>
      <c r="G2379" s="34">
        <v>0</v>
      </c>
      <c r="H2379" s="34">
        <v>1</v>
      </c>
      <c r="I2379" s="34">
        <v>0</v>
      </c>
    </row>
    <row r="2380" spans="1:9" ht="15" x14ac:dyDescent="0.2">
      <c r="A2380" s="34" t="s">
        <v>20997</v>
      </c>
      <c r="B2380" s="34" t="s">
        <v>21287</v>
      </c>
      <c r="C2380" s="34" t="s">
        <v>20998</v>
      </c>
      <c r="D2380" s="34">
        <v>0</v>
      </c>
      <c r="E2380" s="34">
        <v>1</v>
      </c>
      <c r="F2380" s="34">
        <v>1</v>
      </c>
      <c r="G2380" s="34">
        <v>0</v>
      </c>
      <c r="H2380" s="34">
        <v>1</v>
      </c>
      <c r="I2380" s="34">
        <v>0</v>
      </c>
    </row>
    <row r="2381" spans="1:9" ht="15" x14ac:dyDescent="0.2">
      <c r="A2381" s="34" t="s">
        <v>20999</v>
      </c>
      <c r="B2381" s="34" t="s">
        <v>21287</v>
      </c>
      <c r="C2381" s="34" t="s">
        <v>21000</v>
      </c>
      <c r="D2381" s="34">
        <v>0</v>
      </c>
      <c r="E2381" s="34">
        <v>2</v>
      </c>
      <c r="F2381" s="34">
        <v>0</v>
      </c>
      <c r="G2381" s="34">
        <v>1</v>
      </c>
      <c r="H2381" s="34">
        <v>0</v>
      </c>
      <c r="I2381" s="34">
        <v>1</v>
      </c>
    </row>
    <row r="2382" spans="1:9" ht="15" x14ac:dyDescent="0.2">
      <c r="A2382" s="34" t="s">
        <v>21001</v>
      </c>
      <c r="B2382" s="34" t="s">
        <v>21287</v>
      </c>
      <c r="C2382" s="34" t="s">
        <v>21002</v>
      </c>
      <c r="D2382" s="34">
        <v>2</v>
      </c>
      <c r="E2382" s="34">
        <v>4</v>
      </c>
      <c r="F2382" s="34">
        <v>2</v>
      </c>
      <c r="G2382" s="34">
        <v>0</v>
      </c>
      <c r="H2382" s="34">
        <v>0</v>
      </c>
      <c r="I2382" s="34">
        <v>0</v>
      </c>
    </row>
    <row r="2383" spans="1:9" ht="15" x14ac:dyDescent="0.2">
      <c r="A2383" s="34" t="s">
        <v>21003</v>
      </c>
      <c r="B2383" s="34" t="s">
        <v>21287</v>
      </c>
      <c r="C2383" s="34" t="s">
        <v>21004</v>
      </c>
      <c r="D2383" s="34">
        <v>1</v>
      </c>
      <c r="E2383" s="34">
        <v>1</v>
      </c>
      <c r="F2383" s="34">
        <v>0</v>
      </c>
      <c r="G2383" s="34">
        <v>0</v>
      </c>
      <c r="H2383" s="34">
        <v>0</v>
      </c>
      <c r="I2383" s="34">
        <v>0</v>
      </c>
    </row>
    <row r="2384" spans="1:9" ht="15" x14ac:dyDescent="0.2">
      <c r="A2384" s="34" t="s">
        <v>21005</v>
      </c>
      <c r="B2384" s="34" t="s">
        <v>21287</v>
      </c>
      <c r="C2384" s="34" t="s">
        <v>21006</v>
      </c>
      <c r="D2384" s="34">
        <v>0</v>
      </c>
      <c r="E2384" s="34">
        <v>1</v>
      </c>
      <c r="F2384" s="34">
        <v>6</v>
      </c>
      <c r="G2384" s="34">
        <v>0</v>
      </c>
      <c r="H2384" s="34">
        <v>0</v>
      </c>
      <c r="I2384" s="34">
        <v>0</v>
      </c>
    </row>
    <row r="2385" spans="1:9" ht="15" x14ac:dyDescent="0.2">
      <c r="A2385" s="34" t="s">
        <v>21007</v>
      </c>
      <c r="B2385" s="34" t="s">
        <v>21287</v>
      </c>
      <c r="C2385" s="34" t="s">
        <v>21008</v>
      </c>
      <c r="D2385" s="34">
        <v>0</v>
      </c>
      <c r="E2385" s="34">
        <v>1</v>
      </c>
      <c r="F2385" s="34">
        <v>7</v>
      </c>
      <c r="G2385" s="34">
        <v>0</v>
      </c>
      <c r="H2385" s="34">
        <v>0</v>
      </c>
      <c r="I2385" s="34">
        <v>0</v>
      </c>
    </row>
    <row r="2386" spans="1:9" ht="15" x14ac:dyDescent="0.2">
      <c r="A2386" s="34" t="s">
        <v>21009</v>
      </c>
      <c r="B2386" s="34" t="s">
        <v>21287</v>
      </c>
      <c r="C2386" s="34" t="s">
        <v>21010</v>
      </c>
      <c r="D2386" s="34">
        <v>0</v>
      </c>
      <c r="E2386" s="34">
        <v>0</v>
      </c>
      <c r="F2386" s="34">
        <v>1</v>
      </c>
      <c r="G2386" s="34">
        <v>0</v>
      </c>
      <c r="H2386" s="34">
        <v>0</v>
      </c>
      <c r="I2386" s="34">
        <v>0</v>
      </c>
    </row>
    <row r="2387" spans="1:9" ht="15" x14ac:dyDescent="0.2">
      <c r="A2387" s="34" t="s">
        <v>21011</v>
      </c>
      <c r="B2387" s="34" t="s">
        <v>21287</v>
      </c>
      <c r="C2387" s="34" t="s">
        <v>21012</v>
      </c>
      <c r="D2387" s="34">
        <v>14</v>
      </c>
      <c r="E2387" s="34">
        <v>16</v>
      </c>
      <c r="F2387" s="34">
        <v>13</v>
      </c>
      <c r="G2387" s="34">
        <v>2</v>
      </c>
      <c r="H2387" s="34">
        <v>3</v>
      </c>
      <c r="I2387" s="34">
        <v>1</v>
      </c>
    </row>
    <row r="2388" spans="1:9" ht="15" x14ac:dyDescent="0.2">
      <c r="A2388" s="34" t="s">
        <v>21013</v>
      </c>
      <c r="B2388" s="34" t="s">
        <v>21287</v>
      </c>
      <c r="C2388" s="34" t="s">
        <v>21014</v>
      </c>
      <c r="D2388" s="34">
        <v>0</v>
      </c>
      <c r="E2388" s="34">
        <v>3</v>
      </c>
      <c r="F2388" s="34">
        <v>1</v>
      </c>
      <c r="G2388" s="34">
        <v>1</v>
      </c>
      <c r="H2388" s="34">
        <v>1</v>
      </c>
      <c r="I2388" s="34">
        <v>0</v>
      </c>
    </row>
    <row r="2389" spans="1:9" ht="15" x14ac:dyDescent="0.2">
      <c r="A2389" s="34" t="s">
        <v>21015</v>
      </c>
      <c r="B2389" s="34" t="s">
        <v>21287</v>
      </c>
      <c r="C2389" s="34" t="s">
        <v>21016</v>
      </c>
      <c r="D2389" s="34">
        <v>0</v>
      </c>
      <c r="E2389" s="34">
        <v>2</v>
      </c>
      <c r="F2389" s="34">
        <v>0</v>
      </c>
      <c r="G2389" s="34">
        <v>0</v>
      </c>
      <c r="H2389" s="34">
        <v>0</v>
      </c>
      <c r="I2389" s="34">
        <v>0</v>
      </c>
    </row>
    <row r="2390" spans="1:9" ht="15" x14ac:dyDescent="0.2">
      <c r="A2390" s="34" t="s">
        <v>21017</v>
      </c>
      <c r="B2390" s="34" t="s">
        <v>21287</v>
      </c>
      <c r="C2390" s="34" t="s">
        <v>21018</v>
      </c>
      <c r="D2390" s="34">
        <v>0</v>
      </c>
      <c r="E2390" s="34">
        <v>2</v>
      </c>
      <c r="F2390" s="34">
        <v>0</v>
      </c>
      <c r="G2390" s="34">
        <v>0</v>
      </c>
      <c r="H2390" s="34">
        <v>0</v>
      </c>
      <c r="I2390" s="34">
        <v>0</v>
      </c>
    </row>
    <row r="2391" spans="1:9" ht="15" x14ac:dyDescent="0.2">
      <c r="A2391" s="34" t="s">
        <v>21019</v>
      </c>
      <c r="B2391" s="34" t="s">
        <v>21287</v>
      </c>
      <c r="C2391" s="34" t="s">
        <v>21020</v>
      </c>
      <c r="D2391" s="34">
        <v>0</v>
      </c>
      <c r="E2391" s="34">
        <v>1</v>
      </c>
      <c r="F2391" s="34">
        <v>1</v>
      </c>
      <c r="G2391" s="34">
        <v>1</v>
      </c>
      <c r="H2391" s="34">
        <v>1</v>
      </c>
      <c r="I2391" s="34">
        <v>0</v>
      </c>
    </row>
    <row r="2392" spans="1:9" ht="15" x14ac:dyDescent="0.2">
      <c r="A2392" s="34" t="s">
        <v>21021</v>
      </c>
      <c r="B2392" s="34" t="s">
        <v>21287</v>
      </c>
      <c r="C2392" s="34" t="s">
        <v>21022</v>
      </c>
      <c r="D2392" s="34">
        <v>0</v>
      </c>
      <c r="E2392" s="34">
        <v>1</v>
      </c>
      <c r="F2392" s="34">
        <v>1</v>
      </c>
      <c r="G2392" s="34">
        <v>1</v>
      </c>
      <c r="H2392" s="34">
        <v>0</v>
      </c>
      <c r="I2392" s="34">
        <v>0</v>
      </c>
    </row>
    <row r="2393" spans="1:9" ht="15" x14ac:dyDescent="0.2">
      <c r="A2393" s="34" t="s">
        <v>21023</v>
      </c>
      <c r="B2393" s="34" t="s">
        <v>21287</v>
      </c>
      <c r="C2393" s="34" t="s">
        <v>21024</v>
      </c>
      <c r="D2393" s="34">
        <v>0</v>
      </c>
      <c r="E2393" s="34">
        <v>0</v>
      </c>
      <c r="F2393" s="34">
        <v>0</v>
      </c>
      <c r="G2393" s="34">
        <v>0</v>
      </c>
      <c r="H2393" s="34">
        <v>1</v>
      </c>
      <c r="I2393" s="34">
        <v>0</v>
      </c>
    </row>
    <row r="2394" spans="1:9" ht="15" x14ac:dyDescent="0.2">
      <c r="A2394" s="34" t="s">
        <v>21025</v>
      </c>
      <c r="B2394" s="34" t="s">
        <v>21287</v>
      </c>
      <c r="C2394" s="34" t="s">
        <v>21026</v>
      </c>
      <c r="D2394" s="34">
        <v>0</v>
      </c>
      <c r="E2394" s="34">
        <v>2</v>
      </c>
      <c r="F2394" s="34">
        <v>0</v>
      </c>
      <c r="G2394" s="34">
        <v>0</v>
      </c>
      <c r="H2394" s="34">
        <v>0</v>
      </c>
      <c r="I2394" s="34">
        <v>0</v>
      </c>
    </row>
    <row r="2395" spans="1:9" ht="15" x14ac:dyDescent="0.2">
      <c r="A2395" s="34" t="s">
        <v>21027</v>
      </c>
      <c r="B2395" s="34" t="s">
        <v>21287</v>
      </c>
      <c r="C2395" s="34" t="s">
        <v>21028</v>
      </c>
      <c r="D2395" s="34">
        <v>0</v>
      </c>
      <c r="E2395" s="34">
        <v>1</v>
      </c>
      <c r="F2395" s="34">
        <v>0</v>
      </c>
      <c r="G2395" s="34">
        <v>0</v>
      </c>
      <c r="H2395" s="34">
        <v>1</v>
      </c>
      <c r="I2395" s="34">
        <v>0</v>
      </c>
    </row>
    <row r="2396" spans="1:9" ht="15" x14ac:dyDescent="0.2">
      <c r="A2396" s="34" t="s">
        <v>21029</v>
      </c>
      <c r="B2396" s="34" t="s">
        <v>21287</v>
      </c>
      <c r="C2396" s="34" t="s">
        <v>21030</v>
      </c>
      <c r="D2396" s="34">
        <v>0</v>
      </c>
      <c r="E2396" s="34">
        <v>1</v>
      </c>
      <c r="F2396" s="34">
        <v>0</v>
      </c>
      <c r="G2396" s="34">
        <v>0</v>
      </c>
      <c r="H2396" s="34">
        <v>1</v>
      </c>
      <c r="I2396" s="34">
        <v>0</v>
      </c>
    </row>
    <row r="2397" spans="1:9" ht="15" x14ac:dyDescent="0.2">
      <c r="A2397" s="34" t="s">
        <v>21031</v>
      </c>
      <c r="B2397" s="34" t="s">
        <v>21287</v>
      </c>
      <c r="C2397" s="34" t="s">
        <v>21032</v>
      </c>
      <c r="D2397" s="34">
        <v>0</v>
      </c>
      <c r="E2397" s="34">
        <v>2</v>
      </c>
      <c r="F2397" s="34">
        <v>1</v>
      </c>
      <c r="G2397" s="34">
        <v>1</v>
      </c>
      <c r="H2397" s="34">
        <v>1</v>
      </c>
      <c r="I2397" s="34">
        <v>0</v>
      </c>
    </row>
    <row r="2398" spans="1:9" ht="15" x14ac:dyDescent="0.2">
      <c r="A2398" s="34" t="s">
        <v>21033</v>
      </c>
      <c r="B2398" s="34" t="s">
        <v>21287</v>
      </c>
      <c r="C2398" s="34" t="s">
        <v>21034</v>
      </c>
      <c r="D2398" s="34">
        <v>0</v>
      </c>
      <c r="E2398" s="34">
        <v>1</v>
      </c>
      <c r="F2398" s="34">
        <v>1</v>
      </c>
      <c r="G2398" s="34">
        <v>1</v>
      </c>
      <c r="H2398" s="34">
        <v>0</v>
      </c>
      <c r="I2398" s="34">
        <v>0</v>
      </c>
    </row>
    <row r="2399" spans="1:9" ht="15" x14ac:dyDescent="0.2">
      <c r="A2399" s="34" t="s">
        <v>21035</v>
      </c>
      <c r="B2399" s="34" t="s">
        <v>21287</v>
      </c>
      <c r="C2399" s="34" t="s">
        <v>21036</v>
      </c>
      <c r="D2399" s="34">
        <v>0</v>
      </c>
      <c r="E2399" s="34">
        <v>1</v>
      </c>
      <c r="F2399" s="34">
        <v>0</v>
      </c>
      <c r="G2399" s="34">
        <v>0</v>
      </c>
      <c r="H2399" s="34">
        <v>0</v>
      </c>
      <c r="I2399" s="34">
        <v>1</v>
      </c>
    </row>
    <row r="2400" spans="1:9" ht="15" x14ac:dyDescent="0.2">
      <c r="A2400" s="34" t="s">
        <v>21037</v>
      </c>
      <c r="B2400" s="34" t="s">
        <v>21287</v>
      </c>
      <c r="C2400" s="34" t="s">
        <v>21038</v>
      </c>
      <c r="D2400" s="34">
        <v>23</v>
      </c>
      <c r="E2400" s="34">
        <v>37</v>
      </c>
      <c r="F2400" s="34">
        <v>11</v>
      </c>
      <c r="G2400" s="34">
        <v>0</v>
      </c>
      <c r="H2400" s="34">
        <v>2</v>
      </c>
      <c r="I2400" s="34">
        <v>1</v>
      </c>
    </row>
    <row r="2401" spans="1:9" ht="15" x14ac:dyDescent="0.2">
      <c r="A2401" s="34" t="s">
        <v>21039</v>
      </c>
      <c r="B2401" s="34" t="s">
        <v>21287</v>
      </c>
      <c r="C2401" s="34" t="s">
        <v>21040</v>
      </c>
      <c r="D2401" s="34">
        <v>3</v>
      </c>
      <c r="E2401" s="34">
        <v>7</v>
      </c>
      <c r="F2401" s="34">
        <v>10</v>
      </c>
      <c r="G2401" s="34">
        <v>1</v>
      </c>
      <c r="H2401" s="34">
        <v>2</v>
      </c>
      <c r="I2401" s="34">
        <v>0</v>
      </c>
    </row>
    <row r="2402" spans="1:9" ht="15" x14ac:dyDescent="0.2">
      <c r="A2402" s="34" t="s">
        <v>21041</v>
      </c>
      <c r="B2402" s="34" t="s">
        <v>21287</v>
      </c>
      <c r="C2402" s="34" t="s">
        <v>21042</v>
      </c>
      <c r="D2402" s="34">
        <v>0</v>
      </c>
      <c r="E2402" s="34">
        <v>2</v>
      </c>
      <c r="F2402" s="34">
        <v>1</v>
      </c>
      <c r="G2402" s="34">
        <v>0</v>
      </c>
      <c r="H2402" s="34">
        <v>0</v>
      </c>
      <c r="I2402" s="34">
        <v>0</v>
      </c>
    </row>
    <row r="2403" spans="1:9" ht="15" x14ac:dyDescent="0.2">
      <c r="A2403" s="34" t="s">
        <v>21043</v>
      </c>
      <c r="B2403" s="34" t="s">
        <v>21287</v>
      </c>
      <c r="C2403" s="34" t="s">
        <v>21044</v>
      </c>
      <c r="D2403" s="34">
        <v>0</v>
      </c>
      <c r="E2403" s="34">
        <v>1</v>
      </c>
      <c r="F2403" s="34">
        <v>0</v>
      </c>
      <c r="G2403" s="34">
        <v>0</v>
      </c>
      <c r="H2403" s="34">
        <v>1</v>
      </c>
      <c r="I2403" s="34">
        <v>0</v>
      </c>
    </row>
    <row r="2404" spans="1:9" ht="15" x14ac:dyDescent="0.2">
      <c r="A2404" s="34" t="s">
        <v>21045</v>
      </c>
      <c r="B2404" s="34" t="s">
        <v>21287</v>
      </c>
      <c r="C2404" s="34" t="s">
        <v>21046</v>
      </c>
      <c r="D2404" s="34">
        <v>0</v>
      </c>
      <c r="E2404" s="34">
        <v>2</v>
      </c>
      <c r="F2404" s="34">
        <v>1</v>
      </c>
      <c r="G2404" s="34">
        <v>1</v>
      </c>
      <c r="H2404" s="34">
        <v>1</v>
      </c>
      <c r="I2404" s="34">
        <v>0</v>
      </c>
    </row>
    <row r="2405" spans="1:9" ht="15" x14ac:dyDescent="0.2">
      <c r="A2405" s="34" t="s">
        <v>21047</v>
      </c>
      <c r="B2405" s="34" t="s">
        <v>21287</v>
      </c>
      <c r="C2405" s="34" t="s">
        <v>21048</v>
      </c>
      <c r="D2405" s="34">
        <v>0</v>
      </c>
      <c r="E2405" s="34">
        <v>1</v>
      </c>
      <c r="F2405" s="34">
        <v>1</v>
      </c>
      <c r="G2405" s="34">
        <v>1</v>
      </c>
      <c r="H2405" s="34">
        <v>0</v>
      </c>
      <c r="I2405" s="34">
        <v>0</v>
      </c>
    </row>
    <row r="2406" spans="1:9" ht="15" x14ac:dyDescent="0.2">
      <c r="A2406" s="34" t="s">
        <v>21049</v>
      </c>
      <c r="B2406" s="34" t="s">
        <v>21287</v>
      </c>
      <c r="C2406" s="34" t="s">
        <v>21050</v>
      </c>
      <c r="D2406" s="34">
        <v>0</v>
      </c>
      <c r="E2406" s="34">
        <v>2</v>
      </c>
      <c r="F2406" s="34">
        <v>1</v>
      </c>
      <c r="G2406" s="34">
        <v>1</v>
      </c>
      <c r="H2406" s="34">
        <v>1</v>
      </c>
      <c r="I2406" s="34">
        <v>0</v>
      </c>
    </row>
    <row r="2407" spans="1:9" ht="15" x14ac:dyDescent="0.2">
      <c r="A2407" s="34" t="s">
        <v>21051</v>
      </c>
      <c r="B2407" s="34" t="s">
        <v>21287</v>
      </c>
      <c r="C2407" s="34" t="s">
        <v>21052</v>
      </c>
      <c r="D2407" s="34">
        <v>0</v>
      </c>
      <c r="E2407" s="34">
        <v>1</v>
      </c>
      <c r="F2407" s="34">
        <v>1</v>
      </c>
      <c r="G2407" s="34">
        <v>1</v>
      </c>
      <c r="H2407" s="34">
        <v>0</v>
      </c>
      <c r="I2407" s="34">
        <v>0</v>
      </c>
    </row>
    <row r="2408" spans="1:9" ht="15" x14ac:dyDescent="0.2">
      <c r="A2408" s="34" t="s">
        <v>21053</v>
      </c>
      <c r="B2408" s="34" t="s">
        <v>21287</v>
      </c>
      <c r="C2408" s="34" t="s">
        <v>21054</v>
      </c>
      <c r="D2408" s="34">
        <v>0</v>
      </c>
      <c r="E2408" s="34">
        <v>2</v>
      </c>
      <c r="F2408" s="34">
        <v>0</v>
      </c>
      <c r="G2408" s="34">
        <v>1</v>
      </c>
      <c r="H2408" s="34">
        <v>0</v>
      </c>
      <c r="I2408" s="34">
        <v>0</v>
      </c>
    </row>
    <row r="2409" spans="1:9" ht="15" x14ac:dyDescent="0.2">
      <c r="A2409" s="34" t="s">
        <v>21055</v>
      </c>
      <c r="B2409" s="34" t="s">
        <v>21287</v>
      </c>
      <c r="C2409" s="34" t="s">
        <v>21056</v>
      </c>
      <c r="D2409" s="34">
        <v>0</v>
      </c>
      <c r="E2409" s="34">
        <v>2</v>
      </c>
      <c r="F2409" s="34">
        <v>0</v>
      </c>
      <c r="G2409" s="34">
        <v>1</v>
      </c>
      <c r="H2409" s="34">
        <v>0</v>
      </c>
      <c r="I2409" s="34">
        <v>0</v>
      </c>
    </row>
    <row r="2410" spans="1:9" ht="15" x14ac:dyDescent="0.2">
      <c r="A2410" s="34" t="s">
        <v>21057</v>
      </c>
      <c r="B2410" s="34" t="s">
        <v>21287</v>
      </c>
      <c r="C2410" s="34" t="s">
        <v>21058</v>
      </c>
      <c r="D2410" s="34">
        <v>1</v>
      </c>
      <c r="E2410" s="34">
        <v>1</v>
      </c>
      <c r="F2410" s="34">
        <v>1</v>
      </c>
      <c r="G2410" s="34">
        <v>0</v>
      </c>
      <c r="H2410" s="34">
        <v>0</v>
      </c>
      <c r="I2410" s="34">
        <v>0</v>
      </c>
    </row>
    <row r="2411" spans="1:9" ht="15" x14ac:dyDescent="0.2">
      <c r="A2411" s="34" t="s">
        <v>21059</v>
      </c>
      <c r="B2411" s="34" t="s">
        <v>21287</v>
      </c>
      <c r="C2411" s="34" t="s">
        <v>21060</v>
      </c>
      <c r="D2411" s="34">
        <v>1</v>
      </c>
      <c r="E2411" s="34">
        <v>2</v>
      </c>
      <c r="F2411" s="34">
        <v>0</v>
      </c>
      <c r="G2411" s="34">
        <v>0</v>
      </c>
      <c r="H2411" s="34">
        <v>0</v>
      </c>
      <c r="I2411" s="34">
        <v>0</v>
      </c>
    </row>
    <row r="2412" spans="1:9" ht="15" x14ac:dyDescent="0.2">
      <c r="A2412" s="34" t="s">
        <v>21061</v>
      </c>
      <c r="B2412" s="34" t="s">
        <v>21287</v>
      </c>
      <c r="C2412" s="34" t="s">
        <v>21062</v>
      </c>
      <c r="D2412" s="34">
        <v>11</v>
      </c>
      <c r="E2412" s="34">
        <v>24</v>
      </c>
      <c r="F2412" s="34">
        <v>9</v>
      </c>
      <c r="G2412" s="34">
        <v>7</v>
      </c>
      <c r="H2412" s="34">
        <v>2</v>
      </c>
      <c r="I2412" s="34">
        <v>9</v>
      </c>
    </row>
    <row r="2413" spans="1:9" ht="15" x14ac:dyDescent="0.2">
      <c r="A2413" s="34" t="s">
        <v>21063</v>
      </c>
      <c r="B2413" s="34" t="s">
        <v>21287</v>
      </c>
      <c r="C2413" s="34" t="s">
        <v>21064</v>
      </c>
      <c r="D2413" s="34">
        <v>1</v>
      </c>
      <c r="E2413" s="34">
        <v>0</v>
      </c>
      <c r="F2413" s="34">
        <v>1</v>
      </c>
      <c r="G2413" s="34">
        <v>0</v>
      </c>
      <c r="H2413" s="34">
        <v>0</v>
      </c>
      <c r="I2413" s="34">
        <v>0</v>
      </c>
    </row>
    <row r="2414" spans="1:9" ht="15" x14ac:dyDescent="0.2">
      <c r="A2414" s="34" t="s">
        <v>21065</v>
      </c>
      <c r="B2414" s="34" t="s">
        <v>21287</v>
      </c>
      <c r="C2414" s="34" t="s">
        <v>21066</v>
      </c>
      <c r="D2414" s="34">
        <v>141</v>
      </c>
      <c r="E2414" s="34">
        <v>371</v>
      </c>
      <c r="F2414" s="34">
        <v>100</v>
      </c>
      <c r="G2414" s="34">
        <v>49</v>
      </c>
      <c r="H2414" s="34">
        <v>29</v>
      </c>
      <c r="I2414" s="34">
        <v>27</v>
      </c>
    </row>
    <row r="2415" spans="1:9" ht="15" x14ac:dyDescent="0.2">
      <c r="A2415" s="34" t="s">
        <v>21067</v>
      </c>
      <c r="B2415" s="34" t="s">
        <v>21287</v>
      </c>
      <c r="C2415" s="34" t="s">
        <v>21068</v>
      </c>
      <c r="D2415" s="34">
        <v>5</v>
      </c>
      <c r="E2415" s="34">
        <v>5</v>
      </c>
      <c r="F2415" s="34">
        <v>2</v>
      </c>
      <c r="G2415" s="34">
        <v>0</v>
      </c>
      <c r="H2415" s="34">
        <v>0</v>
      </c>
      <c r="I2415" s="34">
        <v>0</v>
      </c>
    </row>
    <row r="2416" spans="1:9" ht="15" x14ac:dyDescent="0.2">
      <c r="A2416" s="34" t="s">
        <v>21069</v>
      </c>
      <c r="B2416" s="34" t="s">
        <v>21287</v>
      </c>
      <c r="C2416" s="34" t="s">
        <v>21070</v>
      </c>
      <c r="D2416" s="34">
        <v>15</v>
      </c>
      <c r="E2416" s="34">
        <v>26</v>
      </c>
      <c r="F2416" s="34">
        <v>10</v>
      </c>
      <c r="G2416" s="34">
        <v>2</v>
      </c>
      <c r="H2416" s="34">
        <v>0</v>
      </c>
      <c r="I2416" s="34">
        <v>0</v>
      </c>
    </row>
    <row r="2417" spans="1:9" ht="15" x14ac:dyDescent="0.2">
      <c r="A2417" s="34" t="s">
        <v>21071</v>
      </c>
      <c r="B2417" s="34" t="s">
        <v>21287</v>
      </c>
      <c r="C2417" s="34" t="s">
        <v>21072</v>
      </c>
      <c r="D2417" s="34">
        <v>0</v>
      </c>
      <c r="E2417" s="34">
        <v>1</v>
      </c>
      <c r="F2417" s="34">
        <v>0</v>
      </c>
      <c r="G2417" s="34">
        <v>0</v>
      </c>
      <c r="H2417" s="34">
        <v>0</v>
      </c>
      <c r="I2417" s="34">
        <v>1</v>
      </c>
    </row>
    <row r="2418" spans="1:9" ht="15" x14ac:dyDescent="0.2">
      <c r="A2418" s="34" t="s">
        <v>21073</v>
      </c>
      <c r="B2418" s="34" t="s">
        <v>21287</v>
      </c>
      <c r="C2418" s="34" t="s">
        <v>21074</v>
      </c>
      <c r="D2418" s="34">
        <v>1</v>
      </c>
      <c r="E2418" s="34">
        <v>3</v>
      </c>
      <c r="F2418" s="34">
        <v>1</v>
      </c>
      <c r="G2418" s="34">
        <v>0</v>
      </c>
      <c r="H2418" s="34">
        <v>0</v>
      </c>
      <c r="I2418" s="34">
        <v>1</v>
      </c>
    </row>
    <row r="2419" spans="1:9" ht="15" x14ac:dyDescent="0.2">
      <c r="A2419" s="34" t="s">
        <v>21075</v>
      </c>
      <c r="B2419" s="34" t="s">
        <v>21287</v>
      </c>
      <c r="C2419" s="34" t="s">
        <v>21076</v>
      </c>
      <c r="D2419" s="34">
        <v>1</v>
      </c>
      <c r="E2419" s="34">
        <v>3</v>
      </c>
      <c r="F2419" s="34">
        <v>1</v>
      </c>
      <c r="G2419" s="34">
        <v>0</v>
      </c>
      <c r="H2419" s="34">
        <v>0</v>
      </c>
      <c r="I2419" s="34">
        <v>1</v>
      </c>
    </row>
    <row r="2420" spans="1:9" ht="15" x14ac:dyDescent="0.2">
      <c r="A2420" s="34" t="s">
        <v>21077</v>
      </c>
      <c r="B2420" s="34" t="s">
        <v>21287</v>
      </c>
      <c r="C2420" s="34" t="s">
        <v>21078</v>
      </c>
      <c r="D2420" s="34">
        <v>0</v>
      </c>
      <c r="E2420" s="34">
        <v>1</v>
      </c>
      <c r="F2420" s="34">
        <v>0</v>
      </c>
      <c r="G2420" s="34">
        <v>0</v>
      </c>
      <c r="H2420" s="34">
        <v>0</v>
      </c>
      <c r="I2420" s="34">
        <v>0</v>
      </c>
    </row>
    <row r="2421" spans="1:9" ht="15" x14ac:dyDescent="0.2">
      <c r="A2421" s="34" t="s">
        <v>21079</v>
      </c>
      <c r="B2421" s="34" t="s">
        <v>21287</v>
      </c>
      <c r="C2421" s="34" t="s">
        <v>21080</v>
      </c>
      <c r="D2421" s="34">
        <v>0</v>
      </c>
      <c r="E2421" s="34">
        <v>1</v>
      </c>
      <c r="F2421" s="34">
        <v>0</v>
      </c>
      <c r="G2421" s="34">
        <v>0</v>
      </c>
      <c r="H2421" s="34">
        <v>0</v>
      </c>
      <c r="I2421" s="34">
        <v>0</v>
      </c>
    </row>
    <row r="2422" spans="1:9" ht="15" x14ac:dyDescent="0.2">
      <c r="A2422" s="34" t="s">
        <v>21081</v>
      </c>
      <c r="B2422" s="34" t="s">
        <v>21287</v>
      </c>
      <c r="C2422" s="34" t="s">
        <v>21082</v>
      </c>
      <c r="D2422" s="34">
        <v>1</v>
      </c>
      <c r="E2422" s="34">
        <v>1</v>
      </c>
      <c r="F2422" s="34">
        <v>1</v>
      </c>
      <c r="G2422" s="34">
        <v>0</v>
      </c>
      <c r="H2422" s="34">
        <v>0</v>
      </c>
      <c r="I2422" s="34">
        <v>0</v>
      </c>
    </row>
    <row r="2423" spans="1:9" ht="15" x14ac:dyDescent="0.2">
      <c r="A2423" s="34" t="s">
        <v>21083</v>
      </c>
      <c r="B2423" s="34" t="s">
        <v>21287</v>
      </c>
      <c r="C2423" s="34" t="s">
        <v>21084</v>
      </c>
      <c r="D2423" s="34">
        <v>1</v>
      </c>
      <c r="E2423" s="34">
        <v>1</v>
      </c>
      <c r="F2423" s="34">
        <v>1</v>
      </c>
      <c r="G2423" s="34">
        <v>0</v>
      </c>
      <c r="H2423" s="34">
        <v>0</v>
      </c>
      <c r="I2423" s="34">
        <v>0</v>
      </c>
    </row>
    <row r="2424" spans="1:9" ht="15" x14ac:dyDescent="0.2">
      <c r="A2424" s="34" t="s">
        <v>21085</v>
      </c>
      <c r="B2424" s="34" t="s">
        <v>21287</v>
      </c>
      <c r="C2424" s="34" t="s">
        <v>21086</v>
      </c>
      <c r="D2424" s="34">
        <v>1</v>
      </c>
      <c r="E2424" s="34">
        <v>1</v>
      </c>
      <c r="F2424" s="34">
        <v>1</v>
      </c>
      <c r="G2424" s="34">
        <v>0</v>
      </c>
      <c r="H2424" s="34">
        <v>0</v>
      </c>
      <c r="I2424" s="34">
        <v>0</v>
      </c>
    </row>
    <row r="2425" spans="1:9" ht="15" x14ac:dyDescent="0.2">
      <c r="A2425" s="34" t="s">
        <v>21087</v>
      </c>
      <c r="B2425" s="34" t="s">
        <v>21287</v>
      </c>
      <c r="C2425" s="34" t="s">
        <v>21088</v>
      </c>
      <c r="D2425" s="34">
        <v>1</v>
      </c>
      <c r="E2425" s="34">
        <v>1</v>
      </c>
      <c r="F2425" s="34">
        <v>1</v>
      </c>
      <c r="G2425" s="34">
        <v>0</v>
      </c>
      <c r="H2425" s="34">
        <v>0</v>
      </c>
      <c r="I2425" s="34">
        <v>0</v>
      </c>
    </row>
    <row r="2426" spans="1:9" ht="15" x14ac:dyDescent="0.2">
      <c r="A2426" s="34" t="s">
        <v>21089</v>
      </c>
      <c r="B2426" s="34" t="s">
        <v>21287</v>
      </c>
      <c r="C2426" s="34" t="s">
        <v>21090</v>
      </c>
      <c r="D2426" s="34">
        <v>1</v>
      </c>
      <c r="E2426" s="34">
        <v>1</v>
      </c>
      <c r="F2426" s="34">
        <v>1</v>
      </c>
      <c r="G2426" s="34">
        <v>0</v>
      </c>
      <c r="H2426" s="34">
        <v>0</v>
      </c>
      <c r="I2426" s="34">
        <v>0</v>
      </c>
    </row>
    <row r="2427" spans="1:9" ht="15" x14ac:dyDescent="0.2">
      <c r="A2427" s="34" t="s">
        <v>21091</v>
      </c>
      <c r="B2427" s="34" t="s">
        <v>21287</v>
      </c>
      <c r="C2427" s="34" t="s">
        <v>21092</v>
      </c>
      <c r="D2427" s="34">
        <v>1</v>
      </c>
      <c r="E2427" s="34">
        <v>1</v>
      </c>
      <c r="F2427" s="34">
        <v>1</v>
      </c>
      <c r="G2427" s="34">
        <v>0</v>
      </c>
      <c r="H2427" s="34">
        <v>0</v>
      </c>
      <c r="I2427" s="34">
        <v>0</v>
      </c>
    </row>
    <row r="2428" spans="1:9" ht="15" x14ac:dyDescent="0.2">
      <c r="A2428" s="34" t="s">
        <v>21093</v>
      </c>
      <c r="B2428" s="34" t="s">
        <v>21287</v>
      </c>
      <c r="C2428" s="34" t="s">
        <v>20970</v>
      </c>
      <c r="D2428" s="34">
        <v>1</v>
      </c>
      <c r="E2428" s="34">
        <v>3</v>
      </c>
      <c r="F2428" s="34">
        <v>1</v>
      </c>
      <c r="G2428" s="34">
        <v>1</v>
      </c>
      <c r="H2428" s="34">
        <v>1</v>
      </c>
      <c r="I2428" s="34">
        <v>0</v>
      </c>
    </row>
    <row r="2429" spans="1:9" ht="15" x14ac:dyDescent="0.2">
      <c r="A2429" s="34" t="s">
        <v>21094</v>
      </c>
      <c r="B2429" s="34" t="s">
        <v>21287</v>
      </c>
      <c r="C2429" s="34" t="s">
        <v>21095</v>
      </c>
      <c r="D2429" s="34">
        <v>1</v>
      </c>
      <c r="E2429" s="34">
        <v>0</v>
      </c>
      <c r="F2429" s="34">
        <v>0</v>
      </c>
      <c r="G2429" s="34">
        <v>1</v>
      </c>
      <c r="H2429" s="34">
        <v>0</v>
      </c>
      <c r="I2429" s="34">
        <v>0</v>
      </c>
    </row>
    <row r="2430" spans="1:9" ht="15" x14ac:dyDescent="0.2">
      <c r="A2430" s="34" t="s">
        <v>21096</v>
      </c>
      <c r="B2430" s="34" t="s">
        <v>21287</v>
      </c>
      <c r="C2430" s="34" t="s">
        <v>21097</v>
      </c>
      <c r="D2430" s="34">
        <v>0</v>
      </c>
      <c r="E2430" s="34">
        <v>0</v>
      </c>
      <c r="F2430" s="34">
        <v>0</v>
      </c>
      <c r="G2430" s="34">
        <v>0</v>
      </c>
      <c r="H2430" s="34">
        <v>1</v>
      </c>
      <c r="I2430" s="34">
        <v>0</v>
      </c>
    </row>
    <row r="2431" spans="1:9" ht="15" x14ac:dyDescent="0.2">
      <c r="A2431" s="34" t="s">
        <v>21098</v>
      </c>
      <c r="B2431" s="34" t="s">
        <v>21287</v>
      </c>
      <c r="C2431" s="34" t="s">
        <v>21099</v>
      </c>
      <c r="D2431" s="34">
        <v>1</v>
      </c>
      <c r="E2431" s="34">
        <v>1</v>
      </c>
      <c r="F2431" s="34">
        <v>0</v>
      </c>
      <c r="G2431" s="34">
        <v>0</v>
      </c>
      <c r="H2431" s="34">
        <v>0</v>
      </c>
      <c r="I2431" s="34">
        <v>0</v>
      </c>
    </row>
    <row r="2432" spans="1:9" ht="15" x14ac:dyDescent="0.2">
      <c r="A2432" s="34" t="s">
        <v>21100</v>
      </c>
      <c r="B2432" s="34" t="s">
        <v>21287</v>
      </c>
      <c r="C2432" s="34" t="s">
        <v>21101</v>
      </c>
      <c r="D2432" s="34">
        <v>0</v>
      </c>
      <c r="E2432" s="34">
        <v>4</v>
      </c>
      <c r="F2432" s="34">
        <v>0</v>
      </c>
      <c r="G2432" s="34">
        <v>1</v>
      </c>
      <c r="H2432" s="34">
        <v>0</v>
      </c>
      <c r="I2432" s="34">
        <v>1</v>
      </c>
    </row>
    <row r="2433" spans="1:9" ht="15" x14ac:dyDescent="0.2">
      <c r="A2433" s="34" t="s">
        <v>21102</v>
      </c>
      <c r="B2433" s="34" t="s">
        <v>21287</v>
      </c>
      <c r="C2433" s="34" t="s">
        <v>21103</v>
      </c>
      <c r="D2433" s="34">
        <v>5</v>
      </c>
      <c r="E2433" s="34">
        <v>10</v>
      </c>
      <c r="F2433" s="34">
        <v>3</v>
      </c>
      <c r="G2433" s="34">
        <v>1</v>
      </c>
      <c r="H2433" s="34">
        <v>1</v>
      </c>
      <c r="I2433" s="34">
        <v>2</v>
      </c>
    </row>
    <row r="2434" spans="1:9" ht="15" x14ac:dyDescent="0.2">
      <c r="A2434" s="34" t="s">
        <v>21104</v>
      </c>
      <c r="B2434" s="34" t="s">
        <v>21287</v>
      </c>
      <c r="C2434" s="34" t="s">
        <v>21105</v>
      </c>
      <c r="D2434" s="34">
        <v>2</v>
      </c>
      <c r="E2434" s="34">
        <v>4</v>
      </c>
      <c r="F2434" s="34">
        <v>2</v>
      </c>
      <c r="G2434" s="34">
        <v>0</v>
      </c>
      <c r="H2434" s="34">
        <v>0</v>
      </c>
      <c r="I2434" s="34">
        <v>0</v>
      </c>
    </row>
    <row r="2435" spans="1:9" ht="15" x14ac:dyDescent="0.2">
      <c r="A2435" s="34" t="s">
        <v>21106</v>
      </c>
      <c r="B2435" s="34" t="s">
        <v>21287</v>
      </c>
      <c r="C2435" s="34" t="s">
        <v>21107</v>
      </c>
      <c r="D2435" s="34">
        <v>2</v>
      </c>
      <c r="E2435" s="34">
        <v>2</v>
      </c>
      <c r="F2435" s="34">
        <v>2</v>
      </c>
      <c r="G2435" s="34">
        <v>0</v>
      </c>
      <c r="H2435" s="34">
        <v>0</v>
      </c>
      <c r="I2435" s="34">
        <v>0</v>
      </c>
    </row>
    <row r="2436" spans="1:9" ht="15" x14ac:dyDescent="0.2">
      <c r="A2436" s="34" t="s">
        <v>21108</v>
      </c>
      <c r="B2436" s="34" t="s">
        <v>21287</v>
      </c>
      <c r="C2436" s="34" t="s">
        <v>21109</v>
      </c>
      <c r="D2436" s="34">
        <v>2</v>
      </c>
      <c r="E2436" s="34">
        <v>17</v>
      </c>
      <c r="F2436" s="34">
        <v>7</v>
      </c>
      <c r="G2436" s="34">
        <v>4</v>
      </c>
      <c r="H2436" s="34">
        <v>2</v>
      </c>
      <c r="I2436" s="34">
        <v>2</v>
      </c>
    </row>
    <row r="2437" spans="1:9" ht="15" x14ac:dyDescent="0.2">
      <c r="A2437" s="34" t="s">
        <v>21110</v>
      </c>
      <c r="B2437" s="34" t="s">
        <v>21287</v>
      </c>
      <c r="C2437" s="34" t="s">
        <v>21111</v>
      </c>
      <c r="D2437" s="34">
        <v>5</v>
      </c>
      <c r="E2437" s="34">
        <v>10</v>
      </c>
      <c r="F2437" s="34">
        <v>3</v>
      </c>
      <c r="G2437" s="34">
        <v>1</v>
      </c>
      <c r="H2437" s="34">
        <v>1</v>
      </c>
      <c r="I2437" s="34">
        <v>2</v>
      </c>
    </row>
    <row r="2438" spans="1:9" ht="15" x14ac:dyDescent="0.2">
      <c r="A2438" s="34" t="s">
        <v>21112</v>
      </c>
      <c r="B2438" s="34" t="s">
        <v>21287</v>
      </c>
      <c r="C2438" s="34" t="s">
        <v>21113</v>
      </c>
      <c r="D2438" s="34">
        <v>1</v>
      </c>
      <c r="E2438" s="34">
        <v>2</v>
      </c>
      <c r="F2438" s="34">
        <v>0</v>
      </c>
      <c r="G2438" s="34">
        <v>0</v>
      </c>
      <c r="H2438" s="34">
        <v>0</v>
      </c>
      <c r="I2438" s="34">
        <v>1</v>
      </c>
    </row>
    <row r="2439" spans="1:9" ht="15" x14ac:dyDescent="0.2">
      <c r="A2439" s="34" t="s">
        <v>21114</v>
      </c>
      <c r="B2439" s="34" t="s">
        <v>21287</v>
      </c>
      <c r="C2439" s="34" t="s">
        <v>21115</v>
      </c>
      <c r="D2439" s="34">
        <v>2</v>
      </c>
      <c r="E2439" s="34">
        <v>13</v>
      </c>
      <c r="F2439" s="34">
        <v>4</v>
      </c>
      <c r="G2439" s="34">
        <v>3</v>
      </c>
      <c r="H2439" s="34">
        <v>1</v>
      </c>
      <c r="I2439" s="34">
        <v>2</v>
      </c>
    </row>
    <row r="2440" spans="1:9" ht="15" x14ac:dyDescent="0.2">
      <c r="A2440" s="34" t="s">
        <v>21116</v>
      </c>
      <c r="B2440" s="34" t="s">
        <v>21287</v>
      </c>
      <c r="C2440" s="34" t="s">
        <v>21117</v>
      </c>
      <c r="D2440" s="34">
        <v>1</v>
      </c>
      <c r="E2440" s="34">
        <v>3</v>
      </c>
      <c r="F2440" s="34">
        <v>1</v>
      </c>
      <c r="G2440" s="34">
        <v>1</v>
      </c>
      <c r="H2440" s="34">
        <v>1</v>
      </c>
      <c r="I2440" s="34">
        <v>0</v>
      </c>
    </row>
    <row r="2441" spans="1:9" ht="15" x14ac:dyDescent="0.2">
      <c r="A2441" s="34" t="s">
        <v>21118</v>
      </c>
      <c r="B2441" s="34" t="s">
        <v>21287</v>
      </c>
      <c r="C2441" s="34" t="s">
        <v>21119</v>
      </c>
      <c r="D2441" s="34">
        <v>1</v>
      </c>
      <c r="E2441" s="34">
        <v>2</v>
      </c>
      <c r="F2441" s="34">
        <v>0</v>
      </c>
      <c r="G2441" s="34">
        <v>0</v>
      </c>
      <c r="H2441" s="34">
        <v>0</v>
      </c>
      <c r="I2441" s="34">
        <v>1</v>
      </c>
    </row>
    <row r="2442" spans="1:9" ht="15" x14ac:dyDescent="0.2">
      <c r="A2442" s="34" t="s">
        <v>21120</v>
      </c>
      <c r="B2442" s="34" t="s">
        <v>21287</v>
      </c>
      <c r="C2442" s="34" t="s">
        <v>21117</v>
      </c>
      <c r="D2442" s="34">
        <v>1</v>
      </c>
      <c r="E2442" s="34">
        <v>3</v>
      </c>
      <c r="F2442" s="34">
        <v>1</v>
      </c>
      <c r="G2442" s="34">
        <v>1</v>
      </c>
      <c r="H2442" s="34">
        <v>1</v>
      </c>
      <c r="I2442" s="34">
        <v>0</v>
      </c>
    </row>
    <row r="2443" spans="1:9" ht="15" x14ac:dyDescent="0.2">
      <c r="A2443" s="34" t="s">
        <v>21121</v>
      </c>
      <c r="B2443" s="34" t="s">
        <v>21287</v>
      </c>
      <c r="C2443" s="34" t="s">
        <v>21122</v>
      </c>
      <c r="D2443" s="34">
        <v>0</v>
      </c>
      <c r="E2443" s="34">
        <v>0</v>
      </c>
      <c r="F2443" s="34">
        <v>1</v>
      </c>
      <c r="G2443" s="34">
        <v>0</v>
      </c>
      <c r="H2443" s="34">
        <v>0</v>
      </c>
      <c r="I2443" s="34">
        <v>0</v>
      </c>
    </row>
    <row r="2444" spans="1:9" ht="15" x14ac:dyDescent="0.2">
      <c r="A2444" s="34" t="s">
        <v>21123</v>
      </c>
      <c r="B2444" s="34" t="s">
        <v>21287</v>
      </c>
      <c r="C2444" s="34" t="s">
        <v>21124</v>
      </c>
      <c r="D2444" s="34">
        <v>0</v>
      </c>
      <c r="E2444" s="34">
        <v>1</v>
      </c>
      <c r="F2444" s="34">
        <v>0</v>
      </c>
      <c r="G2444" s="34">
        <v>0</v>
      </c>
      <c r="H2444" s="34">
        <v>0</v>
      </c>
      <c r="I2444" s="34">
        <v>0</v>
      </c>
    </row>
    <row r="2445" spans="1:9" ht="15" x14ac:dyDescent="0.2">
      <c r="A2445" s="34" t="s">
        <v>21125</v>
      </c>
      <c r="B2445" s="34" t="s">
        <v>21287</v>
      </c>
      <c r="C2445" s="34" t="s">
        <v>21126</v>
      </c>
      <c r="D2445" s="34">
        <v>37</v>
      </c>
      <c r="E2445" s="34">
        <v>75</v>
      </c>
      <c r="F2445" s="34">
        <v>36</v>
      </c>
      <c r="G2445" s="34">
        <v>9</v>
      </c>
      <c r="H2445" s="34">
        <v>7</v>
      </c>
      <c r="I2445" s="34">
        <v>4</v>
      </c>
    </row>
    <row r="2446" spans="1:9" ht="15" x14ac:dyDescent="0.2">
      <c r="A2446" s="34" t="s">
        <v>21127</v>
      </c>
      <c r="B2446" s="34" t="s">
        <v>21287</v>
      </c>
      <c r="C2446" s="34" t="s">
        <v>21128</v>
      </c>
      <c r="D2446" s="34">
        <v>1</v>
      </c>
      <c r="E2446" s="34">
        <v>2</v>
      </c>
      <c r="F2446" s="34">
        <v>0</v>
      </c>
      <c r="G2446" s="34">
        <v>0</v>
      </c>
      <c r="H2446" s="34">
        <v>0</v>
      </c>
      <c r="I2446" s="34">
        <v>0</v>
      </c>
    </row>
    <row r="2447" spans="1:9" ht="15" x14ac:dyDescent="0.2">
      <c r="A2447" s="34" t="s">
        <v>21129</v>
      </c>
      <c r="B2447" s="34" t="s">
        <v>21287</v>
      </c>
      <c r="C2447" s="34" t="s">
        <v>21130</v>
      </c>
      <c r="D2447" s="34">
        <v>0</v>
      </c>
      <c r="E2447" s="34">
        <v>1</v>
      </c>
      <c r="F2447" s="34">
        <v>0</v>
      </c>
      <c r="G2447" s="34">
        <v>0</v>
      </c>
      <c r="H2447" s="34">
        <v>0</v>
      </c>
      <c r="I2447" s="34">
        <v>0</v>
      </c>
    </row>
    <row r="2448" spans="1:9" ht="15" x14ac:dyDescent="0.2">
      <c r="A2448" s="34" t="s">
        <v>21131</v>
      </c>
      <c r="B2448" s="34" t="s">
        <v>21287</v>
      </c>
      <c r="C2448" s="34" t="s">
        <v>21132</v>
      </c>
      <c r="D2448" s="34">
        <v>1</v>
      </c>
      <c r="E2448" s="34">
        <v>2</v>
      </c>
      <c r="F2448" s="34">
        <v>0</v>
      </c>
      <c r="G2448" s="34">
        <v>0</v>
      </c>
      <c r="H2448" s="34">
        <v>0</v>
      </c>
      <c r="I2448" s="34">
        <v>0</v>
      </c>
    </row>
    <row r="2449" spans="1:9" ht="15" x14ac:dyDescent="0.2">
      <c r="A2449" s="34" t="s">
        <v>21133</v>
      </c>
      <c r="B2449" s="34" t="s">
        <v>21287</v>
      </c>
      <c r="C2449" s="34" t="s">
        <v>21134</v>
      </c>
      <c r="D2449" s="34">
        <v>1</v>
      </c>
      <c r="E2449" s="34">
        <v>1</v>
      </c>
      <c r="F2449" s="34">
        <v>0</v>
      </c>
      <c r="G2449" s="34">
        <v>0</v>
      </c>
      <c r="H2449" s="34">
        <v>0</v>
      </c>
      <c r="I2449" s="34">
        <v>0</v>
      </c>
    </row>
    <row r="2450" spans="1:9" ht="15" x14ac:dyDescent="0.2">
      <c r="A2450" s="34" t="s">
        <v>21135</v>
      </c>
      <c r="B2450" s="34" t="s">
        <v>21287</v>
      </c>
      <c r="C2450" s="34" t="s">
        <v>21136</v>
      </c>
      <c r="D2450" s="34">
        <v>0</v>
      </c>
      <c r="E2450" s="34">
        <v>1</v>
      </c>
      <c r="F2450" s="34">
        <v>0</v>
      </c>
      <c r="G2450" s="34">
        <v>0</v>
      </c>
      <c r="H2450" s="34">
        <v>0</v>
      </c>
      <c r="I2450" s="34">
        <v>0</v>
      </c>
    </row>
    <row r="2451" spans="1:9" ht="15" x14ac:dyDescent="0.2">
      <c r="A2451" s="34" t="s">
        <v>21137</v>
      </c>
      <c r="B2451" s="34" t="s">
        <v>21287</v>
      </c>
      <c r="C2451" s="34" t="s">
        <v>21138</v>
      </c>
      <c r="D2451" s="34">
        <v>1</v>
      </c>
      <c r="E2451" s="34">
        <v>1</v>
      </c>
      <c r="F2451" s="34">
        <v>0</v>
      </c>
      <c r="G2451" s="34">
        <v>0</v>
      </c>
      <c r="H2451" s="34">
        <v>0</v>
      </c>
      <c r="I2451" s="34">
        <v>0</v>
      </c>
    </row>
    <row r="2452" spans="1:9" ht="15" x14ac:dyDescent="0.2">
      <c r="A2452" s="34" t="s">
        <v>21139</v>
      </c>
      <c r="B2452" s="34" t="s">
        <v>21287</v>
      </c>
      <c r="C2452" s="34" t="s">
        <v>21140</v>
      </c>
      <c r="D2452" s="34">
        <v>0</v>
      </c>
      <c r="E2452" s="34">
        <v>1</v>
      </c>
      <c r="F2452" s="34">
        <v>0</v>
      </c>
      <c r="G2452" s="34">
        <v>0</v>
      </c>
      <c r="H2452" s="34">
        <v>0</v>
      </c>
      <c r="I2452" s="34">
        <v>0</v>
      </c>
    </row>
    <row r="2453" spans="1:9" ht="15" x14ac:dyDescent="0.2">
      <c r="A2453" s="34" t="s">
        <v>21141</v>
      </c>
      <c r="B2453" s="34" t="s">
        <v>21287</v>
      </c>
      <c r="C2453" s="34" t="s">
        <v>21142</v>
      </c>
      <c r="D2453" s="34">
        <v>3</v>
      </c>
      <c r="E2453" s="34">
        <v>5</v>
      </c>
      <c r="F2453" s="34">
        <v>1</v>
      </c>
      <c r="G2453" s="34">
        <v>0</v>
      </c>
      <c r="H2453" s="34">
        <v>0</v>
      </c>
      <c r="I2453" s="34">
        <v>1</v>
      </c>
    </row>
    <row r="2454" spans="1:9" ht="15" x14ac:dyDescent="0.2">
      <c r="A2454" s="34" t="s">
        <v>21143</v>
      </c>
      <c r="B2454" s="34" t="s">
        <v>21287</v>
      </c>
      <c r="C2454" s="34" t="s">
        <v>21144</v>
      </c>
      <c r="D2454" s="34">
        <v>0</v>
      </c>
      <c r="E2454" s="34">
        <v>0</v>
      </c>
      <c r="F2454" s="34">
        <v>0</v>
      </c>
      <c r="G2454" s="34">
        <v>0</v>
      </c>
      <c r="H2454" s="34">
        <v>1</v>
      </c>
      <c r="I2454" s="34">
        <v>0</v>
      </c>
    </row>
    <row r="2455" spans="1:9" ht="15" x14ac:dyDescent="0.2">
      <c r="A2455" s="34" t="s">
        <v>21145</v>
      </c>
      <c r="B2455" s="34" t="s">
        <v>21287</v>
      </c>
      <c r="C2455" s="34" t="s">
        <v>21146</v>
      </c>
      <c r="D2455" s="34">
        <v>0</v>
      </c>
      <c r="E2455" s="34">
        <v>1</v>
      </c>
      <c r="F2455" s="34">
        <v>0</v>
      </c>
      <c r="G2455" s="34">
        <v>0</v>
      </c>
      <c r="H2455" s="34">
        <v>0</v>
      </c>
      <c r="I2455" s="34">
        <v>1</v>
      </c>
    </row>
    <row r="2456" spans="1:9" ht="15" x14ac:dyDescent="0.2">
      <c r="A2456" s="34" t="s">
        <v>21147</v>
      </c>
      <c r="B2456" s="34" t="s">
        <v>21287</v>
      </c>
      <c r="C2456" s="34" t="s">
        <v>21148</v>
      </c>
      <c r="D2456" s="34">
        <v>2</v>
      </c>
      <c r="E2456" s="34">
        <v>2</v>
      </c>
      <c r="F2456" s="34">
        <v>2</v>
      </c>
      <c r="G2456" s="34">
        <v>0</v>
      </c>
      <c r="H2456" s="34">
        <v>0</v>
      </c>
      <c r="I2456" s="34">
        <v>0</v>
      </c>
    </row>
    <row r="2457" spans="1:9" ht="15" x14ac:dyDescent="0.2">
      <c r="A2457" s="34" t="s">
        <v>21149</v>
      </c>
      <c r="B2457" s="34" t="s">
        <v>21287</v>
      </c>
      <c r="C2457" s="34" t="s">
        <v>21150</v>
      </c>
      <c r="D2457" s="34">
        <v>4</v>
      </c>
      <c r="E2457" s="34">
        <v>5</v>
      </c>
      <c r="F2457" s="34">
        <v>2</v>
      </c>
      <c r="G2457" s="34">
        <v>0</v>
      </c>
      <c r="H2457" s="34">
        <v>0</v>
      </c>
      <c r="I2457" s="34">
        <v>3</v>
      </c>
    </row>
    <row r="2458" spans="1:9" ht="15" x14ac:dyDescent="0.2">
      <c r="A2458" s="34" t="s">
        <v>21151</v>
      </c>
      <c r="B2458" s="34" t="s">
        <v>21287</v>
      </c>
      <c r="C2458" s="34" t="s">
        <v>21152</v>
      </c>
      <c r="D2458" s="34">
        <v>0</v>
      </c>
      <c r="E2458" s="34">
        <v>1</v>
      </c>
      <c r="F2458" s="34">
        <v>4</v>
      </c>
      <c r="G2458" s="34">
        <v>0</v>
      </c>
      <c r="H2458" s="34">
        <v>4</v>
      </c>
      <c r="I2458" s="34">
        <v>0</v>
      </c>
    </row>
    <row r="2459" spans="1:9" ht="15" x14ac:dyDescent="0.2">
      <c r="A2459" s="34" t="s">
        <v>21153</v>
      </c>
      <c r="B2459" s="34" t="s">
        <v>21287</v>
      </c>
      <c r="C2459" s="34" t="s">
        <v>21154</v>
      </c>
      <c r="D2459" s="34">
        <v>1</v>
      </c>
      <c r="E2459" s="34">
        <v>3</v>
      </c>
      <c r="F2459" s="34">
        <v>1</v>
      </c>
      <c r="G2459" s="34">
        <v>0</v>
      </c>
      <c r="H2459" s="34">
        <v>0</v>
      </c>
      <c r="I2459" s="34">
        <v>1</v>
      </c>
    </row>
    <row r="2460" spans="1:9" ht="15" x14ac:dyDescent="0.2">
      <c r="A2460" s="34" t="s">
        <v>21155</v>
      </c>
      <c r="B2460" s="34" t="s">
        <v>21287</v>
      </c>
      <c r="C2460" s="34" t="s">
        <v>21156</v>
      </c>
      <c r="D2460" s="34">
        <v>107</v>
      </c>
      <c r="E2460" s="34">
        <v>256</v>
      </c>
      <c r="F2460" s="34">
        <v>116</v>
      </c>
      <c r="G2460" s="34">
        <v>41</v>
      </c>
      <c r="H2460" s="34">
        <v>34</v>
      </c>
      <c r="I2460" s="34">
        <v>24</v>
      </c>
    </row>
    <row r="2461" spans="1:9" ht="15" x14ac:dyDescent="0.2">
      <c r="A2461" s="34" t="s">
        <v>21157</v>
      </c>
      <c r="B2461" s="34" t="s">
        <v>21287</v>
      </c>
      <c r="C2461" s="34" t="s">
        <v>21158</v>
      </c>
      <c r="D2461" s="34">
        <v>86</v>
      </c>
      <c r="E2461" s="34">
        <v>217</v>
      </c>
      <c r="F2461" s="34">
        <v>89</v>
      </c>
      <c r="G2461" s="34">
        <v>34</v>
      </c>
      <c r="H2461" s="34">
        <v>30</v>
      </c>
      <c r="I2461" s="34">
        <v>21</v>
      </c>
    </row>
    <row r="2462" spans="1:9" ht="15" x14ac:dyDescent="0.2">
      <c r="A2462" s="34" t="s">
        <v>21159</v>
      </c>
      <c r="B2462" s="34" t="s">
        <v>21287</v>
      </c>
      <c r="C2462" s="34" t="s">
        <v>21160</v>
      </c>
      <c r="D2462" s="34">
        <v>25</v>
      </c>
      <c r="E2462" s="34">
        <v>49</v>
      </c>
      <c r="F2462" s="34">
        <v>32</v>
      </c>
      <c r="G2462" s="34">
        <v>9</v>
      </c>
      <c r="H2462" s="34">
        <v>4</v>
      </c>
      <c r="I2462" s="34">
        <v>3</v>
      </c>
    </row>
    <row r="2463" spans="1:9" ht="15" x14ac:dyDescent="0.2">
      <c r="A2463" s="34" t="s">
        <v>21161</v>
      </c>
      <c r="B2463" s="34" t="s">
        <v>21287</v>
      </c>
      <c r="C2463" s="34" t="s">
        <v>21162</v>
      </c>
      <c r="D2463" s="34">
        <v>107</v>
      </c>
      <c r="E2463" s="34">
        <v>256</v>
      </c>
      <c r="F2463" s="34">
        <v>116</v>
      </c>
      <c r="G2463" s="34">
        <v>41</v>
      </c>
      <c r="H2463" s="34">
        <v>34</v>
      </c>
      <c r="I2463" s="34">
        <v>24</v>
      </c>
    </row>
    <row r="2464" spans="1:9" ht="15" x14ac:dyDescent="0.2">
      <c r="A2464" s="34" t="s">
        <v>21163</v>
      </c>
      <c r="B2464" s="34" t="s">
        <v>21287</v>
      </c>
      <c r="C2464" s="34" t="s">
        <v>21164</v>
      </c>
      <c r="D2464" s="34">
        <v>86</v>
      </c>
      <c r="E2464" s="34">
        <v>217</v>
      </c>
      <c r="F2464" s="34">
        <v>89</v>
      </c>
      <c r="G2464" s="34">
        <v>34</v>
      </c>
      <c r="H2464" s="34">
        <v>30</v>
      </c>
      <c r="I2464" s="34">
        <v>21</v>
      </c>
    </row>
    <row r="2465" spans="1:9" ht="15" x14ac:dyDescent="0.2">
      <c r="A2465" s="34" t="s">
        <v>21165</v>
      </c>
      <c r="B2465" s="34" t="s">
        <v>21287</v>
      </c>
      <c r="C2465" s="34" t="s">
        <v>21166</v>
      </c>
      <c r="D2465" s="34">
        <v>25</v>
      </c>
      <c r="E2465" s="34">
        <v>49</v>
      </c>
      <c r="F2465" s="34">
        <v>32</v>
      </c>
      <c r="G2465" s="34">
        <v>9</v>
      </c>
      <c r="H2465" s="34">
        <v>4</v>
      </c>
      <c r="I2465" s="34">
        <v>3</v>
      </c>
    </row>
    <row r="2466" spans="1:9" ht="15" x14ac:dyDescent="0.2">
      <c r="A2466" s="34" t="s">
        <v>21167</v>
      </c>
      <c r="B2466" s="34" t="s">
        <v>21287</v>
      </c>
      <c r="C2466" s="34" t="s">
        <v>21168</v>
      </c>
      <c r="D2466" s="34">
        <v>2</v>
      </c>
      <c r="E2466" s="34">
        <v>17</v>
      </c>
      <c r="F2466" s="34">
        <v>7</v>
      </c>
      <c r="G2466" s="34">
        <v>4</v>
      </c>
      <c r="H2466" s="34">
        <v>2</v>
      </c>
      <c r="I2466" s="34">
        <v>2</v>
      </c>
    </row>
    <row r="2467" spans="1:9" ht="15" x14ac:dyDescent="0.2">
      <c r="A2467" s="34" t="s">
        <v>21169</v>
      </c>
      <c r="B2467" s="34" t="s">
        <v>21287</v>
      </c>
      <c r="C2467" s="34" t="s">
        <v>21170</v>
      </c>
      <c r="D2467" s="34">
        <v>34</v>
      </c>
      <c r="E2467" s="34">
        <v>69</v>
      </c>
      <c r="F2467" s="34">
        <v>26</v>
      </c>
      <c r="G2467" s="34">
        <v>8</v>
      </c>
      <c r="H2467" s="34">
        <v>5</v>
      </c>
      <c r="I2467" s="34">
        <v>4</v>
      </c>
    </row>
    <row r="2468" spans="1:9" ht="15" x14ac:dyDescent="0.2">
      <c r="A2468" s="34" t="s">
        <v>21171</v>
      </c>
      <c r="B2468" s="34" t="s">
        <v>21287</v>
      </c>
      <c r="C2468" s="34" t="s">
        <v>21172</v>
      </c>
      <c r="D2468" s="34">
        <v>0</v>
      </c>
      <c r="E2468" s="34">
        <v>1</v>
      </c>
      <c r="F2468" s="34">
        <v>7</v>
      </c>
      <c r="G2468" s="34">
        <v>0</v>
      </c>
      <c r="H2468" s="34">
        <v>0</v>
      </c>
      <c r="I2468" s="34">
        <v>0</v>
      </c>
    </row>
    <row r="2469" spans="1:9" ht="15" x14ac:dyDescent="0.2">
      <c r="A2469" s="34" t="s">
        <v>21173</v>
      </c>
      <c r="B2469" s="34" t="s">
        <v>21287</v>
      </c>
      <c r="C2469" s="34" t="s">
        <v>21174</v>
      </c>
      <c r="D2469" s="34">
        <v>0</v>
      </c>
      <c r="E2469" s="34">
        <v>2</v>
      </c>
      <c r="F2469" s="34">
        <v>1</v>
      </c>
      <c r="G2469" s="34">
        <v>1</v>
      </c>
      <c r="H2469" s="34">
        <v>0</v>
      </c>
      <c r="I2469" s="34">
        <v>0</v>
      </c>
    </row>
    <row r="2470" spans="1:9" ht="15" x14ac:dyDescent="0.2">
      <c r="A2470" s="34" t="s">
        <v>21175</v>
      </c>
      <c r="B2470" s="34" t="s">
        <v>21287</v>
      </c>
      <c r="C2470" s="34" t="s">
        <v>21176</v>
      </c>
      <c r="D2470" s="34">
        <v>46</v>
      </c>
      <c r="E2470" s="34">
        <v>102</v>
      </c>
      <c r="F2470" s="34">
        <v>52</v>
      </c>
      <c r="G2470" s="34">
        <v>19</v>
      </c>
      <c r="H2470" s="34">
        <v>14</v>
      </c>
      <c r="I2470" s="34">
        <v>17</v>
      </c>
    </row>
    <row r="2471" spans="1:9" ht="15" x14ac:dyDescent="0.2">
      <c r="A2471" s="34" t="s">
        <v>21177</v>
      </c>
      <c r="B2471" s="34" t="s">
        <v>21287</v>
      </c>
      <c r="C2471" s="34" t="s">
        <v>21178</v>
      </c>
      <c r="D2471" s="34">
        <v>0</v>
      </c>
      <c r="E2471" s="34">
        <v>1</v>
      </c>
      <c r="F2471" s="34">
        <v>1</v>
      </c>
      <c r="G2471" s="34">
        <v>0</v>
      </c>
      <c r="H2471" s="34">
        <v>1</v>
      </c>
      <c r="I2471" s="34">
        <v>0</v>
      </c>
    </row>
    <row r="2472" spans="1:9" ht="15" x14ac:dyDescent="0.2">
      <c r="A2472" s="34" t="s">
        <v>21179</v>
      </c>
      <c r="B2472" s="34" t="s">
        <v>21287</v>
      </c>
      <c r="C2472" s="34" t="s">
        <v>21180</v>
      </c>
      <c r="D2472" s="34">
        <v>124</v>
      </c>
      <c r="E2472" s="34">
        <v>311</v>
      </c>
      <c r="F2472" s="34">
        <v>135</v>
      </c>
      <c r="G2472" s="34">
        <v>49</v>
      </c>
      <c r="H2472" s="34">
        <v>36</v>
      </c>
      <c r="I2472" s="34">
        <v>26</v>
      </c>
    </row>
    <row r="2473" spans="1:9" ht="15" x14ac:dyDescent="0.2">
      <c r="A2473" s="34" t="s">
        <v>21181</v>
      </c>
      <c r="B2473" s="34" t="s">
        <v>21287</v>
      </c>
      <c r="C2473" s="34" t="s">
        <v>21182</v>
      </c>
      <c r="D2473" s="34">
        <v>142</v>
      </c>
      <c r="E2473" s="34">
        <v>376</v>
      </c>
      <c r="F2473" s="34">
        <v>101</v>
      </c>
      <c r="G2473" s="34">
        <v>50</v>
      </c>
      <c r="H2473" s="34">
        <v>30</v>
      </c>
      <c r="I2473" s="34">
        <v>27</v>
      </c>
    </row>
    <row r="2474" spans="1:9" ht="15" x14ac:dyDescent="0.2">
      <c r="A2474" s="34" t="s">
        <v>21183</v>
      </c>
      <c r="B2474" s="34" t="s">
        <v>21287</v>
      </c>
      <c r="C2474" s="34" t="s">
        <v>21184</v>
      </c>
      <c r="D2474" s="34">
        <v>1</v>
      </c>
      <c r="E2474" s="34">
        <v>3</v>
      </c>
      <c r="F2474" s="34">
        <v>0</v>
      </c>
      <c r="G2474" s="34">
        <v>0</v>
      </c>
      <c r="H2474" s="34">
        <v>0</v>
      </c>
      <c r="I2474" s="34">
        <v>0</v>
      </c>
    </row>
    <row r="2475" spans="1:9" ht="15" x14ac:dyDescent="0.2">
      <c r="A2475" s="34" t="s">
        <v>21185</v>
      </c>
      <c r="B2475" s="34" t="s">
        <v>21287</v>
      </c>
      <c r="C2475" s="34" t="s">
        <v>21186</v>
      </c>
      <c r="D2475" s="34">
        <v>6</v>
      </c>
      <c r="E2475" s="34">
        <v>21</v>
      </c>
      <c r="F2475" s="34">
        <v>8</v>
      </c>
      <c r="G2475" s="34">
        <v>3</v>
      </c>
      <c r="H2475" s="34">
        <v>3</v>
      </c>
      <c r="I2475" s="34">
        <v>2</v>
      </c>
    </row>
    <row r="2476" spans="1:9" ht="15" x14ac:dyDescent="0.2">
      <c r="A2476" s="34" t="s">
        <v>21187</v>
      </c>
      <c r="B2476" s="34" t="s">
        <v>21287</v>
      </c>
      <c r="C2476" s="34" t="s">
        <v>21188</v>
      </c>
      <c r="D2476" s="34">
        <v>0</v>
      </c>
      <c r="E2476" s="34">
        <v>4</v>
      </c>
      <c r="F2476" s="34">
        <v>1</v>
      </c>
      <c r="G2476" s="34">
        <v>2</v>
      </c>
      <c r="H2476" s="34">
        <v>0</v>
      </c>
      <c r="I2476" s="34">
        <v>1</v>
      </c>
    </row>
    <row r="2477" spans="1:9" ht="15" x14ac:dyDescent="0.2">
      <c r="A2477" s="34" t="s">
        <v>21189</v>
      </c>
      <c r="B2477" s="34" t="s">
        <v>21287</v>
      </c>
      <c r="C2477" s="34" t="s">
        <v>21190</v>
      </c>
      <c r="D2477" s="34">
        <v>23</v>
      </c>
      <c r="E2477" s="34">
        <v>37</v>
      </c>
      <c r="F2477" s="34">
        <v>19</v>
      </c>
      <c r="G2477" s="34">
        <v>5</v>
      </c>
      <c r="H2477" s="34">
        <v>2</v>
      </c>
      <c r="I2477" s="34">
        <v>3</v>
      </c>
    </row>
    <row r="2478" spans="1:9" ht="15" x14ac:dyDescent="0.2">
      <c r="A2478" s="34" t="s">
        <v>21191</v>
      </c>
      <c r="B2478" s="34" t="s">
        <v>21287</v>
      </c>
      <c r="C2478" s="34" t="s">
        <v>21192</v>
      </c>
      <c r="D2478" s="34">
        <v>3</v>
      </c>
      <c r="E2478" s="34">
        <v>8</v>
      </c>
      <c r="F2478" s="34">
        <v>3</v>
      </c>
      <c r="G2478" s="34">
        <v>2</v>
      </c>
      <c r="H2478" s="34">
        <v>2</v>
      </c>
      <c r="I2478" s="34">
        <v>3</v>
      </c>
    </row>
    <row r="2479" spans="1:9" ht="15" x14ac:dyDescent="0.2">
      <c r="A2479" s="34" t="s">
        <v>21193</v>
      </c>
      <c r="B2479" s="34" t="s">
        <v>21287</v>
      </c>
      <c r="C2479" s="34" t="s">
        <v>21194</v>
      </c>
      <c r="D2479" s="34">
        <v>4</v>
      </c>
      <c r="E2479" s="34">
        <v>9</v>
      </c>
      <c r="F2479" s="34">
        <v>4</v>
      </c>
      <c r="G2479" s="34">
        <v>0</v>
      </c>
      <c r="H2479" s="34">
        <v>0</v>
      </c>
      <c r="I2479" s="34">
        <v>3</v>
      </c>
    </row>
    <row r="2480" spans="1:9" ht="15" x14ac:dyDescent="0.2">
      <c r="A2480" s="34" t="s">
        <v>21195</v>
      </c>
      <c r="B2480" s="34" t="s">
        <v>21287</v>
      </c>
      <c r="C2480" s="34" t="s">
        <v>21196</v>
      </c>
      <c r="D2480" s="34">
        <v>1</v>
      </c>
      <c r="E2480" s="34">
        <v>2</v>
      </c>
      <c r="F2480" s="34">
        <v>1</v>
      </c>
      <c r="G2480" s="34">
        <v>1</v>
      </c>
      <c r="H2480" s="34">
        <v>1</v>
      </c>
      <c r="I2480" s="34">
        <v>0</v>
      </c>
    </row>
    <row r="2481" spans="1:9" ht="15" x14ac:dyDescent="0.2">
      <c r="A2481" s="34" t="s">
        <v>21197</v>
      </c>
      <c r="B2481" s="34" t="s">
        <v>21287</v>
      </c>
      <c r="C2481" s="34" t="s">
        <v>21198</v>
      </c>
      <c r="D2481" s="34">
        <v>7</v>
      </c>
      <c r="E2481" s="34">
        <v>13</v>
      </c>
      <c r="F2481" s="34">
        <v>9</v>
      </c>
      <c r="G2481" s="34">
        <v>4</v>
      </c>
      <c r="H2481" s="34">
        <v>4</v>
      </c>
      <c r="I2481" s="34">
        <v>1</v>
      </c>
    </row>
    <row r="2482" spans="1:9" ht="15" x14ac:dyDescent="0.2">
      <c r="A2482" s="34" t="s">
        <v>21199</v>
      </c>
      <c r="B2482" s="34" t="s">
        <v>21287</v>
      </c>
      <c r="C2482" s="34" t="s">
        <v>21200</v>
      </c>
      <c r="D2482" s="34">
        <v>7</v>
      </c>
      <c r="E2482" s="34">
        <v>13</v>
      </c>
      <c r="F2482" s="34">
        <v>9</v>
      </c>
      <c r="G2482" s="34">
        <v>4</v>
      </c>
      <c r="H2482" s="34">
        <v>4</v>
      </c>
      <c r="I2482" s="34">
        <v>1</v>
      </c>
    </row>
    <row r="2483" spans="1:9" ht="15" x14ac:dyDescent="0.2">
      <c r="A2483" s="34" t="s">
        <v>21201</v>
      </c>
      <c r="B2483" s="34" t="s">
        <v>21287</v>
      </c>
      <c r="C2483" s="34" t="s">
        <v>21202</v>
      </c>
      <c r="D2483" s="34">
        <v>3</v>
      </c>
      <c r="E2483" s="34">
        <v>5</v>
      </c>
      <c r="F2483" s="34">
        <v>1</v>
      </c>
      <c r="G2483" s="34">
        <v>0</v>
      </c>
      <c r="H2483" s="34">
        <v>0</v>
      </c>
      <c r="I2483" s="34">
        <v>1</v>
      </c>
    </row>
    <row r="2484" spans="1:9" ht="15" x14ac:dyDescent="0.2">
      <c r="A2484" s="34" t="s">
        <v>21203</v>
      </c>
      <c r="B2484" s="34" t="s">
        <v>21287</v>
      </c>
      <c r="C2484" s="34" t="s">
        <v>21204</v>
      </c>
      <c r="D2484" s="34">
        <v>4</v>
      </c>
      <c r="E2484" s="34">
        <v>9</v>
      </c>
      <c r="F2484" s="34">
        <v>3</v>
      </c>
      <c r="G2484" s="34">
        <v>4</v>
      </c>
      <c r="H2484" s="34">
        <v>1</v>
      </c>
      <c r="I2484" s="34">
        <v>4</v>
      </c>
    </row>
    <row r="2485" spans="1:9" ht="15" x14ac:dyDescent="0.2">
      <c r="A2485" s="34" t="s">
        <v>21205</v>
      </c>
      <c r="B2485" s="34" t="s">
        <v>21287</v>
      </c>
      <c r="C2485" s="34" t="s">
        <v>21206</v>
      </c>
      <c r="D2485" s="34">
        <v>0</v>
      </c>
      <c r="E2485" s="34">
        <v>0</v>
      </c>
      <c r="F2485" s="34">
        <v>0</v>
      </c>
      <c r="G2485" s="34">
        <v>0</v>
      </c>
      <c r="H2485" s="34">
        <v>1</v>
      </c>
      <c r="I2485" s="34">
        <v>0</v>
      </c>
    </row>
    <row r="2486" spans="1:9" ht="15" x14ac:dyDescent="0.2">
      <c r="A2486" s="34" t="s">
        <v>21207</v>
      </c>
      <c r="B2486" s="34" t="s">
        <v>21287</v>
      </c>
      <c r="C2486" s="34" t="s">
        <v>21208</v>
      </c>
      <c r="D2486" s="34">
        <v>0</v>
      </c>
      <c r="E2486" s="34">
        <v>0</v>
      </c>
      <c r="F2486" s="34">
        <v>0</v>
      </c>
      <c r="G2486" s="34">
        <v>0</v>
      </c>
      <c r="H2486" s="34">
        <v>1</v>
      </c>
      <c r="I2486" s="34">
        <v>0</v>
      </c>
    </row>
    <row r="2487" spans="1:9" ht="15" x14ac:dyDescent="0.2">
      <c r="A2487" s="34" t="s">
        <v>21209</v>
      </c>
      <c r="B2487" s="34" t="s">
        <v>21287</v>
      </c>
      <c r="C2487" s="34" t="s">
        <v>21210</v>
      </c>
      <c r="D2487" s="34">
        <v>53</v>
      </c>
      <c r="E2487" s="34">
        <v>137</v>
      </c>
      <c r="F2487" s="34">
        <v>71</v>
      </c>
      <c r="G2487" s="34">
        <v>28</v>
      </c>
      <c r="H2487" s="34">
        <v>17</v>
      </c>
      <c r="I2487" s="34">
        <v>17</v>
      </c>
    </row>
    <row r="2488" spans="1:9" ht="15" x14ac:dyDescent="0.2">
      <c r="A2488" s="34" t="s">
        <v>21211</v>
      </c>
      <c r="B2488" s="34" t="s">
        <v>21287</v>
      </c>
      <c r="C2488" s="34" t="s">
        <v>21212</v>
      </c>
      <c r="D2488" s="34">
        <v>0</v>
      </c>
      <c r="E2488" s="34">
        <v>3</v>
      </c>
      <c r="F2488" s="34">
        <v>7</v>
      </c>
      <c r="G2488" s="34">
        <v>0</v>
      </c>
      <c r="H2488" s="34">
        <v>0</v>
      </c>
      <c r="I2488" s="34">
        <v>0</v>
      </c>
    </row>
    <row r="2489" spans="1:9" ht="15" x14ac:dyDescent="0.2">
      <c r="A2489" s="34" t="s">
        <v>21213</v>
      </c>
      <c r="B2489" s="34" t="s">
        <v>21287</v>
      </c>
      <c r="C2489" s="34" t="s">
        <v>21214</v>
      </c>
      <c r="D2489" s="34">
        <v>46</v>
      </c>
      <c r="E2489" s="34">
        <v>102</v>
      </c>
      <c r="F2489" s="34">
        <v>52</v>
      </c>
      <c r="G2489" s="34">
        <v>19</v>
      </c>
      <c r="H2489" s="34">
        <v>14</v>
      </c>
      <c r="I2489" s="34">
        <v>17</v>
      </c>
    </row>
    <row r="2490" spans="1:9" ht="15" x14ac:dyDescent="0.2">
      <c r="A2490" s="34" t="s">
        <v>21215</v>
      </c>
      <c r="B2490" s="34" t="s">
        <v>21287</v>
      </c>
      <c r="C2490" s="34" t="s">
        <v>21216</v>
      </c>
      <c r="D2490" s="34">
        <v>0</v>
      </c>
      <c r="E2490" s="34">
        <v>1</v>
      </c>
      <c r="F2490" s="34">
        <v>0</v>
      </c>
      <c r="G2490" s="34">
        <v>0</v>
      </c>
      <c r="H2490" s="34">
        <v>0</v>
      </c>
      <c r="I2490" s="34">
        <v>0</v>
      </c>
    </row>
    <row r="2491" spans="1:9" ht="15" x14ac:dyDescent="0.2">
      <c r="A2491" s="34" t="s">
        <v>21217</v>
      </c>
      <c r="B2491" s="34" t="s">
        <v>21287</v>
      </c>
      <c r="C2491" s="34" t="s">
        <v>21218</v>
      </c>
      <c r="D2491" s="34">
        <v>1</v>
      </c>
      <c r="E2491" s="34">
        <v>10</v>
      </c>
      <c r="F2491" s="34">
        <v>1</v>
      </c>
      <c r="G2491" s="34">
        <v>2</v>
      </c>
      <c r="H2491" s="34">
        <v>1</v>
      </c>
      <c r="I2491" s="34">
        <v>2</v>
      </c>
    </row>
    <row r="2492" spans="1:9" ht="15" x14ac:dyDescent="0.2">
      <c r="A2492" s="34" t="s">
        <v>21219</v>
      </c>
      <c r="B2492" s="34" t="s">
        <v>21287</v>
      </c>
      <c r="C2492" s="34" t="s">
        <v>21220</v>
      </c>
      <c r="D2492" s="34">
        <v>0</v>
      </c>
      <c r="E2492" s="34">
        <v>2</v>
      </c>
      <c r="F2492" s="34">
        <v>0</v>
      </c>
      <c r="G2492" s="34">
        <v>1</v>
      </c>
      <c r="H2492" s="34">
        <v>0</v>
      </c>
      <c r="I2492" s="34">
        <v>0</v>
      </c>
    </row>
    <row r="2493" spans="1:9" ht="15" x14ac:dyDescent="0.2">
      <c r="A2493" s="34" t="s">
        <v>21221</v>
      </c>
      <c r="B2493" s="34" t="s">
        <v>21287</v>
      </c>
      <c r="C2493" s="34" t="s">
        <v>21222</v>
      </c>
      <c r="D2493" s="34">
        <v>0</v>
      </c>
      <c r="E2493" s="34">
        <v>1</v>
      </c>
      <c r="F2493" s="34">
        <v>0</v>
      </c>
      <c r="G2493" s="34">
        <v>0</v>
      </c>
      <c r="H2493" s="34">
        <v>0</v>
      </c>
      <c r="I2493" s="34">
        <v>0</v>
      </c>
    </row>
    <row r="2494" spans="1:9" ht="15" x14ac:dyDescent="0.2">
      <c r="A2494" s="34" t="s">
        <v>21223</v>
      </c>
      <c r="B2494" s="34" t="s">
        <v>21287</v>
      </c>
      <c r="C2494" s="34" t="s">
        <v>21224</v>
      </c>
      <c r="D2494" s="34">
        <v>15</v>
      </c>
      <c r="E2494" s="34">
        <v>26</v>
      </c>
      <c r="F2494" s="34">
        <v>10</v>
      </c>
      <c r="G2494" s="34">
        <v>2</v>
      </c>
      <c r="H2494" s="34">
        <v>0</v>
      </c>
      <c r="I2494" s="34">
        <v>0</v>
      </c>
    </row>
    <row r="2495" spans="1:9" ht="15" x14ac:dyDescent="0.2">
      <c r="A2495" s="34" t="s">
        <v>21225</v>
      </c>
      <c r="B2495" s="34" t="s">
        <v>21287</v>
      </c>
      <c r="C2495" s="34" t="s">
        <v>21226</v>
      </c>
      <c r="D2495" s="34">
        <v>169</v>
      </c>
      <c r="E2495" s="34">
        <v>406</v>
      </c>
      <c r="F2495" s="34">
        <v>165</v>
      </c>
      <c r="G2495" s="34">
        <v>53</v>
      </c>
      <c r="H2495" s="34">
        <v>44</v>
      </c>
      <c r="I2495" s="34">
        <v>34</v>
      </c>
    </row>
    <row r="2496" spans="1:9" ht="15" x14ac:dyDescent="0.2">
      <c r="A2496" s="34" t="s">
        <v>21227</v>
      </c>
      <c r="B2496" s="34" t="s">
        <v>21287</v>
      </c>
      <c r="C2496" s="34" t="s">
        <v>21228</v>
      </c>
      <c r="D2496" s="34">
        <v>0</v>
      </c>
      <c r="E2496" s="34">
        <v>2</v>
      </c>
      <c r="F2496" s="34">
        <v>0</v>
      </c>
      <c r="G2496" s="34">
        <v>0</v>
      </c>
      <c r="H2496" s="34">
        <v>0</v>
      </c>
      <c r="I2496" s="34">
        <v>0</v>
      </c>
    </row>
    <row r="2497" spans="1:9" ht="15" x14ac:dyDescent="0.2">
      <c r="A2497" s="34" t="s">
        <v>21229</v>
      </c>
      <c r="B2497" s="34" t="s">
        <v>21287</v>
      </c>
      <c r="C2497" s="34" t="s">
        <v>21230</v>
      </c>
      <c r="D2497" s="34">
        <v>0</v>
      </c>
      <c r="E2497" s="34">
        <v>2</v>
      </c>
      <c r="F2497" s="34">
        <v>0</v>
      </c>
      <c r="G2497" s="34">
        <v>0</v>
      </c>
      <c r="H2497" s="34">
        <v>0</v>
      </c>
      <c r="I2497" s="34">
        <v>0</v>
      </c>
    </row>
    <row r="2498" spans="1:9" ht="15" x14ac:dyDescent="0.2">
      <c r="A2498" s="34" t="s">
        <v>21231</v>
      </c>
      <c r="B2498" s="34" t="s">
        <v>21287</v>
      </c>
      <c r="C2498" s="34" t="s">
        <v>21232</v>
      </c>
      <c r="D2498" s="34">
        <v>1</v>
      </c>
      <c r="E2498" s="34">
        <v>2</v>
      </c>
      <c r="F2498" s="34">
        <v>2</v>
      </c>
      <c r="G2498" s="34">
        <v>0</v>
      </c>
      <c r="H2498" s="34">
        <v>0</v>
      </c>
      <c r="I2498" s="34">
        <v>0</v>
      </c>
    </row>
    <row r="2499" spans="1:9" ht="15" x14ac:dyDescent="0.2">
      <c r="A2499" s="34" t="s">
        <v>21233</v>
      </c>
      <c r="B2499" s="34" t="s">
        <v>21287</v>
      </c>
      <c r="C2499" s="34" t="s">
        <v>21234</v>
      </c>
      <c r="D2499" s="34">
        <v>0</v>
      </c>
      <c r="E2499" s="34">
        <v>1</v>
      </c>
      <c r="F2499" s="34">
        <v>1</v>
      </c>
      <c r="G2499" s="34">
        <v>0</v>
      </c>
      <c r="H2499" s="34">
        <v>0</v>
      </c>
      <c r="I2499" s="34">
        <v>0</v>
      </c>
    </row>
    <row r="2500" spans="1:9" ht="15" x14ac:dyDescent="0.2">
      <c r="A2500" s="34" t="s">
        <v>21235</v>
      </c>
      <c r="B2500" s="34" t="s">
        <v>21287</v>
      </c>
      <c r="C2500" s="34" t="s">
        <v>21236</v>
      </c>
      <c r="D2500" s="34">
        <v>4</v>
      </c>
      <c r="E2500" s="34">
        <v>4</v>
      </c>
      <c r="F2500" s="34">
        <v>1</v>
      </c>
      <c r="G2500" s="34">
        <v>0</v>
      </c>
      <c r="H2500" s="34">
        <v>0</v>
      </c>
      <c r="I2500" s="34">
        <v>0</v>
      </c>
    </row>
    <row r="2501" spans="1:9" ht="15" x14ac:dyDescent="0.2">
      <c r="A2501" s="34" t="s">
        <v>21237</v>
      </c>
      <c r="B2501" s="34" t="s">
        <v>21287</v>
      </c>
      <c r="C2501" s="34" t="s">
        <v>21238</v>
      </c>
      <c r="D2501" s="34">
        <v>12</v>
      </c>
      <c r="E2501" s="34">
        <v>18</v>
      </c>
      <c r="F2501" s="34">
        <v>4</v>
      </c>
      <c r="G2501" s="34">
        <v>3</v>
      </c>
      <c r="H2501" s="34">
        <v>1</v>
      </c>
      <c r="I2501" s="34">
        <v>0</v>
      </c>
    </row>
    <row r="2502" spans="1:9" ht="15" x14ac:dyDescent="0.2">
      <c r="A2502" s="34" t="s">
        <v>21239</v>
      </c>
      <c r="B2502" s="34" t="s">
        <v>21287</v>
      </c>
      <c r="C2502" s="34" t="s">
        <v>21240</v>
      </c>
      <c r="D2502" s="34">
        <v>0</v>
      </c>
      <c r="E2502" s="34">
        <v>0</v>
      </c>
      <c r="F2502" s="34">
        <v>0</v>
      </c>
      <c r="G2502" s="34">
        <v>0</v>
      </c>
      <c r="H2502" s="34">
        <v>1</v>
      </c>
      <c r="I2502" s="34">
        <v>0</v>
      </c>
    </row>
    <row r="2503" spans="1:9" ht="15" x14ac:dyDescent="0.2">
      <c r="A2503" s="34" t="s">
        <v>21241</v>
      </c>
      <c r="B2503" s="34" t="s">
        <v>21287</v>
      </c>
      <c r="C2503" s="34" t="s">
        <v>21242</v>
      </c>
      <c r="D2503" s="34">
        <v>0</v>
      </c>
      <c r="E2503" s="34">
        <v>3</v>
      </c>
      <c r="F2503" s="34">
        <v>1</v>
      </c>
      <c r="G2503" s="34">
        <v>1</v>
      </c>
      <c r="H2503" s="34">
        <v>1</v>
      </c>
      <c r="I2503" s="34">
        <v>0</v>
      </c>
    </row>
    <row r="2504" spans="1:9" ht="15" x14ac:dyDescent="0.2">
      <c r="A2504" s="34" t="s">
        <v>21243</v>
      </c>
      <c r="B2504" s="34" t="s">
        <v>21287</v>
      </c>
      <c r="C2504" s="34" t="s">
        <v>21244</v>
      </c>
      <c r="D2504" s="34">
        <v>1</v>
      </c>
      <c r="E2504" s="34">
        <v>2</v>
      </c>
      <c r="F2504" s="34">
        <v>0</v>
      </c>
      <c r="G2504" s="34">
        <v>0</v>
      </c>
      <c r="H2504" s="34">
        <v>0</v>
      </c>
      <c r="I2504" s="34">
        <v>1</v>
      </c>
    </row>
    <row r="2505" spans="1:9" ht="15" x14ac:dyDescent="0.2">
      <c r="A2505" s="34" t="s">
        <v>21245</v>
      </c>
      <c r="B2505" s="34" t="s">
        <v>21287</v>
      </c>
      <c r="C2505" s="34" t="s">
        <v>21246</v>
      </c>
      <c r="D2505" s="34">
        <v>14</v>
      </c>
      <c r="E2505" s="34">
        <v>16</v>
      </c>
      <c r="F2505" s="34">
        <v>13</v>
      </c>
      <c r="G2505" s="34">
        <v>2</v>
      </c>
      <c r="H2505" s="34">
        <v>3</v>
      </c>
      <c r="I2505" s="34">
        <v>1</v>
      </c>
    </row>
    <row r="2506" spans="1:9" ht="15" x14ac:dyDescent="0.2">
      <c r="A2506" s="34" t="s">
        <v>21247</v>
      </c>
      <c r="B2506" s="34" t="s">
        <v>21287</v>
      </c>
      <c r="C2506" s="34" t="s">
        <v>21248</v>
      </c>
      <c r="D2506" s="34">
        <v>2</v>
      </c>
      <c r="E2506" s="34">
        <v>17</v>
      </c>
      <c r="F2506" s="34">
        <v>7</v>
      </c>
      <c r="G2506" s="34">
        <v>4</v>
      </c>
      <c r="H2506" s="34">
        <v>2</v>
      </c>
      <c r="I2506" s="34">
        <v>2</v>
      </c>
    </row>
    <row r="2507" spans="1:9" ht="15" x14ac:dyDescent="0.2">
      <c r="A2507" s="34" t="s">
        <v>21249</v>
      </c>
      <c r="B2507" s="34" t="s">
        <v>21287</v>
      </c>
      <c r="C2507" s="34" t="s">
        <v>21250</v>
      </c>
      <c r="D2507" s="34">
        <v>1</v>
      </c>
      <c r="E2507" s="34">
        <v>1</v>
      </c>
      <c r="F2507" s="34">
        <v>1</v>
      </c>
      <c r="G2507" s="34">
        <v>0</v>
      </c>
      <c r="H2507" s="34">
        <v>0</v>
      </c>
      <c r="I2507" s="34">
        <v>0</v>
      </c>
    </row>
    <row r="2508" spans="1:9" ht="15" x14ac:dyDescent="0.2">
      <c r="A2508" s="34" t="s">
        <v>21251</v>
      </c>
      <c r="B2508" s="34" t="s">
        <v>21287</v>
      </c>
      <c r="C2508" s="34" t="s">
        <v>21252</v>
      </c>
      <c r="D2508" s="34">
        <v>0</v>
      </c>
      <c r="E2508" s="34">
        <v>0</v>
      </c>
      <c r="F2508" s="34">
        <v>0</v>
      </c>
      <c r="G2508" s="34">
        <v>0</v>
      </c>
      <c r="H2508" s="34">
        <v>0</v>
      </c>
      <c r="I2508" s="34">
        <v>1</v>
      </c>
    </row>
    <row r="2509" spans="1:9" ht="15" x14ac:dyDescent="0.2">
      <c r="A2509" s="34" t="s">
        <v>21253</v>
      </c>
      <c r="B2509" s="34" t="s">
        <v>21287</v>
      </c>
      <c r="C2509" s="34" t="s">
        <v>21254</v>
      </c>
      <c r="D2509" s="34">
        <v>0</v>
      </c>
      <c r="E2509" s="34">
        <v>1</v>
      </c>
      <c r="F2509" s="34">
        <v>0</v>
      </c>
      <c r="G2509" s="34">
        <v>0</v>
      </c>
      <c r="H2509" s="34">
        <v>0</v>
      </c>
      <c r="I2509" s="34">
        <v>0</v>
      </c>
    </row>
    <row r="2510" spans="1:9" ht="15" x14ac:dyDescent="0.2">
      <c r="A2510" s="34" t="s">
        <v>21255</v>
      </c>
      <c r="B2510" s="34" t="s">
        <v>21287</v>
      </c>
      <c r="C2510" s="34" t="s">
        <v>21256</v>
      </c>
      <c r="D2510" s="34">
        <v>0</v>
      </c>
      <c r="E2510" s="34">
        <v>1</v>
      </c>
      <c r="F2510" s="34">
        <v>0</v>
      </c>
      <c r="G2510" s="34">
        <v>0</v>
      </c>
      <c r="H2510" s="34">
        <v>0</v>
      </c>
      <c r="I2510" s="34">
        <v>0</v>
      </c>
    </row>
    <row r="2511" spans="1:9" ht="15" x14ac:dyDescent="0.2">
      <c r="A2511" s="34" t="s">
        <v>21257</v>
      </c>
      <c r="B2511" s="34" t="s">
        <v>21287</v>
      </c>
      <c r="C2511" s="34" t="s">
        <v>21258</v>
      </c>
      <c r="D2511" s="34">
        <v>0</v>
      </c>
      <c r="E2511" s="34">
        <v>1</v>
      </c>
      <c r="F2511" s="34">
        <v>0</v>
      </c>
      <c r="G2511" s="34">
        <v>0</v>
      </c>
      <c r="H2511" s="34">
        <v>0</v>
      </c>
      <c r="I2511" s="34">
        <v>0</v>
      </c>
    </row>
    <row r="2512" spans="1:9" ht="15" x14ac:dyDescent="0.2">
      <c r="A2512" s="34" t="s">
        <v>21259</v>
      </c>
      <c r="B2512" s="34" t="s">
        <v>21287</v>
      </c>
      <c r="C2512" s="34" t="s">
        <v>21260</v>
      </c>
      <c r="D2512" s="34">
        <v>0</v>
      </c>
      <c r="E2512" s="34">
        <v>1</v>
      </c>
      <c r="F2512" s="34">
        <v>0</v>
      </c>
      <c r="G2512" s="34">
        <v>0</v>
      </c>
      <c r="H2512" s="34">
        <v>0</v>
      </c>
      <c r="I2512" s="34">
        <v>0</v>
      </c>
    </row>
    <row r="2513" spans="1:9" ht="15" x14ac:dyDescent="0.2">
      <c r="A2513" s="34" t="s">
        <v>21261</v>
      </c>
      <c r="B2513" s="34" t="s">
        <v>21287</v>
      </c>
      <c r="C2513" s="34" t="s">
        <v>21262</v>
      </c>
      <c r="D2513" s="34">
        <v>52</v>
      </c>
      <c r="E2513" s="34">
        <v>109</v>
      </c>
      <c r="F2513" s="34">
        <v>39</v>
      </c>
      <c r="G2513" s="34">
        <v>10</v>
      </c>
      <c r="H2513" s="34">
        <v>7</v>
      </c>
      <c r="I2513" s="34">
        <v>11</v>
      </c>
    </row>
    <row r="2514" spans="1:9" ht="15" x14ac:dyDescent="0.2">
      <c r="A2514" s="34" t="s">
        <v>21263</v>
      </c>
      <c r="B2514" s="34" t="s">
        <v>21287</v>
      </c>
      <c r="C2514" s="34" t="s">
        <v>21264</v>
      </c>
      <c r="D2514" s="34">
        <v>0</v>
      </c>
      <c r="E2514" s="34">
        <v>2</v>
      </c>
      <c r="F2514" s="34">
        <v>0</v>
      </c>
      <c r="G2514" s="34">
        <v>0</v>
      </c>
      <c r="H2514" s="34">
        <v>0</v>
      </c>
      <c r="I2514" s="34">
        <v>0</v>
      </c>
    </row>
    <row r="2515" spans="1:9" ht="15" x14ac:dyDescent="0.2">
      <c r="A2515" s="34" t="s">
        <v>21265</v>
      </c>
      <c r="B2515" s="34" t="s">
        <v>21287</v>
      </c>
      <c r="C2515" s="34" t="s">
        <v>21266</v>
      </c>
      <c r="D2515" s="34">
        <v>0</v>
      </c>
      <c r="E2515" s="34">
        <v>1</v>
      </c>
      <c r="F2515" s="34">
        <v>1</v>
      </c>
      <c r="G2515" s="34">
        <v>0</v>
      </c>
      <c r="H2515" s="34">
        <v>0</v>
      </c>
      <c r="I2515" s="34">
        <v>0</v>
      </c>
    </row>
    <row r="2516" spans="1:9" ht="15" x14ac:dyDescent="0.2">
      <c r="A2516" s="34" t="s">
        <v>21267</v>
      </c>
      <c r="B2516" s="34" t="s">
        <v>21287</v>
      </c>
      <c r="C2516" s="34" t="s">
        <v>21268</v>
      </c>
      <c r="D2516" s="34">
        <v>0</v>
      </c>
      <c r="E2516" s="34">
        <v>1</v>
      </c>
      <c r="F2516" s="34">
        <v>1</v>
      </c>
      <c r="G2516" s="34">
        <v>0</v>
      </c>
      <c r="H2516" s="34">
        <v>0</v>
      </c>
      <c r="I2516" s="34">
        <v>0</v>
      </c>
    </row>
    <row r="2517" spans="1:9" ht="15" x14ac:dyDescent="0.2">
      <c r="A2517" s="34" t="s">
        <v>21269</v>
      </c>
      <c r="B2517" s="34" t="s">
        <v>21287</v>
      </c>
      <c r="C2517" s="34" t="s">
        <v>21270</v>
      </c>
      <c r="D2517" s="34">
        <v>0</v>
      </c>
      <c r="E2517" s="34">
        <v>1</v>
      </c>
      <c r="F2517" s="34">
        <v>0</v>
      </c>
      <c r="G2517" s="34">
        <v>0</v>
      </c>
      <c r="H2517" s="34">
        <v>0</v>
      </c>
      <c r="I2517" s="34">
        <v>0</v>
      </c>
    </row>
    <row r="2518" spans="1:9" ht="15" x14ac:dyDescent="0.2">
      <c r="A2518" s="34" t="s">
        <v>21271</v>
      </c>
      <c r="B2518" s="34" t="s">
        <v>21287</v>
      </c>
      <c r="C2518" s="34" t="s">
        <v>21272</v>
      </c>
      <c r="D2518" s="34">
        <v>10</v>
      </c>
      <c r="E2518" s="34">
        <v>21</v>
      </c>
      <c r="F2518" s="34">
        <v>9</v>
      </c>
      <c r="G2518" s="34">
        <v>6</v>
      </c>
      <c r="H2518" s="34">
        <v>2</v>
      </c>
      <c r="I2518" s="34">
        <v>8</v>
      </c>
    </row>
    <row r="2519" spans="1:9" ht="15" x14ac:dyDescent="0.2">
      <c r="A2519" s="34" t="s">
        <v>21273</v>
      </c>
      <c r="B2519" s="34" t="s">
        <v>21287</v>
      </c>
      <c r="C2519" s="34" t="s">
        <v>21274</v>
      </c>
      <c r="D2519" s="34">
        <v>4</v>
      </c>
      <c r="E2519" s="34">
        <v>5</v>
      </c>
      <c r="F2519" s="34">
        <v>2</v>
      </c>
      <c r="G2519" s="34">
        <v>0</v>
      </c>
      <c r="H2519" s="34">
        <v>0</v>
      </c>
      <c r="I2519" s="34">
        <v>3</v>
      </c>
    </row>
    <row r="2520" spans="1:9" ht="15" x14ac:dyDescent="0.2">
      <c r="A2520" s="34" t="s">
        <v>21275</v>
      </c>
      <c r="B2520" s="34" t="s">
        <v>21287</v>
      </c>
      <c r="C2520" s="34" t="s">
        <v>21276</v>
      </c>
      <c r="D2520" s="34">
        <v>1</v>
      </c>
      <c r="E2520" s="34">
        <v>6</v>
      </c>
      <c r="F2520" s="34">
        <v>2</v>
      </c>
      <c r="G2520" s="34">
        <v>1</v>
      </c>
      <c r="H2520" s="34">
        <v>0</v>
      </c>
      <c r="I2520" s="34">
        <v>0</v>
      </c>
    </row>
    <row r="2521" spans="1:9" ht="15" x14ac:dyDescent="0.2">
      <c r="A2521" s="34" t="s">
        <v>21277</v>
      </c>
      <c r="B2521" s="34" t="s">
        <v>21287</v>
      </c>
      <c r="C2521" s="34" t="s">
        <v>21278</v>
      </c>
      <c r="D2521" s="34">
        <v>0</v>
      </c>
      <c r="E2521" s="34">
        <v>1</v>
      </c>
      <c r="F2521" s="34">
        <v>0</v>
      </c>
      <c r="G2521" s="34">
        <v>0</v>
      </c>
      <c r="H2521" s="34">
        <v>0</v>
      </c>
      <c r="I2521" s="34">
        <v>0</v>
      </c>
    </row>
    <row r="2522" spans="1:9" ht="15" x14ac:dyDescent="0.2">
      <c r="A2522" s="34" t="s">
        <v>21279</v>
      </c>
      <c r="B2522" s="34" t="s">
        <v>21287</v>
      </c>
      <c r="C2522" s="34" t="s">
        <v>21280</v>
      </c>
      <c r="D2522" s="34">
        <v>0</v>
      </c>
      <c r="E2522" s="34">
        <v>2</v>
      </c>
      <c r="F2522" s="34">
        <v>0</v>
      </c>
      <c r="G2522" s="34">
        <v>0</v>
      </c>
      <c r="H2522" s="34">
        <v>0</v>
      </c>
      <c r="I2522" s="34">
        <v>0</v>
      </c>
    </row>
    <row r="2523" spans="1:9" ht="15" x14ac:dyDescent="0.2">
      <c r="A2523" s="34" t="s">
        <v>21281</v>
      </c>
      <c r="B2523" s="34" t="s">
        <v>21287</v>
      </c>
      <c r="C2523" s="34" t="s">
        <v>21282</v>
      </c>
      <c r="D2523" s="34">
        <v>0</v>
      </c>
      <c r="E2523" s="34">
        <v>2</v>
      </c>
      <c r="F2523" s="34">
        <v>1</v>
      </c>
      <c r="G2523" s="34">
        <v>0</v>
      </c>
      <c r="H2523" s="34">
        <v>0</v>
      </c>
      <c r="I2523" s="34">
        <v>0</v>
      </c>
    </row>
    <row r="2524" spans="1:9" ht="15" x14ac:dyDescent="0.2">
      <c r="A2524" s="34" t="s">
        <v>21283</v>
      </c>
      <c r="B2524" s="34" t="s">
        <v>21287</v>
      </c>
      <c r="C2524" s="34" t="s">
        <v>21284</v>
      </c>
      <c r="D2524" s="34">
        <v>1</v>
      </c>
      <c r="E2524" s="34">
        <v>0</v>
      </c>
      <c r="F2524" s="34">
        <v>1</v>
      </c>
      <c r="G2524" s="34">
        <v>1</v>
      </c>
      <c r="H2524" s="34">
        <v>0</v>
      </c>
      <c r="I2524" s="34">
        <v>0</v>
      </c>
    </row>
    <row r="2525" spans="1:9" ht="15" x14ac:dyDescent="0.2">
      <c r="A2525" s="34" t="s">
        <v>21285</v>
      </c>
      <c r="B2525" s="34" t="s">
        <v>21287</v>
      </c>
      <c r="C2525" s="34" t="s">
        <v>21286</v>
      </c>
      <c r="D2525" s="34">
        <v>0</v>
      </c>
      <c r="E2525" s="34">
        <v>1</v>
      </c>
      <c r="F2525" s="34">
        <v>1</v>
      </c>
      <c r="G2525" s="34">
        <v>0</v>
      </c>
      <c r="H2525" s="34">
        <v>0</v>
      </c>
      <c r="I2525" s="34">
        <v>0</v>
      </c>
    </row>
    <row r="2526" spans="1:9" ht="15" x14ac:dyDescent="0.25">
      <c r="A2526" s="1" t="s">
        <v>21288</v>
      </c>
      <c r="B2526" s="34" t="s">
        <v>22874</v>
      </c>
      <c r="C2526" s="1" t="s">
        <v>21289</v>
      </c>
      <c r="D2526" s="1">
        <v>0</v>
      </c>
      <c r="E2526" s="34">
        <v>1</v>
      </c>
      <c r="F2526" s="34">
        <v>0</v>
      </c>
      <c r="G2526" s="34">
        <v>0</v>
      </c>
      <c r="H2526" s="34">
        <v>0</v>
      </c>
      <c r="I2526" s="34">
        <v>0</v>
      </c>
    </row>
    <row r="2527" spans="1:9" ht="15" x14ac:dyDescent="0.25">
      <c r="A2527" s="1" t="s">
        <v>21290</v>
      </c>
      <c r="B2527" s="34" t="s">
        <v>22874</v>
      </c>
      <c r="C2527" s="1" t="s">
        <v>21291</v>
      </c>
      <c r="D2527" s="1">
        <v>0</v>
      </c>
      <c r="E2527" s="34">
        <v>0</v>
      </c>
      <c r="F2527" s="34">
        <v>0</v>
      </c>
      <c r="G2527" s="34">
        <v>0</v>
      </c>
      <c r="H2527" s="34">
        <v>1</v>
      </c>
      <c r="I2527" s="34">
        <v>0</v>
      </c>
    </row>
    <row r="2528" spans="1:9" ht="15" x14ac:dyDescent="0.25">
      <c r="A2528" s="1" t="s">
        <v>21292</v>
      </c>
      <c r="B2528" s="34" t="s">
        <v>22874</v>
      </c>
      <c r="C2528" s="1" t="s">
        <v>21293</v>
      </c>
      <c r="D2528" s="1">
        <v>0</v>
      </c>
      <c r="E2528" s="34">
        <v>1</v>
      </c>
      <c r="F2528" s="34">
        <v>1</v>
      </c>
      <c r="G2528" s="34">
        <v>0</v>
      </c>
      <c r="H2528" s="34">
        <v>0</v>
      </c>
      <c r="I2528" s="34">
        <v>0</v>
      </c>
    </row>
    <row r="2529" spans="1:9" ht="15" x14ac:dyDescent="0.25">
      <c r="A2529" s="1" t="s">
        <v>21294</v>
      </c>
      <c r="B2529" s="34" t="s">
        <v>22874</v>
      </c>
      <c r="C2529" s="1" t="s">
        <v>21295</v>
      </c>
      <c r="D2529" s="1">
        <v>0</v>
      </c>
      <c r="E2529" s="34">
        <v>1</v>
      </c>
      <c r="F2529" s="34">
        <v>0</v>
      </c>
      <c r="G2529" s="34">
        <v>0</v>
      </c>
      <c r="H2529" s="34">
        <v>0</v>
      </c>
      <c r="I2529" s="34">
        <v>0</v>
      </c>
    </row>
    <row r="2530" spans="1:9" ht="15" x14ac:dyDescent="0.25">
      <c r="A2530" s="1" t="s">
        <v>21296</v>
      </c>
      <c r="B2530" s="34" t="s">
        <v>22874</v>
      </c>
      <c r="C2530" s="1" t="s">
        <v>21297</v>
      </c>
      <c r="D2530" s="1">
        <v>1</v>
      </c>
      <c r="E2530" s="34">
        <v>0</v>
      </c>
      <c r="F2530" s="34">
        <v>1</v>
      </c>
      <c r="G2530" s="34">
        <v>0</v>
      </c>
      <c r="H2530" s="34">
        <v>0</v>
      </c>
      <c r="I2530" s="34">
        <v>0</v>
      </c>
    </row>
    <row r="2531" spans="1:9" ht="15" x14ac:dyDescent="0.25">
      <c r="A2531" s="1" t="s">
        <v>21298</v>
      </c>
      <c r="B2531" s="34" t="s">
        <v>22874</v>
      </c>
      <c r="C2531" s="1" t="s">
        <v>21299</v>
      </c>
      <c r="D2531" s="1">
        <v>0</v>
      </c>
      <c r="E2531" s="34">
        <v>2</v>
      </c>
      <c r="F2531" s="34">
        <v>1</v>
      </c>
      <c r="G2531" s="34">
        <v>0</v>
      </c>
      <c r="H2531" s="34">
        <v>1</v>
      </c>
      <c r="I2531" s="34">
        <v>1</v>
      </c>
    </row>
    <row r="2532" spans="1:9" ht="15" x14ac:dyDescent="0.25">
      <c r="A2532" s="1" t="s">
        <v>21300</v>
      </c>
      <c r="B2532" s="34" t="s">
        <v>22874</v>
      </c>
      <c r="C2532" s="1" t="s">
        <v>21301</v>
      </c>
      <c r="D2532" s="1">
        <v>92</v>
      </c>
      <c r="E2532" s="34">
        <v>211</v>
      </c>
      <c r="F2532" s="34">
        <v>85</v>
      </c>
      <c r="G2532" s="34">
        <v>29</v>
      </c>
      <c r="H2532" s="34">
        <v>24</v>
      </c>
      <c r="I2532" s="34">
        <v>18</v>
      </c>
    </row>
    <row r="2533" spans="1:9" ht="15" x14ac:dyDescent="0.25">
      <c r="A2533" s="1" t="s">
        <v>21302</v>
      </c>
      <c r="B2533" s="34" t="s">
        <v>22874</v>
      </c>
      <c r="C2533" s="1" t="s">
        <v>21303</v>
      </c>
      <c r="D2533" s="1">
        <v>1</v>
      </c>
      <c r="E2533" s="34">
        <v>1</v>
      </c>
      <c r="F2533" s="34">
        <v>1</v>
      </c>
      <c r="G2533" s="34">
        <v>0</v>
      </c>
      <c r="H2533" s="34">
        <v>0</v>
      </c>
      <c r="I2533" s="34">
        <v>0</v>
      </c>
    </row>
    <row r="2534" spans="1:9" ht="15" x14ac:dyDescent="0.25">
      <c r="A2534" s="1" t="s">
        <v>21304</v>
      </c>
      <c r="B2534" s="34" t="s">
        <v>22874</v>
      </c>
      <c r="C2534" s="1" t="s">
        <v>21305</v>
      </c>
      <c r="D2534" s="1">
        <v>1</v>
      </c>
      <c r="E2534" s="34">
        <v>8</v>
      </c>
      <c r="F2534" s="34">
        <v>1</v>
      </c>
      <c r="G2534" s="34">
        <v>1</v>
      </c>
      <c r="H2534" s="34">
        <v>0</v>
      </c>
      <c r="I2534" s="34">
        <v>0</v>
      </c>
    </row>
    <row r="2535" spans="1:9" ht="15" x14ac:dyDescent="0.25">
      <c r="A2535" s="1" t="s">
        <v>21306</v>
      </c>
      <c r="B2535" s="34" t="s">
        <v>22874</v>
      </c>
      <c r="C2535" s="1" t="s">
        <v>21307</v>
      </c>
      <c r="D2535" s="1">
        <v>0</v>
      </c>
      <c r="E2535" s="34">
        <v>3</v>
      </c>
      <c r="F2535" s="34">
        <v>0</v>
      </c>
      <c r="G2535" s="34">
        <v>0</v>
      </c>
      <c r="H2535" s="34">
        <v>0</v>
      </c>
      <c r="I2535" s="34">
        <v>0</v>
      </c>
    </row>
    <row r="2536" spans="1:9" ht="15" x14ac:dyDescent="0.25">
      <c r="A2536" s="1" t="s">
        <v>21308</v>
      </c>
      <c r="B2536" s="34" t="s">
        <v>22874</v>
      </c>
      <c r="C2536" s="1" t="s">
        <v>21309</v>
      </c>
      <c r="D2536" s="1">
        <v>0</v>
      </c>
      <c r="E2536" s="34">
        <v>0</v>
      </c>
      <c r="F2536" s="34">
        <v>0</v>
      </c>
      <c r="G2536" s="34">
        <v>0</v>
      </c>
      <c r="H2536" s="34">
        <v>1</v>
      </c>
      <c r="I2536" s="34">
        <v>0</v>
      </c>
    </row>
    <row r="2537" spans="1:9" ht="15" x14ac:dyDescent="0.25">
      <c r="A2537" s="1" t="s">
        <v>21310</v>
      </c>
      <c r="B2537" s="34" t="s">
        <v>22874</v>
      </c>
      <c r="C2537" s="1" t="s">
        <v>21311</v>
      </c>
      <c r="D2537" s="1">
        <v>1</v>
      </c>
      <c r="E2537" s="34">
        <v>1</v>
      </c>
      <c r="F2537" s="34">
        <v>0</v>
      </c>
      <c r="G2537" s="34">
        <v>0</v>
      </c>
      <c r="H2537" s="34">
        <v>0</v>
      </c>
      <c r="I2537" s="34">
        <v>0</v>
      </c>
    </row>
    <row r="2538" spans="1:9" ht="15" x14ac:dyDescent="0.25">
      <c r="A2538" s="1" t="s">
        <v>21312</v>
      </c>
      <c r="B2538" s="34" t="s">
        <v>22874</v>
      </c>
      <c r="C2538" s="1" t="s">
        <v>21313</v>
      </c>
      <c r="D2538" s="1">
        <v>0</v>
      </c>
      <c r="E2538" s="34">
        <v>1</v>
      </c>
      <c r="F2538" s="34">
        <v>0</v>
      </c>
      <c r="G2538" s="34">
        <v>0</v>
      </c>
      <c r="H2538" s="34">
        <v>0</v>
      </c>
      <c r="I2538" s="34">
        <v>0</v>
      </c>
    </row>
    <row r="2539" spans="1:9" ht="15" x14ac:dyDescent="0.25">
      <c r="A2539" s="1" t="s">
        <v>21314</v>
      </c>
      <c r="B2539" s="34" t="s">
        <v>22874</v>
      </c>
      <c r="C2539" s="1" t="s">
        <v>21315</v>
      </c>
      <c r="D2539" s="1">
        <v>1</v>
      </c>
      <c r="E2539" s="34">
        <v>6</v>
      </c>
      <c r="F2539" s="34">
        <v>2</v>
      </c>
      <c r="G2539" s="34">
        <v>1</v>
      </c>
      <c r="H2539" s="34">
        <v>1</v>
      </c>
      <c r="I2539" s="34">
        <v>1</v>
      </c>
    </row>
    <row r="2540" spans="1:9" ht="15" x14ac:dyDescent="0.25">
      <c r="A2540" s="1" t="s">
        <v>21316</v>
      </c>
      <c r="B2540" s="34" t="s">
        <v>22874</v>
      </c>
      <c r="C2540" s="1" t="s">
        <v>21317</v>
      </c>
      <c r="D2540" s="1">
        <v>1</v>
      </c>
      <c r="E2540" s="34">
        <v>6</v>
      </c>
      <c r="F2540" s="34">
        <v>2</v>
      </c>
      <c r="G2540" s="34">
        <v>1</v>
      </c>
      <c r="H2540" s="34">
        <v>1</v>
      </c>
      <c r="I2540" s="34">
        <v>1</v>
      </c>
    </row>
    <row r="2541" spans="1:9" ht="15" x14ac:dyDescent="0.25">
      <c r="A2541" s="1" t="s">
        <v>21318</v>
      </c>
      <c r="B2541" s="34" t="s">
        <v>22874</v>
      </c>
      <c r="C2541" s="1" t="s">
        <v>21319</v>
      </c>
      <c r="D2541" s="1">
        <v>1</v>
      </c>
      <c r="E2541" s="34">
        <v>1</v>
      </c>
      <c r="F2541" s="34">
        <v>0</v>
      </c>
      <c r="G2541" s="34">
        <v>0</v>
      </c>
      <c r="H2541" s="34">
        <v>0</v>
      </c>
      <c r="I2541" s="34">
        <v>0</v>
      </c>
    </row>
    <row r="2542" spans="1:9" ht="15" x14ac:dyDescent="0.25">
      <c r="A2542" s="1" t="s">
        <v>21320</v>
      </c>
      <c r="B2542" s="34" t="s">
        <v>22874</v>
      </c>
      <c r="C2542" s="1" t="s">
        <v>21321</v>
      </c>
      <c r="D2542" s="1">
        <v>12</v>
      </c>
      <c r="E2542" s="34">
        <v>30</v>
      </c>
      <c r="F2542" s="34">
        <v>10</v>
      </c>
      <c r="G2542" s="34">
        <v>1</v>
      </c>
      <c r="H2542" s="34">
        <v>5</v>
      </c>
      <c r="I2542" s="34">
        <v>2</v>
      </c>
    </row>
    <row r="2543" spans="1:9" ht="15" x14ac:dyDescent="0.25">
      <c r="A2543" s="1" t="s">
        <v>21322</v>
      </c>
      <c r="B2543" s="34" t="s">
        <v>22874</v>
      </c>
      <c r="C2543" s="1" t="s">
        <v>21323</v>
      </c>
      <c r="D2543" s="1">
        <v>0</v>
      </c>
      <c r="E2543" s="34">
        <v>3</v>
      </c>
      <c r="F2543" s="34">
        <v>0</v>
      </c>
      <c r="G2543" s="34">
        <v>0</v>
      </c>
      <c r="H2543" s="34">
        <v>0</v>
      </c>
      <c r="I2543" s="34">
        <v>0</v>
      </c>
    </row>
    <row r="2544" spans="1:9" ht="15" x14ac:dyDescent="0.25">
      <c r="A2544" s="1" t="s">
        <v>21324</v>
      </c>
      <c r="B2544" s="34" t="s">
        <v>22874</v>
      </c>
      <c r="C2544" s="1" t="s">
        <v>21325</v>
      </c>
      <c r="D2544" s="1">
        <v>0</v>
      </c>
      <c r="E2544" s="34">
        <v>3</v>
      </c>
      <c r="F2544" s="34">
        <v>0</v>
      </c>
      <c r="G2544" s="34">
        <v>0</v>
      </c>
      <c r="H2544" s="34">
        <v>0</v>
      </c>
      <c r="I2544" s="34">
        <v>0</v>
      </c>
    </row>
    <row r="2545" spans="1:9" ht="15" x14ac:dyDescent="0.25">
      <c r="A2545" s="1" t="s">
        <v>21326</v>
      </c>
      <c r="B2545" s="34" t="s">
        <v>22874</v>
      </c>
      <c r="C2545" s="1" t="s">
        <v>21327</v>
      </c>
      <c r="D2545" s="1">
        <v>3</v>
      </c>
      <c r="E2545" s="34">
        <v>5</v>
      </c>
      <c r="F2545" s="34">
        <v>0</v>
      </c>
      <c r="G2545" s="34">
        <v>0</v>
      </c>
      <c r="H2545" s="34">
        <v>0</v>
      </c>
      <c r="I2545" s="34">
        <v>0</v>
      </c>
    </row>
    <row r="2546" spans="1:9" ht="15" x14ac:dyDescent="0.25">
      <c r="A2546" s="1" t="s">
        <v>21328</v>
      </c>
      <c r="B2546" s="34" t="s">
        <v>22874</v>
      </c>
      <c r="C2546" s="1" t="s">
        <v>21329</v>
      </c>
      <c r="D2546" s="1">
        <v>86</v>
      </c>
      <c r="E2546" s="34">
        <v>184</v>
      </c>
      <c r="F2546" s="34">
        <v>78</v>
      </c>
      <c r="G2546" s="34">
        <v>24</v>
      </c>
      <c r="H2546" s="34">
        <v>17</v>
      </c>
      <c r="I2546" s="34">
        <v>13</v>
      </c>
    </row>
    <row r="2547" spans="1:9" ht="15" x14ac:dyDescent="0.25">
      <c r="A2547" s="1" t="s">
        <v>21330</v>
      </c>
      <c r="B2547" s="34" t="s">
        <v>22874</v>
      </c>
      <c r="C2547" s="1" t="s">
        <v>21331</v>
      </c>
      <c r="D2547" s="1">
        <v>86</v>
      </c>
      <c r="E2547" s="34">
        <v>184</v>
      </c>
      <c r="F2547" s="34">
        <v>78</v>
      </c>
      <c r="G2547" s="34">
        <v>24</v>
      </c>
      <c r="H2547" s="34">
        <v>17</v>
      </c>
      <c r="I2547" s="34">
        <v>13</v>
      </c>
    </row>
    <row r="2548" spans="1:9" ht="15" x14ac:dyDescent="0.25">
      <c r="A2548" s="1" t="s">
        <v>21333</v>
      </c>
      <c r="B2548" s="34" t="s">
        <v>22874</v>
      </c>
      <c r="C2548" s="1" t="s">
        <v>21334</v>
      </c>
      <c r="D2548" s="1">
        <v>311</v>
      </c>
      <c r="E2548" s="34">
        <v>745</v>
      </c>
      <c r="F2548" s="34">
        <v>248</v>
      </c>
      <c r="G2548" s="34">
        <v>94</v>
      </c>
      <c r="H2548" s="34">
        <v>77</v>
      </c>
      <c r="I2548" s="34">
        <v>51</v>
      </c>
    </row>
    <row r="2549" spans="1:9" ht="15" x14ac:dyDescent="0.25">
      <c r="A2549" s="1" t="s">
        <v>21335</v>
      </c>
      <c r="B2549" s="34" t="s">
        <v>22874</v>
      </c>
      <c r="C2549" s="1" t="s">
        <v>21336</v>
      </c>
      <c r="D2549" s="1">
        <v>38</v>
      </c>
      <c r="E2549" s="34">
        <v>93</v>
      </c>
      <c r="F2549" s="34">
        <v>39</v>
      </c>
      <c r="G2549" s="34">
        <v>7</v>
      </c>
      <c r="H2549" s="34">
        <v>15</v>
      </c>
      <c r="I2549" s="34">
        <v>8</v>
      </c>
    </row>
    <row r="2550" spans="1:9" ht="15" x14ac:dyDescent="0.25">
      <c r="A2550" s="1" t="s">
        <v>21337</v>
      </c>
      <c r="B2550" s="34" t="s">
        <v>22874</v>
      </c>
      <c r="C2550" s="1" t="s">
        <v>21338</v>
      </c>
      <c r="D2550" s="1">
        <v>26</v>
      </c>
      <c r="E2550" s="34">
        <v>63</v>
      </c>
      <c r="F2550" s="34">
        <v>24</v>
      </c>
      <c r="G2550" s="34">
        <v>6</v>
      </c>
      <c r="H2550" s="34">
        <v>8</v>
      </c>
      <c r="I2550" s="34">
        <v>3</v>
      </c>
    </row>
    <row r="2551" spans="1:9" ht="15" x14ac:dyDescent="0.25">
      <c r="A2551" s="1" t="s">
        <v>21339</v>
      </c>
      <c r="B2551" s="34" t="s">
        <v>22874</v>
      </c>
      <c r="C2551" s="1" t="s">
        <v>21340</v>
      </c>
      <c r="D2551" s="1">
        <v>1</v>
      </c>
      <c r="E2551" s="34">
        <v>1</v>
      </c>
      <c r="F2551" s="34">
        <v>0</v>
      </c>
      <c r="G2551" s="34">
        <v>1</v>
      </c>
      <c r="H2551" s="34">
        <v>0</v>
      </c>
      <c r="I2551" s="34">
        <v>0</v>
      </c>
    </row>
    <row r="2552" spans="1:9" ht="15" x14ac:dyDescent="0.25">
      <c r="A2552" s="1" t="s">
        <v>21341</v>
      </c>
      <c r="B2552" s="34" t="s">
        <v>22874</v>
      </c>
      <c r="C2552" s="1" t="s">
        <v>21342</v>
      </c>
      <c r="D2552" s="1">
        <v>3</v>
      </c>
      <c r="E2552" s="34">
        <v>3</v>
      </c>
      <c r="F2552" s="34">
        <v>1</v>
      </c>
      <c r="G2552" s="34">
        <v>0</v>
      </c>
      <c r="H2552" s="34">
        <v>1</v>
      </c>
      <c r="I2552" s="34">
        <v>0</v>
      </c>
    </row>
    <row r="2553" spans="1:9" ht="15" x14ac:dyDescent="0.25">
      <c r="A2553" s="1" t="s">
        <v>21343</v>
      </c>
      <c r="B2553" s="34" t="s">
        <v>22874</v>
      </c>
      <c r="C2553" s="1" t="s">
        <v>21344</v>
      </c>
      <c r="D2553" s="1">
        <v>2</v>
      </c>
      <c r="E2553" s="34">
        <v>1</v>
      </c>
      <c r="F2553" s="34">
        <v>1</v>
      </c>
      <c r="G2553" s="34">
        <v>1</v>
      </c>
      <c r="H2553" s="34">
        <v>0</v>
      </c>
      <c r="I2553" s="34">
        <v>0</v>
      </c>
    </row>
    <row r="2554" spans="1:9" ht="15" x14ac:dyDescent="0.25">
      <c r="A2554" s="1" t="s">
        <v>21345</v>
      </c>
      <c r="B2554" s="34" t="s">
        <v>22874</v>
      </c>
      <c r="C2554" s="1" t="s">
        <v>21346</v>
      </c>
      <c r="D2554" s="1">
        <v>12</v>
      </c>
      <c r="E2554" s="34">
        <v>30</v>
      </c>
      <c r="F2554" s="34">
        <v>10</v>
      </c>
      <c r="G2554" s="34">
        <v>1</v>
      </c>
      <c r="H2554" s="34">
        <v>5</v>
      </c>
      <c r="I2554" s="34">
        <v>2</v>
      </c>
    </row>
    <row r="2555" spans="1:9" ht="15" x14ac:dyDescent="0.25">
      <c r="A2555" s="1" t="s">
        <v>21347</v>
      </c>
      <c r="B2555" s="34" t="s">
        <v>22874</v>
      </c>
      <c r="C2555" s="1" t="s">
        <v>21348</v>
      </c>
      <c r="D2555" s="1">
        <v>1</v>
      </c>
      <c r="E2555" s="34">
        <v>5</v>
      </c>
      <c r="F2555" s="34">
        <v>2</v>
      </c>
      <c r="G2555" s="34">
        <v>1</v>
      </c>
      <c r="H2555" s="34">
        <v>1</v>
      </c>
      <c r="I2555" s="34">
        <v>1</v>
      </c>
    </row>
    <row r="2556" spans="1:9" ht="15" x14ac:dyDescent="0.25">
      <c r="A2556" s="1" t="s">
        <v>21349</v>
      </c>
      <c r="B2556" s="34" t="s">
        <v>22874</v>
      </c>
      <c r="C2556" s="1" t="s">
        <v>21350</v>
      </c>
      <c r="D2556" s="1">
        <v>0</v>
      </c>
      <c r="E2556" s="34">
        <v>1</v>
      </c>
      <c r="F2556" s="34">
        <v>0</v>
      </c>
      <c r="G2556" s="34">
        <v>0</v>
      </c>
      <c r="H2556" s="34">
        <v>0</v>
      </c>
      <c r="I2556" s="34">
        <v>0</v>
      </c>
    </row>
    <row r="2557" spans="1:9" ht="15" x14ac:dyDescent="0.25">
      <c r="A2557" s="1" t="s">
        <v>21351</v>
      </c>
      <c r="B2557" s="34" t="s">
        <v>22874</v>
      </c>
      <c r="C2557" s="1" t="s">
        <v>21352</v>
      </c>
      <c r="D2557" s="1">
        <v>0</v>
      </c>
      <c r="E2557" s="34">
        <v>0</v>
      </c>
      <c r="F2557" s="34">
        <v>0</v>
      </c>
      <c r="G2557" s="34">
        <v>1</v>
      </c>
      <c r="H2557" s="34">
        <v>0</v>
      </c>
      <c r="I2557" s="34">
        <v>0</v>
      </c>
    </row>
    <row r="2558" spans="1:9" ht="15" x14ac:dyDescent="0.25">
      <c r="A2558" s="1" t="s">
        <v>21353</v>
      </c>
      <c r="B2558" s="34" t="s">
        <v>22874</v>
      </c>
      <c r="C2558" s="1" t="s">
        <v>21354</v>
      </c>
      <c r="D2558" s="1">
        <v>5</v>
      </c>
      <c r="E2558" s="34">
        <v>13</v>
      </c>
      <c r="F2558" s="34">
        <v>9</v>
      </c>
      <c r="G2558" s="34">
        <v>0</v>
      </c>
      <c r="H2558" s="34">
        <v>5</v>
      </c>
      <c r="I2558" s="34">
        <v>1</v>
      </c>
    </row>
    <row r="2559" spans="1:9" ht="15" x14ac:dyDescent="0.25">
      <c r="A2559" s="1" t="s">
        <v>21355</v>
      </c>
      <c r="B2559" s="34" t="s">
        <v>22874</v>
      </c>
      <c r="C2559" s="1" t="s">
        <v>21356</v>
      </c>
      <c r="D2559" s="1">
        <v>3</v>
      </c>
      <c r="E2559" s="34">
        <v>0</v>
      </c>
      <c r="F2559" s="34">
        <v>0</v>
      </c>
      <c r="G2559" s="34">
        <v>0</v>
      </c>
      <c r="H2559" s="34">
        <v>1</v>
      </c>
      <c r="I2559" s="34">
        <v>0</v>
      </c>
    </row>
    <row r="2560" spans="1:9" ht="15" x14ac:dyDescent="0.25">
      <c r="A2560" s="1" t="s">
        <v>21357</v>
      </c>
      <c r="B2560" s="34" t="s">
        <v>22874</v>
      </c>
      <c r="C2560" s="1" t="s">
        <v>21358</v>
      </c>
      <c r="D2560" s="1">
        <v>0</v>
      </c>
      <c r="E2560" s="34">
        <v>4</v>
      </c>
      <c r="F2560" s="34">
        <v>0</v>
      </c>
      <c r="G2560" s="34">
        <v>0</v>
      </c>
      <c r="H2560" s="34">
        <v>0</v>
      </c>
      <c r="I2560" s="34">
        <v>0</v>
      </c>
    </row>
    <row r="2561" spans="1:9" ht="15" x14ac:dyDescent="0.25">
      <c r="A2561" s="1" t="s">
        <v>21359</v>
      </c>
      <c r="B2561" s="34" t="s">
        <v>22874</v>
      </c>
      <c r="C2561" s="1" t="s">
        <v>21360</v>
      </c>
      <c r="D2561" s="1">
        <v>2</v>
      </c>
      <c r="E2561" s="34">
        <v>1</v>
      </c>
      <c r="F2561" s="34">
        <v>8</v>
      </c>
      <c r="G2561" s="34">
        <v>0</v>
      </c>
      <c r="H2561" s="34">
        <v>0</v>
      </c>
      <c r="I2561" s="34">
        <v>0</v>
      </c>
    </row>
    <row r="2562" spans="1:9" ht="15" x14ac:dyDescent="0.25">
      <c r="A2562" s="1" t="s">
        <v>21361</v>
      </c>
      <c r="B2562" s="34" t="s">
        <v>22874</v>
      </c>
      <c r="C2562" s="1" t="s">
        <v>21362</v>
      </c>
      <c r="D2562" s="1">
        <v>0</v>
      </c>
      <c r="E2562" s="34">
        <v>2</v>
      </c>
      <c r="F2562" s="34">
        <v>2</v>
      </c>
      <c r="G2562" s="34">
        <v>0</v>
      </c>
      <c r="H2562" s="34">
        <v>1</v>
      </c>
      <c r="I2562" s="34">
        <v>1</v>
      </c>
    </row>
    <row r="2563" spans="1:9" ht="15" x14ac:dyDescent="0.25">
      <c r="A2563" s="1" t="s">
        <v>21363</v>
      </c>
      <c r="B2563" s="34" t="s">
        <v>22874</v>
      </c>
      <c r="C2563" s="1" t="s">
        <v>21364</v>
      </c>
      <c r="D2563" s="1">
        <v>1</v>
      </c>
      <c r="E2563" s="34">
        <v>1</v>
      </c>
      <c r="F2563" s="34">
        <v>1</v>
      </c>
      <c r="G2563" s="34">
        <v>0</v>
      </c>
      <c r="H2563" s="34">
        <v>0</v>
      </c>
      <c r="I2563" s="34">
        <v>0</v>
      </c>
    </row>
    <row r="2564" spans="1:9" ht="15" x14ac:dyDescent="0.25">
      <c r="A2564" s="1" t="s">
        <v>21365</v>
      </c>
      <c r="B2564" s="34" t="s">
        <v>22874</v>
      </c>
      <c r="C2564" s="1" t="s">
        <v>21366</v>
      </c>
      <c r="D2564" s="1">
        <v>0</v>
      </c>
      <c r="E2564" s="34">
        <v>1</v>
      </c>
      <c r="F2564" s="34">
        <v>1</v>
      </c>
      <c r="G2564" s="34">
        <v>0</v>
      </c>
      <c r="H2564" s="34">
        <v>0</v>
      </c>
      <c r="I2564" s="34">
        <v>0</v>
      </c>
    </row>
    <row r="2565" spans="1:9" ht="15" x14ac:dyDescent="0.25">
      <c r="A2565" s="1" t="s">
        <v>21367</v>
      </c>
      <c r="B2565" s="34" t="s">
        <v>22874</v>
      </c>
      <c r="C2565" s="1" t="s">
        <v>21368</v>
      </c>
      <c r="D2565" s="1">
        <v>0</v>
      </c>
      <c r="E2565" s="34">
        <v>1</v>
      </c>
      <c r="F2565" s="34">
        <v>1</v>
      </c>
      <c r="G2565" s="34">
        <v>0</v>
      </c>
      <c r="H2565" s="34">
        <v>0</v>
      </c>
      <c r="I2565" s="34">
        <v>0</v>
      </c>
    </row>
    <row r="2566" spans="1:9" ht="15" x14ac:dyDescent="0.25">
      <c r="A2566" s="1" t="s">
        <v>21369</v>
      </c>
      <c r="B2566" s="34" t="s">
        <v>22874</v>
      </c>
      <c r="C2566" s="1" t="s">
        <v>21370</v>
      </c>
      <c r="D2566" s="1">
        <v>25</v>
      </c>
      <c r="E2566" s="34">
        <v>24</v>
      </c>
      <c r="F2566" s="34">
        <v>14</v>
      </c>
      <c r="G2566" s="34">
        <v>2</v>
      </c>
      <c r="H2566" s="34">
        <v>0</v>
      </c>
      <c r="I2566" s="34">
        <v>1</v>
      </c>
    </row>
    <row r="2567" spans="1:9" ht="15" x14ac:dyDescent="0.25">
      <c r="A2567" s="1" t="s">
        <v>21371</v>
      </c>
      <c r="B2567" s="34" t="s">
        <v>22874</v>
      </c>
      <c r="C2567" s="1" t="s">
        <v>21372</v>
      </c>
      <c r="D2567" s="1">
        <v>23</v>
      </c>
      <c r="E2567" s="34">
        <v>22</v>
      </c>
      <c r="F2567" s="34">
        <v>14</v>
      </c>
      <c r="G2567" s="34">
        <v>1</v>
      </c>
      <c r="H2567" s="34">
        <v>0</v>
      </c>
      <c r="I2567" s="34">
        <v>1</v>
      </c>
    </row>
    <row r="2568" spans="1:9" ht="15" x14ac:dyDescent="0.25">
      <c r="A2568" s="1" t="s">
        <v>21373</v>
      </c>
      <c r="B2568" s="34" t="s">
        <v>22874</v>
      </c>
      <c r="C2568" s="1" t="s">
        <v>21374</v>
      </c>
      <c r="D2568" s="1">
        <v>2</v>
      </c>
      <c r="E2568" s="34">
        <v>3</v>
      </c>
      <c r="F2568" s="34">
        <v>1</v>
      </c>
      <c r="G2568" s="34">
        <v>1</v>
      </c>
      <c r="H2568" s="34">
        <v>1</v>
      </c>
      <c r="I2568" s="34">
        <v>0</v>
      </c>
    </row>
    <row r="2569" spans="1:9" ht="15" x14ac:dyDescent="0.25">
      <c r="A2569" s="1" t="s">
        <v>21375</v>
      </c>
      <c r="B2569" s="34" t="s">
        <v>22874</v>
      </c>
      <c r="C2569" s="1" t="s">
        <v>21376</v>
      </c>
      <c r="D2569" s="1">
        <v>214</v>
      </c>
      <c r="E2569" s="34">
        <v>523</v>
      </c>
      <c r="F2569" s="34">
        <v>148</v>
      </c>
      <c r="G2569" s="34">
        <v>73</v>
      </c>
      <c r="H2569" s="34">
        <v>48</v>
      </c>
      <c r="I2569" s="34">
        <v>28</v>
      </c>
    </row>
    <row r="2570" spans="1:9" ht="15" x14ac:dyDescent="0.25">
      <c r="A2570" s="1" t="s">
        <v>21377</v>
      </c>
      <c r="B2570" s="34" t="s">
        <v>22874</v>
      </c>
      <c r="C2570" s="1" t="s">
        <v>21378</v>
      </c>
      <c r="D2570" s="1">
        <v>0</v>
      </c>
      <c r="E2570" s="34">
        <v>0</v>
      </c>
      <c r="F2570" s="34">
        <v>0</v>
      </c>
      <c r="G2570" s="34">
        <v>1</v>
      </c>
      <c r="H2570" s="34">
        <v>1</v>
      </c>
      <c r="I2570" s="34">
        <v>0</v>
      </c>
    </row>
    <row r="2571" spans="1:9" ht="15" x14ac:dyDescent="0.25">
      <c r="A2571" s="1" t="s">
        <v>21379</v>
      </c>
      <c r="B2571" s="34" t="s">
        <v>22874</v>
      </c>
      <c r="C2571" s="1" t="s">
        <v>21380</v>
      </c>
      <c r="D2571" s="1">
        <v>1</v>
      </c>
      <c r="E2571" s="34">
        <v>1</v>
      </c>
      <c r="F2571" s="34">
        <v>0</v>
      </c>
      <c r="G2571" s="34">
        <v>0</v>
      </c>
      <c r="H2571" s="34">
        <v>0</v>
      </c>
      <c r="I2571" s="34">
        <v>0</v>
      </c>
    </row>
    <row r="2572" spans="1:9" ht="15" x14ac:dyDescent="0.25">
      <c r="A2572" s="1" t="s">
        <v>21381</v>
      </c>
      <c r="B2572" s="34" t="s">
        <v>22874</v>
      </c>
      <c r="C2572" s="1" t="s">
        <v>21382</v>
      </c>
      <c r="D2572" s="1">
        <v>1</v>
      </c>
      <c r="E2572" s="34">
        <v>1</v>
      </c>
      <c r="F2572" s="34">
        <v>0</v>
      </c>
      <c r="G2572" s="34">
        <v>0</v>
      </c>
      <c r="H2572" s="34">
        <v>0</v>
      </c>
      <c r="I2572" s="34">
        <v>1</v>
      </c>
    </row>
    <row r="2573" spans="1:9" ht="15" x14ac:dyDescent="0.25">
      <c r="A2573" s="1" t="s">
        <v>21383</v>
      </c>
      <c r="B2573" s="34" t="s">
        <v>22874</v>
      </c>
      <c r="C2573" s="1" t="s">
        <v>21384</v>
      </c>
      <c r="D2573" s="1">
        <v>1</v>
      </c>
      <c r="E2573" s="34">
        <v>2</v>
      </c>
      <c r="F2573" s="34">
        <v>0</v>
      </c>
      <c r="G2573" s="34">
        <v>0</v>
      </c>
      <c r="H2573" s="34">
        <v>0</v>
      </c>
      <c r="I2573" s="34">
        <v>1</v>
      </c>
    </row>
    <row r="2574" spans="1:9" ht="15" x14ac:dyDescent="0.25">
      <c r="A2574" s="1" t="s">
        <v>21385</v>
      </c>
      <c r="B2574" s="34" t="s">
        <v>22874</v>
      </c>
      <c r="C2574" s="1" t="s">
        <v>21386</v>
      </c>
      <c r="D2574" s="1">
        <v>0</v>
      </c>
      <c r="E2574" s="34">
        <v>0</v>
      </c>
      <c r="F2574" s="34">
        <v>1</v>
      </c>
      <c r="G2574" s="34">
        <v>0</v>
      </c>
      <c r="H2574" s="34">
        <v>0</v>
      </c>
      <c r="I2574" s="34">
        <v>0</v>
      </c>
    </row>
    <row r="2575" spans="1:9" ht="15" x14ac:dyDescent="0.25">
      <c r="A2575" s="1" t="s">
        <v>21387</v>
      </c>
      <c r="B2575" s="34" t="s">
        <v>22874</v>
      </c>
      <c r="C2575" s="1" t="s">
        <v>21388</v>
      </c>
      <c r="D2575" s="1">
        <v>0</v>
      </c>
      <c r="E2575" s="34">
        <v>3</v>
      </c>
      <c r="F2575" s="34">
        <v>0</v>
      </c>
      <c r="G2575" s="34">
        <v>0</v>
      </c>
      <c r="H2575" s="34">
        <v>0</v>
      </c>
      <c r="I2575" s="34">
        <v>0</v>
      </c>
    </row>
    <row r="2576" spans="1:9" ht="15" x14ac:dyDescent="0.25">
      <c r="A2576" s="1" t="s">
        <v>21389</v>
      </c>
      <c r="B2576" s="34" t="s">
        <v>22874</v>
      </c>
      <c r="C2576" s="1" t="s">
        <v>21390</v>
      </c>
      <c r="D2576" s="1">
        <v>0</v>
      </c>
      <c r="E2576" s="34">
        <v>2</v>
      </c>
      <c r="F2576" s="34">
        <v>0</v>
      </c>
      <c r="G2576" s="34">
        <v>1</v>
      </c>
      <c r="H2576" s="34">
        <v>0</v>
      </c>
      <c r="I2576" s="34">
        <v>0</v>
      </c>
    </row>
    <row r="2577" spans="1:9" ht="15" x14ac:dyDescent="0.25">
      <c r="A2577" s="1" t="s">
        <v>21391</v>
      </c>
      <c r="B2577" s="34" t="s">
        <v>22874</v>
      </c>
      <c r="C2577" s="1" t="s">
        <v>21392</v>
      </c>
      <c r="D2577" s="1">
        <v>0</v>
      </c>
      <c r="E2577" s="34">
        <v>1</v>
      </c>
      <c r="F2577" s="34">
        <v>0</v>
      </c>
      <c r="G2577" s="34">
        <v>0</v>
      </c>
      <c r="H2577" s="34">
        <v>0</v>
      </c>
      <c r="I2577" s="34">
        <v>0</v>
      </c>
    </row>
    <row r="2578" spans="1:9" ht="15" x14ac:dyDescent="0.25">
      <c r="A2578" s="1" t="s">
        <v>21393</v>
      </c>
      <c r="B2578" s="34" t="s">
        <v>22874</v>
      </c>
      <c r="C2578" s="1" t="s">
        <v>21394</v>
      </c>
      <c r="D2578" s="1">
        <v>2</v>
      </c>
      <c r="E2578" s="34">
        <v>0</v>
      </c>
      <c r="F2578" s="34">
        <v>0</v>
      </c>
      <c r="G2578" s="34">
        <v>0</v>
      </c>
      <c r="H2578" s="34">
        <v>0</v>
      </c>
      <c r="I2578" s="34">
        <v>0</v>
      </c>
    </row>
    <row r="2579" spans="1:9" ht="15" x14ac:dyDescent="0.25">
      <c r="A2579" s="1" t="s">
        <v>21395</v>
      </c>
      <c r="B2579" s="34" t="s">
        <v>22874</v>
      </c>
      <c r="C2579" s="1" t="s">
        <v>21396</v>
      </c>
      <c r="D2579" s="1">
        <v>0</v>
      </c>
      <c r="E2579" s="34">
        <v>1</v>
      </c>
      <c r="F2579" s="34">
        <v>0</v>
      </c>
      <c r="G2579" s="34">
        <v>0</v>
      </c>
      <c r="H2579" s="34">
        <v>0</v>
      </c>
      <c r="I2579" s="34">
        <v>0</v>
      </c>
    </row>
    <row r="2580" spans="1:9" ht="15" x14ac:dyDescent="0.25">
      <c r="A2580" s="1" t="s">
        <v>21397</v>
      </c>
      <c r="B2580" s="34" t="s">
        <v>22874</v>
      </c>
      <c r="C2580" s="1" t="s">
        <v>21398</v>
      </c>
      <c r="D2580" s="1">
        <v>0</v>
      </c>
      <c r="E2580" s="34">
        <v>1</v>
      </c>
      <c r="F2580" s="34">
        <v>0</v>
      </c>
      <c r="G2580" s="34">
        <v>0</v>
      </c>
      <c r="H2580" s="34">
        <v>0</v>
      </c>
      <c r="I2580" s="34">
        <v>0</v>
      </c>
    </row>
    <row r="2581" spans="1:9" ht="15" x14ac:dyDescent="0.25">
      <c r="A2581" s="1" t="s">
        <v>21399</v>
      </c>
      <c r="B2581" s="34" t="s">
        <v>22874</v>
      </c>
      <c r="C2581" s="1" t="s">
        <v>21400</v>
      </c>
      <c r="D2581" s="1">
        <v>3</v>
      </c>
      <c r="E2581" s="34">
        <v>0</v>
      </c>
      <c r="F2581" s="34">
        <v>1</v>
      </c>
      <c r="G2581" s="34">
        <v>0</v>
      </c>
      <c r="H2581" s="34">
        <v>0</v>
      </c>
      <c r="I2581" s="34">
        <v>0</v>
      </c>
    </row>
    <row r="2582" spans="1:9" ht="15" x14ac:dyDescent="0.25">
      <c r="A2582" s="1" t="s">
        <v>21401</v>
      </c>
      <c r="B2582" s="34" t="s">
        <v>22874</v>
      </c>
      <c r="C2582" s="1" t="s">
        <v>21402</v>
      </c>
      <c r="D2582" s="1">
        <v>1</v>
      </c>
      <c r="E2582" s="34">
        <v>0</v>
      </c>
      <c r="F2582" s="34">
        <v>0</v>
      </c>
      <c r="G2582" s="34">
        <v>0</v>
      </c>
      <c r="H2582" s="34">
        <v>0</v>
      </c>
      <c r="I2582" s="34">
        <v>0</v>
      </c>
    </row>
    <row r="2583" spans="1:9" ht="15" x14ac:dyDescent="0.25">
      <c r="A2583" s="1" t="s">
        <v>21403</v>
      </c>
      <c r="B2583" s="34" t="s">
        <v>22874</v>
      </c>
      <c r="C2583" s="1" t="s">
        <v>21404</v>
      </c>
      <c r="D2583" s="1">
        <v>2</v>
      </c>
      <c r="E2583" s="34">
        <v>0</v>
      </c>
      <c r="F2583" s="34">
        <v>1</v>
      </c>
      <c r="G2583" s="34">
        <v>0</v>
      </c>
      <c r="H2583" s="34">
        <v>0</v>
      </c>
      <c r="I2583" s="34">
        <v>0</v>
      </c>
    </row>
    <row r="2584" spans="1:9" ht="15" x14ac:dyDescent="0.25">
      <c r="A2584" s="1" t="s">
        <v>21405</v>
      </c>
      <c r="B2584" s="34" t="s">
        <v>22874</v>
      </c>
      <c r="C2584" s="1" t="s">
        <v>21406</v>
      </c>
      <c r="D2584" s="1">
        <v>1</v>
      </c>
      <c r="E2584" s="34">
        <v>14</v>
      </c>
      <c r="F2584" s="34">
        <v>7</v>
      </c>
      <c r="G2584" s="34">
        <v>4</v>
      </c>
      <c r="H2584" s="34">
        <v>1</v>
      </c>
      <c r="I2584" s="34">
        <v>1</v>
      </c>
    </row>
    <row r="2585" spans="1:9" ht="15" x14ac:dyDescent="0.25">
      <c r="A2585" s="1" t="s">
        <v>21407</v>
      </c>
      <c r="B2585" s="34" t="s">
        <v>22874</v>
      </c>
      <c r="C2585" s="1" t="s">
        <v>21408</v>
      </c>
      <c r="D2585" s="1">
        <v>1</v>
      </c>
      <c r="E2585" s="34">
        <v>1</v>
      </c>
      <c r="F2585" s="34">
        <v>0</v>
      </c>
      <c r="G2585" s="34">
        <v>0</v>
      </c>
      <c r="H2585" s="34">
        <v>0</v>
      </c>
      <c r="I2585" s="34">
        <v>0</v>
      </c>
    </row>
    <row r="2586" spans="1:9" ht="15" x14ac:dyDescent="0.25">
      <c r="A2586" s="1" t="s">
        <v>21409</v>
      </c>
      <c r="B2586" s="34" t="s">
        <v>22874</v>
      </c>
      <c r="C2586" s="1" t="s">
        <v>21410</v>
      </c>
      <c r="D2586" s="1">
        <v>0</v>
      </c>
      <c r="E2586" s="34">
        <v>2</v>
      </c>
      <c r="F2586" s="34">
        <v>0</v>
      </c>
      <c r="G2586" s="34">
        <v>0</v>
      </c>
      <c r="H2586" s="34">
        <v>0</v>
      </c>
      <c r="I2586" s="34">
        <v>0</v>
      </c>
    </row>
    <row r="2587" spans="1:9" ht="15" x14ac:dyDescent="0.25">
      <c r="A2587" s="1" t="s">
        <v>21411</v>
      </c>
      <c r="B2587" s="34" t="s">
        <v>22874</v>
      </c>
      <c r="C2587" s="1" t="s">
        <v>21412</v>
      </c>
      <c r="D2587" s="1">
        <v>1</v>
      </c>
      <c r="E2587" s="34">
        <v>0</v>
      </c>
      <c r="F2587" s="34">
        <v>0</v>
      </c>
      <c r="G2587" s="34">
        <v>0</v>
      </c>
      <c r="H2587" s="34">
        <v>0</v>
      </c>
      <c r="I2587" s="34">
        <v>0</v>
      </c>
    </row>
    <row r="2588" spans="1:9" ht="15" x14ac:dyDescent="0.25">
      <c r="A2588" s="1" t="s">
        <v>21413</v>
      </c>
      <c r="B2588" s="34" t="s">
        <v>22874</v>
      </c>
      <c r="C2588" s="1" t="s">
        <v>21414</v>
      </c>
      <c r="D2588" s="1">
        <v>0</v>
      </c>
      <c r="E2588" s="34">
        <v>0</v>
      </c>
      <c r="F2588" s="34">
        <v>1</v>
      </c>
      <c r="G2588" s="34">
        <v>0</v>
      </c>
      <c r="H2588" s="34">
        <v>1</v>
      </c>
      <c r="I2588" s="34">
        <v>0</v>
      </c>
    </row>
    <row r="2589" spans="1:9" ht="15" x14ac:dyDescent="0.25">
      <c r="A2589" s="1" t="s">
        <v>21415</v>
      </c>
      <c r="B2589" s="34" t="s">
        <v>22874</v>
      </c>
      <c r="C2589" s="1" t="s">
        <v>21416</v>
      </c>
      <c r="D2589" s="1">
        <v>0</v>
      </c>
      <c r="E2589" s="34">
        <v>1</v>
      </c>
      <c r="F2589" s="34">
        <v>0</v>
      </c>
      <c r="G2589" s="34">
        <v>0</v>
      </c>
      <c r="H2589" s="34">
        <v>0</v>
      </c>
      <c r="I2589" s="34">
        <v>0</v>
      </c>
    </row>
    <row r="2590" spans="1:9" ht="15" x14ac:dyDescent="0.25">
      <c r="A2590" s="1" t="s">
        <v>21417</v>
      </c>
      <c r="B2590" s="34" t="s">
        <v>22874</v>
      </c>
      <c r="C2590" s="1" t="s">
        <v>21418</v>
      </c>
      <c r="D2590" s="1">
        <v>0</v>
      </c>
      <c r="E2590" s="34">
        <v>3</v>
      </c>
      <c r="F2590" s="34">
        <v>0</v>
      </c>
      <c r="G2590" s="34">
        <v>0</v>
      </c>
      <c r="H2590" s="34">
        <v>0</v>
      </c>
      <c r="I2590" s="34">
        <v>0</v>
      </c>
    </row>
    <row r="2591" spans="1:9" ht="15" x14ac:dyDescent="0.25">
      <c r="A2591" s="1" t="s">
        <v>21419</v>
      </c>
      <c r="B2591" s="34" t="s">
        <v>22874</v>
      </c>
      <c r="C2591" s="1" t="s">
        <v>21420</v>
      </c>
      <c r="D2591" s="1">
        <v>0</v>
      </c>
      <c r="E2591" s="34">
        <v>0</v>
      </c>
      <c r="F2591" s="34">
        <v>1</v>
      </c>
      <c r="G2591" s="34">
        <v>0</v>
      </c>
      <c r="H2591" s="34">
        <v>0</v>
      </c>
      <c r="I2591" s="34">
        <v>0</v>
      </c>
    </row>
    <row r="2592" spans="1:9" ht="15" x14ac:dyDescent="0.25">
      <c r="A2592" s="1" t="s">
        <v>21421</v>
      </c>
      <c r="B2592" s="34" t="s">
        <v>22874</v>
      </c>
      <c r="C2592" s="1" t="s">
        <v>21422</v>
      </c>
      <c r="D2592" s="1">
        <v>0</v>
      </c>
      <c r="E2592" s="34">
        <v>0</v>
      </c>
      <c r="F2592" s="34">
        <v>1</v>
      </c>
      <c r="G2592" s="34">
        <v>0</v>
      </c>
      <c r="H2592" s="34">
        <v>0</v>
      </c>
      <c r="I2592" s="34">
        <v>0</v>
      </c>
    </row>
    <row r="2593" spans="1:9" ht="15" x14ac:dyDescent="0.25">
      <c r="A2593" s="1" t="s">
        <v>21423</v>
      </c>
      <c r="B2593" s="34" t="s">
        <v>22874</v>
      </c>
      <c r="C2593" s="1" t="s">
        <v>21424</v>
      </c>
      <c r="D2593" s="1">
        <v>1</v>
      </c>
      <c r="E2593" s="34">
        <v>2</v>
      </c>
      <c r="F2593" s="34">
        <v>1</v>
      </c>
      <c r="G2593" s="34">
        <v>0</v>
      </c>
      <c r="H2593" s="34">
        <v>0</v>
      </c>
      <c r="I2593" s="34">
        <v>0</v>
      </c>
    </row>
    <row r="2594" spans="1:9" ht="15" x14ac:dyDescent="0.25">
      <c r="A2594" s="1" t="s">
        <v>21425</v>
      </c>
      <c r="B2594" s="34" t="s">
        <v>22874</v>
      </c>
      <c r="C2594" s="1" t="s">
        <v>21426</v>
      </c>
      <c r="D2594" s="1">
        <v>1</v>
      </c>
      <c r="E2594" s="34">
        <v>1</v>
      </c>
      <c r="F2594" s="34">
        <v>0</v>
      </c>
      <c r="G2594" s="34">
        <v>1</v>
      </c>
      <c r="H2594" s="34">
        <v>0</v>
      </c>
      <c r="I2594" s="34">
        <v>0</v>
      </c>
    </row>
    <row r="2595" spans="1:9" ht="15" x14ac:dyDescent="0.25">
      <c r="A2595" s="1" t="s">
        <v>21427</v>
      </c>
      <c r="B2595" s="34" t="s">
        <v>22874</v>
      </c>
      <c r="C2595" s="1" t="s">
        <v>21428</v>
      </c>
      <c r="D2595" s="1">
        <v>3</v>
      </c>
      <c r="E2595" s="34">
        <v>0</v>
      </c>
      <c r="F2595" s="34">
        <v>0</v>
      </c>
      <c r="G2595" s="34">
        <v>0</v>
      </c>
      <c r="H2595" s="34">
        <v>1</v>
      </c>
      <c r="I2595" s="34">
        <v>0</v>
      </c>
    </row>
    <row r="2596" spans="1:9" ht="15" x14ac:dyDescent="0.25">
      <c r="A2596" s="1" t="s">
        <v>21429</v>
      </c>
      <c r="B2596" s="34" t="s">
        <v>22874</v>
      </c>
      <c r="C2596" s="1" t="s">
        <v>21430</v>
      </c>
      <c r="D2596" s="1">
        <v>0</v>
      </c>
      <c r="E2596" s="34">
        <v>3</v>
      </c>
      <c r="F2596" s="34">
        <v>0</v>
      </c>
      <c r="G2596" s="34">
        <v>0</v>
      </c>
      <c r="H2596" s="34">
        <v>0</v>
      </c>
      <c r="I2596" s="34">
        <v>0</v>
      </c>
    </row>
    <row r="2597" spans="1:9" ht="15" x14ac:dyDescent="0.25">
      <c r="A2597" s="1" t="s">
        <v>21431</v>
      </c>
      <c r="B2597" s="34" t="s">
        <v>22874</v>
      </c>
      <c r="C2597" s="1" t="s">
        <v>21432</v>
      </c>
      <c r="D2597" s="1">
        <v>0</v>
      </c>
      <c r="E2597" s="34">
        <v>2</v>
      </c>
      <c r="F2597" s="34">
        <v>0</v>
      </c>
      <c r="G2597" s="34">
        <v>1</v>
      </c>
      <c r="H2597" s="34">
        <v>0</v>
      </c>
      <c r="I2597" s="34">
        <v>0</v>
      </c>
    </row>
    <row r="2598" spans="1:9" ht="15" x14ac:dyDescent="0.25">
      <c r="A2598" s="1" t="s">
        <v>21433</v>
      </c>
      <c r="B2598" s="34" t="s">
        <v>22874</v>
      </c>
      <c r="C2598" s="1" t="s">
        <v>21434</v>
      </c>
      <c r="D2598" s="1">
        <v>0</v>
      </c>
      <c r="E2598" s="34">
        <v>0</v>
      </c>
      <c r="F2598" s="34">
        <v>0</v>
      </c>
      <c r="G2598" s="34">
        <v>1</v>
      </c>
      <c r="H2598" s="34">
        <v>0</v>
      </c>
      <c r="I2598" s="34">
        <v>0</v>
      </c>
    </row>
    <row r="2599" spans="1:9" ht="15" x14ac:dyDescent="0.25">
      <c r="A2599" s="1" t="s">
        <v>21435</v>
      </c>
      <c r="B2599" s="34" t="s">
        <v>22874</v>
      </c>
      <c r="C2599" s="1" t="s">
        <v>21436</v>
      </c>
      <c r="D2599" s="1">
        <v>0</v>
      </c>
      <c r="E2599" s="34">
        <v>0</v>
      </c>
      <c r="F2599" s="34">
        <v>1</v>
      </c>
      <c r="G2599" s="34">
        <v>0</v>
      </c>
      <c r="H2599" s="34">
        <v>0</v>
      </c>
      <c r="I2599" s="34">
        <v>0</v>
      </c>
    </row>
    <row r="2600" spans="1:9" ht="15" x14ac:dyDescent="0.25">
      <c r="A2600" s="1" t="s">
        <v>21437</v>
      </c>
      <c r="B2600" s="34" t="s">
        <v>22874</v>
      </c>
      <c r="C2600" s="1" t="s">
        <v>21438</v>
      </c>
      <c r="D2600" s="1">
        <v>1</v>
      </c>
      <c r="E2600" s="34">
        <v>0</v>
      </c>
      <c r="F2600" s="34">
        <v>1</v>
      </c>
      <c r="G2600" s="34">
        <v>0</v>
      </c>
      <c r="H2600" s="34">
        <v>0</v>
      </c>
      <c r="I2600" s="34">
        <v>1</v>
      </c>
    </row>
    <row r="2601" spans="1:9" ht="15" x14ac:dyDescent="0.25">
      <c r="A2601" s="1" t="s">
        <v>21439</v>
      </c>
      <c r="B2601" s="34" t="s">
        <v>22874</v>
      </c>
      <c r="C2601" s="1" t="s">
        <v>21440</v>
      </c>
      <c r="D2601" s="1">
        <v>0</v>
      </c>
      <c r="E2601" s="34">
        <v>0</v>
      </c>
      <c r="F2601" s="34">
        <v>0</v>
      </c>
      <c r="G2601" s="34">
        <v>1</v>
      </c>
      <c r="H2601" s="34">
        <v>0</v>
      </c>
      <c r="I2601" s="34">
        <v>0</v>
      </c>
    </row>
    <row r="2602" spans="1:9" ht="15" x14ac:dyDescent="0.25">
      <c r="A2602" s="1" t="s">
        <v>21441</v>
      </c>
      <c r="B2602" s="34" t="s">
        <v>22874</v>
      </c>
      <c r="C2602" s="1" t="s">
        <v>21442</v>
      </c>
      <c r="D2602" s="1">
        <v>0</v>
      </c>
      <c r="E2602" s="34">
        <v>0</v>
      </c>
      <c r="F2602" s="34">
        <v>0</v>
      </c>
      <c r="G2602" s="34">
        <v>1</v>
      </c>
      <c r="H2602" s="34">
        <v>0</v>
      </c>
      <c r="I2602" s="34">
        <v>0</v>
      </c>
    </row>
    <row r="2603" spans="1:9" ht="15" x14ac:dyDescent="0.25">
      <c r="A2603" s="1" t="s">
        <v>21443</v>
      </c>
      <c r="B2603" s="34" t="s">
        <v>22874</v>
      </c>
      <c r="C2603" s="1" t="s">
        <v>21444</v>
      </c>
      <c r="D2603" s="1">
        <v>0</v>
      </c>
      <c r="E2603" s="34">
        <v>2</v>
      </c>
      <c r="F2603" s="34">
        <v>0</v>
      </c>
      <c r="G2603" s="34">
        <v>1</v>
      </c>
      <c r="H2603" s="34">
        <v>0</v>
      </c>
      <c r="I2603" s="34">
        <v>0</v>
      </c>
    </row>
    <row r="2604" spans="1:9" ht="15" x14ac:dyDescent="0.25">
      <c r="A2604" s="1" t="s">
        <v>21445</v>
      </c>
      <c r="B2604" s="34" t="s">
        <v>22874</v>
      </c>
      <c r="C2604" s="1" t="s">
        <v>21446</v>
      </c>
      <c r="D2604" s="1">
        <v>0</v>
      </c>
      <c r="E2604" s="34">
        <v>0</v>
      </c>
      <c r="F2604" s="34">
        <v>1</v>
      </c>
      <c r="G2604" s="34">
        <v>0</v>
      </c>
      <c r="H2604" s="34">
        <v>1</v>
      </c>
      <c r="I2604" s="34">
        <v>0</v>
      </c>
    </row>
    <row r="2605" spans="1:9" ht="15" x14ac:dyDescent="0.25">
      <c r="A2605" s="1" t="s">
        <v>21447</v>
      </c>
      <c r="B2605" s="34" t="s">
        <v>22874</v>
      </c>
      <c r="C2605" s="1" t="s">
        <v>21448</v>
      </c>
      <c r="D2605" s="1">
        <v>1</v>
      </c>
      <c r="E2605" s="34">
        <v>0</v>
      </c>
      <c r="F2605" s="34">
        <v>0</v>
      </c>
      <c r="G2605" s="34">
        <v>0</v>
      </c>
      <c r="H2605" s="34">
        <v>0</v>
      </c>
      <c r="I2605" s="34">
        <v>0</v>
      </c>
    </row>
    <row r="2606" spans="1:9" ht="15" x14ac:dyDescent="0.25">
      <c r="A2606" s="1" t="s">
        <v>21449</v>
      </c>
      <c r="B2606" s="34" t="s">
        <v>22874</v>
      </c>
      <c r="C2606" s="1" t="s">
        <v>21450</v>
      </c>
      <c r="D2606" s="1">
        <v>1</v>
      </c>
      <c r="E2606" s="34">
        <v>1</v>
      </c>
      <c r="F2606" s="34">
        <v>0</v>
      </c>
      <c r="G2606" s="34">
        <v>1</v>
      </c>
      <c r="H2606" s="34">
        <v>0</v>
      </c>
      <c r="I2606" s="34">
        <v>0</v>
      </c>
    </row>
    <row r="2607" spans="1:9" ht="15" x14ac:dyDescent="0.25">
      <c r="A2607" s="1" t="s">
        <v>21451</v>
      </c>
      <c r="B2607" s="34" t="s">
        <v>22874</v>
      </c>
      <c r="C2607" s="1" t="s">
        <v>21452</v>
      </c>
      <c r="D2607" s="1">
        <v>1</v>
      </c>
      <c r="E2607" s="34">
        <v>1</v>
      </c>
      <c r="F2607" s="34">
        <v>1</v>
      </c>
      <c r="G2607" s="34">
        <v>0</v>
      </c>
      <c r="H2607" s="34">
        <v>0</v>
      </c>
      <c r="I2607" s="34">
        <v>0</v>
      </c>
    </row>
    <row r="2608" spans="1:9" ht="15" x14ac:dyDescent="0.25">
      <c r="A2608" s="1" t="s">
        <v>21453</v>
      </c>
      <c r="B2608" s="34" t="s">
        <v>22874</v>
      </c>
      <c r="C2608" s="1" t="s">
        <v>21454</v>
      </c>
      <c r="D2608" s="1">
        <v>0</v>
      </c>
      <c r="E2608" s="34">
        <v>3</v>
      </c>
      <c r="F2608" s="34">
        <v>1</v>
      </c>
      <c r="G2608" s="34">
        <v>0</v>
      </c>
      <c r="H2608" s="34">
        <v>0</v>
      </c>
      <c r="I2608" s="34">
        <v>0</v>
      </c>
    </row>
    <row r="2609" spans="1:9" ht="15" x14ac:dyDescent="0.25">
      <c r="A2609" s="1" t="s">
        <v>21455</v>
      </c>
      <c r="B2609" s="34" t="s">
        <v>22874</v>
      </c>
      <c r="C2609" s="1" t="s">
        <v>21456</v>
      </c>
      <c r="D2609" s="1">
        <v>0</v>
      </c>
      <c r="E2609" s="34">
        <v>1</v>
      </c>
      <c r="F2609" s="34">
        <v>0</v>
      </c>
      <c r="G2609" s="34">
        <v>0</v>
      </c>
      <c r="H2609" s="34">
        <v>0</v>
      </c>
      <c r="I2609" s="34">
        <v>0</v>
      </c>
    </row>
    <row r="2610" spans="1:9" ht="15" x14ac:dyDescent="0.25">
      <c r="A2610" s="1" t="s">
        <v>21457</v>
      </c>
      <c r="B2610" s="34" t="s">
        <v>22874</v>
      </c>
      <c r="C2610" s="1" t="s">
        <v>21458</v>
      </c>
      <c r="D2610" s="1">
        <v>0</v>
      </c>
      <c r="E2610" s="34">
        <v>1</v>
      </c>
      <c r="F2610" s="34">
        <v>1</v>
      </c>
      <c r="G2610" s="34">
        <v>0</v>
      </c>
      <c r="H2610" s="34">
        <v>0</v>
      </c>
      <c r="I2610" s="34">
        <v>0</v>
      </c>
    </row>
    <row r="2611" spans="1:9" ht="15" x14ac:dyDescent="0.25">
      <c r="A2611" s="1" t="s">
        <v>21459</v>
      </c>
      <c r="B2611" s="34" t="s">
        <v>22874</v>
      </c>
      <c r="C2611" s="1" t="s">
        <v>21460</v>
      </c>
      <c r="D2611" s="1">
        <v>6</v>
      </c>
      <c r="E2611" s="34">
        <v>20</v>
      </c>
      <c r="F2611" s="34">
        <v>11</v>
      </c>
      <c r="G2611" s="34">
        <v>5</v>
      </c>
      <c r="H2611" s="34">
        <v>4</v>
      </c>
      <c r="I2611" s="34">
        <v>0</v>
      </c>
    </row>
    <row r="2612" spans="1:9" ht="15" x14ac:dyDescent="0.25">
      <c r="A2612" s="1" t="s">
        <v>21461</v>
      </c>
      <c r="B2612" s="34" t="s">
        <v>22874</v>
      </c>
      <c r="C2612" s="1" t="s">
        <v>21462</v>
      </c>
      <c r="D2612" s="1">
        <v>0</v>
      </c>
      <c r="E2612" s="34">
        <v>3</v>
      </c>
      <c r="F2612" s="34">
        <v>0</v>
      </c>
      <c r="G2612" s="34">
        <v>3</v>
      </c>
      <c r="H2612" s="34">
        <v>0</v>
      </c>
      <c r="I2612" s="34">
        <v>0</v>
      </c>
    </row>
    <row r="2613" spans="1:9" ht="15" x14ac:dyDescent="0.25">
      <c r="A2613" s="1" t="s">
        <v>21463</v>
      </c>
      <c r="B2613" s="34" t="s">
        <v>22874</v>
      </c>
      <c r="C2613" s="1" t="s">
        <v>21464</v>
      </c>
      <c r="D2613" s="1">
        <v>0</v>
      </c>
      <c r="E2613" s="34">
        <v>3</v>
      </c>
      <c r="F2613" s="34">
        <v>0</v>
      </c>
      <c r="G2613" s="34">
        <v>3</v>
      </c>
      <c r="H2613" s="34">
        <v>0</v>
      </c>
      <c r="I2613" s="34">
        <v>0</v>
      </c>
    </row>
    <row r="2614" spans="1:9" ht="15" x14ac:dyDescent="0.25">
      <c r="A2614" s="1" t="s">
        <v>21465</v>
      </c>
      <c r="B2614" s="34" t="s">
        <v>22874</v>
      </c>
      <c r="C2614" s="1" t="s">
        <v>21466</v>
      </c>
      <c r="D2614" s="1">
        <v>2</v>
      </c>
      <c r="E2614" s="34">
        <v>8</v>
      </c>
      <c r="F2614" s="34">
        <v>5</v>
      </c>
      <c r="G2614" s="34">
        <v>3</v>
      </c>
      <c r="H2614" s="34">
        <v>3</v>
      </c>
      <c r="I2614" s="34">
        <v>0</v>
      </c>
    </row>
    <row r="2615" spans="1:9" ht="15" x14ac:dyDescent="0.25">
      <c r="A2615" s="1" t="s">
        <v>21467</v>
      </c>
      <c r="B2615" s="34" t="s">
        <v>22874</v>
      </c>
      <c r="C2615" s="1" t="s">
        <v>21468</v>
      </c>
      <c r="D2615" s="1">
        <v>1</v>
      </c>
      <c r="E2615" s="34">
        <v>2</v>
      </c>
      <c r="F2615" s="34">
        <v>0</v>
      </c>
      <c r="G2615" s="34">
        <v>1</v>
      </c>
      <c r="H2615" s="34">
        <v>0</v>
      </c>
      <c r="I2615" s="34">
        <v>0</v>
      </c>
    </row>
    <row r="2616" spans="1:9" ht="15" x14ac:dyDescent="0.25">
      <c r="A2616" s="1" t="s">
        <v>21469</v>
      </c>
      <c r="B2616" s="34" t="s">
        <v>22874</v>
      </c>
      <c r="C2616" s="1" t="s">
        <v>21470</v>
      </c>
      <c r="D2616" s="1">
        <v>1</v>
      </c>
      <c r="E2616" s="34">
        <v>3</v>
      </c>
      <c r="F2616" s="34">
        <v>1</v>
      </c>
      <c r="G2616" s="34">
        <v>1</v>
      </c>
      <c r="H2616" s="34">
        <v>0</v>
      </c>
      <c r="I2616" s="34">
        <v>0</v>
      </c>
    </row>
    <row r="2617" spans="1:9" ht="15" x14ac:dyDescent="0.25">
      <c r="A2617" s="1" t="s">
        <v>21471</v>
      </c>
      <c r="B2617" s="34" t="s">
        <v>22874</v>
      </c>
      <c r="C2617" s="1" t="s">
        <v>21472</v>
      </c>
      <c r="D2617" s="1">
        <v>2</v>
      </c>
      <c r="E2617" s="34">
        <v>7</v>
      </c>
      <c r="F2617" s="34">
        <v>5</v>
      </c>
      <c r="G2617" s="34">
        <v>0</v>
      </c>
      <c r="H2617" s="34">
        <v>1</v>
      </c>
      <c r="I2617" s="34">
        <v>0</v>
      </c>
    </row>
    <row r="2618" spans="1:9" ht="15" x14ac:dyDescent="0.25">
      <c r="A2618" s="1" t="s">
        <v>21473</v>
      </c>
      <c r="B2618" s="34" t="s">
        <v>22874</v>
      </c>
      <c r="C2618" s="1" t="s">
        <v>21474</v>
      </c>
      <c r="D2618" s="1">
        <v>1</v>
      </c>
      <c r="E2618" s="34">
        <v>0</v>
      </c>
      <c r="F2618" s="34">
        <v>0</v>
      </c>
      <c r="G2618" s="34">
        <v>0</v>
      </c>
      <c r="H2618" s="34">
        <v>0</v>
      </c>
      <c r="I2618" s="34">
        <v>0</v>
      </c>
    </row>
    <row r="2619" spans="1:9" ht="15" x14ac:dyDescent="0.25">
      <c r="A2619" s="1" t="s">
        <v>21475</v>
      </c>
      <c r="B2619" s="34" t="s">
        <v>22874</v>
      </c>
      <c r="C2619" s="1" t="s">
        <v>21476</v>
      </c>
      <c r="D2619" s="1">
        <v>1</v>
      </c>
      <c r="E2619" s="34">
        <v>2</v>
      </c>
      <c r="F2619" s="34">
        <v>1</v>
      </c>
      <c r="G2619" s="34">
        <v>0</v>
      </c>
      <c r="H2619" s="34">
        <v>0</v>
      </c>
      <c r="I2619" s="34">
        <v>0</v>
      </c>
    </row>
    <row r="2620" spans="1:9" ht="15" x14ac:dyDescent="0.25">
      <c r="A2620" s="1" t="s">
        <v>21477</v>
      </c>
      <c r="B2620" s="34" t="s">
        <v>22874</v>
      </c>
      <c r="C2620" s="1" t="s">
        <v>21478</v>
      </c>
      <c r="D2620" s="1">
        <v>1</v>
      </c>
      <c r="E2620" s="34">
        <v>0</v>
      </c>
      <c r="F2620" s="34">
        <v>0</v>
      </c>
      <c r="G2620" s="34">
        <v>0</v>
      </c>
      <c r="H2620" s="34">
        <v>0</v>
      </c>
      <c r="I2620" s="34">
        <v>0</v>
      </c>
    </row>
    <row r="2621" spans="1:9" ht="15" x14ac:dyDescent="0.25">
      <c r="A2621" s="1" t="s">
        <v>21479</v>
      </c>
      <c r="B2621" s="34" t="s">
        <v>22874</v>
      </c>
      <c r="C2621" s="1" t="s">
        <v>21480</v>
      </c>
      <c r="D2621" s="1">
        <v>0</v>
      </c>
      <c r="E2621" s="34">
        <v>2</v>
      </c>
      <c r="F2621" s="34">
        <v>1</v>
      </c>
      <c r="G2621" s="34">
        <v>0</v>
      </c>
      <c r="H2621" s="34">
        <v>0</v>
      </c>
      <c r="I2621" s="34">
        <v>0</v>
      </c>
    </row>
    <row r="2622" spans="1:9" ht="15" x14ac:dyDescent="0.25">
      <c r="A2622" s="1" t="s">
        <v>21481</v>
      </c>
      <c r="B2622" s="34" t="s">
        <v>22874</v>
      </c>
      <c r="C2622" s="1" t="s">
        <v>21482</v>
      </c>
      <c r="D2622" s="1">
        <v>1</v>
      </c>
      <c r="E2622" s="34">
        <v>0</v>
      </c>
      <c r="F2622" s="34">
        <v>0</v>
      </c>
      <c r="G2622" s="34">
        <v>0</v>
      </c>
      <c r="H2622" s="34">
        <v>1</v>
      </c>
      <c r="I2622" s="34">
        <v>0</v>
      </c>
    </row>
    <row r="2623" spans="1:9" ht="15" x14ac:dyDescent="0.25">
      <c r="A2623" s="1" t="s">
        <v>21483</v>
      </c>
      <c r="B2623" s="34" t="s">
        <v>22874</v>
      </c>
      <c r="C2623" s="1" t="s">
        <v>21484</v>
      </c>
      <c r="D2623" s="1">
        <v>0</v>
      </c>
      <c r="E2623" s="34">
        <v>1</v>
      </c>
      <c r="F2623" s="34">
        <v>0</v>
      </c>
      <c r="G2623" s="34">
        <v>0</v>
      </c>
      <c r="H2623" s="34">
        <v>0</v>
      </c>
      <c r="I2623" s="34">
        <v>0</v>
      </c>
    </row>
    <row r="2624" spans="1:9" ht="15" x14ac:dyDescent="0.25">
      <c r="A2624" s="1" t="s">
        <v>21485</v>
      </c>
      <c r="B2624" s="34" t="s">
        <v>22874</v>
      </c>
      <c r="C2624" s="1" t="s">
        <v>21486</v>
      </c>
      <c r="D2624" s="1">
        <v>0</v>
      </c>
      <c r="E2624" s="34">
        <v>1</v>
      </c>
      <c r="F2624" s="34">
        <v>0</v>
      </c>
      <c r="G2624" s="34">
        <v>0</v>
      </c>
      <c r="H2624" s="34">
        <v>0</v>
      </c>
      <c r="I2624" s="34">
        <v>0</v>
      </c>
    </row>
    <row r="2625" spans="1:9" ht="15" x14ac:dyDescent="0.25">
      <c r="A2625" s="1" t="s">
        <v>21487</v>
      </c>
      <c r="B2625" s="34" t="s">
        <v>22874</v>
      </c>
      <c r="C2625" s="1" t="s">
        <v>21488</v>
      </c>
      <c r="D2625" s="1">
        <v>0</v>
      </c>
      <c r="E2625" s="34">
        <v>0</v>
      </c>
      <c r="F2625" s="34">
        <v>1</v>
      </c>
      <c r="G2625" s="34">
        <v>0</v>
      </c>
      <c r="H2625" s="34">
        <v>0</v>
      </c>
      <c r="I2625" s="34">
        <v>0</v>
      </c>
    </row>
    <row r="2626" spans="1:9" ht="15" x14ac:dyDescent="0.25">
      <c r="A2626" s="1" t="s">
        <v>21489</v>
      </c>
      <c r="B2626" s="34" t="s">
        <v>22874</v>
      </c>
      <c r="C2626" s="1" t="s">
        <v>21490</v>
      </c>
      <c r="D2626" s="1">
        <v>0</v>
      </c>
      <c r="E2626" s="34">
        <v>1</v>
      </c>
      <c r="F2626" s="34">
        <v>0</v>
      </c>
      <c r="G2626" s="34">
        <v>0</v>
      </c>
      <c r="H2626" s="34">
        <v>4</v>
      </c>
      <c r="I2626" s="34">
        <v>0</v>
      </c>
    </row>
    <row r="2627" spans="1:9" ht="15" x14ac:dyDescent="0.25">
      <c r="A2627" s="1" t="s">
        <v>21491</v>
      </c>
      <c r="B2627" s="34" t="s">
        <v>22874</v>
      </c>
      <c r="C2627" s="1" t="s">
        <v>21492</v>
      </c>
      <c r="D2627" s="1">
        <v>0</v>
      </c>
      <c r="E2627" s="34">
        <v>1</v>
      </c>
      <c r="F2627" s="34">
        <v>0</v>
      </c>
      <c r="G2627" s="34">
        <v>0</v>
      </c>
      <c r="H2627" s="34">
        <v>0</v>
      </c>
      <c r="I2627" s="34">
        <v>0</v>
      </c>
    </row>
    <row r="2628" spans="1:9" ht="15" x14ac:dyDescent="0.25">
      <c r="A2628" s="1" t="s">
        <v>21493</v>
      </c>
      <c r="B2628" s="34" t="s">
        <v>22874</v>
      </c>
      <c r="C2628" s="1" t="s">
        <v>21494</v>
      </c>
      <c r="D2628" s="1">
        <v>1</v>
      </c>
      <c r="E2628" s="34">
        <v>2</v>
      </c>
      <c r="F2628" s="34">
        <v>0</v>
      </c>
      <c r="G2628" s="34">
        <v>0</v>
      </c>
      <c r="H2628" s="34">
        <v>0</v>
      </c>
      <c r="I2628" s="34">
        <v>0</v>
      </c>
    </row>
    <row r="2629" spans="1:9" ht="15" x14ac:dyDescent="0.25">
      <c r="A2629" s="1" t="s">
        <v>21495</v>
      </c>
      <c r="B2629" s="34" t="s">
        <v>22874</v>
      </c>
      <c r="C2629" s="1" t="s">
        <v>21496</v>
      </c>
      <c r="D2629" s="1">
        <v>0</v>
      </c>
      <c r="E2629" s="34">
        <v>1</v>
      </c>
      <c r="F2629" s="34">
        <v>0</v>
      </c>
      <c r="G2629" s="34">
        <v>0</v>
      </c>
      <c r="H2629" s="34">
        <v>0</v>
      </c>
      <c r="I2629" s="34">
        <v>0</v>
      </c>
    </row>
    <row r="2630" spans="1:9" ht="15" x14ac:dyDescent="0.25">
      <c r="A2630" s="1" t="s">
        <v>21497</v>
      </c>
      <c r="B2630" s="34" t="s">
        <v>22874</v>
      </c>
      <c r="C2630" s="1" t="s">
        <v>21498</v>
      </c>
      <c r="D2630" s="1">
        <v>2</v>
      </c>
      <c r="E2630" s="34">
        <v>3</v>
      </c>
      <c r="F2630" s="34">
        <v>1</v>
      </c>
      <c r="G2630" s="34">
        <v>0</v>
      </c>
      <c r="H2630" s="34">
        <v>0</v>
      </c>
      <c r="I2630" s="34">
        <v>0</v>
      </c>
    </row>
    <row r="2631" spans="1:9" ht="15" x14ac:dyDescent="0.25">
      <c r="A2631" s="1" t="s">
        <v>21499</v>
      </c>
      <c r="B2631" s="34" t="s">
        <v>22874</v>
      </c>
      <c r="C2631" s="1" t="s">
        <v>21500</v>
      </c>
      <c r="D2631" s="1">
        <v>0</v>
      </c>
      <c r="E2631" s="34">
        <v>0</v>
      </c>
      <c r="F2631" s="34">
        <v>1</v>
      </c>
      <c r="G2631" s="34">
        <v>0</v>
      </c>
      <c r="H2631" s="34">
        <v>0</v>
      </c>
      <c r="I2631" s="34">
        <v>0</v>
      </c>
    </row>
    <row r="2632" spans="1:9" ht="15" x14ac:dyDescent="0.25">
      <c r="A2632" s="1" t="s">
        <v>21501</v>
      </c>
      <c r="B2632" s="34" t="s">
        <v>22874</v>
      </c>
      <c r="C2632" s="1" t="s">
        <v>21502</v>
      </c>
      <c r="D2632" s="1">
        <v>0</v>
      </c>
      <c r="E2632" s="34">
        <v>1</v>
      </c>
      <c r="F2632" s="34">
        <v>0</v>
      </c>
      <c r="G2632" s="34">
        <v>0</v>
      </c>
      <c r="H2632" s="34">
        <v>0</v>
      </c>
      <c r="I2632" s="34">
        <v>0</v>
      </c>
    </row>
    <row r="2633" spans="1:9" ht="15" x14ac:dyDescent="0.25">
      <c r="A2633" s="1" t="s">
        <v>21503</v>
      </c>
      <c r="B2633" s="34" t="s">
        <v>22874</v>
      </c>
      <c r="C2633" s="1" t="s">
        <v>21504</v>
      </c>
      <c r="D2633" s="1">
        <v>4</v>
      </c>
      <c r="E2633" s="34">
        <v>4</v>
      </c>
      <c r="F2633" s="34">
        <v>3</v>
      </c>
      <c r="G2633" s="34">
        <v>1</v>
      </c>
      <c r="H2633" s="34">
        <v>1</v>
      </c>
      <c r="I2633" s="34">
        <v>0</v>
      </c>
    </row>
    <row r="2634" spans="1:9" ht="15" x14ac:dyDescent="0.25">
      <c r="A2634" s="1" t="s">
        <v>21505</v>
      </c>
      <c r="B2634" s="34" t="s">
        <v>22874</v>
      </c>
      <c r="C2634" s="1" t="s">
        <v>21506</v>
      </c>
      <c r="D2634" s="1">
        <v>0</v>
      </c>
      <c r="E2634" s="34">
        <v>1</v>
      </c>
      <c r="F2634" s="34">
        <v>1</v>
      </c>
      <c r="G2634" s="34">
        <v>0</v>
      </c>
      <c r="H2634" s="34">
        <v>1</v>
      </c>
      <c r="I2634" s="34">
        <v>1</v>
      </c>
    </row>
    <row r="2635" spans="1:9" ht="15" x14ac:dyDescent="0.25">
      <c r="A2635" s="1" t="s">
        <v>21507</v>
      </c>
      <c r="B2635" s="34" t="s">
        <v>22874</v>
      </c>
      <c r="C2635" s="1" t="s">
        <v>21508</v>
      </c>
      <c r="D2635" s="1">
        <v>1</v>
      </c>
      <c r="E2635" s="34">
        <v>4</v>
      </c>
      <c r="F2635" s="34">
        <v>0</v>
      </c>
      <c r="G2635" s="34">
        <v>0</v>
      </c>
      <c r="H2635" s="34">
        <v>0</v>
      </c>
      <c r="I2635" s="34">
        <v>0</v>
      </c>
    </row>
    <row r="2636" spans="1:9" ht="15" x14ac:dyDescent="0.25">
      <c r="A2636" s="1" t="s">
        <v>21509</v>
      </c>
      <c r="B2636" s="34" t="s">
        <v>22874</v>
      </c>
      <c r="C2636" s="1" t="s">
        <v>21510</v>
      </c>
      <c r="D2636" s="1">
        <v>0</v>
      </c>
      <c r="E2636" s="34">
        <v>2</v>
      </c>
      <c r="F2636" s="34">
        <v>0</v>
      </c>
      <c r="G2636" s="34">
        <v>0</v>
      </c>
      <c r="H2636" s="34">
        <v>0</v>
      </c>
      <c r="I2636" s="34">
        <v>0</v>
      </c>
    </row>
    <row r="2637" spans="1:9" ht="15" x14ac:dyDescent="0.25">
      <c r="A2637" s="1" t="s">
        <v>21511</v>
      </c>
      <c r="B2637" s="34" t="s">
        <v>22874</v>
      </c>
      <c r="C2637" s="1" t="s">
        <v>21512</v>
      </c>
      <c r="D2637" s="1">
        <v>1</v>
      </c>
      <c r="E2637" s="34">
        <v>1</v>
      </c>
      <c r="F2637" s="34">
        <v>1</v>
      </c>
      <c r="G2637" s="34">
        <v>0</v>
      </c>
      <c r="H2637" s="34">
        <v>0</v>
      </c>
      <c r="I2637" s="34">
        <v>0</v>
      </c>
    </row>
    <row r="2638" spans="1:9" ht="15" x14ac:dyDescent="0.25">
      <c r="A2638" s="1" t="s">
        <v>21513</v>
      </c>
      <c r="B2638" s="34" t="s">
        <v>22874</v>
      </c>
      <c r="C2638" s="1" t="s">
        <v>21514</v>
      </c>
      <c r="D2638" s="1">
        <v>0</v>
      </c>
      <c r="E2638" s="34">
        <v>0</v>
      </c>
      <c r="F2638" s="34">
        <v>0</v>
      </c>
      <c r="G2638" s="34">
        <v>0</v>
      </c>
      <c r="H2638" s="34">
        <v>1</v>
      </c>
      <c r="I2638" s="34">
        <v>0</v>
      </c>
    </row>
    <row r="2639" spans="1:9" ht="15" x14ac:dyDescent="0.25">
      <c r="A2639" s="1" t="s">
        <v>21515</v>
      </c>
      <c r="B2639" s="34" t="s">
        <v>22874</v>
      </c>
      <c r="C2639" s="1" t="s">
        <v>21516</v>
      </c>
      <c r="D2639" s="1">
        <v>0</v>
      </c>
      <c r="E2639" s="34">
        <v>0</v>
      </c>
      <c r="F2639" s="34">
        <v>0</v>
      </c>
      <c r="G2639" s="34">
        <v>0</v>
      </c>
      <c r="H2639" s="34">
        <v>1</v>
      </c>
      <c r="I2639" s="34">
        <v>0</v>
      </c>
    </row>
    <row r="2640" spans="1:9" ht="15" x14ac:dyDescent="0.25">
      <c r="A2640" s="1" t="s">
        <v>21517</v>
      </c>
      <c r="B2640" s="34" t="s">
        <v>22874</v>
      </c>
      <c r="C2640" s="1" t="s">
        <v>21518</v>
      </c>
      <c r="D2640" s="1">
        <v>1</v>
      </c>
      <c r="E2640" s="34">
        <v>2</v>
      </c>
      <c r="F2640" s="34">
        <v>0</v>
      </c>
      <c r="G2640" s="34">
        <v>0</v>
      </c>
      <c r="H2640" s="34">
        <v>0</v>
      </c>
      <c r="I2640" s="34">
        <v>0</v>
      </c>
    </row>
    <row r="2641" spans="1:9" ht="15" x14ac:dyDescent="0.25">
      <c r="A2641" s="1" t="s">
        <v>21519</v>
      </c>
      <c r="B2641" s="34" t="s">
        <v>22874</v>
      </c>
      <c r="C2641" s="1" t="s">
        <v>21520</v>
      </c>
      <c r="D2641" s="1">
        <v>5</v>
      </c>
      <c r="E2641" s="34">
        <v>16</v>
      </c>
      <c r="F2641" s="34">
        <v>3</v>
      </c>
      <c r="G2641" s="34">
        <v>4</v>
      </c>
      <c r="H2641" s="34">
        <v>1</v>
      </c>
      <c r="I2641" s="34">
        <v>1</v>
      </c>
    </row>
    <row r="2642" spans="1:9" ht="15" x14ac:dyDescent="0.25">
      <c r="A2642" s="1" t="s">
        <v>21521</v>
      </c>
      <c r="B2642" s="34" t="s">
        <v>22874</v>
      </c>
      <c r="C2642" s="1" t="s">
        <v>21522</v>
      </c>
      <c r="D2642" s="1">
        <v>0</v>
      </c>
      <c r="E2642" s="34">
        <v>0</v>
      </c>
      <c r="F2642" s="34">
        <v>1</v>
      </c>
      <c r="G2642" s="34">
        <v>0</v>
      </c>
      <c r="H2642" s="34">
        <v>0</v>
      </c>
      <c r="I2642" s="34">
        <v>0</v>
      </c>
    </row>
    <row r="2643" spans="1:9" ht="15" x14ac:dyDescent="0.25">
      <c r="A2643" s="1" t="s">
        <v>21523</v>
      </c>
      <c r="B2643" s="34" t="s">
        <v>22874</v>
      </c>
      <c r="C2643" s="1" t="s">
        <v>21524</v>
      </c>
      <c r="D2643" s="1">
        <v>4</v>
      </c>
      <c r="E2643" s="34">
        <v>5</v>
      </c>
      <c r="F2643" s="34">
        <v>4</v>
      </c>
      <c r="G2643" s="34">
        <v>1</v>
      </c>
      <c r="H2643" s="34">
        <v>3</v>
      </c>
      <c r="I2643" s="34">
        <v>1</v>
      </c>
    </row>
    <row r="2644" spans="1:9" ht="15" x14ac:dyDescent="0.25">
      <c r="A2644" s="1" t="s">
        <v>21525</v>
      </c>
      <c r="B2644" s="34" t="s">
        <v>22874</v>
      </c>
      <c r="C2644" s="1" t="s">
        <v>21526</v>
      </c>
      <c r="D2644" s="1">
        <v>1</v>
      </c>
      <c r="E2644" s="34">
        <v>3</v>
      </c>
      <c r="F2644" s="34">
        <v>2</v>
      </c>
      <c r="G2644" s="34">
        <v>1</v>
      </c>
      <c r="H2644" s="34">
        <v>2</v>
      </c>
      <c r="I2644" s="34">
        <v>0</v>
      </c>
    </row>
    <row r="2645" spans="1:9" ht="15" x14ac:dyDescent="0.25">
      <c r="A2645" s="1" t="s">
        <v>21527</v>
      </c>
      <c r="B2645" s="34" t="s">
        <v>22874</v>
      </c>
      <c r="C2645" s="1" t="s">
        <v>21528</v>
      </c>
      <c r="D2645" s="1">
        <v>0</v>
      </c>
      <c r="E2645" s="34">
        <v>2</v>
      </c>
      <c r="F2645" s="34">
        <v>0</v>
      </c>
      <c r="G2645" s="34">
        <v>1</v>
      </c>
      <c r="H2645" s="34">
        <v>0</v>
      </c>
      <c r="I2645" s="34">
        <v>0</v>
      </c>
    </row>
    <row r="2646" spans="1:9" ht="15" x14ac:dyDescent="0.25">
      <c r="A2646" s="1" t="s">
        <v>21529</v>
      </c>
      <c r="B2646" s="34" t="s">
        <v>22874</v>
      </c>
      <c r="C2646" s="1" t="s">
        <v>21530</v>
      </c>
      <c r="D2646" s="1">
        <v>0</v>
      </c>
      <c r="E2646" s="34">
        <v>2</v>
      </c>
      <c r="F2646" s="34">
        <v>0</v>
      </c>
      <c r="G2646" s="34">
        <v>1</v>
      </c>
      <c r="H2646" s="34">
        <v>0</v>
      </c>
      <c r="I2646" s="34">
        <v>0</v>
      </c>
    </row>
    <row r="2647" spans="1:9" ht="15" x14ac:dyDescent="0.25">
      <c r="A2647" s="1" t="s">
        <v>21531</v>
      </c>
      <c r="B2647" s="34" t="s">
        <v>22874</v>
      </c>
      <c r="C2647" s="1" t="s">
        <v>21532</v>
      </c>
      <c r="D2647" s="1">
        <v>1</v>
      </c>
      <c r="E2647" s="34">
        <v>1</v>
      </c>
      <c r="F2647" s="34">
        <v>1</v>
      </c>
      <c r="G2647" s="34">
        <v>0</v>
      </c>
      <c r="H2647" s="34">
        <v>0</v>
      </c>
      <c r="I2647" s="34">
        <v>0</v>
      </c>
    </row>
    <row r="2648" spans="1:9" ht="15" x14ac:dyDescent="0.25">
      <c r="A2648" s="1" t="s">
        <v>21533</v>
      </c>
      <c r="B2648" s="34" t="s">
        <v>22874</v>
      </c>
      <c r="C2648" s="1" t="s">
        <v>21534</v>
      </c>
      <c r="D2648" s="1">
        <v>1</v>
      </c>
      <c r="E2648" s="34">
        <v>1</v>
      </c>
      <c r="F2648" s="34">
        <v>1</v>
      </c>
      <c r="G2648" s="34">
        <v>0</v>
      </c>
      <c r="H2648" s="34">
        <v>0</v>
      </c>
      <c r="I2648" s="34">
        <v>0</v>
      </c>
    </row>
    <row r="2649" spans="1:9" ht="15" x14ac:dyDescent="0.25">
      <c r="A2649" s="1" t="s">
        <v>21535</v>
      </c>
      <c r="B2649" s="34" t="s">
        <v>22874</v>
      </c>
      <c r="C2649" s="1" t="s">
        <v>21536</v>
      </c>
      <c r="D2649" s="1">
        <v>2</v>
      </c>
      <c r="E2649" s="34">
        <v>4</v>
      </c>
      <c r="F2649" s="34">
        <v>3</v>
      </c>
      <c r="G2649" s="34">
        <v>1</v>
      </c>
      <c r="H2649" s="34">
        <v>0</v>
      </c>
      <c r="I2649" s="34">
        <v>1</v>
      </c>
    </row>
    <row r="2650" spans="1:9" ht="15" x14ac:dyDescent="0.25">
      <c r="A2650" s="1" t="s">
        <v>21537</v>
      </c>
      <c r="B2650" s="34" t="s">
        <v>22874</v>
      </c>
      <c r="C2650" s="1" t="s">
        <v>21538</v>
      </c>
      <c r="D2650" s="1">
        <v>0</v>
      </c>
      <c r="E2650" s="34">
        <v>2</v>
      </c>
      <c r="F2650" s="34">
        <v>0</v>
      </c>
      <c r="G2650" s="34">
        <v>1</v>
      </c>
      <c r="H2650" s="34">
        <v>0</v>
      </c>
      <c r="I2650" s="34">
        <v>0</v>
      </c>
    </row>
    <row r="2651" spans="1:9" ht="15" x14ac:dyDescent="0.25">
      <c r="A2651" s="1" t="s">
        <v>21539</v>
      </c>
      <c r="B2651" s="34" t="s">
        <v>22874</v>
      </c>
      <c r="C2651" s="1" t="s">
        <v>21540</v>
      </c>
      <c r="D2651" s="1">
        <v>27</v>
      </c>
      <c r="E2651" s="34">
        <v>36</v>
      </c>
      <c r="F2651" s="34">
        <v>10</v>
      </c>
      <c r="G2651" s="34">
        <v>1</v>
      </c>
      <c r="H2651" s="34">
        <v>3</v>
      </c>
      <c r="I2651" s="34">
        <v>3</v>
      </c>
    </row>
    <row r="2652" spans="1:9" ht="15" x14ac:dyDescent="0.25">
      <c r="A2652" s="1" t="s">
        <v>21541</v>
      </c>
      <c r="B2652" s="34" t="s">
        <v>22874</v>
      </c>
      <c r="C2652" s="1" t="s">
        <v>21542</v>
      </c>
      <c r="D2652" s="1">
        <v>0</v>
      </c>
      <c r="E2652" s="34">
        <v>1</v>
      </c>
      <c r="F2652" s="34">
        <v>0</v>
      </c>
      <c r="G2652" s="34">
        <v>0</v>
      </c>
      <c r="H2652" s="34">
        <v>1</v>
      </c>
      <c r="I2652" s="34">
        <v>0</v>
      </c>
    </row>
    <row r="2653" spans="1:9" ht="15" x14ac:dyDescent="0.25">
      <c r="A2653" s="1" t="s">
        <v>21543</v>
      </c>
      <c r="B2653" s="34" t="s">
        <v>22874</v>
      </c>
      <c r="C2653" s="1" t="s">
        <v>21544</v>
      </c>
      <c r="D2653" s="1">
        <v>0</v>
      </c>
      <c r="E2653" s="34">
        <v>0</v>
      </c>
      <c r="F2653" s="34">
        <v>0</v>
      </c>
      <c r="G2653" s="34">
        <v>0</v>
      </c>
      <c r="H2653" s="34">
        <v>0</v>
      </c>
      <c r="I2653" s="34">
        <v>1</v>
      </c>
    </row>
    <row r="2654" spans="1:9" ht="15" x14ac:dyDescent="0.25">
      <c r="A2654" s="1" t="s">
        <v>21545</v>
      </c>
      <c r="B2654" s="34" t="s">
        <v>22874</v>
      </c>
      <c r="C2654" s="1" t="s">
        <v>21546</v>
      </c>
      <c r="D2654" s="1">
        <v>0</v>
      </c>
      <c r="E2654" s="34">
        <v>0</v>
      </c>
      <c r="F2654" s="34">
        <v>0</v>
      </c>
      <c r="G2654" s="34">
        <v>0</v>
      </c>
      <c r="H2654" s="34">
        <v>1</v>
      </c>
      <c r="I2654" s="34">
        <v>0</v>
      </c>
    </row>
    <row r="2655" spans="1:9" ht="15" x14ac:dyDescent="0.25">
      <c r="A2655" s="1" t="s">
        <v>21547</v>
      </c>
      <c r="B2655" s="34" t="s">
        <v>22874</v>
      </c>
      <c r="C2655" s="1" t="s">
        <v>21548</v>
      </c>
      <c r="D2655" s="1">
        <v>0</v>
      </c>
      <c r="E2655" s="34">
        <v>1</v>
      </c>
      <c r="F2655" s="34">
        <v>0</v>
      </c>
      <c r="G2655" s="34">
        <v>0</v>
      </c>
      <c r="H2655" s="34">
        <v>0</v>
      </c>
      <c r="I2655" s="34">
        <v>0</v>
      </c>
    </row>
    <row r="2656" spans="1:9" ht="15" x14ac:dyDescent="0.25">
      <c r="A2656" s="1" t="s">
        <v>21549</v>
      </c>
      <c r="B2656" s="34" t="s">
        <v>22874</v>
      </c>
      <c r="C2656" s="1" t="s">
        <v>21550</v>
      </c>
      <c r="D2656" s="1">
        <v>3</v>
      </c>
      <c r="E2656" s="34">
        <v>3</v>
      </c>
      <c r="F2656" s="34">
        <v>2</v>
      </c>
      <c r="G2656" s="34">
        <v>0</v>
      </c>
      <c r="H2656" s="34">
        <v>0</v>
      </c>
      <c r="I2656" s="34">
        <v>0</v>
      </c>
    </row>
    <row r="2657" spans="1:9" ht="15" x14ac:dyDescent="0.25">
      <c r="A2657" s="1" t="s">
        <v>21551</v>
      </c>
      <c r="B2657" s="34" t="s">
        <v>22874</v>
      </c>
      <c r="C2657" s="1" t="s">
        <v>21552</v>
      </c>
      <c r="D2657" s="1">
        <v>0</v>
      </c>
      <c r="E2657" s="34">
        <v>1</v>
      </c>
      <c r="F2657" s="34">
        <v>0</v>
      </c>
      <c r="G2657" s="34">
        <v>0</v>
      </c>
      <c r="H2657" s="34">
        <v>0</v>
      </c>
      <c r="I2657" s="34">
        <v>0</v>
      </c>
    </row>
    <row r="2658" spans="1:9" ht="15" x14ac:dyDescent="0.25">
      <c r="A2658" s="1" t="s">
        <v>21553</v>
      </c>
      <c r="B2658" s="34" t="s">
        <v>22874</v>
      </c>
      <c r="C2658" s="1" t="s">
        <v>21554</v>
      </c>
      <c r="D2658" s="1">
        <v>1</v>
      </c>
      <c r="E2658" s="34">
        <v>1</v>
      </c>
      <c r="F2658" s="34">
        <v>0</v>
      </c>
      <c r="G2658" s="34">
        <v>0</v>
      </c>
      <c r="H2658" s="34">
        <v>0</v>
      </c>
      <c r="I2658" s="34">
        <v>0</v>
      </c>
    </row>
    <row r="2659" spans="1:9" ht="15" x14ac:dyDescent="0.25">
      <c r="A2659" s="1" t="s">
        <v>21555</v>
      </c>
      <c r="B2659" s="34" t="s">
        <v>22874</v>
      </c>
      <c r="C2659" s="1" t="s">
        <v>21556</v>
      </c>
      <c r="D2659" s="1">
        <v>0</v>
      </c>
      <c r="E2659" s="34">
        <v>0</v>
      </c>
      <c r="F2659" s="34">
        <v>0</v>
      </c>
      <c r="G2659" s="34">
        <v>0</v>
      </c>
      <c r="H2659" s="34">
        <v>0</v>
      </c>
      <c r="I2659" s="34">
        <v>1</v>
      </c>
    </row>
    <row r="2660" spans="1:9" ht="15" x14ac:dyDescent="0.25">
      <c r="A2660" s="1" t="s">
        <v>21557</v>
      </c>
      <c r="B2660" s="34" t="s">
        <v>22874</v>
      </c>
      <c r="C2660" s="1" t="s">
        <v>21558</v>
      </c>
      <c r="D2660" s="1">
        <v>0</v>
      </c>
      <c r="E2660" s="34">
        <v>1</v>
      </c>
      <c r="F2660" s="34">
        <v>0</v>
      </c>
      <c r="G2660" s="34">
        <v>0</v>
      </c>
      <c r="H2660" s="34">
        <v>0</v>
      </c>
      <c r="I2660" s="34">
        <v>0</v>
      </c>
    </row>
    <row r="2661" spans="1:9" ht="15" x14ac:dyDescent="0.25">
      <c r="A2661" s="1" t="s">
        <v>21559</v>
      </c>
      <c r="B2661" s="34" t="s">
        <v>22874</v>
      </c>
      <c r="C2661" s="1" t="s">
        <v>21560</v>
      </c>
      <c r="D2661" s="1">
        <v>0</v>
      </c>
      <c r="E2661" s="34">
        <v>1</v>
      </c>
      <c r="F2661" s="34">
        <v>0</v>
      </c>
      <c r="G2661" s="34">
        <v>0</v>
      </c>
      <c r="H2661" s="34">
        <v>0</v>
      </c>
      <c r="I2661" s="34">
        <v>0</v>
      </c>
    </row>
    <row r="2662" spans="1:9" ht="15" x14ac:dyDescent="0.25">
      <c r="A2662" s="1" t="s">
        <v>21561</v>
      </c>
      <c r="B2662" s="34" t="s">
        <v>22874</v>
      </c>
      <c r="C2662" s="1" t="s">
        <v>21562</v>
      </c>
      <c r="D2662" s="1">
        <v>0</v>
      </c>
      <c r="E2662" s="34">
        <v>0</v>
      </c>
      <c r="F2662" s="34">
        <v>1</v>
      </c>
      <c r="G2662" s="34">
        <v>0</v>
      </c>
      <c r="H2662" s="34">
        <v>0</v>
      </c>
      <c r="I2662" s="34">
        <v>0</v>
      </c>
    </row>
    <row r="2663" spans="1:9" ht="15" x14ac:dyDescent="0.25">
      <c r="A2663" s="1" t="s">
        <v>21563</v>
      </c>
      <c r="B2663" s="34" t="s">
        <v>22874</v>
      </c>
      <c r="C2663" s="1" t="s">
        <v>21564</v>
      </c>
      <c r="D2663" s="1">
        <v>0</v>
      </c>
      <c r="E2663" s="34">
        <v>0</v>
      </c>
      <c r="F2663" s="34">
        <v>1</v>
      </c>
      <c r="G2663" s="34">
        <v>0</v>
      </c>
      <c r="H2663" s="34">
        <v>0</v>
      </c>
      <c r="I2663" s="34">
        <v>0</v>
      </c>
    </row>
    <row r="2664" spans="1:9" ht="15" x14ac:dyDescent="0.25">
      <c r="A2664" s="1" t="s">
        <v>21565</v>
      </c>
      <c r="B2664" s="34" t="s">
        <v>22874</v>
      </c>
      <c r="C2664" s="1" t="s">
        <v>21566</v>
      </c>
      <c r="D2664" s="1">
        <v>2</v>
      </c>
      <c r="E2664" s="34">
        <v>6</v>
      </c>
      <c r="F2664" s="34">
        <v>2</v>
      </c>
      <c r="G2664" s="34">
        <v>0</v>
      </c>
      <c r="H2664" s="34">
        <v>0</v>
      </c>
      <c r="I2664" s="34">
        <v>1</v>
      </c>
    </row>
    <row r="2665" spans="1:9" ht="15" x14ac:dyDescent="0.25">
      <c r="A2665" s="1" t="s">
        <v>21567</v>
      </c>
      <c r="B2665" s="34" t="s">
        <v>22874</v>
      </c>
      <c r="C2665" s="1" t="s">
        <v>21568</v>
      </c>
      <c r="D2665" s="1">
        <v>0</v>
      </c>
      <c r="E2665" s="34">
        <v>1</v>
      </c>
      <c r="F2665" s="34">
        <v>0</v>
      </c>
      <c r="G2665" s="34">
        <v>0</v>
      </c>
      <c r="H2665" s="34">
        <v>0</v>
      </c>
      <c r="I2665" s="34">
        <v>0</v>
      </c>
    </row>
    <row r="2666" spans="1:9" ht="15" x14ac:dyDescent="0.25">
      <c r="A2666" s="1" t="s">
        <v>21569</v>
      </c>
      <c r="B2666" s="34" t="s">
        <v>22874</v>
      </c>
      <c r="C2666" s="1" t="s">
        <v>21570</v>
      </c>
      <c r="D2666" s="1">
        <v>0</v>
      </c>
      <c r="E2666" s="34">
        <v>1</v>
      </c>
      <c r="F2666" s="34">
        <v>2</v>
      </c>
      <c r="G2666" s="34">
        <v>0</v>
      </c>
      <c r="H2666" s="34">
        <v>0</v>
      </c>
      <c r="I2666" s="34">
        <v>0</v>
      </c>
    </row>
    <row r="2667" spans="1:9" ht="15" x14ac:dyDescent="0.25">
      <c r="A2667" s="1" t="s">
        <v>21571</v>
      </c>
      <c r="B2667" s="34" t="s">
        <v>22874</v>
      </c>
      <c r="C2667" s="1" t="s">
        <v>21572</v>
      </c>
      <c r="D2667" s="1">
        <v>0</v>
      </c>
      <c r="E2667" s="34">
        <v>1</v>
      </c>
      <c r="F2667" s="34">
        <v>0</v>
      </c>
      <c r="G2667" s="34">
        <v>0</v>
      </c>
      <c r="H2667" s="34">
        <v>0</v>
      </c>
      <c r="I2667" s="34">
        <v>0</v>
      </c>
    </row>
    <row r="2668" spans="1:9" ht="15" x14ac:dyDescent="0.25">
      <c r="A2668" s="1" t="s">
        <v>21573</v>
      </c>
      <c r="B2668" s="34" t="s">
        <v>22874</v>
      </c>
      <c r="C2668" s="1" t="s">
        <v>21574</v>
      </c>
      <c r="D2668" s="1">
        <v>0</v>
      </c>
      <c r="E2668" s="34">
        <v>1</v>
      </c>
      <c r="F2668" s="34">
        <v>0</v>
      </c>
      <c r="G2668" s="34">
        <v>0</v>
      </c>
      <c r="H2668" s="34">
        <v>0</v>
      </c>
      <c r="I2668" s="34">
        <v>0</v>
      </c>
    </row>
    <row r="2669" spans="1:9" ht="15" x14ac:dyDescent="0.25">
      <c r="A2669" s="1" t="s">
        <v>21575</v>
      </c>
      <c r="B2669" s="34" t="s">
        <v>22874</v>
      </c>
      <c r="C2669" s="1" t="s">
        <v>21576</v>
      </c>
      <c r="D2669" s="1">
        <v>0</v>
      </c>
      <c r="E2669" s="34">
        <v>2</v>
      </c>
      <c r="F2669" s="34">
        <v>0</v>
      </c>
      <c r="G2669" s="34">
        <v>0</v>
      </c>
      <c r="H2669" s="34">
        <v>0</v>
      </c>
      <c r="I2669" s="34">
        <v>0</v>
      </c>
    </row>
    <row r="2670" spans="1:9" ht="15" x14ac:dyDescent="0.25">
      <c r="A2670" s="1" t="s">
        <v>21577</v>
      </c>
      <c r="B2670" s="34" t="s">
        <v>22874</v>
      </c>
      <c r="C2670" s="1" t="s">
        <v>21578</v>
      </c>
      <c r="D2670" s="1">
        <v>2</v>
      </c>
      <c r="E2670" s="34">
        <v>4</v>
      </c>
      <c r="F2670" s="34">
        <v>1</v>
      </c>
      <c r="G2670" s="34">
        <v>1</v>
      </c>
      <c r="H2670" s="34">
        <v>0</v>
      </c>
      <c r="I2670" s="34">
        <v>0</v>
      </c>
    </row>
    <row r="2671" spans="1:9" ht="15" x14ac:dyDescent="0.25">
      <c r="A2671" s="1" t="s">
        <v>21579</v>
      </c>
      <c r="B2671" s="34" t="s">
        <v>22874</v>
      </c>
      <c r="C2671" s="1" t="s">
        <v>21580</v>
      </c>
      <c r="D2671" s="1">
        <v>2</v>
      </c>
      <c r="E2671" s="34">
        <v>4</v>
      </c>
      <c r="F2671" s="34">
        <v>1</v>
      </c>
      <c r="G2671" s="34">
        <v>0</v>
      </c>
      <c r="H2671" s="34">
        <v>0</v>
      </c>
      <c r="I2671" s="34">
        <v>0</v>
      </c>
    </row>
    <row r="2672" spans="1:9" ht="15" x14ac:dyDescent="0.25">
      <c r="A2672" s="1" t="s">
        <v>21581</v>
      </c>
      <c r="B2672" s="34" t="s">
        <v>22874</v>
      </c>
      <c r="C2672" s="1" t="s">
        <v>21582</v>
      </c>
      <c r="D2672" s="1">
        <v>0</v>
      </c>
      <c r="E2672" s="34">
        <v>1</v>
      </c>
      <c r="F2672" s="34">
        <v>1</v>
      </c>
      <c r="G2672" s="34">
        <v>0</v>
      </c>
      <c r="H2672" s="34">
        <v>0</v>
      </c>
      <c r="I2672" s="34">
        <v>0</v>
      </c>
    </row>
    <row r="2673" spans="1:9" ht="15" x14ac:dyDescent="0.25">
      <c r="A2673" s="1" t="s">
        <v>21583</v>
      </c>
      <c r="B2673" s="34" t="s">
        <v>22874</v>
      </c>
      <c r="C2673" s="1" t="s">
        <v>21584</v>
      </c>
      <c r="D2673" s="1">
        <v>2</v>
      </c>
      <c r="E2673" s="34">
        <v>0</v>
      </c>
      <c r="F2673" s="34">
        <v>0</v>
      </c>
      <c r="G2673" s="34">
        <v>0</v>
      </c>
      <c r="H2673" s="34">
        <v>0</v>
      </c>
      <c r="I2673" s="34">
        <v>0</v>
      </c>
    </row>
    <row r="2674" spans="1:9" ht="15" x14ac:dyDescent="0.25">
      <c r="A2674" s="1" t="s">
        <v>21585</v>
      </c>
      <c r="B2674" s="34" t="s">
        <v>22874</v>
      </c>
      <c r="C2674" s="1" t="s">
        <v>21586</v>
      </c>
      <c r="D2674" s="1">
        <v>1</v>
      </c>
      <c r="E2674" s="34">
        <v>0</v>
      </c>
      <c r="F2674" s="34">
        <v>1</v>
      </c>
      <c r="G2674" s="34">
        <v>1</v>
      </c>
      <c r="H2674" s="34">
        <v>0</v>
      </c>
      <c r="I2674" s="34">
        <v>0</v>
      </c>
    </row>
    <row r="2675" spans="1:9" ht="15" x14ac:dyDescent="0.25">
      <c r="A2675" s="1" t="s">
        <v>21587</v>
      </c>
      <c r="B2675" s="34" t="s">
        <v>22874</v>
      </c>
      <c r="C2675" s="1" t="s">
        <v>21588</v>
      </c>
      <c r="D2675" s="1">
        <v>1</v>
      </c>
      <c r="E2675" s="34">
        <v>0</v>
      </c>
      <c r="F2675" s="34">
        <v>0</v>
      </c>
      <c r="G2675" s="34">
        <v>1</v>
      </c>
      <c r="H2675" s="34">
        <v>0</v>
      </c>
      <c r="I2675" s="34">
        <v>0</v>
      </c>
    </row>
    <row r="2676" spans="1:9" ht="15" x14ac:dyDescent="0.25">
      <c r="A2676" s="1" t="s">
        <v>21589</v>
      </c>
      <c r="B2676" s="34" t="s">
        <v>22874</v>
      </c>
      <c r="C2676" s="1" t="s">
        <v>21590</v>
      </c>
      <c r="D2676" s="1">
        <v>1</v>
      </c>
      <c r="E2676" s="34">
        <v>0</v>
      </c>
      <c r="F2676" s="34">
        <v>0</v>
      </c>
      <c r="G2676" s="34">
        <v>1</v>
      </c>
      <c r="H2676" s="34">
        <v>0</v>
      </c>
      <c r="I2676" s="34">
        <v>0</v>
      </c>
    </row>
    <row r="2677" spans="1:9" ht="15" x14ac:dyDescent="0.25">
      <c r="A2677" s="1" t="s">
        <v>21591</v>
      </c>
      <c r="B2677" s="34" t="s">
        <v>22874</v>
      </c>
      <c r="C2677" s="1" t="s">
        <v>21592</v>
      </c>
      <c r="D2677" s="1">
        <v>27</v>
      </c>
      <c r="E2677" s="34">
        <v>83</v>
      </c>
      <c r="F2677" s="34">
        <v>22</v>
      </c>
      <c r="G2677" s="34">
        <v>8</v>
      </c>
      <c r="H2677" s="34">
        <v>7</v>
      </c>
      <c r="I2677" s="34">
        <v>9</v>
      </c>
    </row>
    <row r="2678" spans="1:9" ht="15" x14ac:dyDescent="0.25">
      <c r="A2678" s="1" t="s">
        <v>21593</v>
      </c>
      <c r="B2678" s="34" t="s">
        <v>22874</v>
      </c>
      <c r="C2678" s="1" t="s">
        <v>21594</v>
      </c>
      <c r="D2678" s="1">
        <v>3</v>
      </c>
      <c r="E2678" s="34">
        <v>3</v>
      </c>
      <c r="F2678" s="34">
        <v>1</v>
      </c>
      <c r="G2678" s="34">
        <v>0</v>
      </c>
      <c r="H2678" s="34">
        <v>1</v>
      </c>
      <c r="I2678" s="34">
        <v>1</v>
      </c>
    </row>
    <row r="2679" spans="1:9" ht="15" x14ac:dyDescent="0.25">
      <c r="A2679" s="1" t="s">
        <v>21595</v>
      </c>
      <c r="B2679" s="34" t="s">
        <v>22874</v>
      </c>
      <c r="C2679" s="1" t="s">
        <v>21596</v>
      </c>
      <c r="D2679" s="1">
        <v>15</v>
      </c>
      <c r="E2679" s="34">
        <v>60</v>
      </c>
      <c r="F2679" s="34">
        <v>15</v>
      </c>
      <c r="G2679" s="34">
        <v>8</v>
      </c>
      <c r="H2679" s="34">
        <v>4</v>
      </c>
      <c r="I2679" s="34">
        <v>5</v>
      </c>
    </row>
    <row r="2680" spans="1:9" ht="15" x14ac:dyDescent="0.25">
      <c r="A2680" s="1" t="s">
        <v>21597</v>
      </c>
      <c r="B2680" s="34" t="s">
        <v>22874</v>
      </c>
      <c r="C2680" s="1" t="s">
        <v>21598</v>
      </c>
      <c r="D2680" s="1">
        <v>0</v>
      </c>
      <c r="E2680" s="34">
        <v>1</v>
      </c>
      <c r="F2680" s="34">
        <v>1</v>
      </c>
      <c r="G2680" s="34">
        <v>0</v>
      </c>
      <c r="H2680" s="34">
        <v>0</v>
      </c>
      <c r="I2680" s="34">
        <v>0</v>
      </c>
    </row>
    <row r="2681" spans="1:9" ht="15" x14ac:dyDescent="0.25">
      <c r="A2681" s="1" t="s">
        <v>21599</v>
      </c>
      <c r="B2681" s="34" t="s">
        <v>22874</v>
      </c>
      <c r="C2681" s="1" t="s">
        <v>21600</v>
      </c>
      <c r="D2681" s="1">
        <v>0</v>
      </c>
      <c r="E2681" s="34">
        <v>1</v>
      </c>
      <c r="F2681" s="34">
        <v>0</v>
      </c>
      <c r="G2681" s="34">
        <v>0</v>
      </c>
      <c r="H2681" s="34">
        <v>0</v>
      </c>
      <c r="I2681" s="34">
        <v>0</v>
      </c>
    </row>
    <row r="2682" spans="1:9" ht="15" x14ac:dyDescent="0.25">
      <c r="A2682" s="1" t="s">
        <v>21601</v>
      </c>
      <c r="B2682" s="34" t="s">
        <v>22874</v>
      </c>
      <c r="C2682" s="1" t="s">
        <v>21602</v>
      </c>
      <c r="D2682" s="1">
        <v>2</v>
      </c>
      <c r="E2682" s="34">
        <v>12</v>
      </c>
      <c r="F2682" s="34">
        <v>4</v>
      </c>
      <c r="G2682" s="34">
        <v>2</v>
      </c>
      <c r="H2682" s="34">
        <v>1</v>
      </c>
      <c r="I2682" s="34">
        <v>1</v>
      </c>
    </row>
    <row r="2683" spans="1:9" ht="15" x14ac:dyDescent="0.25">
      <c r="A2683" s="1" t="s">
        <v>21603</v>
      </c>
      <c r="B2683" s="34" t="s">
        <v>22874</v>
      </c>
      <c r="C2683" s="1" t="s">
        <v>21604</v>
      </c>
      <c r="D2683" s="1">
        <v>0</v>
      </c>
      <c r="E2683" s="34">
        <v>1</v>
      </c>
      <c r="F2683" s="34">
        <v>0</v>
      </c>
      <c r="G2683" s="34">
        <v>0</v>
      </c>
      <c r="H2683" s="34">
        <v>0</v>
      </c>
      <c r="I2683" s="34">
        <v>0</v>
      </c>
    </row>
    <row r="2684" spans="1:9" ht="15" x14ac:dyDescent="0.25">
      <c r="A2684" s="1" t="s">
        <v>21605</v>
      </c>
      <c r="B2684" s="34" t="s">
        <v>22874</v>
      </c>
      <c r="C2684" s="1" t="s">
        <v>21606</v>
      </c>
      <c r="D2684" s="1">
        <v>0</v>
      </c>
      <c r="E2684" s="34">
        <v>3</v>
      </c>
      <c r="F2684" s="34">
        <v>1</v>
      </c>
      <c r="G2684" s="34">
        <v>0</v>
      </c>
      <c r="H2684" s="34">
        <v>0</v>
      </c>
      <c r="I2684" s="34">
        <v>0</v>
      </c>
    </row>
    <row r="2685" spans="1:9" ht="15" x14ac:dyDescent="0.25">
      <c r="A2685" s="1" t="s">
        <v>21607</v>
      </c>
      <c r="B2685" s="34" t="s">
        <v>22874</v>
      </c>
      <c r="C2685" s="1" t="s">
        <v>21608</v>
      </c>
      <c r="D2685" s="1">
        <v>0</v>
      </c>
      <c r="E2685" s="34">
        <v>1</v>
      </c>
      <c r="F2685" s="34">
        <v>1</v>
      </c>
      <c r="G2685" s="34">
        <v>0</v>
      </c>
      <c r="H2685" s="34">
        <v>0</v>
      </c>
      <c r="I2685" s="34">
        <v>0</v>
      </c>
    </row>
    <row r="2686" spans="1:9" ht="15" x14ac:dyDescent="0.25">
      <c r="A2686" s="1" t="s">
        <v>21609</v>
      </c>
      <c r="B2686" s="34" t="s">
        <v>22874</v>
      </c>
      <c r="C2686" s="1" t="s">
        <v>21610</v>
      </c>
      <c r="D2686" s="1">
        <v>2</v>
      </c>
      <c r="E2686" s="34">
        <v>7</v>
      </c>
      <c r="F2686" s="34">
        <v>3</v>
      </c>
      <c r="G2686" s="34">
        <v>2</v>
      </c>
      <c r="H2686" s="34">
        <v>1</v>
      </c>
      <c r="I2686" s="34">
        <v>1</v>
      </c>
    </row>
    <row r="2687" spans="1:9" ht="15" x14ac:dyDescent="0.25">
      <c r="A2687" s="1" t="s">
        <v>21611</v>
      </c>
      <c r="B2687" s="34" t="s">
        <v>22874</v>
      </c>
      <c r="C2687" s="1" t="s">
        <v>21612</v>
      </c>
      <c r="D2687" s="1">
        <v>0</v>
      </c>
      <c r="E2687" s="34">
        <v>3</v>
      </c>
      <c r="F2687" s="34">
        <v>1</v>
      </c>
      <c r="G2687" s="34">
        <v>0</v>
      </c>
      <c r="H2687" s="34">
        <v>0</v>
      </c>
      <c r="I2687" s="34">
        <v>0</v>
      </c>
    </row>
    <row r="2688" spans="1:9" ht="15" x14ac:dyDescent="0.25">
      <c r="A2688" s="1" t="s">
        <v>21613</v>
      </c>
      <c r="B2688" s="34" t="s">
        <v>22874</v>
      </c>
      <c r="C2688" s="1" t="s">
        <v>21614</v>
      </c>
      <c r="D2688" s="1">
        <v>2</v>
      </c>
      <c r="E2688" s="34">
        <v>2</v>
      </c>
      <c r="F2688" s="34">
        <v>1</v>
      </c>
      <c r="G2688" s="34">
        <v>0</v>
      </c>
      <c r="H2688" s="34">
        <v>0</v>
      </c>
      <c r="I2688" s="34">
        <v>1</v>
      </c>
    </row>
    <row r="2689" spans="1:9" ht="15" x14ac:dyDescent="0.25">
      <c r="A2689" s="1" t="s">
        <v>21615</v>
      </c>
      <c r="B2689" s="34" t="s">
        <v>22874</v>
      </c>
      <c r="C2689" s="1" t="s">
        <v>21616</v>
      </c>
      <c r="D2689" s="1">
        <v>0</v>
      </c>
      <c r="E2689" s="34">
        <v>2</v>
      </c>
      <c r="F2689" s="34">
        <v>1</v>
      </c>
      <c r="G2689" s="34">
        <v>0</v>
      </c>
      <c r="H2689" s="34">
        <v>0</v>
      </c>
      <c r="I2689" s="34">
        <v>1</v>
      </c>
    </row>
    <row r="2690" spans="1:9" ht="15" x14ac:dyDescent="0.25">
      <c r="A2690" s="1" t="s">
        <v>21617</v>
      </c>
      <c r="B2690" s="34" t="s">
        <v>22874</v>
      </c>
      <c r="C2690" s="1" t="s">
        <v>21618</v>
      </c>
      <c r="D2690" s="1">
        <v>2</v>
      </c>
      <c r="E2690" s="34">
        <v>0</v>
      </c>
      <c r="F2690" s="34">
        <v>0</v>
      </c>
      <c r="G2690" s="34">
        <v>0</v>
      </c>
      <c r="H2690" s="34">
        <v>0</v>
      </c>
      <c r="I2690" s="34">
        <v>0</v>
      </c>
    </row>
    <row r="2691" spans="1:9" ht="15" x14ac:dyDescent="0.25">
      <c r="A2691" s="1" t="s">
        <v>21619</v>
      </c>
      <c r="B2691" s="34" t="s">
        <v>22874</v>
      </c>
      <c r="C2691" s="1" t="s">
        <v>21620</v>
      </c>
      <c r="D2691" s="1">
        <v>0</v>
      </c>
      <c r="E2691" s="34">
        <v>1</v>
      </c>
      <c r="F2691" s="34">
        <v>1</v>
      </c>
      <c r="G2691" s="34">
        <v>0</v>
      </c>
      <c r="H2691" s="34">
        <v>0</v>
      </c>
      <c r="I2691" s="34">
        <v>0</v>
      </c>
    </row>
    <row r="2692" spans="1:9" ht="15" x14ac:dyDescent="0.25">
      <c r="A2692" s="1" t="s">
        <v>21621</v>
      </c>
      <c r="B2692" s="34" t="s">
        <v>22874</v>
      </c>
      <c r="C2692" s="1" t="s">
        <v>21622</v>
      </c>
      <c r="D2692" s="1">
        <v>3</v>
      </c>
      <c r="E2692" s="34">
        <v>8</v>
      </c>
      <c r="F2692" s="34">
        <v>0</v>
      </c>
      <c r="G2692" s="34">
        <v>1</v>
      </c>
      <c r="H2692" s="34">
        <v>1</v>
      </c>
      <c r="I2692" s="34">
        <v>0</v>
      </c>
    </row>
    <row r="2693" spans="1:9" ht="15" x14ac:dyDescent="0.25">
      <c r="A2693" s="1" t="s">
        <v>21623</v>
      </c>
      <c r="B2693" s="34" t="s">
        <v>22874</v>
      </c>
      <c r="C2693" s="1" t="s">
        <v>21624</v>
      </c>
      <c r="D2693" s="1">
        <v>0</v>
      </c>
      <c r="E2693" s="34">
        <v>3</v>
      </c>
      <c r="F2693" s="34">
        <v>0</v>
      </c>
      <c r="G2693" s="34">
        <v>0</v>
      </c>
      <c r="H2693" s="34">
        <v>1</v>
      </c>
      <c r="I2693" s="34">
        <v>0</v>
      </c>
    </row>
    <row r="2694" spans="1:9" ht="15" x14ac:dyDescent="0.25">
      <c r="A2694" s="1" t="s">
        <v>21625</v>
      </c>
      <c r="B2694" s="34" t="s">
        <v>22874</v>
      </c>
      <c r="C2694" s="1" t="s">
        <v>21626</v>
      </c>
      <c r="D2694" s="1">
        <v>2</v>
      </c>
      <c r="E2694" s="34">
        <v>2</v>
      </c>
      <c r="F2694" s="34">
        <v>0</v>
      </c>
      <c r="G2694" s="34">
        <v>1</v>
      </c>
      <c r="H2694" s="34">
        <v>0</v>
      </c>
      <c r="I2694" s="34">
        <v>0</v>
      </c>
    </row>
    <row r="2695" spans="1:9" ht="15" x14ac:dyDescent="0.25">
      <c r="A2695" s="1" t="s">
        <v>21627</v>
      </c>
      <c r="B2695" s="34" t="s">
        <v>22874</v>
      </c>
      <c r="C2695" s="1" t="s">
        <v>21628</v>
      </c>
      <c r="D2695" s="1">
        <v>0</v>
      </c>
      <c r="E2695" s="34">
        <v>1</v>
      </c>
      <c r="F2695" s="34">
        <v>0</v>
      </c>
      <c r="G2695" s="34">
        <v>0</v>
      </c>
      <c r="H2695" s="34">
        <v>0</v>
      </c>
      <c r="I2695" s="34">
        <v>0</v>
      </c>
    </row>
    <row r="2696" spans="1:9" ht="15" x14ac:dyDescent="0.25">
      <c r="A2696" s="1" t="s">
        <v>21629</v>
      </c>
      <c r="B2696" s="34" t="s">
        <v>22874</v>
      </c>
      <c r="C2696" s="1" t="s">
        <v>21630</v>
      </c>
      <c r="D2696" s="1">
        <v>1</v>
      </c>
      <c r="E2696" s="34">
        <v>1</v>
      </c>
      <c r="F2696" s="34">
        <v>0</v>
      </c>
      <c r="G2696" s="34">
        <v>0</v>
      </c>
      <c r="H2696" s="34">
        <v>1</v>
      </c>
      <c r="I2696" s="34">
        <v>0</v>
      </c>
    </row>
    <row r="2697" spans="1:9" ht="15" x14ac:dyDescent="0.25">
      <c r="A2697" s="1" t="s">
        <v>21631</v>
      </c>
      <c r="B2697" s="34" t="s">
        <v>22874</v>
      </c>
      <c r="C2697" s="1" t="s">
        <v>21632</v>
      </c>
      <c r="D2697" s="1">
        <v>0</v>
      </c>
      <c r="E2697" s="34">
        <v>0</v>
      </c>
      <c r="F2697" s="34">
        <v>0</v>
      </c>
      <c r="G2697" s="34">
        <v>1</v>
      </c>
      <c r="H2697" s="34">
        <v>0</v>
      </c>
      <c r="I2697" s="34">
        <v>0</v>
      </c>
    </row>
    <row r="2698" spans="1:9" ht="15" x14ac:dyDescent="0.25">
      <c r="A2698" s="1" t="s">
        <v>21633</v>
      </c>
      <c r="B2698" s="34" t="s">
        <v>22874</v>
      </c>
      <c r="C2698" s="1" t="s">
        <v>21634</v>
      </c>
      <c r="D2698" s="1">
        <v>0</v>
      </c>
      <c r="E2698" s="34">
        <v>0</v>
      </c>
      <c r="F2698" s="34">
        <v>0</v>
      </c>
      <c r="G2698" s="34">
        <v>1</v>
      </c>
      <c r="H2698" s="34">
        <v>0</v>
      </c>
      <c r="I2698" s="34">
        <v>0</v>
      </c>
    </row>
    <row r="2699" spans="1:9" ht="15" x14ac:dyDescent="0.25">
      <c r="A2699" s="1" t="s">
        <v>21635</v>
      </c>
      <c r="B2699" s="34" t="s">
        <v>22874</v>
      </c>
      <c r="C2699" s="1" t="s">
        <v>21636</v>
      </c>
      <c r="D2699" s="1">
        <v>1</v>
      </c>
      <c r="E2699" s="34">
        <v>2</v>
      </c>
      <c r="F2699" s="34">
        <v>0</v>
      </c>
      <c r="G2699" s="34">
        <v>0</v>
      </c>
      <c r="H2699" s="34">
        <v>0</v>
      </c>
      <c r="I2699" s="34">
        <v>1</v>
      </c>
    </row>
    <row r="2700" spans="1:9" ht="15" x14ac:dyDescent="0.25">
      <c r="A2700" s="1" t="s">
        <v>21637</v>
      </c>
      <c r="B2700" s="34" t="s">
        <v>22874</v>
      </c>
      <c r="C2700" s="1" t="s">
        <v>21638</v>
      </c>
      <c r="D2700" s="1">
        <v>1</v>
      </c>
      <c r="E2700" s="34">
        <v>0</v>
      </c>
      <c r="F2700" s="34">
        <v>0</v>
      </c>
      <c r="G2700" s="34">
        <v>0</v>
      </c>
      <c r="H2700" s="34">
        <v>0</v>
      </c>
      <c r="I2700" s="34">
        <v>0</v>
      </c>
    </row>
    <row r="2701" spans="1:9" ht="15" x14ac:dyDescent="0.25">
      <c r="A2701" s="1" t="s">
        <v>21639</v>
      </c>
      <c r="B2701" s="34" t="s">
        <v>22874</v>
      </c>
      <c r="C2701" s="1" t="s">
        <v>21640</v>
      </c>
      <c r="D2701" s="1">
        <v>0</v>
      </c>
      <c r="E2701" s="34">
        <v>1</v>
      </c>
      <c r="F2701" s="34">
        <v>0</v>
      </c>
      <c r="G2701" s="34">
        <v>0</v>
      </c>
      <c r="H2701" s="34">
        <v>0</v>
      </c>
      <c r="I2701" s="34">
        <v>0</v>
      </c>
    </row>
    <row r="2702" spans="1:9" ht="15" x14ac:dyDescent="0.25">
      <c r="A2702" s="1" t="s">
        <v>21641</v>
      </c>
      <c r="B2702" s="34" t="s">
        <v>22874</v>
      </c>
      <c r="C2702" s="1" t="s">
        <v>21642</v>
      </c>
      <c r="D2702" s="1">
        <v>0</v>
      </c>
      <c r="E2702" s="34">
        <v>1</v>
      </c>
      <c r="F2702" s="34">
        <v>0</v>
      </c>
      <c r="G2702" s="34">
        <v>0</v>
      </c>
      <c r="H2702" s="34">
        <v>0</v>
      </c>
      <c r="I2702" s="34">
        <v>0</v>
      </c>
    </row>
    <row r="2703" spans="1:9" ht="15" x14ac:dyDescent="0.25">
      <c r="A2703" s="1" t="s">
        <v>21643</v>
      </c>
      <c r="B2703" s="34" t="s">
        <v>22874</v>
      </c>
      <c r="C2703" s="1" t="s">
        <v>21644</v>
      </c>
      <c r="D2703" s="1">
        <v>0</v>
      </c>
      <c r="E2703" s="34">
        <v>0</v>
      </c>
      <c r="F2703" s="34">
        <v>0</v>
      </c>
      <c r="G2703" s="34">
        <v>1</v>
      </c>
      <c r="H2703" s="34">
        <v>0</v>
      </c>
      <c r="I2703" s="34">
        <v>0</v>
      </c>
    </row>
    <row r="2704" spans="1:9" ht="15" x14ac:dyDescent="0.25">
      <c r="A2704" s="1" t="s">
        <v>21645</v>
      </c>
      <c r="B2704" s="34" t="s">
        <v>22874</v>
      </c>
      <c r="C2704" s="1" t="s">
        <v>21646</v>
      </c>
      <c r="D2704" s="1">
        <v>0</v>
      </c>
      <c r="E2704" s="34">
        <v>1</v>
      </c>
      <c r="F2704" s="34">
        <v>0</v>
      </c>
      <c r="G2704" s="34">
        <v>0</v>
      </c>
      <c r="H2704" s="34">
        <v>0</v>
      </c>
      <c r="I2704" s="34">
        <v>0</v>
      </c>
    </row>
    <row r="2705" spans="1:9" ht="15" x14ac:dyDescent="0.25">
      <c r="A2705" s="1" t="s">
        <v>21647</v>
      </c>
      <c r="B2705" s="34" t="s">
        <v>22874</v>
      </c>
      <c r="C2705" s="1" t="s">
        <v>21648</v>
      </c>
      <c r="D2705" s="1">
        <v>0</v>
      </c>
      <c r="E2705" s="34">
        <v>0</v>
      </c>
      <c r="F2705" s="34">
        <v>0</v>
      </c>
      <c r="G2705" s="34">
        <v>1</v>
      </c>
      <c r="H2705" s="34">
        <v>1</v>
      </c>
      <c r="I2705" s="34">
        <v>0</v>
      </c>
    </row>
    <row r="2706" spans="1:9" ht="15" x14ac:dyDescent="0.25">
      <c r="A2706" s="1" t="s">
        <v>21649</v>
      </c>
      <c r="B2706" s="34" t="s">
        <v>22874</v>
      </c>
      <c r="C2706" s="1" t="s">
        <v>21650</v>
      </c>
      <c r="D2706" s="1">
        <v>5</v>
      </c>
      <c r="E2706" s="34">
        <v>4</v>
      </c>
      <c r="F2706" s="34">
        <v>2</v>
      </c>
      <c r="G2706" s="34">
        <v>0</v>
      </c>
      <c r="H2706" s="34">
        <v>2</v>
      </c>
      <c r="I2706" s="34">
        <v>0</v>
      </c>
    </row>
    <row r="2707" spans="1:9" ht="15" x14ac:dyDescent="0.25">
      <c r="A2707" s="1" t="s">
        <v>21651</v>
      </c>
      <c r="B2707" s="34" t="s">
        <v>22874</v>
      </c>
      <c r="C2707" s="1" t="s">
        <v>21652</v>
      </c>
      <c r="D2707" s="1">
        <v>0</v>
      </c>
      <c r="E2707" s="34">
        <v>0</v>
      </c>
      <c r="F2707" s="34">
        <v>0</v>
      </c>
      <c r="G2707" s="34">
        <v>0</v>
      </c>
      <c r="H2707" s="34">
        <v>1</v>
      </c>
      <c r="I2707" s="34">
        <v>0</v>
      </c>
    </row>
    <row r="2708" spans="1:9" ht="15" x14ac:dyDescent="0.25">
      <c r="A2708" s="1" t="s">
        <v>21653</v>
      </c>
      <c r="B2708" s="34" t="s">
        <v>22874</v>
      </c>
      <c r="C2708" s="1" t="s">
        <v>21654</v>
      </c>
      <c r="D2708" s="1">
        <v>0</v>
      </c>
      <c r="E2708" s="34">
        <v>1</v>
      </c>
      <c r="F2708" s="34">
        <v>0</v>
      </c>
      <c r="G2708" s="34">
        <v>0</v>
      </c>
      <c r="H2708" s="34">
        <v>0</v>
      </c>
      <c r="I2708" s="34">
        <v>0</v>
      </c>
    </row>
    <row r="2709" spans="1:9" ht="15" x14ac:dyDescent="0.25">
      <c r="A2709" s="1" t="s">
        <v>21655</v>
      </c>
      <c r="B2709" s="34" t="s">
        <v>22874</v>
      </c>
      <c r="C2709" s="1" t="s">
        <v>21656</v>
      </c>
      <c r="D2709" s="1">
        <v>2</v>
      </c>
      <c r="E2709" s="34">
        <v>0</v>
      </c>
      <c r="F2709" s="34">
        <v>2</v>
      </c>
      <c r="G2709" s="34">
        <v>0</v>
      </c>
      <c r="H2709" s="34">
        <v>0</v>
      </c>
      <c r="I2709" s="34">
        <v>0</v>
      </c>
    </row>
    <row r="2710" spans="1:9" ht="15" x14ac:dyDescent="0.25">
      <c r="A2710" s="1" t="s">
        <v>21657</v>
      </c>
      <c r="B2710" s="34" t="s">
        <v>22874</v>
      </c>
      <c r="C2710" s="1" t="s">
        <v>21658</v>
      </c>
      <c r="D2710" s="1">
        <v>0</v>
      </c>
      <c r="E2710" s="34">
        <v>0</v>
      </c>
      <c r="F2710" s="34">
        <v>1</v>
      </c>
      <c r="G2710" s="34">
        <v>0</v>
      </c>
      <c r="H2710" s="34">
        <v>0</v>
      </c>
      <c r="I2710" s="34">
        <v>0</v>
      </c>
    </row>
    <row r="2711" spans="1:9" ht="15" x14ac:dyDescent="0.25">
      <c r="A2711" s="1" t="s">
        <v>21659</v>
      </c>
      <c r="B2711" s="34" t="s">
        <v>22874</v>
      </c>
      <c r="C2711" s="1" t="s">
        <v>21660</v>
      </c>
      <c r="D2711" s="1">
        <v>4</v>
      </c>
      <c r="E2711" s="34">
        <v>9</v>
      </c>
      <c r="F2711" s="34">
        <v>1</v>
      </c>
      <c r="G2711" s="34">
        <v>0</v>
      </c>
      <c r="H2711" s="34">
        <v>2</v>
      </c>
      <c r="I2711" s="34">
        <v>0</v>
      </c>
    </row>
    <row r="2712" spans="1:9" ht="15" x14ac:dyDescent="0.25">
      <c r="A2712" s="1" t="s">
        <v>21661</v>
      </c>
      <c r="B2712" s="34" t="s">
        <v>22874</v>
      </c>
      <c r="C2712" s="1" t="s">
        <v>21662</v>
      </c>
      <c r="D2712" s="1">
        <v>0</v>
      </c>
      <c r="E2712" s="34">
        <v>0</v>
      </c>
      <c r="F2712" s="34">
        <v>1</v>
      </c>
      <c r="G2712" s="34">
        <v>0</v>
      </c>
      <c r="H2712" s="34">
        <v>0</v>
      </c>
      <c r="I2712" s="34">
        <v>0</v>
      </c>
    </row>
    <row r="2713" spans="1:9" ht="15" x14ac:dyDescent="0.25">
      <c r="A2713" s="1" t="s">
        <v>21663</v>
      </c>
      <c r="B2713" s="34" t="s">
        <v>22874</v>
      </c>
      <c r="C2713" s="1" t="s">
        <v>21664</v>
      </c>
      <c r="D2713" s="1">
        <v>1</v>
      </c>
      <c r="E2713" s="34">
        <v>5</v>
      </c>
      <c r="F2713" s="34">
        <v>3</v>
      </c>
      <c r="G2713" s="34">
        <v>0</v>
      </c>
      <c r="H2713" s="34">
        <v>0</v>
      </c>
      <c r="I2713" s="34">
        <v>0</v>
      </c>
    </row>
    <row r="2714" spans="1:9" ht="15" x14ac:dyDescent="0.25">
      <c r="A2714" s="1" t="s">
        <v>21665</v>
      </c>
      <c r="B2714" s="34" t="s">
        <v>22874</v>
      </c>
      <c r="C2714" s="1" t="s">
        <v>21666</v>
      </c>
      <c r="D2714" s="1">
        <v>0</v>
      </c>
      <c r="E2714" s="34">
        <v>2</v>
      </c>
      <c r="F2714" s="34">
        <v>0</v>
      </c>
      <c r="G2714" s="34">
        <v>0</v>
      </c>
      <c r="H2714" s="34">
        <v>0</v>
      </c>
      <c r="I2714" s="34">
        <v>0</v>
      </c>
    </row>
    <row r="2715" spans="1:9" ht="15" x14ac:dyDescent="0.25">
      <c r="A2715" s="1" t="s">
        <v>21667</v>
      </c>
      <c r="B2715" s="34" t="s">
        <v>22874</v>
      </c>
      <c r="C2715" s="1" t="s">
        <v>21668</v>
      </c>
      <c r="D2715" s="1">
        <v>4</v>
      </c>
      <c r="E2715" s="34">
        <v>21</v>
      </c>
      <c r="F2715" s="34">
        <v>10</v>
      </c>
      <c r="G2715" s="34">
        <v>2</v>
      </c>
      <c r="H2715" s="34">
        <v>2</v>
      </c>
      <c r="I2715" s="34">
        <v>3</v>
      </c>
    </row>
    <row r="2716" spans="1:9" ht="15" x14ac:dyDescent="0.25">
      <c r="A2716" s="1" t="s">
        <v>21669</v>
      </c>
      <c r="B2716" s="34" t="s">
        <v>22874</v>
      </c>
      <c r="C2716" s="1" t="s">
        <v>21670</v>
      </c>
      <c r="D2716" s="1">
        <v>0</v>
      </c>
      <c r="E2716" s="34">
        <v>8</v>
      </c>
      <c r="F2716" s="34">
        <v>2</v>
      </c>
      <c r="G2716" s="34">
        <v>0</v>
      </c>
      <c r="H2716" s="34">
        <v>1</v>
      </c>
      <c r="I2716" s="34">
        <v>2</v>
      </c>
    </row>
    <row r="2717" spans="1:9" ht="15" x14ac:dyDescent="0.25">
      <c r="A2717" s="1" t="s">
        <v>21671</v>
      </c>
      <c r="B2717" s="34" t="s">
        <v>22874</v>
      </c>
      <c r="C2717" s="1" t="s">
        <v>21672</v>
      </c>
      <c r="D2717" s="1">
        <v>0</v>
      </c>
      <c r="E2717" s="34">
        <v>4</v>
      </c>
      <c r="F2717" s="34">
        <v>1</v>
      </c>
      <c r="G2717" s="34">
        <v>0</v>
      </c>
      <c r="H2717" s="34">
        <v>0</v>
      </c>
      <c r="I2717" s="34">
        <v>1</v>
      </c>
    </row>
    <row r="2718" spans="1:9" ht="15" x14ac:dyDescent="0.25">
      <c r="A2718" s="1" t="s">
        <v>21673</v>
      </c>
      <c r="B2718" s="34" t="s">
        <v>22874</v>
      </c>
      <c r="C2718" s="1" t="s">
        <v>21674</v>
      </c>
      <c r="D2718" s="1">
        <v>0</v>
      </c>
      <c r="E2718" s="34">
        <v>1</v>
      </c>
      <c r="F2718" s="34">
        <v>0</v>
      </c>
      <c r="G2718" s="34">
        <v>0</v>
      </c>
      <c r="H2718" s="34">
        <v>0</v>
      </c>
      <c r="I2718" s="34">
        <v>0</v>
      </c>
    </row>
    <row r="2719" spans="1:9" ht="15" x14ac:dyDescent="0.25">
      <c r="A2719" s="1" t="s">
        <v>21675</v>
      </c>
      <c r="B2719" s="34" t="s">
        <v>22874</v>
      </c>
      <c r="C2719" s="1" t="s">
        <v>21676</v>
      </c>
      <c r="D2719" s="1">
        <v>1</v>
      </c>
      <c r="E2719" s="34">
        <v>1</v>
      </c>
      <c r="F2719" s="34">
        <v>0</v>
      </c>
      <c r="G2719" s="34">
        <v>0</v>
      </c>
      <c r="H2719" s="34">
        <v>0</v>
      </c>
      <c r="I2719" s="34">
        <v>0</v>
      </c>
    </row>
    <row r="2720" spans="1:9" ht="15" x14ac:dyDescent="0.25">
      <c r="A2720" s="1" t="s">
        <v>21677</v>
      </c>
      <c r="B2720" s="34" t="s">
        <v>22874</v>
      </c>
      <c r="C2720" s="1" t="s">
        <v>21678</v>
      </c>
      <c r="D2720" s="1">
        <v>2</v>
      </c>
      <c r="E2720" s="34">
        <v>12</v>
      </c>
      <c r="F2720" s="34">
        <v>4</v>
      </c>
      <c r="G2720" s="34">
        <v>2</v>
      </c>
      <c r="H2720" s="34">
        <v>1</v>
      </c>
      <c r="I2720" s="34">
        <v>1</v>
      </c>
    </row>
    <row r="2721" spans="1:9" ht="15" x14ac:dyDescent="0.25">
      <c r="A2721" s="1" t="s">
        <v>21679</v>
      </c>
      <c r="B2721" s="34" t="s">
        <v>22874</v>
      </c>
      <c r="C2721" s="1" t="s">
        <v>21680</v>
      </c>
      <c r="D2721" s="1">
        <v>0</v>
      </c>
      <c r="E2721" s="34">
        <v>1</v>
      </c>
      <c r="F2721" s="34">
        <v>0</v>
      </c>
      <c r="G2721" s="34">
        <v>0</v>
      </c>
      <c r="H2721" s="34">
        <v>0</v>
      </c>
      <c r="I2721" s="34">
        <v>0</v>
      </c>
    </row>
    <row r="2722" spans="1:9" ht="15" x14ac:dyDescent="0.25">
      <c r="A2722" s="1" t="s">
        <v>21681</v>
      </c>
      <c r="B2722" s="34" t="s">
        <v>22874</v>
      </c>
      <c r="C2722" s="1" t="s">
        <v>21682</v>
      </c>
      <c r="D2722" s="1">
        <v>1</v>
      </c>
      <c r="E2722" s="34">
        <v>0</v>
      </c>
      <c r="F2722" s="34">
        <v>1</v>
      </c>
      <c r="G2722" s="34">
        <v>0</v>
      </c>
      <c r="H2722" s="34">
        <v>0</v>
      </c>
      <c r="I2722" s="34">
        <v>0</v>
      </c>
    </row>
    <row r="2723" spans="1:9" ht="15" x14ac:dyDescent="0.25">
      <c r="A2723" s="1" t="s">
        <v>21683</v>
      </c>
      <c r="B2723" s="34" t="s">
        <v>22874</v>
      </c>
      <c r="C2723" s="1" t="s">
        <v>21684</v>
      </c>
      <c r="D2723" s="1">
        <v>1</v>
      </c>
      <c r="E2723" s="34">
        <v>0</v>
      </c>
      <c r="F2723" s="34">
        <v>1</v>
      </c>
      <c r="G2723" s="34">
        <v>0</v>
      </c>
      <c r="H2723" s="34">
        <v>0</v>
      </c>
      <c r="I2723" s="34">
        <v>0</v>
      </c>
    </row>
    <row r="2724" spans="1:9" ht="15" x14ac:dyDescent="0.25">
      <c r="A2724" s="1" t="s">
        <v>21685</v>
      </c>
      <c r="B2724" s="34" t="s">
        <v>22874</v>
      </c>
      <c r="C2724" s="1" t="s">
        <v>21686</v>
      </c>
      <c r="D2724" s="1">
        <v>1</v>
      </c>
      <c r="E2724" s="34">
        <v>0</v>
      </c>
      <c r="F2724" s="34">
        <v>1</v>
      </c>
      <c r="G2724" s="34">
        <v>0</v>
      </c>
      <c r="H2724" s="34">
        <v>0</v>
      </c>
      <c r="I2724" s="34">
        <v>0</v>
      </c>
    </row>
    <row r="2725" spans="1:9" ht="15" x14ac:dyDescent="0.25">
      <c r="A2725" s="1" t="s">
        <v>21687</v>
      </c>
      <c r="B2725" s="34" t="s">
        <v>22874</v>
      </c>
      <c r="C2725" s="1" t="s">
        <v>21688</v>
      </c>
      <c r="D2725" s="1">
        <v>0</v>
      </c>
      <c r="E2725" s="34">
        <v>1</v>
      </c>
      <c r="F2725" s="34">
        <v>0</v>
      </c>
      <c r="G2725" s="34">
        <v>0</v>
      </c>
      <c r="H2725" s="34">
        <v>0</v>
      </c>
      <c r="I2725" s="34">
        <v>0</v>
      </c>
    </row>
    <row r="2726" spans="1:9" ht="15" x14ac:dyDescent="0.25">
      <c r="A2726" s="1" t="s">
        <v>21689</v>
      </c>
      <c r="B2726" s="34" t="s">
        <v>22874</v>
      </c>
      <c r="C2726" s="1" t="s">
        <v>21690</v>
      </c>
      <c r="D2726" s="1">
        <v>0</v>
      </c>
      <c r="E2726" s="34">
        <v>1</v>
      </c>
      <c r="F2726" s="34">
        <v>0</v>
      </c>
      <c r="G2726" s="34">
        <v>0</v>
      </c>
      <c r="H2726" s="34">
        <v>0</v>
      </c>
      <c r="I2726" s="34">
        <v>0</v>
      </c>
    </row>
    <row r="2727" spans="1:9" ht="15" x14ac:dyDescent="0.25">
      <c r="A2727" s="1" t="s">
        <v>21691</v>
      </c>
      <c r="B2727" s="34" t="s">
        <v>22874</v>
      </c>
      <c r="C2727" s="1" t="s">
        <v>21692</v>
      </c>
      <c r="D2727" s="1">
        <v>1</v>
      </c>
      <c r="E2727" s="34">
        <v>2</v>
      </c>
      <c r="F2727" s="34">
        <v>0</v>
      </c>
      <c r="G2727" s="34">
        <v>0</v>
      </c>
      <c r="H2727" s="34">
        <v>0</v>
      </c>
      <c r="I2727" s="34">
        <v>0</v>
      </c>
    </row>
    <row r="2728" spans="1:9" ht="15" x14ac:dyDescent="0.25">
      <c r="A2728" s="1" t="s">
        <v>21693</v>
      </c>
      <c r="B2728" s="34" t="s">
        <v>22874</v>
      </c>
      <c r="C2728" s="1" t="s">
        <v>21694</v>
      </c>
      <c r="D2728" s="1">
        <v>4</v>
      </c>
      <c r="E2728" s="34">
        <v>9</v>
      </c>
      <c r="F2728" s="34">
        <v>15</v>
      </c>
      <c r="G2728" s="34">
        <v>6</v>
      </c>
      <c r="H2728" s="34">
        <v>1</v>
      </c>
      <c r="I2728" s="34">
        <v>1</v>
      </c>
    </row>
    <row r="2729" spans="1:9" ht="15" x14ac:dyDescent="0.25">
      <c r="A2729" s="1" t="s">
        <v>21695</v>
      </c>
      <c r="B2729" s="34" t="s">
        <v>22874</v>
      </c>
      <c r="C2729" s="1" t="s">
        <v>21696</v>
      </c>
      <c r="D2729" s="1">
        <v>1</v>
      </c>
      <c r="E2729" s="34">
        <v>1</v>
      </c>
      <c r="F2729" s="34">
        <v>0</v>
      </c>
      <c r="G2729" s="34">
        <v>2</v>
      </c>
      <c r="H2729" s="34">
        <v>0</v>
      </c>
      <c r="I2729" s="34">
        <v>0</v>
      </c>
    </row>
    <row r="2730" spans="1:9" ht="15" x14ac:dyDescent="0.25">
      <c r="A2730" s="1" t="s">
        <v>21697</v>
      </c>
      <c r="B2730" s="34" t="s">
        <v>22874</v>
      </c>
      <c r="C2730" s="1" t="s">
        <v>21698</v>
      </c>
      <c r="D2730" s="1">
        <v>1</v>
      </c>
      <c r="E2730" s="34">
        <v>6</v>
      </c>
      <c r="F2730" s="34">
        <v>6</v>
      </c>
      <c r="G2730" s="34">
        <v>3</v>
      </c>
      <c r="H2730" s="34">
        <v>1</v>
      </c>
      <c r="I2730" s="34">
        <v>1</v>
      </c>
    </row>
    <row r="2731" spans="1:9" ht="15" x14ac:dyDescent="0.25">
      <c r="A2731" s="1" t="s">
        <v>21699</v>
      </c>
      <c r="B2731" s="34" t="s">
        <v>22874</v>
      </c>
      <c r="C2731" s="1" t="s">
        <v>21700</v>
      </c>
      <c r="D2731" s="1">
        <v>27</v>
      </c>
      <c r="E2731" s="34">
        <v>86</v>
      </c>
      <c r="F2731" s="34">
        <v>19</v>
      </c>
      <c r="G2731" s="34">
        <v>10</v>
      </c>
      <c r="H2731" s="34">
        <v>2</v>
      </c>
      <c r="I2731" s="34">
        <v>7</v>
      </c>
    </row>
    <row r="2732" spans="1:9" ht="15" x14ac:dyDescent="0.25">
      <c r="A2732" s="1" t="s">
        <v>21701</v>
      </c>
      <c r="B2732" s="34" t="s">
        <v>22874</v>
      </c>
      <c r="C2732" s="1" t="s">
        <v>21702</v>
      </c>
      <c r="D2732" s="1">
        <v>3</v>
      </c>
      <c r="E2732" s="34">
        <v>11</v>
      </c>
      <c r="F2732" s="34">
        <v>3</v>
      </c>
      <c r="G2732" s="34">
        <v>0</v>
      </c>
      <c r="H2732" s="34">
        <v>0</v>
      </c>
      <c r="I2732" s="34">
        <v>0</v>
      </c>
    </row>
    <row r="2733" spans="1:9" ht="15" x14ac:dyDescent="0.25">
      <c r="A2733" s="1" t="s">
        <v>21703</v>
      </c>
      <c r="B2733" s="34" t="s">
        <v>22874</v>
      </c>
      <c r="C2733" s="1" t="s">
        <v>21704</v>
      </c>
      <c r="D2733" s="1">
        <v>0</v>
      </c>
      <c r="E2733" s="34">
        <v>1</v>
      </c>
      <c r="F2733" s="34">
        <v>0</v>
      </c>
      <c r="G2733" s="34">
        <v>0</v>
      </c>
      <c r="H2733" s="34">
        <v>0</v>
      </c>
      <c r="I2733" s="34">
        <v>0</v>
      </c>
    </row>
    <row r="2734" spans="1:9" ht="15" x14ac:dyDescent="0.25">
      <c r="A2734" s="1" t="s">
        <v>21705</v>
      </c>
      <c r="B2734" s="34" t="s">
        <v>22874</v>
      </c>
      <c r="C2734" s="1" t="s">
        <v>21706</v>
      </c>
      <c r="D2734" s="1">
        <v>0</v>
      </c>
      <c r="E2734" s="34">
        <v>2</v>
      </c>
      <c r="F2734" s="34">
        <v>0</v>
      </c>
      <c r="G2734" s="34">
        <v>0</v>
      </c>
      <c r="H2734" s="34">
        <v>0</v>
      </c>
      <c r="I2734" s="34">
        <v>0</v>
      </c>
    </row>
    <row r="2735" spans="1:9" ht="15" x14ac:dyDescent="0.25">
      <c r="A2735" s="1" t="s">
        <v>21707</v>
      </c>
      <c r="B2735" s="34" t="s">
        <v>22874</v>
      </c>
      <c r="C2735" s="1" t="s">
        <v>21708</v>
      </c>
      <c r="D2735" s="1">
        <v>0</v>
      </c>
      <c r="E2735" s="34">
        <v>7</v>
      </c>
      <c r="F2735" s="34">
        <v>1</v>
      </c>
      <c r="G2735" s="34">
        <v>0</v>
      </c>
      <c r="H2735" s="34">
        <v>0</v>
      </c>
      <c r="I2735" s="34">
        <v>0</v>
      </c>
    </row>
    <row r="2736" spans="1:9" ht="15" x14ac:dyDescent="0.25">
      <c r="A2736" s="1" t="s">
        <v>21709</v>
      </c>
      <c r="B2736" s="34" t="s">
        <v>22874</v>
      </c>
      <c r="C2736" s="1" t="s">
        <v>21710</v>
      </c>
      <c r="D2736" s="1">
        <v>0</v>
      </c>
      <c r="E2736" s="34">
        <v>6</v>
      </c>
      <c r="F2736" s="34">
        <v>1</v>
      </c>
      <c r="G2736" s="34">
        <v>0</v>
      </c>
      <c r="H2736" s="34">
        <v>0</v>
      </c>
      <c r="I2736" s="34">
        <v>0</v>
      </c>
    </row>
    <row r="2737" spans="1:9" ht="15" x14ac:dyDescent="0.25">
      <c r="A2737" s="1" t="s">
        <v>21711</v>
      </c>
      <c r="B2737" s="34" t="s">
        <v>22874</v>
      </c>
      <c r="C2737" s="1" t="s">
        <v>21712</v>
      </c>
      <c r="D2737" s="1">
        <v>0</v>
      </c>
      <c r="E2737" s="34">
        <v>1</v>
      </c>
      <c r="F2737" s="34">
        <v>0</v>
      </c>
      <c r="G2737" s="34">
        <v>0</v>
      </c>
      <c r="H2737" s="34">
        <v>0</v>
      </c>
      <c r="I2737" s="34">
        <v>0</v>
      </c>
    </row>
    <row r="2738" spans="1:9" ht="15" x14ac:dyDescent="0.25">
      <c r="A2738" s="1" t="s">
        <v>21713</v>
      </c>
      <c r="B2738" s="34" t="s">
        <v>22874</v>
      </c>
      <c r="C2738" s="1" t="s">
        <v>21714</v>
      </c>
      <c r="D2738" s="1">
        <v>0</v>
      </c>
      <c r="E2738" s="34">
        <v>6</v>
      </c>
      <c r="F2738" s="34">
        <v>1</v>
      </c>
      <c r="G2738" s="34">
        <v>0</v>
      </c>
      <c r="H2738" s="34">
        <v>0</v>
      </c>
      <c r="I2738" s="34">
        <v>0</v>
      </c>
    </row>
    <row r="2739" spans="1:9" ht="15" x14ac:dyDescent="0.25">
      <c r="A2739" s="1" t="s">
        <v>21715</v>
      </c>
      <c r="B2739" s="34" t="s">
        <v>22874</v>
      </c>
      <c r="C2739" s="1" t="s">
        <v>21716</v>
      </c>
      <c r="D2739" s="1">
        <v>0</v>
      </c>
      <c r="E2739" s="34">
        <v>6</v>
      </c>
      <c r="F2739" s="34">
        <v>1</v>
      </c>
      <c r="G2739" s="34">
        <v>0</v>
      </c>
      <c r="H2739" s="34">
        <v>0</v>
      </c>
      <c r="I2739" s="34">
        <v>0</v>
      </c>
    </row>
    <row r="2740" spans="1:9" ht="15" x14ac:dyDescent="0.25">
      <c r="A2740" s="1" t="s">
        <v>21717</v>
      </c>
      <c r="B2740" s="34" t="s">
        <v>22874</v>
      </c>
      <c r="C2740" s="1" t="s">
        <v>21718</v>
      </c>
      <c r="D2740" s="1">
        <v>1</v>
      </c>
      <c r="E2740" s="34">
        <v>1</v>
      </c>
      <c r="F2740" s="34">
        <v>1</v>
      </c>
      <c r="G2740" s="34">
        <v>0</v>
      </c>
      <c r="H2740" s="34">
        <v>0</v>
      </c>
      <c r="I2740" s="34">
        <v>0</v>
      </c>
    </row>
    <row r="2741" spans="1:9" ht="15" x14ac:dyDescent="0.25">
      <c r="A2741" s="1" t="s">
        <v>21719</v>
      </c>
      <c r="B2741" s="34" t="s">
        <v>22874</v>
      </c>
      <c r="C2741" s="1" t="s">
        <v>21720</v>
      </c>
      <c r="D2741" s="1">
        <v>1</v>
      </c>
      <c r="E2741" s="34">
        <v>2</v>
      </c>
      <c r="F2741" s="34">
        <v>0</v>
      </c>
      <c r="G2741" s="34">
        <v>1</v>
      </c>
      <c r="H2741" s="34">
        <v>0</v>
      </c>
      <c r="I2741" s="34">
        <v>0</v>
      </c>
    </row>
    <row r="2742" spans="1:9" ht="15" x14ac:dyDescent="0.25">
      <c r="A2742" s="1" t="s">
        <v>21721</v>
      </c>
      <c r="B2742" s="34" t="s">
        <v>22874</v>
      </c>
      <c r="C2742" s="1" t="s">
        <v>21722</v>
      </c>
      <c r="D2742" s="1">
        <v>0</v>
      </c>
      <c r="E2742" s="34">
        <v>3</v>
      </c>
      <c r="F2742" s="34">
        <v>0</v>
      </c>
      <c r="G2742" s="34">
        <v>0</v>
      </c>
      <c r="H2742" s="34">
        <v>0</v>
      </c>
      <c r="I2742" s="34">
        <v>0</v>
      </c>
    </row>
    <row r="2743" spans="1:9" ht="15" x14ac:dyDescent="0.25">
      <c r="A2743" s="1" t="s">
        <v>21723</v>
      </c>
      <c r="B2743" s="34" t="s">
        <v>22874</v>
      </c>
      <c r="C2743" s="1" t="s">
        <v>21724</v>
      </c>
      <c r="D2743" s="1">
        <v>0</v>
      </c>
      <c r="E2743" s="34">
        <v>4</v>
      </c>
      <c r="F2743" s="34">
        <v>0</v>
      </c>
      <c r="G2743" s="34">
        <v>0</v>
      </c>
      <c r="H2743" s="34">
        <v>0</v>
      </c>
      <c r="I2743" s="34">
        <v>0</v>
      </c>
    </row>
    <row r="2744" spans="1:9" ht="15" x14ac:dyDescent="0.25">
      <c r="A2744" s="1" t="s">
        <v>21725</v>
      </c>
      <c r="B2744" s="34" t="s">
        <v>22874</v>
      </c>
      <c r="C2744" s="1" t="s">
        <v>21726</v>
      </c>
      <c r="D2744" s="1">
        <v>0</v>
      </c>
      <c r="E2744" s="34">
        <v>3</v>
      </c>
      <c r="F2744" s="34">
        <v>3</v>
      </c>
      <c r="G2744" s="34">
        <v>0</v>
      </c>
      <c r="H2744" s="34">
        <v>1</v>
      </c>
      <c r="I2744" s="34">
        <v>0</v>
      </c>
    </row>
    <row r="2745" spans="1:9" ht="15" x14ac:dyDescent="0.25">
      <c r="A2745" s="1" t="s">
        <v>21727</v>
      </c>
      <c r="B2745" s="34" t="s">
        <v>22874</v>
      </c>
      <c r="C2745" s="1" t="s">
        <v>21728</v>
      </c>
      <c r="D2745" s="1">
        <v>0</v>
      </c>
      <c r="E2745" s="34">
        <v>1</v>
      </c>
      <c r="F2745" s="34">
        <v>0</v>
      </c>
      <c r="G2745" s="34">
        <v>0</v>
      </c>
      <c r="H2745" s="34">
        <v>0</v>
      </c>
      <c r="I2745" s="34">
        <v>0</v>
      </c>
    </row>
    <row r="2746" spans="1:9" ht="15" x14ac:dyDescent="0.25">
      <c r="A2746" s="1" t="s">
        <v>21729</v>
      </c>
      <c r="B2746" s="34" t="s">
        <v>22874</v>
      </c>
      <c r="C2746" s="1" t="s">
        <v>21730</v>
      </c>
      <c r="D2746" s="1">
        <v>0</v>
      </c>
      <c r="E2746" s="34">
        <v>3</v>
      </c>
      <c r="F2746" s="34">
        <v>0</v>
      </c>
      <c r="G2746" s="34">
        <v>0</v>
      </c>
      <c r="H2746" s="34">
        <v>0</v>
      </c>
      <c r="I2746" s="34">
        <v>0</v>
      </c>
    </row>
    <row r="2747" spans="1:9" ht="15" x14ac:dyDescent="0.25">
      <c r="A2747" s="1" t="s">
        <v>21731</v>
      </c>
      <c r="B2747" s="34" t="s">
        <v>22874</v>
      </c>
      <c r="C2747" s="1" t="s">
        <v>21732</v>
      </c>
      <c r="D2747" s="1">
        <v>0</v>
      </c>
      <c r="E2747" s="34">
        <v>3</v>
      </c>
      <c r="F2747" s="34">
        <v>0</v>
      </c>
      <c r="G2747" s="34">
        <v>0</v>
      </c>
      <c r="H2747" s="34">
        <v>0</v>
      </c>
      <c r="I2747" s="34">
        <v>0</v>
      </c>
    </row>
    <row r="2748" spans="1:9" ht="15" x14ac:dyDescent="0.25">
      <c r="A2748" s="1" t="s">
        <v>21733</v>
      </c>
      <c r="B2748" s="34" t="s">
        <v>22874</v>
      </c>
      <c r="C2748" s="1" t="s">
        <v>21734</v>
      </c>
      <c r="D2748" s="1">
        <v>0</v>
      </c>
      <c r="E2748" s="34">
        <v>1</v>
      </c>
      <c r="F2748" s="34">
        <v>0</v>
      </c>
      <c r="G2748" s="34">
        <v>0</v>
      </c>
      <c r="H2748" s="34">
        <v>0</v>
      </c>
      <c r="I2748" s="34">
        <v>0</v>
      </c>
    </row>
    <row r="2749" spans="1:9" ht="15" x14ac:dyDescent="0.25">
      <c r="A2749" s="1" t="s">
        <v>21735</v>
      </c>
      <c r="B2749" s="34" t="s">
        <v>22874</v>
      </c>
      <c r="C2749" s="1" t="s">
        <v>21736</v>
      </c>
      <c r="D2749" s="1">
        <v>0</v>
      </c>
      <c r="E2749" s="34">
        <v>1</v>
      </c>
      <c r="F2749" s="34">
        <v>0</v>
      </c>
      <c r="G2749" s="34">
        <v>0</v>
      </c>
      <c r="H2749" s="34">
        <v>0</v>
      </c>
      <c r="I2749" s="34">
        <v>0</v>
      </c>
    </row>
    <row r="2750" spans="1:9" ht="15" x14ac:dyDescent="0.25">
      <c r="A2750" s="1" t="s">
        <v>21737</v>
      </c>
      <c r="B2750" s="34" t="s">
        <v>22874</v>
      </c>
      <c r="C2750" s="1" t="s">
        <v>21738</v>
      </c>
      <c r="D2750" s="1">
        <v>4</v>
      </c>
      <c r="E2750" s="34">
        <v>4</v>
      </c>
      <c r="F2750" s="34">
        <v>4</v>
      </c>
      <c r="G2750" s="34">
        <v>0</v>
      </c>
      <c r="H2750" s="34">
        <v>0</v>
      </c>
      <c r="I2750" s="34">
        <v>0</v>
      </c>
    </row>
    <row r="2751" spans="1:9" ht="15" x14ac:dyDescent="0.25">
      <c r="A2751" s="1" t="s">
        <v>21739</v>
      </c>
      <c r="B2751" s="34" t="s">
        <v>22874</v>
      </c>
      <c r="C2751" s="1" t="s">
        <v>21740</v>
      </c>
      <c r="D2751" s="1">
        <v>0</v>
      </c>
      <c r="E2751" s="34">
        <v>3</v>
      </c>
      <c r="F2751" s="34">
        <v>0</v>
      </c>
      <c r="G2751" s="34">
        <v>0</v>
      </c>
      <c r="H2751" s="34">
        <v>0</v>
      </c>
      <c r="I2751" s="34">
        <v>0</v>
      </c>
    </row>
    <row r="2752" spans="1:9" ht="15" x14ac:dyDescent="0.25">
      <c r="A2752" s="1" t="s">
        <v>21741</v>
      </c>
      <c r="B2752" s="34" t="s">
        <v>22874</v>
      </c>
      <c r="C2752" s="1" t="s">
        <v>21742</v>
      </c>
      <c r="D2752" s="1">
        <v>0</v>
      </c>
      <c r="E2752" s="34">
        <v>0</v>
      </c>
      <c r="F2752" s="34">
        <v>0</v>
      </c>
      <c r="G2752" s="34">
        <v>0</v>
      </c>
      <c r="H2752" s="34">
        <v>0</v>
      </c>
      <c r="I2752" s="34">
        <v>1</v>
      </c>
    </row>
    <row r="2753" spans="1:9" ht="15" x14ac:dyDescent="0.25">
      <c r="A2753" s="1" t="s">
        <v>21743</v>
      </c>
      <c r="B2753" s="34" t="s">
        <v>22874</v>
      </c>
      <c r="C2753" s="1" t="s">
        <v>21744</v>
      </c>
      <c r="D2753" s="1">
        <v>1</v>
      </c>
      <c r="E2753" s="34">
        <v>5</v>
      </c>
      <c r="F2753" s="34">
        <v>2</v>
      </c>
      <c r="G2753" s="34">
        <v>1</v>
      </c>
      <c r="H2753" s="34">
        <v>0</v>
      </c>
      <c r="I2753" s="34">
        <v>0</v>
      </c>
    </row>
    <row r="2754" spans="1:9" ht="15" x14ac:dyDescent="0.25">
      <c r="A2754" s="1" t="s">
        <v>21745</v>
      </c>
      <c r="B2754" s="34" t="s">
        <v>22874</v>
      </c>
      <c r="C2754" s="1" t="s">
        <v>21746</v>
      </c>
      <c r="D2754" s="1">
        <v>0</v>
      </c>
      <c r="E2754" s="34">
        <v>1</v>
      </c>
      <c r="F2754" s="34">
        <v>0</v>
      </c>
      <c r="G2754" s="34">
        <v>0</v>
      </c>
      <c r="H2754" s="34">
        <v>0</v>
      </c>
      <c r="I2754" s="34">
        <v>0</v>
      </c>
    </row>
    <row r="2755" spans="1:9" ht="15" x14ac:dyDescent="0.25">
      <c r="A2755" s="1" t="s">
        <v>21747</v>
      </c>
      <c r="B2755" s="34" t="s">
        <v>22874</v>
      </c>
      <c r="C2755" s="1" t="s">
        <v>21748</v>
      </c>
      <c r="D2755" s="1">
        <v>1</v>
      </c>
      <c r="E2755" s="34">
        <v>2</v>
      </c>
      <c r="F2755" s="34">
        <v>0</v>
      </c>
      <c r="G2755" s="34">
        <v>1</v>
      </c>
      <c r="H2755" s="34">
        <v>0</v>
      </c>
      <c r="I2755" s="34">
        <v>2</v>
      </c>
    </row>
    <row r="2756" spans="1:9" ht="15" x14ac:dyDescent="0.25">
      <c r="A2756" s="1" t="s">
        <v>21749</v>
      </c>
      <c r="B2756" s="34" t="s">
        <v>22874</v>
      </c>
      <c r="C2756" s="1" t="s">
        <v>21750</v>
      </c>
      <c r="D2756" s="1">
        <v>2</v>
      </c>
      <c r="E2756" s="34">
        <v>0</v>
      </c>
      <c r="F2756" s="34">
        <v>0</v>
      </c>
      <c r="G2756" s="34">
        <v>1</v>
      </c>
      <c r="H2756" s="34">
        <v>0</v>
      </c>
      <c r="I2756" s="34">
        <v>0</v>
      </c>
    </row>
    <row r="2757" spans="1:9" ht="15" x14ac:dyDescent="0.25">
      <c r="A2757" s="1" t="s">
        <v>21751</v>
      </c>
      <c r="B2757" s="34" t="s">
        <v>22874</v>
      </c>
      <c r="C2757" s="1" t="s">
        <v>21752</v>
      </c>
      <c r="D2757" s="1">
        <v>0</v>
      </c>
      <c r="E2757" s="34">
        <v>1</v>
      </c>
      <c r="F2757" s="34">
        <v>0</v>
      </c>
      <c r="G2757" s="34">
        <v>0</v>
      </c>
      <c r="H2757" s="34">
        <v>0</v>
      </c>
      <c r="I2757" s="34">
        <v>0</v>
      </c>
    </row>
    <row r="2758" spans="1:9" ht="15" x14ac:dyDescent="0.25">
      <c r="A2758" s="1" t="s">
        <v>21753</v>
      </c>
      <c r="B2758" s="34" t="s">
        <v>22874</v>
      </c>
      <c r="C2758" s="1" t="s">
        <v>21754</v>
      </c>
      <c r="D2758" s="1">
        <v>0</v>
      </c>
      <c r="E2758" s="34">
        <v>1</v>
      </c>
      <c r="F2758" s="34">
        <v>0</v>
      </c>
      <c r="G2758" s="34">
        <v>0</v>
      </c>
      <c r="H2758" s="34">
        <v>0</v>
      </c>
      <c r="I2758" s="34">
        <v>0</v>
      </c>
    </row>
    <row r="2759" spans="1:9" ht="15" x14ac:dyDescent="0.25">
      <c r="A2759" s="1" t="s">
        <v>21755</v>
      </c>
      <c r="B2759" s="34" t="s">
        <v>22874</v>
      </c>
      <c r="C2759" s="1" t="s">
        <v>21756</v>
      </c>
      <c r="D2759" s="1">
        <v>0</v>
      </c>
      <c r="E2759" s="34">
        <v>3</v>
      </c>
      <c r="F2759" s="34">
        <v>0</v>
      </c>
      <c r="G2759" s="34">
        <v>0</v>
      </c>
      <c r="H2759" s="34">
        <v>0</v>
      </c>
      <c r="I2759" s="34">
        <v>0</v>
      </c>
    </row>
    <row r="2760" spans="1:9" ht="15" x14ac:dyDescent="0.25">
      <c r="A2760" s="1" t="s">
        <v>21757</v>
      </c>
      <c r="B2760" s="34" t="s">
        <v>22874</v>
      </c>
      <c r="C2760" s="1" t="s">
        <v>21758</v>
      </c>
      <c r="D2760" s="1">
        <v>1</v>
      </c>
      <c r="E2760" s="34">
        <v>0</v>
      </c>
      <c r="F2760" s="34">
        <v>1</v>
      </c>
      <c r="G2760" s="34">
        <v>0</v>
      </c>
      <c r="H2760" s="34">
        <v>0</v>
      </c>
      <c r="I2760" s="34">
        <v>0</v>
      </c>
    </row>
    <row r="2761" spans="1:9" ht="15" x14ac:dyDescent="0.25">
      <c r="A2761" s="1" t="s">
        <v>21759</v>
      </c>
      <c r="B2761" s="34" t="s">
        <v>22874</v>
      </c>
      <c r="C2761" s="1" t="s">
        <v>21760</v>
      </c>
      <c r="D2761" s="1">
        <v>197</v>
      </c>
      <c r="E2761" s="34">
        <v>463</v>
      </c>
      <c r="F2761" s="34">
        <v>165</v>
      </c>
      <c r="G2761" s="34">
        <v>57</v>
      </c>
      <c r="H2761" s="34">
        <v>52</v>
      </c>
      <c r="I2761" s="34">
        <v>37</v>
      </c>
    </row>
    <row r="2762" spans="1:9" ht="15" x14ac:dyDescent="0.25">
      <c r="A2762" s="1" t="s">
        <v>21761</v>
      </c>
      <c r="B2762" s="34" t="s">
        <v>22874</v>
      </c>
      <c r="C2762" s="1" t="s">
        <v>21762</v>
      </c>
      <c r="D2762" s="1">
        <v>8</v>
      </c>
      <c r="E2762" s="34">
        <v>15</v>
      </c>
      <c r="F2762" s="34">
        <v>2</v>
      </c>
      <c r="G2762" s="34">
        <v>5</v>
      </c>
      <c r="H2762" s="34">
        <v>2</v>
      </c>
      <c r="I2762" s="34">
        <v>1</v>
      </c>
    </row>
    <row r="2763" spans="1:9" ht="15" x14ac:dyDescent="0.25">
      <c r="A2763" s="1" t="s">
        <v>21763</v>
      </c>
      <c r="B2763" s="34" t="s">
        <v>22874</v>
      </c>
      <c r="C2763" s="1" t="s">
        <v>21764</v>
      </c>
      <c r="D2763" s="1">
        <v>13</v>
      </c>
      <c r="E2763" s="34">
        <v>19</v>
      </c>
      <c r="F2763" s="34">
        <v>2</v>
      </c>
      <c r="G2763" s="34">
        <v>3</v>
      </c>
      <c r="H2763" s="34">
        <v>1</v>
      </c>
      <c r="I2763" s="34">
        <v>0</v>
      </c>
    </row>
    <row r="2764" spans="1:9" ht="15" x14ac:dyDescent="0.25">
      <c r="A2764" s="1" t="s">
        <v>21765</v>
      </c>
      <c r="B2764" s="34" t="s">
        <v>22874</v>
      </c>
      <c r="C2764" s="1" t="s">
        <v>21766</v>
      </c>
      <c r="D2764" s="1">
        <v>3</v>
      </c>
      <c r="E2764" s="34">
        <v>8</v>
      </c>
      <c r="F2764" s="34">
        <v>3</v>
      </c>
      <c r="G2764" s="34">
        <v>0</v>
      </c>
      <c r="H2764" s="34">
        <v>0</v>
      </c>
      <c r="I2764" s="34">
        <v>1</v>
      </c>
    </row>
    <row r="2765" spans="1:9" ht="15" x14ac:dyDescent="0.25">
      <c r="A2765" s="1" t="s">
        <v>21767</v>
      </c>
      <c r="B2765" s="34" t="s">
        <v>22874</v>
      </c>
      <c r="C2765" s="1" t="s">
        <v>21332</v>
      </c>
      <c r="D2765" s="1">
        <v>49</v>
      </c>
      <c r="E2765" s="34">
        <v>72</v>
      </c>
      <c r="F2765" s="34">
        <v>40</v>
      </c>
      <c r="G2765" s="34">
        <v>6</v>
      </c>
      <c r="H2765" s="34">
        <v>7</v>
      </c>
      <c r="I2765" s="34">
        <v>6</v>
      </c>
    </row>
    <row r="2766" spans="1:9" ht="15" x14ac:dyDescent="0.25">
      <c r="A2766" s="1" t="s">
        <v>21768</v>
      </c>
      <c r="B2766" s="34" t="s">
        <v>22874</v>
      </c>
      <c r="C2766" s="1" t="s">
        <v>21769</v>
      </c>
      <c r="D2766" s="1">
        <v>1</v>
      </c>
      <c r="E2766" s="34">
        <v>5</v>
      </c>
      <c r="F2766" s="34">
        <v>3</v>
      </c>
      <c r="G2766" s="34">
        <v>1</v>
      </c>
      <c r="H2766" s="34">
        <v>0</v>
      </c>
      <c r="I2766" s="34">
        <v>0</v>
      </c>
    </row>
    <row r="2767" spans="1:9" ht="15" x14ac:dyDescent="0.25">
      <c r="A2767" s="1" t="s">
        <v>21770</v>
      </c>
      <c r="B2767" s="34" t="s">
        <v>22874</v>
      </c>
      <c r="C2767" s="1" t="s">
        <v>21771</v>
      </c>
      <c r="D2767" s="1">
        <v>75</v>
      </c>
      <c r="E2767" s="34">
        <v>160</v>
      </c>
      <c r="F2767" s="34">
        <v>63</v>
      </c>
      <c r="G2767" s="34">
        <v>17</v>
      </c>
      <c r="H2767" s="34">
        <v>13</v>
      </c>
      <c r="I2767" s="34">
        <v>11</v>
      </c>
    </row>
    <row r="2768" spans="1:9" ht="15" x14ac:dyDescent="0.25">
      <c r="A2768" s="1" t="s">
        <v>21772</v>
      </c>
      <c r="B2768" s="34" t="s">
        <v>22874</v>
      </c>
      <c r="C2768" s="1" t="s">
        <v>21773</v>
      </c>
      <c r="D2768" s="1">
        <v>2</v>
      </c>
      <c r="E2768" s="34">
        <v>13</v>
      </c>
      <c r="F2768" s="34">
        <v>8</v>
      </c>
      <c r="G2768" s="34">
        <v>5</v>
      </c>
      <c r="H2768" s="34">
        <v>1</v>
      </c>
      <c r="I2768" s="34">
        <v>2</v>
      </c>
    </row>
    <row r="2769" spans="1:9" ht="15" x14ac:dyDescent="0.25">
      <c r="A2769" s="1" t="s">
        <v>21774</v>
      </c>
      <c r="B2769" s="34" t="s">
        <v>22874</v>
      </c>
      <c r="C2769" s="1" t="s">
        <v>21775</v>
      </c>
      <c r="D2769" s="1">
        <v>0</v>
      </c>
      <c r="E2769" s="34">
        <v>2</v>
      </c>
      <c r="F2769" s="34">
        <v>1</v>
      </c>
      <c r="G2769" s="34">
        <v>0</v>
      </c>
      <c r="H2769" s="34">
        <v>0</v>
      </c>
      <c r="I2769" s="34">
        <v>0</v>
      </c>
    </row>
    <row r="2770" spans="1:9" ht="15" x14ac:dyDescent="0.25">
      <c r="A2770" s="1" t="s">
        <v>21776</v>
      </c>
      <c r="B2770" s="34" t="s">
        <v>22874</v>
      </c>
      <c r="C2770" s="1" t="s">
        <v>21777</v>
      </c>
      <c r="D2770" s="1">
        <v>0</v>
      </c>
      <c r="E2770" s="34">
        <v>1</v>
      </c>
      <c r="F2770" s="34">
        <v>1</v>
      </c>
      <c r="G2770" s="34">
        <v>0</v>
      </c>
      <c r="H2770" s="34">
        <v>0</v>
      </c>
      <c r="I2770" s="34">
        <v>0</v>
      </c>
    </row>
    <row r="2771" spans="1:9" ht="15" x14ac:dyDescent="0.25">
      <c r="A2771" s="1" t="s">
        <v>21778</v>
      </c>
      <c r="B2771" s="34" t="s">
        <v>22874</v>
      </c>
      <c r="C2771" s="1" t="s">
        <v>21779</v>
      </c>
      <c r="D2771" s="1">
        <v>0</v>
      </c>
      <c r="E2771" s="34">
        <v>2</v>
      </c>
      <c r="F2771" s="34">
        <v>0</v>
      </c>
      <c r="G2771" s="34">
        <v>1</v>
      </c>
      <c r="H2771" s="34">
        <v>0</v>
      </c>
      <c r="I2771" s="34">
        <v>0</v>
      </c>
    </row>
    <row r="2772" spans="1:9" ht="15" x14ac:dyDescent="0.25">
      <c r="A2772" s="1" t="s">
        <v>21780</v>
      </c>
      <c r="B2772" s="34" t="s">
        <v>22874</v>
      </c>
      <c r="C2772" s="1" t="s">
        <v>21781</v>
      </c>
      <c r="D2772" s="1">
        <v>25</v>
      </c>
      <c r="E2772" s="34">
        <v>24</v>
      </c>
      <c r="F2772" s="34">
        <v>14</v>
      </c>
      <c r="G2772" s="34">
        <v>1</v>
      </c>
      <c r="H2772" s="34">
        <v>0</v>
      </c>
      <c r="I2772" s="34">
        <v>3</v>
      </c>
    </row>
    <row r="2773" spans="1:9" ht="15" x14ac:dyDescent="0.25">
      <c r="A2773" s="1" t="s">
        <v>21782</v>
      </c>
      <c r="B2773" s="34" t="s">
        <v>22874</v>
      </c>
      <c r="C2773" s="1" t="s">
        <v>21783</v>
      </c>
      <c r="D2773" s="1">
        <v>3</v>
      </c>
      <c r="E2773" s="34">
        <v>1</v>
      </c>
      <c r="F2773" s="34">
        <v>0</v>
      </c>
      <c r="G2773" s="34">
        <v>1</v>
      </c>
      <c r="H2773" s="34">
        <v>1</v>
      </c>
      <c r="I2773" s="34">
        <v>0</v>
      </c>
    </row>
    <row r="2774" spans="1:9" ht="15" x14ac:dyDescent="0.25">
      <c r="A2774" s="1" t="s">
        <v>21784</v>
      </c>
      <c r="B2774" s="34" t="s">
        <v>22874</v>
      </c>
      <c r="C2774" s="1" t="s">
        <v>21785</v>
      </c>
      <c r="D2774" s="1">
        <v>1</v>
      </c>
      <c r="E2774" s="34">
        <v>2</v>
      </c>
      <c r="F2774" s="34">
        <v>0</v>
      </c>
      <c r="G2774" s="34">
        <v>0</v>
      </c>
      <c r="H2774" s="34">
        <v>0</v>
      </c>
      <c r="I2774" s="34">
        <v>0</v>
      </c>
    </row>
    <row r="2775" spans="1:9" ht="15" x14ac:dyDescent="0.25">
      <c r="A2775" s="1" t="s">
        <v>21786</v>
      </c>
      <c r="B2775" s="34" t="s">
        <v>22874</v>
      </c>
      <c r="C2775" s="1" t="s">
        <v>21787</v>
      </c>
      <c r="D2775" s="1">
        <v>1</v>
      </c>
      <c r="E2775" s="34">
        <v>1</v>
      </c>
      <c r="F2775" s="34">
        <v>0</v>
      </c>
      <c r="G2775" s="34">
        <v>0</v>
      </c>
      <c r="H2775" s="34">
        <v>0</v>
      </c>
      <c r="I2775" s="34">
        <v>0</v>
      </c>
    </row>
    <row r="2776" spans="1:9" ht="15" x14ac:dyDescent="0.25">
      <c r="A2776" s="1" t="s">
        <v>21788</v>
      </c>
      <c r="B2776" s="34" t="s">
        <v>22874</v>
      </c>
      <c r="C2776" s="1" t="s">
        <v>21789</v>
      </c>
      <c r="D2776" s="1">
        <v>0</v>
      </c>
      <c r="E2776" s="34">
        <v>1</v>
      </c>
      <c r="F2776" s="34">
        <v>0</v>
      </c>
      <c r="G2776" s="34">
        <v>0</v>
      </c>
      <c r="H2776" s="34">
        <v>0</v>
      </c>
      <c r="I2776" s="34">
        <v>0</v>
      </c>
    </row>
    <row r="2777" spans="1:9" ht="15" x14ac:dyDescent="0.25">
      <c r="A2777" s="1" t="s">
        <v>21790</v>
      </c>
      <c r="B2777" s="34" t="s">
        <v>22874</v>
      </c>
      <c r="C2777" s="1" t="s">
        <v>21791</v>
      </c>
      <c r="D2777" s="1">
        <v>0</v>
      </c>
      <c r="E2777" s="34">
        <v>2</v>
      </c>
      <c r="F2777" s="34">
        <v>2</v>
      </c>
      <c r="G2777" s="34">
        <v>0</v>
      </c>
      <c r="H2777" s="34">
        <v>2</v>
      </c>
      <c r="I2777" s="34">
        <v>2</v>
      </c>
    </row>
    <row r="2778" spans="1:9" ht="15" x14ac:dyDescent="0.25">
      <c r="A2778" s="1" t="s">
        <v>21792</v>
      </c>
      <c r="B2778" s="34" t="s">
        <v>22874</v>
      </c>
      <c r="C2778" s="1" t="s">
        <v>21793</v>
      </c>
      <c r="D2778" s="1">
        <v>0</v>
      </c>
      <c r="E2778" s="34">
        <v>3</v>
      </c>
      <c r="F2778" s="34">
        <v>0</v>
      </c>
      <c r="G2778" s="34">
        <v>0</v>
      </c>
      <c r="H2778" s="34">
        <v>0</v>
      </c>
      <c r="I2778" s="34">
        <v>0</v>
      </c>
    </row>
    <row r="2779" spans="1:9" ht="15" x14ac:dyDescent="0.25">
      <c r="A2779" s="1" t="s">
        <v>21794</v>
      </c>
      <c r="B2779" s="34" t="s">
        <v>22874</v>
      </c>
      <c r="C2779" s="1" t="s">
        <v>21795</v>
      </c>
      <c r="D2779" s="1">
        <v>27</v>
      </c>
      <c r="E2779" s="34">
        <v>28</v>
      </c>
      <c r="F2779" s="34">
        <v>15</v>
      </c>
      <c r="G2779" s="34">
        <v>2</v>
      </c>
      <c r="H2779" s="34">
        <v>1</v>
      </c>
      <c r="I2779" s="34">
        <v>3</v>
      </c>
    </row>
    <row r="2780" spans="1:9" ht="15" x14ac:dyDescent="0.25">
      <c r="A2780" s="1" t="s">
        <v>21796</v>
      </c>
      <c r="B2780" s="34" t="s">
        <v>22874</v>
      </c>
      <c r="C2780" s="1" t="s">
        <v>21797</v>
      </c>
      <c r="D2780" s="1">
        <v>3</v>
      </c>
      <c r="E2780" s="34">
        <v>1</v>
      </c>
      <c r="F2780" s="34">
        <v>1</v>
      </c>
      <c r="G2780" s="34">
        <v>1</v>
      </c>
      <c r="H2780" s="34">
        <v>0</v>
      </c>
      <c r="I2780" s="34">
        <v>0</v>
      </c>
    </row>
    <row r="2781" spans="1:9" ht="15" x14ac:dyDescent="0.25">
      <c r="A2781" s="1" t="s">
        <v>21798</v>
      </c>
      <c r="B2781" s="34" t="s">
        <v>22874</v>
      </c>
      <c r="C2781" s="1" t="s">
        <v>21799</v>
      </c>
      <c r="D2781" s="1">
        <v>0</v>
      </c>
      <c r="E2781" s="34">
        <v>0</v>
      </c>
      <c r="F2781" s="34">
        <v>0</v>
      </c>
      <c r="G2781" s="34">
        <v>0</v>
      </c>
      <c r="H2781" s="34">
        <v>1</v>
      </c>
      <c r="I2781" s="34">
        <v>0</v>
      </c>
    </row>
    <row r="2782" spans="1:9" ht="15" x14ac:dyDescent="0.25">
      <c r="A2782" s="1" t="s">
        <v>21800</v>
      </c>
      <c r="B2782" s="34" t="s">
        <v>22874</v>
      </c>
      <c r="C2782" s="1" t="s">
        <v>21801</v>
      </c>
      <c r="D2782" s="1">
        <v>1</v>
      </c>
      <c r="E2782" s="34">
        <v>3</v>
      </c>
      <c r="F2782" s="34">
        <v>3</v>
      </c>
      <c r="G2782" s="34">
        <v>0</v>
      </c>
      <c r="H2782" s="34">
        <v>1</v>
      </c>
      <c r="I2782" s="34">
        <v>1</v>
      </c>
    </row>
    <row r="2783" spans="1:9" ht="15" x14ac:dyDescent="0.25">
      <c r="A2783" s="1" t="s">
        <v>21802</v>
      </c>
      <c r="B2783" s="34" t="s">
        <v>22874</v>
      </c>
      <c r="C2783" s="1" t="s">
        <v>21803</v>
      </c>
      <c r="D2783" s="1">
        <v>1</v>
      </c>
      <c r="E2783" s="34">
        <v>2</v>
      </c>
      <c r="F2783" s="34">
        <v>0</v>
      </c>
      <c r="G2783" s="34">
        <v>0</v>
      </c>
      <c r="H2783" s="34">
        <v>0</v>
      </c>
      <c r="I2783" s="34">
        <v>0</v>
      </c>
    </row>
    <row r="2784" spans="1:9" ht="15" x14ac:dyDescent="0.25">
      <c r="A2784" s="1" t="s">
        <v>21804</v>
      </c>
      <c r="B2784" s="34" t="s">
        <v>22874</v>
      </c>
      <c r="C2784" s="1" t="s">
        <v>21805</v>
      </c>
      <c r="D2784" s="1">
        <v>1</v>
      </c>
      <c r="E2784" s="34">
        <v>1</v>
      </c>
      <c r="F2784" s="34">
        <v>0</v>
      </c>
      <c r="G2784" s="34">
        <v>0</v>
      </c>
      <c r="H2784" s="34">
        <v>0</v>
      </c>
      <c r="I2784" s="34">
        <v>0</v>
      </c>
    </row>
    <row r="2785" spans="1:9" ht="15" x14ac:dyDescent="0.25">
      <c r="A2785" s="1" t="s">
        <v>21806</v>
      </c>
      <c r="B2785" s="34" t="s">
        <v>22874</v>
      </c>
      <c r="C2785" s="1" t="s">
        <v>21807</v>
      </c>
      <c r="D2785" s="1">
        <v>6</v>
      </c>
      <c r="E2785" s="34">
        <v>14</v>
      </c>
      <c r="F2785" s="34">
        <v>2</v>
      </c>
      <c r="G2785" s="34">
        <v>1</v>
      </c>
      <c r="H2785" s="34">
        <v>1</v>
      </c>
      <c r="I2785" s="34">
        <v>1</v>
      </c>
    </row>
    <row r="2786" spans="1:9" ht="15" x14ac:dyDescent="0.25">
      <c r="A2786" s="1" t="s">
        <v>21808</v>
      </c>
      <c r="B2786" s="34" t="s">
        <v>22874</v>
      </c>
      <c r="C2786" s="1" t="s">
        <v>21809</v>
      </c>
      <c r="D2786" s="1">
        <v>0</v>
      </c>
      <c r="E2786" s="34">
        <v>1</v>
      </c>
      <c r="F2786" s="34">
        <v>0</v>
      </c>
      <c r="G2786" s="34">
        <v>0</v>
      </c>
      <c r="H2786" s="34">
        <v>0</v>
      </c>
      <c r="I2786" s="34">
        <v>0</v>
      </c>
    </row>
    <row r="2787" spans="1:9" ht="15" x14ac:dyDescent="0.25">
      <c r="A2787" s="1" t="s">
        <v>21810</v>
      </c>
      <c r="B2787" s="34" t="s">
        <v>22874</v>
      </c>
      <c r="C2787" s="1" t="s">
        <v>21811</v>
      </c>
      <c r="D2787" s="1">
        <v>0</v>
      </c>
      <c r="E2787" s="34">
        <v>1</v>
      </c>
      <c r="F2787" s="34">
        <v>1</v>
      </c>
      <c r="G2787" s="34">
        <v>0</v>
      </c>
      <c r="H2787" s="34">
        <v>0</v>
      </c>
      <c r="I2787" s="34">
        <v>0</v>
      </c>
    </row>
    <row r="2788" spans="1:9" ht="15" x14ac:dyDescent="0.25">
      <c r="A2788" s="1" t="s">
        <v>21812</v>
      </c>
      <c r="B2788" s="34" t="s">
        <v>22874</v>
      </c>
      <c r="C2788" s="1" t="s">
        <v>21813</v>
      </c>
      <c r="D2788" s="1">
        <v>0</v>
      </c>
      <c r="E2788" s="34">
        <v>3</v>
      </c>
      <c r="F2788" s="34">
        <v>0</v>
      </c>
      <c r="G2788" s="34">
        <v>0</v>
      </c>
      <c r="H2788" s="34">
        <v>0</v>
      </c>
      <c r="I2788" s="34">
        <v>0</v>
      </c>
    </row>
    <row r="2789" spans="1:9" ht="15" x14ac:dyDescent="0.25">
      <c r="A2789" s="1" t="s">
        <v>21814</v>
      </c>
      <c r="B2789" s="34" t="s">
        <v>22874</v>
      </c>
      <c r="C2789" s="1" t="s">
        <v>21815</v>
      </c>
      <c r="D2789" s="1">
        <v>1</v>
      </c>
      <c r="E2789" s="34">
        <v>1</v>
      </c>
      <c r="F2789" s="34">
        <v>1</v>
      </c>
      <c r="G2789" s="34">
        <v>0</v>
      </c>
      <c r="H2789" s="34">
        <v>0</v>
      </c>
      <c r="I2789" s="34">
        <v>0</v>
      </c>
    </row>
    <row r="2790" spans="1:9" ht="15" x14ac:dyDescent="0.25">
      <c r="A2790" s="1" t="s">
        <v>21816</v>
      </c>
      <c r="B2790" s="34" t="s">
        <v>22874</v>
      </c>
      <c r="C2790" s="1" t="s">
        <v>21817</v>
      </c>
      <c r="D2790" s="1">
        <v>3</v>
      </c>
      <c r="E2790" s="34">
        <v>0</v>
      </c>
      <c r="F2790" s="34">
        <v>0</v>
      </c>
      <c r="G2790" s="34">
        <v>0</v>
      </c>
      <c r="H2790" s="34">
        <v>1</v>
      </c>
      <c r="I2790" s="34">
        <v>0</v>
      </c>
    </row>
    <row r="2791" spans="1:9" ht="15" x14ac:dyDescent="0.25">
      <c r="A2791" s="1" t="s">
        <v>21818</v>
      </c>
      <c r="B2791" s="34" t="s">
        <v>22874</v>
      </c>
      <c r="C2791" s="1" t="s">
        <v>21819</v>
      </c>
      <c r="D2791" s="1">
        <v>11</v>
      </c>
      <c r="E2791" s="34">
        <v>27</v>
      </c>
      <c r="F2791" s="34">
        <v>2</v>
      </c>
      <c r="G2791" s="34">
        <v>4</v>
      </c>
      <c r="H2791" s="34">
        <v>1</v>
      </c>
      <c r="I2791" s="34">
        <v>2</v>
      </c>
    </row>
    <row r="2792" spans="1:9" ht="15" x14ac:dyDescent="0.25">
      <c r="A2792" s="1" t="s">
        <v>21820</v>
      </c>
      <c r="B2792" s="34" t="s">
        <v>22874</v>
      </c>
      <c r="C2792" s="1" t="s">
        <v>21821</v>
      </c>
      <c r="D2792" s="1">
        <v>1</v>
      </c>
      <c r="E2792" s="34">
        <v>0</v>
      </c>
      <c r="F2792" s="34">
        <v>0</v>
      </c>
      <c r="G2792" s="34">
        <v>0</v>
      </c>
      <c r="H2792" s="34">
        <v>1</v>
      </c>
      <c r="I2792" s="34">
        <v>0</v>
      </c>
    </row>
    <row r="2793" spans="1:9" ht="15" x14ac:dyDescent="0.25">
      <c r="A2793" s="1" t="s">
        <v>21822</v>
      </c>
      <c r="B2793" s="34" t="s">
        <v>22874</v>
      </c>
      <c r="C2793" s="1" t="s">
        <v>21823</v>
      </c>
      <c r="D2793" s="1">
        <v>8</v>
      </c>
      <c r="E2793" s="34">
        <v>29</v>
      </c>
      <c r="F2793" s="34">
        <v>14</v>
      </c>
      <c r="G2793" s="34">
        <v>10</v>
      </c>
      <c r="H2793" s="34">
        <v>4</v>
      </c>
      <c r="I2793" s="34">
        <v>0</v>
      </c>
    </row>
    <row r="2794" spans="1:9" ht="15" x14ac:dyDescent="0.25">
      <c r="A2794" s="1" t="s">
        <v>21824</v>
      </c>
      <c r="B2794" s="34" t="s">
        <v>22874</v>
      </c>
      <c r="C2794" s="1" t="s">
        <v>21825</v>
      </c>
      <c r="D2794" s="1">
        <v>2</v>
      </c>
      <c r="E2794" s="34">
        <v>3</v>
      </c>
      <c r="F2794" s="34">
        <v>1</v>
      </c>
      <c r="G2794" s="34">
        <v>1</v>
      </c>
      <c r="H2794" s="34">
        <v>0</v>
      </c>
      <c r="I2794" s="34">
        <v>0</v>
      </c>
    </row>
    <row r="2795" spans="1:9" ht="15" x14ac:dyDescent="0.25">
      <c r="A2795" s="1" t="s">
        <v>21826</v>
      </c>
      <c r="B2795" s="34" t="s">
        <v>22874</v>
      </c>
      <c r="C2795" s="1" t="s">
        <v>21827</v>
      </c>
      <c r="D2795" s="1">
        <v>3</v>
      </c>
      <c r="E2795" s="34">
        <v>12</v>
      </c>
      <c r="F2795" s="34">
        <v>7</v>
      </c>
      <c r="G2795" s="34">
        <v>3</v>
      </c>
      <c r="H2795" s="34">
        <v>1</v>
      </c>
      <c r="I2795" s="34">
        <v>0</v>
      </c>
    </row>
    <row r="2796" spans="1:9" ht="15" x14ac:dyDescent="0.25">
      <c r="A2796" s="1" t="s">
        <v>21828</v>
      </c>
      <c r="B2796" s="34" t="s">
        <v>22874</v>
      </c>
      <c r="C2796" s="1" t="s">
        <v>21829</v>
      </c>
      <c r="D2796" s="1">
        <v>1</v>
      </c>
      <c r="E2796" s="34">
        <v>3</v>
      </c>
      <c r="F2796" s="34">
        <v>1</v>
      </c>
      <c r="G2796" s="34">
        <v>1</v>
      </c>
      <c r="H2796" s="34">
        <v>0</v>
      </c>
      <c r="I2796" s="34">
        <v>0</v>
      </c>
    </row>
    <row r="2797" spans="1:9" ht="15" x14ac:dyDescent="0.25">
      <c r="A2797" s="1" t="s">
        <v>21830</v>
      </c>
      <c r="B2797" s="34" t="s">
        <v>22874</v>
      </c>
      <c r="C2797" s="1" t="s">
        <v>21831</v>
      </c>
      <c r="D2797" s="1">
        <v>0</v>
      </c>
      <c r="E2797" s="34">
        <v>4</v>
      </c>
      <c r="F2797" s="34">
        <v>0</v>
      </c>
      <c r="G2797" s="34">
        <v>3</v>
      </c>
      <c r="H2797" s="34">
        <v>0</v>
      </c>
      <c r="I2797" s="34">
        <v>0</v>
      </c>
    </row>
    <row r="2798" spans="1:9" ht="15" x14ac:dyDescent="0.25">
      <c r="A2798" s="1" t="s">
        <v>21832</v>
      </c>
      <c r="B2798" s="34" t="s">
        <v>22874</v>
      </c>
      <c r="C2798" s="1" t="s">
        <v>21833</v>
      </c>
      <c r="D2798" s="1">
        <v>0</v>
      </c>
      <c r="E2798" s="34">
        <v>1</v>
      </c>
      <c r="F2798" s="34">
        <v>0</v>
      </c>
      <c r="G2798" s="34">
        <v>0</v>
      </c>
      <c r="H2798" s="34">
        <v>0</v>
      </c>
      <c r="I2798" s="34">
        <v>0</v>
      </c>
    </row>
    <row r="2799" spans="1:9" ht="15" x14ac:dyDescent="0.25">
      <c r="A2799" s="1" t="s">
        <v>21834</v>
      </c>
      <c r="B2799" s="34" t="s">
        <v>22874</v>
      </c>
      <c r="C2799" s="1" t="s">
        <v>21835</v>
      </c>
      <c r="D2799" s="1">
        <v>0</v>
      </c>
      <c r="E2799" s="34">
        <v>2</v>
      </c>
      <c r="F2799" s="34">
        <v>0</v>
      </c>
      <c r="G2799" s="34">
        <v>0</v>
      </c>
      <c r="H2799" s="34">
        <v>0</v>
      </c>
      <c r="I2799" s="34">
        <v>0</v>
      </c>
    </row>
    <row r="2800" spans="1:9" ht="15" x14ac:dyDescent="0.25">
      <c r="A2800" s="1" t="s">
        <v>21836</v>
      </c>
      <c r="B2800" s="34" t="s">
        <v>22874</v>
      </c>
      <c r="C2800" s="1" t="s">
        <v>21837</v>
      </c>
      <c r="D2800" s="1">
        <v>10</v>
      </c>
      <c r="E2800" s="34">
        <v>39</v>
      </c>
      <c r="F2800" s="34">
        <v>9</v>
      </c>
      <c r="G2800" s="34">
        <v>3</v>
      </c>
      <c r="H2800" s="34">
        <v>7</v>
      </c>
      <c r="I2800" s="34">
        <v>3</v>
      </c>
    </row>
    <row r="2801" spans="1:9" ht="15" x14ac:dyDescent="0.25">
      <c r="A2801" s="1" t="s">
        <v>21838</v>
      </c>
      <c r="B2801" s="34" t="s">
        <v>22874</v>
      </c>
      <c r="C2801" s="1" t="s">
        <v>21839</v>
      </c>
      <c r="D2801" s="1">
        <v>0</v>
      </c>
      <c r="E2801" s="34">
        <v>2</v>
      </c>
      <c r="F2801" s="34">
        <v>1</v>
      </c>
      <c r="G2801" s="34">
        <v>0</v>
      </c>
      <c r="H2801" s="34">
        <v>0</v>
      </c>
      <c r="I2801" s="34">
        <v>0</v>
      </c>
    </row>
    <row r="2802" spans="1:9" ht="15" x14ac:dyDescent="0.25">
      <c r="A2802" s="1" t="s">
        <v>21840</v>
      </c>
      <c r="B2802" s="34" t="s">
        <v>22874</v>
      </c>
      <c r="C2802" s="1" t="s">
        <v>21841</v>
      </c>
      <c r="D2802" s="1">
        <v>2</v>
      </c>
      <c r="E2802" s="34">
        <v>5</v>
      </c>
      <c r="F2802" s="34">
        <v>3</v>
      </c>
      <c r="G2802" s="34">
        <v>0</v>
      </c>
      <c r="H2802" s="34">
        <v>0</v>
      </c>
      <c r="I2802" s="34">
        <v>0</v>
      </c>
    </row>
    <row r="2803" spans="1:9" ht="15" x14ac:dyDescent="0.25">
      <c r="A2803" s="1" t="s">
        <v>21842</v>
      </c>
      <c r="B2803" s="34" t="s">
        <v>22874</v>
      </c>
      <c r="C2803" s="1" t="s">
        <v>21843</v>
      </c>
      <c r="D2803" s="1">
        <v>0</v>
      </c>
      <c r="E2803" s="34">
        <v>1</v>
      </c>
      <c r="F2803" s="34">
        <v>0</v>
      </c>
      <c r="G2803" s="34">
        <v>0</v>
      </c>
      <c r="H2803" s="34">
        <v>0</v>
      </c>
      <c r="I2803" s="34">
        <v>0</v>
      </c>
    </row>
    <row r="2804" spans="1:9" ht="15" x14ac:dyDescent="0.25">
      <c r="A2804" s="1" t="s">
        <v>21844</v>
      </c>
      <c r="B2804" s="34" t="s">
        <v>22874</v>
      </c>
      <c r="C2804" s="1" t="s">
        <v>21845</v>
      </c>
      <c r="D2804" s="1">
        <v>1</v>
      </c>
      <c r="E2804" s="34">
        <v>0</v>
      </c>
      <c r="F2804" s="34">
        <v>0</v>
      </c>
      <c r="G2804" s="34">
        <v>1</v>
      </c>
      <c r="H2804" s="34">
        <v>0</v>
      </c>
      <c r="I2804" s="34">
        <v>0</v>
      </c>
    </row>
    <row r="2805" spans="1:9" ht="15" x14ac:dyDescent="0.25">
      <c r="A2805" s="1" t="s">
        <v>21846</v>
      </c>
      <c r="B2805" s="34" t="s">
        <v>22874</v>
      </c>
      <c r="C2805" s="1" t="s">
        <v>21847</v>
      </c>
      <c r="D2805" s="1">
        <v>0</v>
      </c>
      <c r="E2805" s="34">
        <v>1</v>
      </c>
      <c r="F2805" s="34">
        <v>0</v>
      </c>
      <c r="G2805" s="34">
        <v>0</v>
      </c>
      <c r="H2805" s="34">
        <v>0</v>
      </c>
      <c r="I2805" s="34">
        <v>0</v>
      </c>
    </row>
    <row r="2806" spans="1:9" ht="15" x14ac:dyDescent="0.25">
      <c r="A2806" s="1" t="s">
        <v>21848</v>
      </c>
      <c r="B2806" s="34" t="s">
        <v>22874</v>
      </c>
      <c r="C2806" s="1" t="s">
        <v>21849</v>
      </c>
      <c r="D2806" s="1">
        <v>6</v>
      </c>
      <c r="E2806" s="34">
        <v>36</v>
      </c>
      <c r="F2806" s="34">
        <v>4</v>
      </c>
      <c r="G2806" s="34">
        <v>5</v>
      </c>
      <c r="H2806" s="34">
        <v>0</v>
      </c>
      <c r="I2806" s="34">
        <v>3</v>
      </c>
    </row>
    <row r="2807" spans="1:9" ht="15" x14ac:dyDescent="0.25">
      <c r="A2807" s="1" t="s">
        <v>21850</v>
      </c>
      <c r="B2807" s="34" t="s">
        <v>22874</v>
      </c>
      <c r="C2807" s="1" t="s">
        <v>21851</v>
      </c>
      <c r="D2807" s="1">
        <v>1</v>
      </c>
      <c r="E2807" s="34">
        <v>16</v>
      </c>
      <c r="F2807" s="34">
        <v>2</v>
      </c>
      <c r="G2807" s="34">
        <v>3</v>
      </c>
      <c r="H2807" s="34">
        <v>1</v>
      </c>
      <c r="I2807" s="34">
        <v>1</v>
      </c>
    </row>
    <row r="2808" spans="1:9" ht="15" x14ac:dyDescent="0.25">
      <c r="A2808" s="1" t="s">
        <v>21852</v>
      </c>
      <c r="B2808" s="34" t="s">
        <v>22874</v>
      </c>
      <c r="C2808" s="1" t="s">
        <v>21853</v>
      </c>
      <c r="D2808" s="1">
        <v>0</v>
      </c>
      <c r="E2808" s="34">
        <v>2</v>
      </c>
      <c r="F2808" s="34">
        <v>0</v>
      </c>
      <c r="G2808" s="34">
        <v>0</v>
      </c>
      <c r="H2808" s="34">
        <v>0</v>
      </c>
      <c r="I2808" s="34">
        <v>0</v>
      </c>
    </row>
    <row r="2809" spans="1:9" ht="15" x14ac:dyDescent="0.25">
      <c r="A2809" s="1" t="s">
        <v>21854</v>
      </c>
      <c r="B2809" s="34" t="s">
        <v>22874</v>
      </c>
      <c r="C2809" s="1" t="s">
        <v>21855</v>
      </c>
      <c r="D2809" s="1">
        <v>0</v>
      </c>
      <c r="E2809" s="34">
        <v>2</v>
      </c>
      <c r="F2809" s="34">
        <v>1</v>
      </c>
      <c r="G2809" s="34">
        <v>0</v>
      </c>
      <c r="H2809" s="34">
        <v>0</v>
      </c>
      <c r="I2809" s="34">
        <v>0</v>
      </c>
    </row>
    <row r="2810" spans="1:9" ht="15" x14ac:dyDescent="0.25">
      <c r="A2810" s="1" t="s">
        <v>21856</v>
      </c>
      <c r="B2810" s="34" t="s">
        <v>22874</v>
      </c>
      <c r="C2810" s="1" t="s">
        <v>21857</v>
      </c>
      <c r="D2810" s="1">
        <v>2</v>
      </c>
      <c r="E2810" s="34">
        <v>2</v>
      </c>
      <c r="F2810" s="34">
        <v>1</v>
      </c>
      <c r="G2810" s="34">
        <v>0</v>
      </c>
      <c r="H2810" s="34">
        <v>0</v>
      </c>
      <c r="I2810" s="34">
        <v>0</v>
      </c>
    </row>
    <row r="2811" spans="1:9" ht="15" x14ac:dyDescent="0.25">
      <c r="A2811" s="1" t="s">
        <v>21858</v>
      </c>
      <c r="B2811" s="34" t="s">
        <v>22874</v>
      </c>
      <c r="C2811" s="1" t="s">
        <v>21859</v>
      </c>
      <c r="D2811" s="1">
        <v>1</v>
      </c>
      <c r="E2811" s="34">
        <v>1</v>
      </c>
      <c r="F2811" s="34">
        <v>1</v>
      </c>
      <c r="G2811" s="34">
        <v>0</v>
      </c>
      <c r="H2811" s="34">
        <v>0</v>
      </c>
      <c r="I2811" s="34">
        <v>0</v>
      </c>
    </row>
    <row r="2812" spans="1:9" ht="15" x14ac:dyDescent="0.25">
      <c r="A2812" s="1" t="s">
        <v>21860</v>
      </c>
      <c r="B2812" s="34" t="s">
        <v>22874</v>
      </c>
      <c r="C2812" s="1" t="s">
        <v>21861</v>
      </c>
      <c r="D2812" s="1">
        <v>0</v>
      </c>
      <c r="E2812" s="34">
        <v>1</v>
      </c>
      <c r="F2812" s="34">
        <v>0</v>
      </c>
      <c r="G2812" s="34">
        <v>0</v>
      </c>
      <c r="H2812" s="34">
        <v>0</v>
      </c>
      <c r="I2812" s="34">
        <v>0</v>
      </c>
    </row>
    <row r="2813" spans="1:9" ht="15" x14ac:dyDescent="0.25">
      <c r="A2813" s="1" t="s">
        <v>21862</v>
      </c>
      <c r="B2813" s="34" t="s">
        <v>22874</v>
      </c>
      <c r="C2813" s="1" t="s">
        <v>21863</v>
      </c>
      <c r="D2813" s="1">
        <v>4</v>
      </c>
      <c r="E2813" s="34">
        <v>9</v>
      </c>
      <c r="F2813" s="34">
        <v>0</v>
      </c>
      <c r="G2813" s="34">
        <v>0</v>
      </c>
      <c r="H2813" s="34">
        <v>0</v>
      </c>
      <c r="I2813" s="34">
        <v>0</v>
      </c>
    </row>
    <row r="2814" spans="1:9" ht="15" x14ac:dyDescent="0.25">
      <c r="A2814" s="1" t="s">
        <v>21864</v>
      </c>
      <c r="B2814" s="34" t="s">
        <v>22874</v>
      </c>
      <c r="C2814" s="1" t="s">
        <v>21865</v>
      </c>
      <c r="D2814" s="1">
        <v>1</v>
      </c>
      <c r="E2814" s="34">
        <v>0</v>
      </c>
      <c r="F2814" s="34">
        <v>1</v>
      </c>
      <c r="G2814" s="34">
        <v>0</v>
      </c>
      <c r="H2814" s="34">
        <v>0</v>
      </c>
      <c r="I2814" s="34">
        <v>0</v>
      </c>
    </row>
    <row r="2815" spans="1:9" ht="15" x14ac:dyDescent="0.25">
      <c r="A2815" s="1" t="s">
        <v>21866</v>
      </c>
      <c r="B2815" s="34" t="s">
        <v>22874</v>
      </c>
      <c r="C2815" s="1" t="s">
        <v>21867</v>
      </c>
      <c r="D2815" s="1">
        <v>0</v>
      </c>
      <c r="E2815" s="34">
        <v>2</v>
      </c>
      <c r="F2815" s="34">
        <v>0</v>
      </c>
      <c r="G2815" s="34">
        <v>0</v>
      </c>
      <c r="H2815" s="34">
        <v>0</v>
      </c>
      <c r="I2815" s="34">
        <v>0</v>
      </c>
    </row>
    <row r="2816" spans="1:9" ht="15" x14ac:dyDescent="0.25">
      <c r="A2816" s="1" t="s">
        <v>21868</v>
      </c>
      <c r="B2816" s="34" t="s">
        <v>22874</v>
      </c>
      <c r="C2816" s="1" t="s">
        <v>21869</v>
      </c>
      <c r="D2816" s="1">
        <v>0</v>
      </c>
      <c r="E2816" s="34">
        <v>2</v>
      </c>
      <c r="F2816" s="34">
        <v>0</v>
      </c>
      <c r="G2816" s="34">
        <v>1</v>
      </c>
      <c r="H2816" s="34">
        <v>0</v>
      </c>
      <c r="I2816" s="34">
        <v>0</v>
      </c>
    </row>
    <row r="2817" spans="1:9" ht="15" x14ac:dyDescent="0.25">
      <c r="A2817" s="1" t="s">
        <v>21870</v>
      </c>
      <c r="B2817" s="34" t="s">
        <v>22874</v>
      </c>
      <c r="C2817" s="1" t="s">
        <v>21871</v>
      </c>
      <c r="D2817" s="1">
        <v>5</v>
      </c>
      <c r="E2817" s="34">
        <v>4</v>
      </c>
      <c r="F2817" s="34">
        <v>1</v>
      </c>
      <c r="G2817" s="34">
        <v>0</v>
      </c>
      <c r="H2817" s="34">
        <v>0</v>
      </c>
      <c r="I2817" s="34">
        <v>0</v>
      </c>
    </row>
    <row r="2818" spans="1:9" ht="15" x14ac:dyDescent="0.25">
      <c r="A2818" s="1" t="s">
        <v>21872</v>
      </c>
      <c r="B2818" s="34" t="s">
        <v>22874</v>
      </c>
      <c r="C2818" s="1" t="s">
        <v>21873</v>
      </c>
      <c r="D2818" s="1">
        <v>0</v>
      </c>
      <c r="E2818" s="34">
        <v>1</v>
      </c>
      <c r="F2818" s="34">
        <v>0</v>
      </c>
      <c r="G2818" s="34">
        <v>0</v>
      </c>
      <c r="H2818" s="34">
        <v>0</v>
      </c>
      <c r="I2818" s="34">
        <v>0</v>
      </c>
    </row>
    <row r="2819" spans="1:9" ht="15" x14ac:dyDescent="0.25">
      <c r="A2819" s="1" t="s">
        <v>21874</v>
      </c>
      <c r="B2819" s="34" t="s">
        <v>22874</v>
      </c>
      <c r="C2819" s="1" t="s">
        <v>21875</v>
      </c>
      <c r="D2819" s="1">
        <v>0</v>
      </c>
      <c r="E2819" s="34">
        <v>3</v>
      </c>
      <c r="F2819" s="34">
        <v>0</v>
      </c>
      <c r="G2819" s="34">
        <v>0</v>
      </c>
      <c r="H2819" s="34">
        <v>0</v>
      </c>
      <c r="I2819" s="34">
        <v>0</v>
      </c>
    </row>
    <row r="2820" spans="1:9" ht="15" x14ac:dyDescent="0.25">
      <c r="A2820" s="1" t="s">
        <v>21876</v>
      </c>
      <c r="B2820" s="34" t="s">
        <v>22874</v>
      </c>
      <c r="C2820" s="1" t="s">
        <v>21877</v>
      </c>
      <c r="D2820" s="1">
        <v>5</v>
      </c>
      <c r="E2820" s="34">
        <v>12</v>
      </c>
      <c r="F2820" s="34">
        <v>5</v>
      </c>
      <c r="G2820" s="34">
        <v>1</v>
      </c>
      <c r="H2820" s="34">
        <v>1</v>
      </c>
      <c r="I2820" s="34">
        <v>0</v>
      </c>
    </row>
    <row r="2821" spans="1:9" ht="15" x14ac:dyDescent="0.25">
      <c r="A2821" s="1" t="s">
        <v>21878</v>
      </c>
      <c r="B2821" s="34" t="s">
        <v>22874</v>
      </c>
      <c r="C2821" s="1" t="s">
        <v>21879</v>
      </c>
      <c r="D2821" s="1">
        <v>0</v>
      </c>
      <c r="E2821" s="34">
        <v>11</v>
      </c>
      <c r="F2821" s="34">
        <v>4</v>
      </c>
      <c r="G2821" s="34">
        <v>0</v>
      </c>
      <c r="H2821" s="34">
        <v>1</v>
      </c>
      <c r="I2821" s="34">
        <v>0</v>
      </c>
    </row>
    <row r="2822" spans="1:9" ht="15" x14ac:dyDescent="0.25">
      <c r="A2822" s="1" t="s">
        <v>21880</v>
      </c>
      <c r="B2822" s="34" t="s">
        <v>22874</v>
      </c>
      <c r="C2822" s="1" t="s">
        <v>21881</v>
      </c>
      <c r="D2822" s="1">
        <v>2</v>
      </c>
      <c r="E2822" s="34">
        <v>0</v>
      </c>
      <c r="F2822" s="34">
        <v>0</v>
      </c>
      <c r="G2822" s="34">
        <v>0</v>
      </c>
      <c r="H2822" s="34">
        <v>0</v>
      </c>
      <c r="I2822" s="34">
        <v>0</v>
      </c>
    </row>
    <row r="2823" spans="1:9" ht="15" x14ac:dyDescent="0.25">
      <c r="A2823" s="1" t="s">
        <v>21882</v>
      </c>
      <c r="B2823" s="34" t="s">
        <v>22874</v>
      </c>
      <c r="C2823" s="1" t="s">
        <v>21883</v>
      </c>
      <c r="D2823" s="1">
        <v>1</v>
      </c>
      <c r="E2823" s="34">
        <v>1</v>
      </c>
      <c r="F2823" s="34">
        <v>0</v>
      </c>
      <c r="G2823" s="34">
        <v>0</v>
      </c>
      <c r="H2823" s="34">
        <v>1</v>
      </c>
      <c r="I2823" s="34">
        <v>0</v>
      </c>
    </row>
    <row r="2824" spans="1:9" ht="15" x14ac:dyDescent="0.25">
      <c r="A2824" s="1" t="s">
        <v>21884</v>
      </c>
      <c r="B2824" s="34" t="s">
        <v>22874</v>
      </c>
      <c r="C2824" s="1" t="s">
        <v>21885</v>
      </c>
      <c r="D2824" s="1">
        <v>1</v>
      </c>
      <c r="E2824" s="34">
        <v>2</v>
      </c>
      <c r="F2824" s="34">
        <v>0</v>
      </c>
      <c r="G2824" s="34">
        <v>0</v>
      </c>
      <c r="H2824" s="34">
        <v>0</v>
      </c>
      <c r="I2824" s="34">
        <v>0</v>
      </c>
    </row>
    <row r="2825" spans="1:9" ht="15" x14ac:dyDescent="0.25">
      <c r="A2825" s="1" t="s">
        <v>21886</v>
      </c>
      <c r="B2825" s="34" t="s">
        <v>22874</v>
      </c>
      <c r="C2825" s="1" t="s">
        <v>21887</v>
      </c>
      <c r="D2825" s="1">
        <v>0</v>
      </c>
      <c r="E2825" s="34">
        <v>0</v>
      </c>
      <c r="F2825" s="34">
        <v>0</v>
      </c>
      <c r="G2825" s="34">
        <v>1</v>
      </c>
      <c r="H2825" s="34">
        <v>0</v>
      </c>
      <c r="I2825" s="34">
        <v>0</v>
      </c>
    </row>
    <row r="2826" spans="1:9" ht="15" x14ac:dyDescent="0.25">
      <c r="A2826" s="1" t="s">
        <v>21888</v>
      </c>
      <c r="B2826" s="34" t="s">
        <v>22874</v>
      </c>
      <c r="C2826" s="1" t="s">
        <v>21889</v>
      </c>
      <c r="D2826" s="1">
        <v>1</v>
      </c>
      <c r="E2826" s="34">
        <v>4</v>
      </c>
      <c r="F2826" s="34">
        <v>0</v>
      </c>
      <c r="G2826" s="34">
        <v>0</v>
      </c>
      <c r="H2826" s="34">
        <v>0</v>
      </c>
      <c r="I2826" s="34">
        <v>0</v>
      </c>
    </row>
    <row r="2827" spans="1:9" ht="15" x14ac:dyDescent="0.25">
      <c r="A2827" s="1" t="s">
        <v>21890</v>
      </c>
      <c r="B2827" s="34" t="s">
        <v>22874</v>
      </c>
      <c r="C2827" s="1" t="s">
        <v>21891</v>
      </c>
      <c r="D2827" s="1">
        <v>0</v>
      </c>
      <c r="E2827" s="34">
        <v>1</v>
      </c>
      <c r="F2827" s="34">
        <v>0</v>
      </c>
      <c r="G2827" s="34">
        <v>0</v>
      </c>
      <c r="H2827" s="34">
        <v>0</v>
      </c>
      <c r="I2827" s="34">
        <v>0</v>
      </c>
    </row>
    <row r="2828" spans="1:9" ht="15" x14ac:dyDescent="0.25">
      <c r="A2828" s="1" t="s">
        <v>21892</v>
      </c>
      <c r="B2828" s="34" t="s">
        <v>22874</v>
      </c>
      <c r="C2828" s="1" t="s">
        <v>21893</v>
      </c>
      <c r="D2828" s="1">
        <v>4</v>
      </c>
      <c r="E2828" s="34">
        <v>0</v>
      </c>
      <c r="F2828" s="34">
        <v>3</v>
      </c>
      <c r="G2828" s="34">
        <v>0</v>
      </c>
      <c r="H2828" s="34">
        <v>0</v>
      </c>
      <c r="I2828" s="34">
        <v>0</v>
      </c>
    </row>
    <row r="2829" spans="1:9" ht="15" x14ac:dyDescent="0.25">
      <c r="A2829" s="1" t="s">
        <v>21894</v>
      </c>
      <c r="B2829" s="34" t="s">
        <v>22874</v>
      </c>
      <c r="C2829" s="1" t="s">
        <v>21895</v>
      </c>
      <c r="D2829" s="1">
        <v>0</v>
      </c>
      <c r="E2829" s="34">
        <v>0</v>
      </c>
      <c r="F2829" s="34">
        <v>1</v>
      </c>
      <c r="G2829" s="34">
        <v>0</v>
      </c>
      <c r="H2829" s="34">
        <v>0</v>
      </c>
      <c r="I2829" s="34">
        <v>0</v>
      </c>
    </row>
    <row r="2830" spans="1:9" ht="15" x14ac:dyDescent="0.25">
      <c r="A2830" s="1" t="s">
        <v>21896</v>
      </c>
      <c r="B2830" s="34" t="s">
        <v>22874</v>
      </c>
      <c r="C2830" s="1" t="s">
        <v>21897</v>
      </c>
      <c r="D2830" s="1">
        <v>0</v>
      </c>
      <c r="E2830" s="34">
        <v>1</v>
      </c>
      <c r="F2830" s="34">
        <v>0</v>
      </c>
      <c r="G2830" s="34">
        <v>0</v>
      </c>
      <c r="H2830" s="34">
        <v>0</v>
      </c>
      <c r="I2830" s="34">
        <v>0</v>
      </c>
    </row>
    <row r="2831" spans="1:9" ht="15" x14ac:dyDescent="0.25">
      <c r="A2831" s="1" t="s">
        <v>21898</v>
      </c>
      <c r="B2831" s="34" t="s">
        <v>22874</v>
      </c>
      <c r="C2831" s="1" t="s">
        <v>21899</v>
      </c>
      <c r="D2831" s="1">
        <v>0</v>
      </c>
      <c r="E2831" s="34">
        <v>1</v>
      </c>
      <c r="F2831" s="34">
        <v>0</v>
      </c>
      <c r="G2831" s="34">
        <v>0</v>
      </c>
      <c r="H2831" s="34">
        <v>0</v>
      </c>
      <c r="I2831" s="34">
        <v>0</v>
      </c>
    </row>
    <row r="2832" spans="1:9" ht="15" x14ac:dyDescent="0.25">
      <c r="A2832" s="1" t="s">
        <v>21900</v>
      </c>
      <c r="B2832" s="34" t="s">
        <v>22874</v>
      </c>
      <c r="C2832" s="1" t="s">
        <v>21901</v>
      </c>
      <c r="D2832" s="1">
        <v>2</v>
      </c>
      <c r="E2832" s="34">
        <v>4</v>
      </c>
      <c r="F2832" s="34">
        <v>1</v>
      </c>
      <c r="G2832" s="34">
        <v>0</v>
      </c>
      <c r="H2832" s="34">
        <v>0</v>
      </c>
      <c r="I2832" s="34">
        <v>0</v>
      </c>
    </row>
    <row r="2833" spans="1:9" ht="15" x14ac:dyDescent="0.25">
      <c r="A2833" s="1" t="s">
        <v>21902</v>
      </c>
      <c r="B2833" s="34" t="s">
        <v>22874</v>
      </c>
      <c r="C2833" s="1" t="s">
        <v>21903</v>
      </c>
      <c r="D2833" s="1">
        <v>4</v>
      </c>
      <c r="E2833" s="34">
        <v>1</v>
      </c>
      <c r="F2833" s="34">
        <v>2</v>
      </c>
      <c r="G2833" s="34">
        <v>0</v>
      </c>
      <c r="H2833" s="34">
        <v>0</v>
      </c>
      <c r="I2833" s="34">
        <v>0</v>
      </c>
    </row>
    <row r="2834" spans="1:9" ht="15" x14ac:dyDescent="0.25">
      <c r="A2834" s="1" t="s">
        <v>21904</v>
      </c>
      <c r="B2834" s="34" t="s">
        <v>22874</v>
      </c>
      <c r="C2834" s="1" t="s">
        <v>21905</v>
      </c>
      <c r="D2834" s="1">
        <v>1</v>
      </c>
      <c r="E2834" s="34">
        <v>1</v>
      </c>
      <c r="F2834" s="34">
        <v>1</v>
      </c>
      <c r="G2834" s="34">
        <v>0</v>
      </c>
      <c r="H2834" s="34">
        <v>0</v>
      </c>
      <c r="I2834" s="34">
        <v>0</v>
      </c>
    </row>
    <row r="2835" spans="1:9" ht="15" x14ac:dyDescent="0.25">
      <c r="A2835" s="1" t="s">
        <v>21906</v>
      </c>
      <c r="B2835" s="34" t="s">
        <v>22874</v>
      </c>
      <c r="C2835" s="1" t="s">
        <v>21907</v>
      </c>
      <c r="D2835" s="1">
        <v>0</v>
      </c>
      <c r="E2835" s="34">
        <v>1</v>
      </c>
      <c r="F2835" s="34">
        <v>0</v>
      </c>
      <c r="G2835" s="34">
        <v>0</v>
      </c>
      <c r="H2835" s="34">
        <v>0</v>
      </c>
      <c r="I2835" s="34">
        <v>0</v>
      </c>
    </row>
    <row r="2836" spans="1:9" ht="15" x14ac:dyDescent="0.25">
      <c r="A2836" s="1" t="s">
        <v>21908</v>
      </c>
      <c r="B2836" s="34" t="s">
        <v>22874</v>
      </c>
      <c r="C2836" s="1" t="s">
        <v>21909</v>
      </c>
      <c r="D2836" s="1">
        <v>0</v>
      </c>
      <c r="E2836" s="34">
        <v>1</v>
      </c>
      <c r="F2836" s="34">
        <v>0</v>
      </c>
      <c r="G2836" s="34">
        <v>1</v>
      </c>
      <c r="H2836" s="34">
        <v>0</v>
      </c>
      <c r="I2836" s="34">
        <v>0</v>
      </c>
    </row>
    <row r="2837" spans="1:9" ht="15" x14ac:dyDescent="0.25">
      <c r="A2837" s="1" t="s">
        <v>21910</v>
      </c>
      <c r="B2837" s="34" t="s">
        <v>22874</v>
      </c>
      <c r="C2837" s="1" t="s">
        <v>21911</v>
      </c>
      <c r="D2837" s="1">
        <v>0</v>
      </c>
      <c r="E2837" s="34">
        <v>1</v>
      </c>
      <c r="F2837" s="34">
        <v>0</v>
      </c>
      <c r="G2837" s="34">
        <v>1</v>
      </c>
      <c r="H2837" s="34">
        <v>0</v>
      </c>
      <c r="I2837" s="34">
        <v>0</v>
      </c>
    </row>
    <row r="2838" spans="1:9" ht="15" x14ac:dyDescent="0.25">
      <c r="A2838" s="1" t="s">
        <v>21912</v>
      </c>
      <c r="B2838" s="34" t="s">
        <v>22874</v>
      </c>
      <c r="C2838" s="1" t="s">
        <v>21913</v>
      </c>
      <c r="D2838" s="1">
        <v>1</v>
      </c>
      <c r="E2838" s="34">
        <v>0</v>
      </c>
      <c r="F2838" s="34">
        <v>1</v>
      </c>
      <c r="G2838" s="34">
        <v>0</v>
      </c>
      <c r="H2838" s="34">
        <v>0</v>
      </c>
      <c r="I2838" s="34">
        <v>0</v>
      </c>
    </row>
    <row r="2839" spans="1:9" ht="15" x14ac:dyDescent="0.25">
      <c r="A2839" s="1" t="s">
        <v>21914</v>
      </c>
      <c r="B2839" s="34" t="s">
        <v>22874</v>
      </c>
      <c r="C2839" s="1" t="s">
        <v>21915</v>
      </c>
      <c r="D2839" s="1">
        <v>2</v>
      </c>
      <c r="E2839" s="34">
        <v>0</v>
      </c>
      <c r="F2839" s="34">
        <v>0</v>
      </c>
      <c r="G2839" s="34">
        <v>0</v>
      </c>
      <c r="H2839" s="34">
        <v>0</v>
      </c>
      <c r="I2839" s="34">
        <v>0</v>
      </c>
    </row>
    <row r="2840" spans="1:9" ht="15" x14ac:dyDescent="0.25">
      <c r="A2840" s="1" t="s">
        <v>21916</v>
      </c>
      <c r="B2840" s="34" t="s">
        <v>22874</v>
      </c>
      <c r="C2840" s="1" t="s">
        <v>21917</v>
      </c>
      <c r="D2840" s="1">
        <v>0</v>
      </c>
      <c r="E2840" s="34">
        <v>0</v>
      </c>
      <c r="F2840" s="34">
        <v>0</v>
      </c>
      <c r="G2840" s="34">
        <v>1</v>
      </c>
      <c r="H2840" s="34">
        <v>0</v>
      </c>
      <c r="I2840" s="34">
        <v>0</v>
      </c>
    </row>
    <row r="2841" spans="1:9" ht="15" x14ac:dyDescent="0.25">
      <c r="A2841" s="1" t="s">
        <v>21918</v>
      </c>
      <c r="B2841" s="34" t="s">
        <v>22874</v>
      </c>
      <c r="C2841" s="1" t="s">
        <v>21919</v>
      </c>
      <c r="D2841" s="1">
        <v>4</v>
      </c>
      <c r="E2841" s="34">
        <v>7</v>
      </c>
      <c r="F2841" s="34">
        <v>0</v>
      </c>
      <c r="G2841" s="34">
        <v>0</v>
      </c>
      <c r="H2841" s="34">
        <v>0</v>
      </c>
      <c r="I2841" s="34">
        <v>0</v>
      </c>
    </row>
    <row r="2842" spans="1:9" ht="15" x14ac:dyDescent="0.25">
      <c r="A2842" s="1" t="s">
        <v>21920</v>
      </c>
      <c r="B2842" s="34" t="s">
        <v>22874</v>
      </c>
      <c r="C2842" s="1" t="s">
        <v>21921</v>
      </c>
      <c r="D2842" s="1">
        <v>0</v>
      </c>
      <c r="E2842" s="34">
        <v>2</v>
      </c>
      <c r="F2842" s="34">
        <v>1</v>
      </c>
      <c r="G2842" s="34">
        <v>0</v>
      </c>
      <c r="H2842" s="34">
        <v>0</v>
      </c>
      <c r="I2842" s="34">
        <v>0</v>
      </c>
    </row>
    <row r="2843" spans="1:9" ht="15" x14ac:dyDescent="0.25">
      <c r="A2843" s="1" t="s">
        <v>21922</v>
      </c>
      <c r="B2843" s="34" t="s">
        <v>22874</v>
      </c>
      <c r="C2843" s="1" t="s">
        <v>21923</v>
      </c>
      <c r="D2843" s="1">
        <v>0</v>
      </c>
      <c r="E2843" s="34">
        <v>1</v>
      </c>
      <c r="F2843" s="34">
        <v>0</v>
      </c>
      <c r="G2843" s="34">
        <v>1</v>
      </c>
      <c r="H2843" s="34">
        <v>0</v>
      </c>
      <c r="I2843" s="34">
        <v>0</v>
      </c>
    </row>
    <row r="2844" spans="1:9" ht="15" x14ac:dyDescent="0.25">
      <c r="A2844" s="1" t="s">
        <v>21924</v>
      </c>
      <c r="B2844" s="34" t="s">
        <v>22874</v>
      </c>
      <c r="C2844" s="1" t="s">
        <v>21925</v>
      </c>
      <c r="D2844" s="1">
        <v>1</v>
      </c>
      <c r="E2844" s="34">
        <v>4</v>
      </c>
      <c r="F2844" s="34">
        <v>0</v>
      </c>
      <c r="G2844" s="34">
        <v>0</v>
      </c>
      <c r="H2844" s="34">
        <v>0</v>
      </c>
      <c r="I2844" s="34">
        <v>0</v>
      </c>
    </row>
    <row r="2845" spans="1:9" ht="15" x14ac:dyDescent="0.25">
      <c r="A2845" s="1" t="s">
        <v>21926</v>
      </c>
      <c r="B2845" s="34" t="s">
        <v>22874</v>
      </c>
      <c r="C2845" s="1" t="s">
        <v>21927</v>
      </c>
      <c r="D2845" s="1">
        <v>1</v>
      </c>
      <c r="E2845" s="34">
        <v>0</v>
      </c>
      <c r="F2845" s="34">
        <v>0</v>
      </c>
      <c r="G2845" s="34">
        <v>0</v>
      </c>
      <c r="H2845" s="34">
        <v>0</v>
      </c>
      <c r="I2845" s="34">
        <v>0</v>
      </c>
    </row>
    <row r="2846" spans="1:9" ht="15" x14ac:dyDescent="0.25">
      <c r="A2846" s="1" t="s">
        <v>21928</v>
      </c>
      <c r="B2846" s="34" t="s">
        <v>22874</v>
      </c>
      <c r="C2846" s="1" t="s">
        <v>21929</v>
      </c>
      <c r="D2846" s="1">
        <v>0</v>
      </c>
      <c r="E2846" s="34">
        <v>2</v>
      </c>
      <c r="F2846" s="34">
        <v>1</v>
      </c>
      <c r="G2846" s="34">
        <v>0</v>
      </c>
      <c r="H2846" s="34">
        <v>1</v>
      </c>
      <c r="I2846" s="34">
        <v>1</v>
      </c>
    </row>
    <row r="2847" spans="1:9" ht="15" x14ac:dyDescent="0.25">
      <c r="A2847" s="1" t="s">
        <v>21930</v>
      </c>
      <c r="B2847" s="34" t="s">
        <v>22874</v>
      </c>
      <c r="C2847" s="1" t="s">
        <v>21931</v>
      </c>
      <c r="D2847" s="1">
        <v>0</v>
      </c>
      <c r="E2847" s="34">
        <v>1</v>
      </c>
      <c r="F2847" s="34">
        <v>0</v>
      </c>
      <c r="G2847" s="34">
        <v>0</v>
      </c>
      <c r="H2847" s="34">
        <v>0</v>
      </c>
      <c r="I2847" s="34">
        <v>0</v>
      </c>
    </row>
    <row r="2848" spans="1:9" ht="15" x14ac:dyDescent="0.25">
      <c r="A2848" s="1" t="s">
        <v>21932</v>
      </c>
      <c r="B2848" s="34" t="s">
        <v>22874</v>
      </c>
      <c r="C2848" s="1" t="s">
        <v>21933</v>
      </c>
      <c r="D2848" s="1">
        <v>0</v>
      </c>
      <c r="E2848" s="34">
        <v>1</v>
      </c>
      <c r="F2848" s="34">
        <v>0</v>
      </c>
      <c r="G2848" s="34">
        <v>0</v>
      </c>
      <c r="H2848" s="34">
        <v>0</v>
      </c>
      <c r="I2848" s="34">
        <v>0</v>
      </c>
    </row>
    <row r="2849" spans="1:9" ht="15" x14ac:dyDescent="0.25">
      <c r="A2849" s="1" t="s">
        <v>21934</v>
      </c>
      <c r="B2849" s="34" t="s">
        <v>22874</v>
      </c>
      <c r="C2849" s="1" t="s">
        <v>21935</v>
      </c>
      <c r="D2849" s="1">
        <v>0</v>
      </c>
      <c r="E2849" s="34">
        <v>1</v>
      </c>
      <c r="F2849" s="34">
        <v>0</v>
      </c>
      <c r="G2849" s="34">
        <v>0</v>
      </c>
      <c r="H2849" s="34">
        <v>0</v>
      </c>
      <c r="I2849" s="34">
        <v>0</v>
      </c>
    </row>
    <row r="2850" spans="1:9" ht="15" x14ac:dyDescent="0.25">
      <c r="A2850" s="1" t="s">
        <v>21936</v>
      </c>
      <c r="B2850" s="34" t="s">
        <v>22874</v>
      </c>
      <c r="C2850" s="1" t="s">
        <v>21937</v>
      </c>
      <c r="D2850" s="1">
        <v>0</v>
      </c>
      <c r="E2850" s="34">
        <v>1</v>
      </c>
      <c r="F2850" s="34">
        <v>0</v>
      </c>
      <c r="G2850" s="34">
        <v>0</v>
      </c>
      <c r="H2850" s="34">
        <v>0</v>
      </c>
      <c r="I2850" s="34">
        <v>1</v>
      </c>
    </row>
    <row r="2851" spans="1:9" ht="15" x14ac:dyDescent="0.25">
      <c r="A2851" s="1" t="s">
        <v>21938</v>
      </c>
      <c r="B2851" s="34" t="s">
        <v>22874</v>
      </c>
      <c r="C2851" s="1" t="s">
        <v>21939</v>
      </c>
      <c r="D2851" s="1">
        <v>0</v>
      </c>
      <c r="E2851" s="34">
        <v>1</v>
      </c>
      <c r="F2851" s="34">
        <v>0</v>
      </c>
      <c r="G2851" s="34">
        <v>0</v>
      </c>
      <c r="H2851" s="34">
        <v>0</v>
      </c>
      <c r="I2851" s="34">
        <v>0</v>
      </c>
    </row>
    <row r="2852" spans="1:9" ht="15" x14ac:dyDescent="0.25">
      <c r="A2852" s="1" t="s">
        <v>21940</v>
      </c>
      <c r="B2852" s="34" t="s">
        <v>22874</v>
      </c>
      <c r="C2852" s="1" t="s">
        <v>21941</v>
      </c>
      <c r="D2852" s="1">
        <v>0</v>
      </c>
      <c r="E2852" s="34">
        <v>0</v>
      </c>
      <c r="F2852" s="34">
        <v>1</v>
      </c>
      <c r="G2852" s="34">
        <v>0</v>
      </c>
      <c r="H2852" s="34">
        <v>0</v>
      </c>
      <c r="I2852" s="34">
        <v>0</v>
      </c>
    </row>
    <row r="2853" spans="1:9" ht="15" x14ac:dyDescent="0.25">
      <c r="A2853" s="1" t="s">
        <v>21942</v>
      </c>
      <c r="B2853" s="34" t="s">
        <v>22874</v>
      </c>
      <c r="C2853" s="1" t="s">
        <v>21943</v>
      </c>
      <c r="D2853" s="1">
        <v>0</v>
      </c>
      <c r="E2853" s="34">
        <v>2</v>
      </c>
      <c r="F2853" s="34">
        <v>0</v>
      </c>
      <c r="G2853" s="34">
        <v>0</v>
      </c>
      <c r="H2853" s="34">
        <v>0</v>
      </c>
      <c r="I2853" s="34">
        <v>0</v>
      </c>
    </row>
    <row r="2854" spans="1:9" ht="15" x14ac:dyDescent="0.25">
      <c r="A2854" s="1" t="s">
        <v>21944</v>
      </c>
      <c r="B2854" s="34" t="s">
        <v>22874</v>
      </c>
      <c r="C2854" s="1" t="s">
        <v>21945</v>
      </c>
      <c r="D2854" s="1">
        <v>0</v>
      </c>
      <c r="E2854" s="34">
        <v>2</v>
      </c>
      <c r="F2854" s="34">
        <v>0</v>
      </c>
      <c r="G2854" s="34">
        <v>1</v>
      </c>
      <c r="H2854" s="34">
        <v>0</v>
      </c>
      <c r="I2854" s="34">
        <v>0</v>
      </c>
    </row>
    <row r="2855" spans="1:9" ht="15" x14ac:dyDescent="0.25">
      <c r="A2855" s="1" t="s">
        <v>21946</v>
      </c>
      <c r="B2855" s="34" t="s">
        <v>22874</v>
      </c>
      <c r="C2855" s="1" t="s">
        <v>21947</v>
      </c>
      <c r="D2855" s="1">
        <v>0</v>
      </c>
      <c r="E2855" s="34">
        <v>1</v>
      </c>
      <c r="F2855" s="34">
        <v>0</v>
      </c>
      <c r="G2855" s="34">
        <v>0</v>
      </c>
      <c r="H2855" s="34">
        <v>0</v>
      </c>
      <c r="I2855" s="34">
        <v>0</v>
      </c>
    </row>
    <row r="2856" spans="1:9" ht="15" x14ac:dyDescent="0.25">
      <c r="A2856" s="1" t="s">
        <v>21948</v>
      </c>
      <c r="B2856" s="34" t="s">
        <v>22874</v>
      </c>
      <c r="C2856" s="1" t="s">
        <v>21949</v>
      </c>
      <c r="D2856" s="1">
        <v>0</v>
      </c>
      <c r="E2856" s="34">
        <v>1</v>
      </c>
      <c r="F2856" s="34">
        <v>1</v>
      </c>
      <c r="G2856" s="34">
        <v>0</v>
      </c>
      <c r="H2856" s="34">
        <v>0</v>
      </c>
      <c r="I2856" s="34">
        <v>0</v>
      </c>
    </row>
    <row r="2857" spans="1:9" ht="15" x14ac:dyDescent="0.25">
      <c r="A2857" s="1" t="s">
        <v>21950</v>
      </c>
      <c r="B2857" s="34" t="s">
        <v>22874</v>
      </c>
      <c r="C2857" s="1" t="s">
        <v>21951</v>
      </c>
      <c r="D2857" s="1">
        <v>0</v>
      </c>
      <c r="E2857" s="34">
        <v>1</v>
      </c>
      <c r="F2857" s="34">
        <v>1</v>
      </c>
      <c r="G2857" s="34">
        <v>0</v>
      </c>
      <c r="H2857" s="34">
        <v>0</v>
      </c>
      <c r="I2857" s="34">
        <v>0</v>
      </c>
    </row>
    <row r="2858" spans="1:9" ht="15" x14ac:dyDescent="0.25">
      <c r="A2858" s="1" t="s">
        <v>21952</v>
      </c>
      <c r="B2858" s="34" t="s">
        <v>22874</v>
      </c>
      <c r="C2858" s="1" t="s">
        <v>21953</v>
      </c>
      <c r="D2858" s="1">
        <v>0</v>
      </c>
      <c r="E2858" s="34">
        <v>2</v>
      </c>
      <c r="F2858" s="34">
        <v>1</v>
      </c>
      <c r="G2858" s="34">
        <v>0</v>
      </c>
      <c r="H2858" s="34">
        <v>0</v>
      </c>
      <c r="I2858" s="34">
        <v>0</v>
      </c>
    </row>
    <row r="2859" spans="1:9" ht="15" x14ac:dyDescent="0.25">
      <c r="A2859" s="1" t="s">
        <v>21954</v>
      </c>
      <c r="B2859" s="34" t="s">
        <v>22874</v>
      </c>
      <c r="C2859" s="1" t="s">
        <v>21955</v>
      </c>
      <c r="D2859" s="1">
        <v>0</v>
      </c>
      <c r="E2859" s="34">
        <v>0</v>
      </c>
      <c r="F2859" s="34">
        <v>1</v>
      </c>
      <c r="G2859" s="34">
        <v>0</v>
      </c>
      <c r="H2859" s="34">
        <v>0</v>
      </c>
      <c r="I2859" s="34">
        <v>0</v>
      </c>
    </row>
    <row r="2860" spans="1:9" ht="15" x14ac:dyDescent="0.25">
      <c r="A2860" s="1" t="s">
        <v>21956</v>
      </c>
      <c r="B2860" s="34" t="s">
        <v>22874</v>
      </c>
      <c r="C2860" s="1" t="s">
        <v>21957</v>
      </c>
      <c r="D2860" s="1">
        <v>0</v>
      </c>
      <c r="E2860" s="34">
        <v>1</v>
      </c>
      <c r="F2860" s="34">
        <v>0</v>
      </c>
      <c r="G2860" s="34">
        <v>1</v>
      </c>
      <c r="H2860" s="34">
        <v>0</v>
      </c>
      <c r="I2860" s="34">
        <v>0</v>
      </c>
    </row>
    <row r="2861" spans="1:9" ht="15" x14ac:dyDescent="0.25">
      <c r="A2861" s="1" t="s">
        <v>21958</v>
      </c>
      <c r="B2861" s="34" t="s">
        <v>22874</v>
      </c>
      <c r="C2861" s="1" t="s">
        <v>21959</v>
      </c>
      <c r="D2861" s="1">
        <v>2</v>
      </c>
      <c r="E2861" s="34">
        <v>2</v>
      </c>
      <c r="F2861" s="34">
        <v>1</v>
      </c>
      <c r="G2861" s="34">
        <v>0</v>
      </c>
      <c r="H2861" s="34">
        <v>0</v>
      </c>
      <c r="I2861" s="34">
        <v>0</v>
      </c>
    </row>
    <row r="2862" spans="1:9" ht="15" x14ac:dyDescent="0.25">
      <c r="A2862" s="1" t="s">
        <v>21960</v>
      </c>
      <c r="B2862" s="34" t="s">
        <v>22874</v>
      </c>
      <c r="C2862" s="1" t="s">
        <v>21961</v>
      </c>
      <c r="D2862" s="1">
        <v>1</v>
      </c>
      <c r="E2862" s="34">
        <v>0</v>
      </c>
      <c r="F2862" s="34">
        <v>0</v>
      </c>
      <c r="G2862" s="34">
        <v>1</v>
      </c>
      <c r="H2862" s="34">
        <v>0</v>
      </c>
      <c r="I2862" s="34">
        <v>1</v>
      </c>
    </row>
    <row r="2863" spans="1:9" ht="15" x14ac:dyDescent="0.25">
      <c r="A2863" s="1" t="s">
        <v>21962</v>
      </c>
      <c r="B2863" s="34" t="s">
        <v>22874</v>
      </c>
      <c r="C2863" s="1" t="s">
        <v>21963</v>
      </c>
      <c r="D2863" s="1">
        <v>0</v>
      </c>
      <c r="E2863" s="34">
        <v>2</v>
      </c>
      <c r="F2863" s="34">
        <v>0</v>
      </c>
      <c r="G2863" s="34">
        <v>0</v>
      </c>
      <c r="H2863" s="34">
        <v>0</v>
      </c>
      <c r="I2863" s="34">
        <v>0</v>
      </c>
    </row>
    <row r="2864" spans="1:9" ht="15" x14ac:dyDescent="0.25">
      <c r="A2864" s="1" t="s">
        <v>21964</v>
      </c>
      <c r="B2864" s="34" t="s">
        <v>22874</v>
      </c>
      <c r="C2864" s="1" t="s">
        <v>21965</v>
      </c>
      <c r="D2864" s="1">
        <v>0</v>
      </c>
      <c r="E2864" s="34">
        <v>2</v>
      </c>
      <c r="F2864" s="34">
        <v>0</v>
      </c>
      <c r="G2864" s="34">
        <v>0</v>
      </c>
      <c r="H2864" s="34">
        <v>0</v>
      </c>
      <c r="I2864" s="34">
        <v>0</v>
      </c>
    </row>
    <row r="2865" spans="1:9" ht="15" x14ac:dyDescent="0.25">
      <c r="A2865" s="1" t="s">
        <v>21966</v>
      </c>
      <c r="B2865" s="34" t="s">
        <v>22874</v>
      </c>
      <c r="C2865" s="1" t="s">
        <v>21967</v>
      </c>
      <c r="D2865" s="1">
        <v>14</v>
      </c>
      <c r="E2865" s="34">
        <v>52</v>
      </c>
      <c r="F2865" s="34">
        <v>11</v>
      </c>
      <c r="G2865" s="34">
        <v>6</v>
      </c>
      <c r="H2865" s="34">
        <v>1</v>
      </c>
      <c r="I2865" s="34">
        <v>3</v>
      </c>
    </row>
    <row r="2866" spans="1:9" ht="15" x14ac:dyDescent="0.25">
      <c r="A2866" s="1" t="s">
        <v>21968</v>
      </c>
      <c r="B2866" s="34" t="s">
        <v>22874</v>
      </c>
      <c r="C2866" s="1" t="s">
        <v>21969</v>
      </c>
      <c r="D2866" s="1">
        <v>5</v>
      </c>
      <c r="E2866" s="34">
        <v>27</v>
      </c>
      <c r="F2866" s="34">
        <v>2</v>
      </c>
      <c r="G2866" s="34">
        <v>4</v>
      </c>
      <c r="H2866" s="34">
        <v>0</v>
      </c>
      <c r="I2866" s="34">
        <v>2</v>
      </c>
    </row>
    <row r="2867" spans="1:9" ht="15" x14ac:dyDescent="0.25">
      <c r="A2867" s="1" t="s">
        <v>21970</v>
      </c>
      <c r="B2867" s="34" t="s">
        <v>22874</v>
      </c>
      <c r="C2867" s="1" t="s">
        <v>21971</v>
      </c>
      <c r="D2867" s="1">
        <v>4</v>
      </c>
      <c r="E2867" s="34">
        <v>15</v>
      </c>
      <c r="F2867" s="34">
        <v>1</v>
      </c>
      <c r="G2867" s="34">
        <v>3</v>
      </c>
      <c r="H2867" s="34">
        <v>0</v>
      </c>
      <c r="I2867" s="34">
        <v>2</v>
      </c>
    </row>
    <row r="2868" spans="1:9" ht="15" x14ac:dyDescent="0.25">
      <c r="A2868" s="1" t="s">
        <v>21972</v>
      </c>
      <c r="B2868" s="34" t="s">
        <v>22874</v>
      </c>
      <c r="C2868" s="1" t="s">
        <v>21973</v>
      </c>
      <c r="D2868" s="1">
        <v>1</v>
      </c>
      <c r="E2868" s="34">
        <v>12</v>
      </c>
      <c r="F2868" s="34">
        <v>1</v>
      </c>
      <c r="G2868" s="34">
        <v>1</v>
      </c>
      <c r="H2868" s="34">
        <v>0</v>
      </c>
      <c r="I2868" s="34">
        <v>0</v>
      </c>
    </row>
    <row r="2869" spans="1:9" ht="15" x14ac:dyDescent="0.25">
      <c r="A2869" s="1" t="s">
        <v>21974</v>
      </c>
      <c r="B2869" s="34" t="s">
        <v>22874</v>
      </c>
      <c r="C2869" s="1" t="s">
        <v>21975</v>
      </c>
      <c r="D2869" s="1">
        <v>1</v>
      </c>
      <c r="E2869" s="34">
        <v>2</v>
      </c>
      <c r="F2869" s="34">
        <v>0</v>
      </c>
      <c r="G2869" s="34">
        <v>1</v>
      </c>
      <c r="H2869" s="34">
        <v>0</v>
      </c>
      <c r="I2869" s="34">
        <v>2</v>
      </c>
    </row>
    <row r="2870" spans="1:9" ht="15" x14ac:dyDescent="0.25">
      <c r="A2870" s="1" t="s">
        <v>21976</v>
      </c>
      <c r="B2870" s="34" t="s">
        <v>22874</v>
      </c>
      <c r="C2870" s="1" t="s">
        <v>21977</v>
      </c>
      <c r="D2870" s="1">
        <v>2</v>
      </c>
      <c r="E2870" s="34">
        <v>13</v>
      </c>
      <c r="F2870" s="34">
        <v>3</v>
      </c>
      <c r="G2870" s="34">
        <v>2</v>
      </c>
      <c r="H2870" s="34">
        <v>0</v>
      </c>
      <c r="I2870" s="34">
        <v>0</v>
      </c>
    </row>
    <row r="2871" spans="1:9" ht="15" x14ac:dyDescent="0.25">
      <c r="A2871" s="1" t="s">
        <v>21978</v>
      </c>
      <c r="B2871" s="34" t="s">
        <v>22874</v>
      </c>
      <c r="C2871" s="1" t="s">
        <v>21979</v>
      </c>
      <c r="D2871" s="1">
        <v>3</v>
      </c>
      <c r="E2871" s="34">
        <v>0</v>
      </c>
      <c r="F2871" s="34">
        <v>1</v>
      </c>
      <c r="G2871" s="34">
        <v>0</v>
      </c>
      <c r="H2871" s="34">
        <v>0</v>
      </c>
      <c r="I2871" s="34">
        <v>0</v>
      </c>
    </row>
    <row r="2872" spans="1:9" ht="15" x14ac:dyDescent="0.25">
      <c r="A2872" s="1" t="s">
        <v>21980</v>
      </c>
      <c r="B2872" s="34" t="s">
        <v>22874</v>
      </c>
      <c r="C2872" s="1" t="s">
        <v>21981</v>
      </c>
      <c r="D2872" s="1">
        <v>3</v>
      </c>
      <c r="E2872" s="34">
        <v>0</v>
      </c>
      <c r="F2872" s="34">
        <v>1</v>
      </c>
      <c r="G2872" s="34">
        <v>0</v>
      </c>
      <c r="H2872" s="34">
        <v>0</v>
      </c>
      <c r="I2872" s="34">
        <v>0</v>
      </c>
    </row>
    <row r="2873" spans="1:9" ht="15" x14ac:dyDescent="0.25">
      <c r="A2873" s="1" t="s">
        <v>21982</v>
      </c>
      <c r="B2873" s="34" t="s">
        <v>22874</v>
      </c>
      <c r="C2873" s="1" t="s">
        <v>21983</v>
      </c>
      <c r="D2873" s="1">
        <v>6</v>
      </c>
      <c r="E2873" s="34">
        <v>5</v>
      </c>
      <c r="F2873" s="34">
        <v>4</v>
      </c>
      <c r="G2873" s="34">
        <v>0</v>
      </c>
      <c r="H2873" s="34">
        <v>0</v>
      </c>
      <c r="I2873" s="34">
        <v>0</v>
      </c>
    </row>
    <row r="2874" spans="1:9" ht="15" x14ac:dyDescent="0.25">
      <c r="A2874" s="1" t="s">
        <v>21984</v>
      </c>
      <c r="B2874" s="34" t="s">
        <v>22874</v>
      </c>
      <c r="C2874" s="1" t="s">
        <v>21985</v>
      </c>
      <c r="D2874" s="1">
        <v>0</v>
      </c>
      <c r="E2874" s="34">
        <v>1</v>
      </c>
      <c r="F2874" s="34">
        <v>0</v>
      </c>
      <c r="G2874" s="34">
        <v>0</v>
      </c>
      <c r="H2874" s="34">
        <v>0</v>
      </c>
      <c r="I2874" s="34">
        <v>0</v>
      </c>
    </row>
    <row r="2875" spans="1:9" ht="15" x14ac:dyDescent="0.25">
      <c r="A2875" s="1" t="s">
        <v>21986</v>
      </c>
      <c r="B2875" s="34" t="s">
        <v>22874</v>
      </c>
      <c r="C2875" s="1" t="s">
        <v>21987</v>
      </c>
      <c r="D2875" s="1">
        <v>0</v>
      </c>
      <c r="E2875" s="34">
        <v>1</v>
      </c>
      <c r="F2875" s="34">
        <v>0</v>
      </c>
      <c r="G2875" s="34">
        <v>0</v>
      </c>
      <c r="H2875" s="34">
        <v>0</v>
      </c>
      <c r="I2875" s="34">
        <v>0</v>
      </c>
    </row>
    <row r="2876" spans="1:9" ht="15" x14ac:dyDescent="0.25">
      <c r="A2876" s="1" t="s">
        <v>21988</v>
      </c>
      <c r="B2876" s="34" t="s">
        <v>22874</v>
      </c>
      <c r="C2876" s="1" t="s">
        <v>21989</v>
      </c>
      <c r="D2876" s="1">
        <v>2</v>
      </c>
      <c r="E2876" s="34">
        <v>0</v>
      </c>
      <c r="F2876" s="34">
        <v>0</v>
      </c>
      <c r="G2876" s="34">
        <v>0</v>
      </c>
      <c r="H2876" s="34">
        <v>0</v>
      </c>
      <c r="I2876" s="34">
        <v>0</v>
      </c>
    </row>
    <row r="2877" spans="1:9" ht="15" x14ac:dyDescent="0.25">
      <c r="A2877" s="1" t="s">
        <v>21990</v>
      </c>
      <c r="B2877" s="34" t="s">
        <v>22874</v>
      </c>
      <c r="C2877" s="1" t="s">
        <v>21991</v>
      </c>
      <c r="D2877" s="1">
        <v>2</v>
      </c>
      <c r="E2877" s="34">
        <v>0</v>
      </c>
      <c r="F2877" s="34">
        <v>0</v>
      </c>
      <c r="G2877" s="34">
        <v>0</v>
      </c>
      <c r="H2877" s="34">
        <v>0</v>
      </c>
      <c r="I2877" s="34">
        <v>0</v>
      </c>
    </row>
    <row r="2878" spans="1:9" ht="15" x14ac:dyDescent="0.25">
      <c r="A2878" s="1" t="s">
        <v>21992</v>
      </c>
      <c r="B2878" s="34" t="s">
        <v>22874</v>
      </c>
      <c r="C2878" s="1" t="s">
        <v>21993</v>
      </c>
      <c r="D2878" s="1">
        <v>0</v>
      </c>
      <c r="E2878" s="34">
        <v>1</v>
      </c>
      <c r="F2878" s="34">
        <v>0</v>
      </c>
      <c r="G2878" s="34">
        <v>0</v>
      </c>
      <c r="H2878" s="34">
        <v>0</v>
      </c>
      <c r="I2878" s="34">
        <v>0</v>
      </c>
    </row>
    <row r="2879" spans="1:9" ht="15" x14ac:dyDescent="0.25">
      <c r="A2879" s="1" t="s">
        <v>21994</v>
      </c>
      <c r="B2879" s="34" t="s">
        <v>22874</v>
      </c>
      <c r="C2879" s="1" t="s">
        <v>21995</v>
      </c>
      <c r="D2879" s="1">
        <v>4</v>
      </c>
      <c r="E2879" s="34">
        <v>4</v>
      </c>
      <c r="F2879" s="34">
        <v>4</v>
      </c>
      <c r="G2879" s="34">
        <v>0</v>
      </c>
      <c r="H2879" s="34">
        <v>0</v>
      </c>
      <c r="I2879" s="34">
        <v>0</v>
      </c>
    </row>
    <row r="2880" spans="1:9" ht="15" x14ac:dyDescent="0.25">
      <c r="A2880" s="1" t="s">
        <v>21996</v>
      </c>
      <c r="B2880" s="34" t="s">
        <v>22874</v>
      </c>
      <c r="C2880" s="1" t="s">
        <v>21997</v>
      </c>
      <c r="D2880" s="1">
        <v>4</v>
      </c>
      <c r="E2880" s="34">
        <v>4</v>
      </c>
      <c r="F2880" s="34">
        <v>4</v>
      </c>
      <c r="G2880" s="34">
        <v>0</v>
      </c>
      <c r="H2880" s="34">
        <v>0</v>
      </c>
      <c r="I2880" s="34">
        <v>0</v>
      </c>
    </row>
    <row r="2881" spans="1:9" ht="15" x14ac:dyDescent="0.25">
      <c r="A2881" s="1" t="s">
        <v>21998</v>
      </c>
      <c r="B2881" s="34" t="s">
        <v>22874</v>
      </c>
      <c r="C2881" s="1" t="s">
        <v>21999</v>
      </c>
      <c r="D2881" s="1">
        <v>0</v>
      </c>
      <c r="E2881" s="34">
        <v>3</v>
      </c>
      <c r="F2881" s="34">
        <v>3</v>
      </c>
      <c r="G2881" s="34">
        <v>0</v>
      </c>
      <c r="H2881" s="34">
        <v>1</v>
      </c>
      <c r="I2881" s="34">
        <v>0</v>
      </c>
    </row>
    <row r="2882" spans="1:9" ht="15" x14ac:dyDescent="0.25">
      <c r="A2882" s="1" t="s">
        <v>22000</v>
      </c>
      <c r="B2882" s="34" t="s">
        <v>22874</v>
      </c>
      <c r="C2882" s="1" t="s">
        <v>22001</v>
      </c>
      <c r="D2882" s="1">
        <v>0</v>
      </c>
      <c r="E2882" s="34">
        <v>0</v>
      </c>
      <c r="F2882" s="34">
        <v>1</v>
      </c>
      <c r="G2882" s="34">
        <v>0</v>
      </c>
      <c r="H2882" s="34">
        <v>0</v>
      </c>
      <c r="I2882" s="34">
        <v>0</v>
      </c>
    </row>
    <row r="2883" spans="1:9" ht="15" x14ac:dyDescent="0.25">
      <c r="A2883" s="1" t="s">
        <v>22002</v>
      </c>
      <c r="B2883" s="34" t="s">
        <v>22874</v>
      </c>
      <c r="C2883" s="1" t="s">
        <v>22003</v>
      </c>
      <c r="D2883" s="1">
        <v>0</v>
      </c>
      <c r="E2883" s="34">
        <v>0</v>
      </c>
      <c r="F2883" s="34">
        <v>1</v>
      </c>
      <c r="G2883" s="34">
        <v>0</v>
      </c>
      <c r="H2883" s="34">
        <v>0</v>
      </c>
      <c r="I2883" s="34">
        <v>0</v>
      </c>
    </row>
    <row r="2884" spans="1:9" ht="15" x14ac:dyDescent="0.25">
      <c r="A2884" s="1" t="s">
        <v>22004</v>
      </c>
      <c r="B2884" s="34" t="s">
        <v>22874</v>
      </c>
      <c r="C2884" s="1" t="s">
        <v>22005</v>
      </c>
      <c r="D2884" s="1">
        <v>0</v>
      </c>
      <c r="E2884" s="34">
        <v>1</v>
      </c>
      <c r="F2884" s="34">
        <v>0</v>
      </c>
      <c r="G2884" s="34">
        <v>0</v>
      </c>
      <c r="H2884" s="34">
        <v>0</v>
      </c>
      <c r="I2884" s="34">
        <v>0</v>
      </c>
    </row>
    <row r="2885" spans="1:9" ht="15" x14ac:dyDescent="0.25">
      <c r="A2885" s="1" t="s">
        <v>22006</v>
      </c>
      <c r="B2885" s="34" t="s">
        <v>22874</v>
      </c>
      <c r="C2885" s="1" t="s">
        <v>22007</v>
      </c>
      <c r="D2885" s="1">
        <v>0</v>
      </c>
      <c r="E2885" s="34">
        <v>1</v>
      </c>
      <c r="F2885" s="34">
        <v>0</v>
      </c>
      <c r="G2885" s="34">
        <v>0</v>
      </c>
      <c r="H2885" s="34">
        <v>0</v>
      </c>
      <c r="I2885" s="34">
        <v>0</v>
      </c>
    </row>
    <row r="2886" spans="1:9" ht="15" x14ac:dyDescent="0.25">
      <c r="A2886" s="1" t="s">
        <v>22008</v>
      </c>
      <c r="B2886" s="34" t="s">
        <v>22874</v>
      </c>
      <c r="C2886" s="1" t="s">
        <v>22009</v>
      </c>
      <c r="D2886" s="1">
        <v>0</v>
      </c>
      <c r="E2886" s="34">
        <v>1</v>
      </c>
      <c r="F2886" s="34">
        <v>1</v>
      </c>
      <c r="G2886" s="34">
        <v>0</v>
      </c>
      <c r="H2886" s="34">
        <v>0</v>
      </c>
      <c r="I2886" s="34">
        <v>0</v>
      </c>
    </row>
    <row r="2887" spans="1:9" ht="15" x14ac:dyDescent="0.25">
      <c r="A2887" s="1" t="s">
        <v>22010</v>
      </c>
      <c r="B2887" s="34" t="s">
        <v>22874</v>
      </c>
      <c r="C2887" s="1" t="s">
        <v>22011</v>
      </c>
      <c r="D2887" s="1">
        <v>0</v>
      </c>
      <c r="E2887" s="34">
        <v>1</v>
      </c>
      <c r="F2887" s="34">
        <v>0</v>
      </c>
      <c r="G2887" s="34">
        <v>0</v>
      </c>
      <c r="H2887" s="34">
        <v>0</v>
      </c>
      <c r="I2887" s="34">
        <v>0</v>
      </c>
    </row>
    <row r="2888" spans="1:9" ht="15" x14ac:dyDescent="0.25">
      <c r="A2888" s="1" t="s">
        <v>22012</v>
      </c>
      <c r="B2888" s="34" t="s">
        <v>22874</v>
      </c>
      <c r="C2888" s="1" t="s">
        <v>22013</v>
      </c>
      <c r="D2888" s="1">
        <v>0</v>
      </c>
      <c r="E2888" s="34">
        <v>3</v>
      </c>
      <c r="F2888" s="34">
        <v>0</v>
      </c>
      <c r="G2888" s="34">
        <v>0</v>
      </c>
      <c r="H2888" s="34">
        <v>0</v>
      </c>
      <c r="I2888" s="34">
        <v>0</v>
      </c>
    </row>
    <row r="2889" spans="1:9" ht="15" x14ac:dyDescent="0.25">
      <c r="A2889" s="1" t="s">
        <v>22014</v>
      </c>
      <c r="B2889" s="34" t="s">
        <v>22874</v>
      </c>
      <c r="C2889" s="1" t="s">
        <v>22015</v>
      </c>
      <c r="D2889" s="1">
        <v>0</v>
      </c>
      <c r="E2889" s="34">
        <v>7</v>
      </c>
      <c r="F2889" s="34">
        <v>0</v>
      </c>
      <c r="G2889" s="34">
        <v>0</v>
      </c>
      <c r="H2889" s="34">
        <v>0</v>
      </c>
      <c r="I2889" s="34">
        <v>0</v>
      </c>
    </row>
    <row r="2890" spans="1:9" ht="15" x14ac:dyDescent="0.25">
      <c r="A2890" s="1" t="s">
        <v>22016</v>
      </c>
      <c r="B2890" s="34" t="s">
        <v>22874</v>
      </c>
      <c r="C2890" s="1" t="s">
        <v>22017</v>
      </c>
      <c r="D2890" s="1">
        <v>0</v>
      </c>
      <c r="E2890" s="34">
        <v>3</v>
      </c>
      <c r="F2890" s="34">
        <v>0</v>
      </c>
      <c r="G2890" s="34">
        <v>0</v>
      </c>
      <c r="H2890" s="34">
        <v>0</v>
      </c>
      <c r="I2890" s="34">
        <v>0</v>
      </c>
    </row>
    <row r="2891" spans="1:9" ht="15" x14ac:dyDescent="0.25">
      <c r="A2891" s="1" t="s">
        <v>22018</v>
      </c>
      <c r="B2891" s="34" t="s">
        <v>22874</v>
      </c>
      <c r="C2891" s="1" t="s">
        <v>22019</v>
      </c>
      <c r="D2891" s="1">
        <v>0</v>
      </c>
      <c r="E2891" s="34">
        <v>3</v>
      </c>
      <c r="F2891" s="34">
        <v>0</v>
      </c>
      <c r="G2891" s="34">
        <v>0</v>
      </c>
      <c r="H2891" s="34">
        <v>0</v>
      </c>
      <c r="I2891" s="34">
        <v>0</v>
      </c>
    </row>
    <row r="2892" spans="1:9" ht="15" x14ac:dyDescent="0.25">
      <c r="A2892" s="1" t="s">
        <v>22020</v>
      </c>
      <c r="B2892" s="34" t="s">
        <v>22874</v>
      </c>
      <c r="C2892" s="1" t="s">
        <v>22021</v>
      </c>
      <c r="D2892" s="1">
        <v>1</v>
      </c>
      <c r="E2892" s="34">
        <v>2</v>
      </c>
      <c r="F2892" s="34">
        <v>0</v>
      </c>
      <c r="G2892" s="34">
        <v>4</v>
      </c>
      <c r="H2892" s="34">
        <v>0</v>
      </c>
      <c r="I2892" s="34">
        <v>0</v>
      </c>
    </row>
    <row r="2893" spans="1:9" ht="15" x14ac:dyDescent="0.25">
      <c r="A2893" s="1" t="s">
        <v>22022</v>
      </c>
      <c r="B2893" s="34" t="s">
        <v>22874</v>
      </c>
      <c r="C2893" s="1" t="s">
        <v>22023</v>
      </c>
      <c r="D2893" s="1">
        <v>4</v>
      </c>
      <c r="E2893" s="34">
        <v>4</v>
      </c>
      <c r="F2893" s="34">
        <v>4</v>
      </c>
      <c r="G2893" s="34">
        <v>0</v>
      </c>
      <c r="H2893" s="34">
        <v>0</v>
      </c>
      <c r="I2893" s="34">
        <v>0</v>
      </c>
    </row>
    <row r="2894" spans="1:9" ht="15" x14ac:dyDescent="0.25">
      <c r="A2894" s="1" t="s">
        <v>22024</v>
      </c>
      <c r="B2894" s="34" t="s">
        <v>22874</v>
      </c>
      <c r="C2894" s="1" t="s">
        <v>22025</v>
      </c>
      <c r="D2894" s="1">
        <v>4</v>
      </c>
      <c r="E2894" s="34">
        <v>4</v>
      </c>
      <c r="F2894" s="34">
        <v>4</v>
      </c>
      <c r="G2894" s="34">
        <v>0</v>
      </c>
      <c r="H2894" s="34">
        <v>0</v>
      </c>
      <c r="I2894" s="34">
        <v>0</v>
      </c>
    </row>
    <row r="2895" spans="1:9" ht="15" x14ac:dyDescent="0.25">
      <c r="A2895" s="1" t="s">
        <v>22026</v>
      </c>
      <c r="B2895" s="34" t="s">
        <v>22874</v>
      </c>
      <c r="C2895" s="1" t="s">
        <v>22027</v>
      </c>
      <c r="D2895" s="1">
        <v>0</v>
      </c>
      <c r="E2895" s="34">
        <v>1</v>
      </c>
      <c r="F2895" s="34">
        <v>0</v>
      </c>
      <c r="G2895" s="34">
        <v>0</v>
      </c>
      <c r="H2895" s="34">
        <v>0</v>
      </c>
      <c r="I2895" s="34">
        <v>0</v>
      </c>
    </row>
    <row r="2896" spans="1:9" ht="15" x14ac:dyDescent="0.25">
      <c r="A2896" s="1" t="s">
        <v>22028</v>
      </c>
      <c r="B2896" s="34" t="s">
        <v>22874</v>
      </c>
      <c r="C2896" s="1" t="s">
        <v>22029</v>
      </c>
      <c r="D2896" s="1">
        <v>7</v>
      </c>
      <c r="E2896" s="34">
        <v>16</v>
      </c>
      <c r="F2896" s="34">
        <v>7</v>
      </c>
      <c r="G2896" s="34">
        <v>0</v>
      </c>
      <c r="H2896" s="34">
        <v>0</v>
      </c>
      <c r="I2896" s="34">
        <v>0</v>
      </c>
    </row>
    <row r="2897" spans="1:9" ht="15" x14ac:dyDescent="0.25">
      <c r="A2897" s="1" t="s">
        <v>22030</v>
      </c>
      <c r="B2897" s="34" t="s">
        <v>22874</v>
      </c>
      <c r="C2897" s="1" t="s">
        <v>22031</v>
      </c>
      <c r="D2897" s="1">
        <v>0</v>
      </c>
      <c r="E2897" s="34">
        <v>3</v>
      </c>
      <c r="F2897" s="34">
        <v>0</v>
      </c>
      <c r="G2897" s="34">
        <v>0</v>
      </c>
      <c r="H2897" s="34">
        <v>0</v>
      </c>
      <c r="I2897" s="34">
        <v>0</v>
      </c>
    </row>
    <row r="2898" spans="1:9" ht="15" x14ac:dyDescent="0.25">
      <c r="A2898" s="1" t="s">
        <v>22032</v>
      </c>
      <c r="B2898" s="34" t="s">
        <v>22874</v>
      </c>
      <c r="C2898" s="1" t="s">
        <v>22033</v>
      </c>
      <c r="D2898" s="1">
        <v>6</v>
      </c>
      <c r="E2898" s="34">
        <v>17</v>
      </c>
      <c r="F2898" s="34">
        <v>2</v>
      </c>
      <c r="G2898" s="34">
        <v>6</v>
      </c>
      <c r="H2898" s="34">
        <v>0</v>
      </c>
      <c r="I2898" s="34">
        <v>2</v>
      </c>
    </row>
    <row r="2899" spans="1:9" ht="15" x14ac:dyDescent="0.25">
      <c r="A2899" s="1" t="s">
        <v>22034</v>
      </c>
      <c r="B2899" s="34" t="s">
        <v>22874</v>
      </c>
      <c r="C2899" s="1" t="s">
        <v>22035</v>
      </c>
      <c r="D2899" s="1">
        <v>0</v>
      </c>
      <c r="E2899" s="34">
        <v>1</v>
      </c>
      <c r="F2899" s="34">
        <v>0</v>
      </c>
      <c r="G2899" s="34">
        <v>0</v>
      </c>
      <c r="H2899" s="34">
        <v>0</v>
      </c>
      <c r="I2899" s="34">
        <v>0</v>
      </c>
    </row>
    <row r="2900" spans="1:9" ht="15" x14ac:dyDescent="0.25">
      <c r="A2900" s="1" t="s">
        <v>22036</v>
      </c>
      <c r="B2900" s="34" t="s">
        <v>22874</v>
      </c>
      <c r="C2900" s="1" t="s">
        <v>22037</v>
      </c>
      <c r="D2900" s="1">
        <v>0</v>
      </c>
      <c r="E2900" s="34">
        <v>1</v>
      </c>
      <c r="F2900" s="34">
        <v>0</v>
      </c>
      <c r="G2900" s="34">
        <v>0</v>
      </c>
      <c r="H2900" s="34">
        <v>0</v>
      </c>
      <c r="I2900" s="34">
        <v>0</v>
      </c>
    </row>
    <row r="2901" spans="1:9" ht="15" x14ac:dyDescent="0.25">
      <c r="A2901" s="1" t="s">
        <v>22038</v>
      </c>
      <c r="B2901" s="34" t="s">
        <v>22874</v>
      </c>
      <c r="C2901" s="1" t="s">
        <v>22039</v>
      </c>
      <c r="D2901" s="1">
        <v>0</v>
      </c>
      <c r="E2901" s="34">
        <v>1</v>
      </c>
      <c r="F2901" s="34">
        <v>0</v>
      </c>
      <c r="G2901" s="34">
        <v>0</v>
      </c>
      <c r="H2901" s="34">
        <v>0</v>
      </c>
      <c r="I2901" s="34">
        <v>0</v>
      </c>
    </row>
    <row r="2902" spans="1:9" ht="15" x14ac:dyDescent="0.25">
      <c r="A2902" s="1" t="s">
        <v>22040</v>
      </c>
      <c r="B2902" s="34" t="s">
        <v>22874</v>
      </c>
      <c r="C2902" s="1" t="s">
        <v>22041</v>
      </c>
      <c r="D2902" s="1">
        <v>5</v>
      </c>
      <c r="E2902" s="34">
        <v>15</v>
      </c>
      <c r="F2902" s="34">
        <v>1</v>
      </c>
      <c r="G2902" s="34">
        <v>6</v>
      </c>
      <c r="H2902" s="34">
        <v>0</v>
      </c>
      <c r="I2902" s="34">
        <v>2</v>
      </c>
    </row>
    <row r="2903" spans="1:9" ht="15" x14ac:dyDescent="0.25">
      <c r="A2903" s="1" t="s">
        <v>22042</v>
      </c>
      <c r="B2903" s="34" t="s">
        <v>22874</v>
      </c>
      <c r="C2903" s="1" t="s">
        <v>22043</v>
      </c>
      <c r="D2903" s="1">
        <v>2</v>
      </c>
      <c r="E2903" s="34">
        <v>11</v>
      </c>
      <c r="F2903" s="34">
        <v>1</v>
      </c>
      <c r="G2903" s="34">
        <v>3</v>
      </c>
      <c r="H2903" s="34">
        <v>0</v>
      </c>
      <c r="I2903" s="34">
        <v>2</v>
      </c>
    </row>
    <row r="2904" spans="1:9" ht="15" x14ac:dyDescent="0.25">
      <c r="A2904" s="1" t="s">
        <v>22044</v>
      </c>
      <c r="B2904" s="34" t="s">
        <v>22874</v>
      </c>
      <c r="C2904" s="1" t="s">
        <v>22045</v>
      </c>
      <c r="D2904" s="1">
        <v>2</v>
      </c>
      <c r="E2904" s="34">
        <v>11</v>
      </c>
      <c r="F2904" s="34">
        <v>1</v>
      </c>
      <c r="G2904" s="34">
        <v>3</v>
      </c>
      <c r="H2904" s="34">
        <v>0</v>
      </c>
      <c r="I2904" s="34">
        <v>2</v>
      </c>
    </row>
    <row r="2905" spans="1:9" ht="15" x14ac:dyDescent="0.25">
      <c r="A2905" s="1" t="s">
        <v>22046</v>
      </c>
      <c r="B2905" s="34" t="s">
        <v>22874</v>
      </c>
      <c r="C2905" s="1" t="s">
        <v>22047</v>
      </c>
      <c r="D2905" s="1">
        <v>2</v>
      </c>
      <c r="E2905" s="34">
        <v>3</v>
      </c>
      <c r="F2905" s="34">
        <v>0</v>
      </c>
      <c r="G2905" s="34">
        <v>1</v>
      </c>
      <c r="H2905" s="34">
        <v>0</v>
      </c>
      <c r="I2905" s="34">
        <v>0</v>
      </c>
    </row>
    <row r="2906" spans="1:9" ht="15" x14ac:dyDescent="0.25">
      <c r="A2906" s="1" t="s">
        <v>22048</v>
      </c>
      <c r="B2906" s="34" t="s">
        <v>22874</v>
      </c>
      <c r="C2906" s="1" t="s">
        <v>22049</v>
      </c>
      <c r="D2906" s="1">
        <v>1</v>
      </c>
      <c r="E2906" s="34">
        <v>8</v>
      </c>
      <c r="F2906" s="34">
        <v>1</v>
      </c>
      <c r="G2906" s="34">
        <v>1</v>
      </c>
      <c r="H2906" s="34">
        <v>0</v>
      </c>
      <c r="I2906" s="34">
        <v>0</v>
      </c>
    </row>
    <row r="2907" spans="1:9" ht="15" x14ac:dyDescent="0.25">
      <c r="A2907" s="1" t="s">
        <v>22050</v>
      </c>
      <c r="B2907" s="34" t="s">
        <v>22874</v>
      </c>
      <c r="C2907" s="1" t="s">
        <v>22051</v>
      </c>
      <c r="D2907" s="1">
        <v>1</v>
      </c>
      <c r="E2907" s="34">
        <v>8</v>
      </c>
      <c r="F2907" s="34">
        <v>1</v>
      </c>
      <c r="G2907" s="34">
        <v>1</v>
      </c>
      <c r="H2907" s="34">
        <v>0</v>
      </c>
      <c r="I2907" s="34">
        <v>0</v>
      </c>
    </row>
    <row r="2908" spans="1:9" ht="15" x14ac:dyDescent="0.25">
      <c r="A2908" s="1" t="s">
        <v>22052</v>
      </c>
      <c r="B2908" s="34" t="s">
        <v>22874</v>
      </c>
      <c r="C2908" s="1" t="s">
        <v>22053</v>
      </c>
      <c r="D2908" s="1">
        <v>1</v>
      </c>
      <c r="E2908" s="34">
        <v>2</v>
      </c>
      <c r="F2908" s="34">
        <v>0</v>
      </c>
      <c r="G2908" s="34">
        <v>1</v>
      </c>
      <c r="H2908" s="34">
        <v>0</v>
      </c>
      <c r="I2908" s="34">
        <v>2</v>
      </c>
    </row>
    <row r="2909" spans="1:9" ht="15" x14ac:dyDescent="0.25">
      <c r="A2909" s="1" t="s">
        <v>22054</v>
      </c>
      <c r="B2909" s="34" t="s">
        <v>22874</v>
      </c>
      <c r="C2909" s="1" t="s">
        <v>22055</v>
      </c>
      <c r="D2909" s="1">
        <v>5</v>
      </c>
      <c r="E2909" s="34">
        <v>22</v>
      </c>
      <c r="F2909" s="34">
        <v>4</v>
      </c>
      <c r="G2909" s="34">
        <v>2</v>
      </c>
      <c r="H2909" s="34">
        <v>0</v>
      </c>
      <c r="I2909" s="34">
        <v>1</v>
      </c>
    </row>
    <row r="2910" spans="1:9" ht="15" x14ac:dyDescent="0.25">
      <c r="A2910" s="1" t="s">
        <v>22056</v>
      </c>
      <c r="B2910" s="34" t="s">
        <v>22874</v>
      </c>
      <c r="C2910" s="1" t="s">
        <v>22057</v>
      </c>
      <c r="D2910" s="1">
        <v>5</v>
      </c>
      <c r="E2910" s="34">
        <v>22</v>
      </c>
      <c r="F2910" s="34">
        <v>4</v>
      </c>
      <c r="G2910" s="34">
        <v>2</v>
      </c>
      <c r="H2910" s="34">
        <v>0</v>
      </c>
      <c r="I2910" s="34">
        <v>1</v>
      </c>
    </row>
    <row r="2911" spans="1:9" ht="15" x14ac:dyDescent="0.25">
      <c r="A2911" s="1" t="s">
        <v>22058</v>
      </c>
      <c r="B2911" s="34" t="s">
        <v>22874</v>
      </c>
      <c r="C2911" s="1" t="s">
        <v>22059</v>
      </c>
      <c r="D2911" s="1">
        <v>0</v>
      </c>
      <c r="E2911" s="34">
        <v>1</v>
      </c>
      <c r="F2911" s="34">
        <v>1</v>
      </c>
      <c r="G2911" s="34">
        <v>0</v>
      </c>
      <c r="H2911" s="34">
        <v>0</v>
      </c>
      <c r="I2911" s="34">
        <v>0</v>
      </c>
    </row>
    <row r="2912" spans="1:9" ht="15" x14ac:dyDescent="0.25">
      <c r="A2912" s="1" t="s">
        <v>22060</v>
      </c>
      <c r="B2912" s="34" t="s">
        <v>22874</v>
      </c>
      <c r="C2912" s="1" t="s">
        <v>22061</v>
      </c>
      <c r="D2912" s="1">
        <v>0</v>
      </c>
      <c r="E2912" s="34">
        <v>1</v>
      </c>
      <c r="F2912" s="34">
        <v>1</v>
      </c>
      <c r="G2912" s="34">
        <v>0</v>
      </c>
      <c r="H2912" s="34">
        <v>0</v>
      </c>
      <c r="I2912" s="34">
        <v>0</v>
      </c>
    </row>
    <row r="2913" spans="1:9" ht="15" x14ac:dyDescent="0.25">
      <c r="A2913" s="1" t="s">
        <v>22062</v>
      </c>
      <c r="B2913" s="34" t="s">
        <v>22874</v>
      </c>
      <c r="C2913" s="1" t="s">
        <v>22063</v>
      </c>
      <c r="D2913" s="1">
        <v>2</v>
      </c>
      <c r="E2913" s="34">
        <v>10</v>
      </c>
      <c r="F2913" s="34">
        <v>1</v>
      </c>
      <c r="G2913" s="34">
        <v>2</v>
      </c>
      <c r="H2913" s="34">
        <v>0</v>
      </c>
      <c r="I2913" s="34">
        <v>2</v>
      </c>
    </row>
    <row r="2914" spans="1:9" ht="15" x14ac:dyDescent="0.25">
      <c r="A2914" s="1" t="s">
        <v>22064</v>
      </c>
      <c r="B2914" s="34" t="s">
        <v>22874</v>
      </c>
      <c r="C2914" s="1" t="s">
        <v>22065</v>
      </c>
      <c r="D2914" s="1">
        <v>3</v>
      </c>
      <c r="E2914" s="34">
        <v>0</v>
      </c>
      <c r="F2914" s="34">
        <v>1</v>
      </c>
      <c r="G2914" s="34">
        <v>0</v>
      </c>
      <c r="H2914" s="34">
        <v>0</v>
      </c>
      <c r="I2914" s="34">
        <v>0</v>
      </c>
    </row>
    <row r="2915" spans="1:9" ht="15" x14ac:dyDescent="0.25">
      <c r="A2915" s="1" t="s">
        <v>22066</v>
      </c>
      <c r="B2915" s="34" t="s">
        <v>22874</v>
      </c>
      <c r="C2915" s="1" t="s">
        <v>22067</v>
      </c>
      <c r="D2915" s="1">
        <v>0</v>
      </c>
      <c r="E2915" s="34">
        <v>1</v>
      </c>
      <c r="F2915" s="34">
        <v>1</v>
      </c>
      <c r="G2915" s="34">
        <v>0</v>
      </c>
      <c r="H2915" s="34">
        <v>0</v>
      </c>
      <c r="I2915" s="34">
        <v>0</v>
      </c>
    </row>
    <row r="2916" spans="1:9" ht="15" x14ac:dyDescent="0.25">
      <c r="A2916" s="1" t="s">
        <v>22068</v>
      </c>
      <c r="B2916" s="34" t="s">
        <v>22874</v>
      </c>
      <c r="C2916" s="1" t="s">
        <v>22069</v>
      </c>
      <c r="D2916" s="1">
        <v>0</v>
      </c>
      <c r="E2916" s="34">
        <v>8</v>
      </c>
      <c r="F2916" s="34">
        <v>1</v>
      </c>
      <c r="G2916" s="34">
        <v>0</v>
      </c>
      <c r="H2916" s="34">
        <v>0</v>
      </c>
      <c r="I2916" s="34">
        <v>0</v>
      </c>
    </row>
    <row r="2917" spans="1:9" ht="15" x14ac:dyDescent="0.25">
      <c r="A2917" s="1" t="s">
        <v>22070</v>
      </c>
      <c r="B2917" s="34" t="s">
        <v>22874</v>
      </c>
      <c r="C2917" s="1" t="s">
        <v>22071</v>
      </c>
      <c r="D2917" s="1">
        <v>25</v>
      </c>
      <c r="E2917" s="34">
        <v>25</v>
      </c>
      <c r="F2917" s="34">
        <v>14</v>
      </c>
      <c r="G2917" s="34">
        <v>1</v>
      </c>
      <c r="H2917" s="34">
        <v>0</v>
      </c>
      <c r="I2917" s="34">
        <v>3</v>
      </c>
    </row>
    <row r="2918" spans="1:9" ht="15" x14ac:dyDescent="0.25">
      <c r="A2918" s="1" t="s">
        <v>22072</v>
      </c>
      <c r="B2918" s="34" t="s">
        <v>22874</v>
      </c>
      <c r="C2918" s="1" t="s">
        <v>22073</v>
      </c>
      <c r="D2918" s="1">
        <v>2</v>
      </c>
      <c r="E2918" s="34">
        <v>10</v>
      </c>
      <c r="F2918" s="34">
        <v>2</v>
      </c>
      <c r="G2918" s="34">
        <v>1</v>
      </c>
      <c r="H2918" s="34">
        <v>0</v>
      </c>
      <c r="I2918" s="34">
        <v>0</v>
      </c>
    </row>
    <row r="2919" spans="1:9" ht="15" x14ac:dyDescent="0.25">
      <c r="A2919" s="1" t="s">
        <v>22074</v>
      </c>
      <c r="B2919" s="34" t="s">
        <v>22874</v>
      </c>
      <c r="C2919" s="1" t="s">
        <v>22075</v>
      </c>
      <c r="D2919" s="1">
        <v>4</v>
      </c>
      <c r="E2919" s="34">
        <v>4</v>
      </c>
      <c r="F2919" s="34">
        <v>4</v>
      </c>
      <c r="G2919" s="34">
        <v>0</v>
      </c>
      <c r="H2919" s="34">
        <v>0</v>
      </c>
      <c r="I2919" s="34">
        <v>0</v>
      </c>
    </row>
    <row r="2920" spans="1:9" ht="15" x14ac:dyDescent="0.25">
      <c r="A2920" s="1" t="s">
        <v>22076</v>
      </c>
      <c r="B2920" s="34" t="s">
        <v>22874</v>
      </c>
      <c r="C2920" s="1" t="s">
        <v>22077</v>
      </c>
      <c r="D2920" s="1">
        <v>0</v>
      </c>
      <c r="E2920" s="34">
        <v>1</v>
      </c>
      <c r="F2920" s="34">
        <v>0</v>
      </c>
      <c r="G2920" s="34">
        <v>0</v>
      </c>
      <c r="H2920" s="34">
        <v>0</v>
      </c>
      <c r="I2920" s="34">
        <v>1</v>
      </c>
    </row>
    <row r="2921" spans="1:9" ht="15" x14ac:dyDescent="0.25">
      <c r="A2921" s="1" t="s">
        <v>22078</v>
      </c>
      <c r="B2921" s="34" t="s">
        <v>22874</v>
      </c>
      <c r="C2921" s="1" t="s">
        <v>22079</v>
      </c>
      <c r="D2921" s="1">
        <v>0</v>
      </c>
      <c r="E2921" s="34">
        <v>0</v>
      </c>
      <c r="F2921" s="34">
        <v>0</v>
      </c>
      <c r="G2921" s="34">
        <v>0</v>
      </c>
      <c r="H2921" s="34">
        <v>0</v>
      </c>
      <c r="I2921" s="34">
        <v>1</v>
      </c>
    </row>
    <row r="2922" spans="1:9" ht="15" x14ac:dyDescent="0.25">
      <c r="A2922" s="1" t="s">
        <v>22080</v>
      </c>
      <c r="B2922" s="34" t="s">
        <v>22874</v>
      </c>
      <c r="C2922" s="1" t="s">
        <v>22081</v>
      </c>
      <c r="D2922" s="1">
        <v>3</v>
      </c>
      <c r="E2922" s="34">
        <v>4</v>
      </c>
      <c r="F2922" s="34">
        <v>2</v>
      </c>
      <c r="G2922" s="34">
        <v>0</v>
      </c>
      <c r="H2922" s="34">
        <v>1</v>
      </c>
      <c r="I2922" s="34">
        <v>0</v>
      </c>
    </row>
    <row r="2923" spans="1:9" ht="15" x14ac:dyDescent="0.25">
      <c r="A2923" s="1" t="s">
        <v>22082</v>
      </c>
      <c r="B2923" s="34" t="s">
        <v>22874</v>
      </c>
      <c r="C2923" s="1" t="s">
        <v>22083</v>
      </c>
      <c r="D2923" s="1">
        <v>4</v>
      </c>
      <c r="E2923" s="34">
        <v>11</v>
      </c>
      <c r="F2923" s="34">
        <v>0</v>
      </c>
      <c r="G2923" s="34">
        <v>0</v>
      </c>
      <c r="H2923" s="34">
        <v>0</v>
      </c>
      <c r="I2923" s="34">
        <v>1</v>
      </c>
    </row>
    <row r="2924" spans="1:9" ht="15" x14ac:dyDescent="0.25">
      <c r="A2924" s="1" t="s">
        <v>22084</v>
      </c>
      <c r="B2924" s="34" t="s">
        <v>22874</v>
      </c>
      <c r="C2924" s="1" t="s">
        <v>22085</v>
      </c>
      <c r="D2924" s="1">
        <v>0</v>
      </c>
      <c r="E2924" s="34">
        <v>0</v>
      </c>
      <c r="F2924" s="34">
        <v>0</v>
      </c>
      <c r="G2924" s="34">
        <v>0</v>
      </c>
      <c r="H2924" s="34">
        <v>1</v>
      </c>
      <c r="I2924" s="34">
        <v>0</v>
      </c>
    </row>
    <row r="2925" spans="1:9" ht="15" x14ac:dyDescent="0.25">
      <c r="A2925" s="1" t="s">
        <v>22086</v>
      </c>
      <c r="B2925" s="34" t="s">
        <v>22874</v>
      </c>
      <c r="C2925" s="1" t="s">
        <v>22087</v>
      </c>
      <c r="D2925" s="1">
        <v>0</v>
      </c>
      <c r="E2925" s="34">
        <v>1</v>
      </c>
      <c r="F2925" s="34">
        <v>0</v>
      </c>
      <c r="G2925" s="34">
        <v>1</v>
      </c>
      <c r="H2925" s="34">
        <v>0</v>
      </c>
      <c r="I2925" s="34">
        <v>0</v>
      </c>
    </row>
    <row r="2926" spans="1:9" ht="15" x14ac:dyDescent="0.25">
      <c r="A2926" s="1" t="s">
        <v>22088</v>
      </c>
      <c r="B2926" s="34" t="s">
        <v>22874</v>
      </c>
      <c r="C2926" s="1" t="s">
        <v>22089</v>
      </c>
      <c r="D2926" s="1">
        <v>0</v>
      </c>
      <c r="E2926" s="34">
        <v>8</v>
      </c>
      <c r="F2926" s="34">
        <v>0</v>
      </c>
      <c r="G2926" s="34">
        <v>0</v>
      </c>
      <c r="H2926" s="34">
        <v>0</v>
      </c>
      <c r="I2926" s="34">
        <v>0</v>
      </c>
    </row>
    <row r="2927" spans="1:9" ht="15" x14ac:dyDescent="0.25">
      <c r="A2927" s="1" t="s">
        <v>22090</v>
      </c>
      <c r="B2927" s="34" t="s">
        <v>22874</v>
      </c>
      <c r="C2927" s="1" t="s">
        <v>22091</v>
      </c>
      <c r="D2927" s="1">
        <v>0</v>
      </c>
      <c r="E2927" s="34">
        <v>1</v>
      </c>
      <c r="F2927" s="34">
        <v>0</v>
      </c>
      <c r="G2927" s="34">
        <v>1</v>
      </c>
      <c r="H2927" s="34">
        <v>0</v>
      </c>
      <c r="I2927" s="34">
        <v>0</v>
      </c>
    </row>
    <row r="2928" spans="1:9" ht="15" x14ac:dyDescent="0.25">
      <c r="A2928" s="1" t="s">
        <v>22092</v>
      </c>
      <c r="B2928" s="34" t="s">
        <v>22874</v>
      </c>
      <c r="C2928" s="1" t="s">
        <v>22093</v>
      </c>
      <c r="D2928" s="1">
        <v>0</v>
      </c>
      <c r="E2928" s="34">
        <v>1</v>
      </c>
      <c r="F2928" s="34">
        <v>0</v>
      </c>
      <c r="G2928" s="34">
        <v>0</v>
      </c>
      <c r="H2928" s="34">
        <v>0</v>
      </c>
      <c r="I2928" s="34">
        <v>0</v>
      </c>
    </row>
    <row r="2929" spans="1:9" ht="15" x14ac:dyDescent="0.25">
      <c r="A2929" s="1" t="s">
        <v>22094</v>
      </c>
      <c r="B2929" s="34" t="s">
        <v>22874</v>
      </c>
      <c r="C2929" s="1" t="s">
        <v>22095</v>
      </c>
      <c r="D2929" s="1">
        <v>4</v>
      </c>
      <c r="E2929" s="34">
        <v>8</v>
      </c>
      <c r="F2929" s="34">
        <v>1</v>
      </c>
      <c r="G2929" s="34">
        <v>0</v>
      </c>
      <c r="H2929" s="34">
        <v>0</v>
      </c>
      <c r="I2929" s="34">
        <v>0</v>
      </c>
    </row>
    <row r="2930" spans="1:9" ht="15" x14ac:dyDescent="0.25">
      <c r="A2930" s="1" t="s">
        <v>22096</v>
      </c>
      <c r="B2930" s="34" t="s">
        <v>22874</v>
      </c>
      <c r="C2930" s="1" t="s">
        <v>22097</v>
      </c>
      <c r="D2930" s="1">
        <v>0</v>
      </c>
      <c r="E2930" s="34">
        <v>1</v>
      </c>
      <c r="F2930" s="34">
        <v>0</v>
      </c>
      <c r="G2930" s="34">
        <v>0</v>
      </c>
      <c r="H2930" s="34">
        <v>0</v>
      </c>
      <c r="I2930" s="34">
        <v>0</v>
      </c>
    </row>
    <row r="2931" spans="1:9" ht="15" x14ac:dyDescent="0.25">
      <c r="A2931" s="1" t="s">
        <v>22098</v>
      </c>
      <c r="B2931" s="34" t="s">
        <v>22874</v>
      </c>
      <c r="C2931" s="1" t="s">
        <v>22099</v>
      </c>
      <c r="D2931" s="1">
        <v>0</v>
      </c>
      <c r="E2931" s="34">
        <v>1</v>
      </c>
      <c r="F2931" s="34">
        <v>0</v>
      </c>
      <c r="G2931" s="34">
        <v>0</v>
      </c>
      <c r="H2931" s="34">
        <v>0</v>
      </c>
      <c r="I2931" s="34">
        <v>0</v>
      </c>
    </row>
    <row r="2932" spans="1:9" ht="15" x14ac:dyDescent="0.25">
      <c r="A2932" s="1" t="s">
        <v>22100</v>
      </c>
      <c r="B2932" s="34" t="s">
        <v>22874</v>
      </c>
      <c r="C2932" s="1" t="s">
        <v>22101</v>
      </c>
      <c r="D2932" s="1">
        <v>1</v>
      </c>
      <c r="E2932" s="34">
        <v>2</v>
      </c>
      <c r="F2932" s="34">
        <v>0</v>
      </c>
      <c r="G2932" s="34">
        <v>0</v>
      </c>
      <c r="H2932" s="34">
        <v>0</v>
      </c>
      <c r="I2932" s="34">
        <v>1</v>
      </c>
    </row>
    <row r="2933" spans="1:9" ht="15" x14ac:dyDescent="0.25">
      <c r="A2933" s="1" t="s">
        <v>22102</v>
      </c>
      <c r="B2933" s="34" t="s">
        <v>22874</v>
      </c>
      <c r="C2933" s="1" t="s">
        <v>22103</v>
      </c>
      <c r="D2933" s="1">
        <v>2</v>
      </c>
      <c r="E2933" s="34">
        <v>6</v>
      </c>
      <c r="F2933" s="34">
        <v>2</v>
      </c>
      <c r="G2933" s="34">
        <v>0</v>
      </c>
      <c r="H2933" s="34">
        <v>0</v>
      </c>
      <c r="I2933" s="34">
        <v>1</v>
      </c>
    </row>
    <row r="2934" spans="1:9" ht="15" x14ac:dyDescent="0.25">
      <c r="A2934" s="1" t="s">
        <v>22104</v>
      </c>
      <c r="B2934" s="34" t="s">
        <v>22874</v>
      </c>
      <c r="C2934" s="1" t="s">
        <v>22105</v>
      </c>
      <c r="D2934" s="1">
        <v>0</v>
      </c>
      <c r="E2934" s="34">
        <v>1</v>
      </c>
      <c r="F2934" s="34">
        <v>0</v>
      </c>
      <c r="G2934" s="34">
        <v>0</v>
      </c>
      <c r="H2934" s="34">
        <v>0</v>
      </c>
      <c r="I2934" s="34">
        <v>0</v>
      </c>
    </row>
    <row r="2935" spans="1:9" ht="15" x14ac:dyDescent="0.25">
      <c r="A2935" s="1" t="s">
        <v>22106</v>
      </c>
      <c r="B2935" s="34" t="s">
        <v>22874</v>
      </c>
      <c r="C2935" s="1" t="s">
        <v>22107</v>
      </c>
      <c r="D2935" s="1">
        <v>0</v>
      </c>
      <c r="E2935" s="34">
        <v>1</v>
      </c>
      <c r="F2935" s="34">
        <v>0</v>
      </c>
      <c r="G2935" s="34">
        <v>0</v>
      </c>
      <c r="H2935" s="34">
        <v>0</v>
      </c>
      <c r="I2935" s="34">
        <v>0</v>
      </c>
    </row>
    <row r="2936" spans="1:9" ht="15" x14ac:dyDescent="0.25">
      <c r="A2936" s="1" t="s">
        <v>22108</v>
      </c>
      <c r="B2936" s="34" t="s">
        <v>22874</v>
      </c>
      <c r="C2936" s="1" t="s">
        <v>22109</v>
      </c>
      <c r="D2936" s="1">
        <v>1</v>
      </c>
      <c r="E2936" s="34">
        <v>1</v>
      </c>
      <c r="F2936" s="34">
        <v>0</v>
      </c>
      <c r="G2936" s="34">
        <v>0</v>
      </c>
      <c r="H2936" s="34">
        <v>0</v>
      </c>
      <c r="I2936" s="34">
        <v>1</v>
      </c>
    </row>
    <row r="2937" spans="1:9" ht="15" x14ac:dyDescent="0.25">
      <c r="A2937" s="1" t="s">
        <v>22110</v>
      </c>
      <c r="B2937" s="34" t="s">
        <v>22874</v>
      </c>
      <c r="C2937" s="1" t="s">
        <v>22111</v>
      </c>
      <c r="D2937" s="1">
        <v>0</v>
      </c>
      <c r="E2937" s="34">
        <v>1</v>
      </c>
      <c r="F2937" s="34">
        <v>0</v>
      </c>
      <c r="G2937" s="34">
        <v>0</v>
      </c>
      <c r="H2937" s="34">
        <v>0</v>
      </c>
      <c r="I2937" s="34">
        <v>0</v>
      </c>
    </row>
    <row r="2938" spans="1:9" ht="15" x14ac:dyDescent="0.25">
      <c r="A2938" s="1" t="s">
        <v>22112</v>
      </c>
      <c r="B2938" s="34" t="s">
        <v>22874</v>
      </c>
      <c r="C2938" s="1" t="s">
        <v>22113</v>
      </c>
      <c r="D2938" s="1">
        <v>0</v>
      </c>
      <c r="E2938" s="34">
        <v>1</v>
      </c>
      <c r="F2938" s="34">
        <v>0</v>
      </c>
      <c r="G2938" s="34">
        <v>0</v>
      </c>
      <c r="H2938" s="34">
        <v>0</v>
      </c>
      <c r="I2938" s="34">
        <v>0</v>
      </c>
    </row>
    <row r="2939" spans="1:9" ht="15" x14ac:dyDescent="0.25">
      <c r="A2939" s="1" t="s">
        <v>22114</v>
      </c>
      <c r="B2939" s="34" t="s">
        <v>22874</v>
      </c>
      <c r="C2939" s="1" t="s">
        <v>22115</v>
      </c>
      <c r="D2939" s="1">
        <v>1</v>
      </c>
      <c r="E2939" s="34">
        <v>2</v>
      </c>
      <c r="F2939" s="34">
        <v>0</v>
      </c>
      <c r="G2939" s="34">
        <v>0</v>
      </c>
      <c r="H2939" s="34">
        <v>0</v>
      </c>
      <c r="I2939" s="34">
        <v>0</v>
      </c>
    </row>
    <row r="2940" spans="1:9" ht="15" x14ac:dyDescent="0.25">
      <c r="A2940" s="1" t="s">
        <v>22116</v>
      </c>
      <c r="B2940" s="34" t="s">
        <v>22874</v>
      </c>
      <c r="C2940" s="1" t="s">
        <v>22117</v>
      </c>
      <c r="D2940" s="1">
        <v>30</v>
      </c>
      <c r="E2940" s="34">
        <v>95</v>
      </c>
      <c r="F2940" s="34">
        <v>29</v>
      </c>
      <c r="G2940" s="34">
        <v>10</v>
      </c>
      <c r="H2940" s="34">
        <v>10</v>
      </c>
      <c r="I2940" s="34">
        <v>9</v>
      </c>
    </row>
    <row r="2941" spans="1:9" ht="15" x14ac:dyDescent="0.25">
      <c r="A2941" s="1" t="s">
        <v>22118</v>
      </c>
      <c r="B2941" s="34" t="s">
        <v>22874</v>
      </c>
      <c r="C2941" s="1" t="s">
        <v>22119</v>
      </c>
      <c r="D2941" s="1">
        <v>0</v>
      </c>
      <c r="E2941" s="34">
        <v>2</v>
      </c>
      <c r="F2941" s="34">
        <v>0</v>
      </c>
      <c r="G2941" s="34">
        <v>0</v>
      </c>
      <c r="H2941" s="34">
        <v>0</v>
      </c>
      <c r="I2941" s="34">
        <v>0</v>
      </c>
    </row>
    <row r="2942" spans="1:9" ht="15" x14ac:dyDescent="0.25">
      <c r="A2942" s="1" t="s">
        <v>22120</v>
      </c>
      <c r="B2942" s="34" t="s">
        <v>22874</v>
      </c>
      <c r="C2942" s="1" t="s">
        <v>22121</v>
      </c>
      <c r="D2942" s="1">
        <v>0</v>
      </c>
      <c r="E2942" s="34">
        <v>1</v>
      </c>
      <c r="F2942" s="34">
        <v>0</v>
      </c>
      <c r="G2942" s="34">
        <v>0</v>
      </c>
      <c r="H2942" s="34">
        <v>0</v>
      </c>
      <c r="I2942" s="34">
        <v>0</v>
      </c>
    </row>
    <row r="2943" spans="1:9" ht="15" x14ac:dyDescent="0.25">
      <c r="A2943" s="1" t="s">
        <v>22122</v>
      </c>
      <c r="B2943" s="34" t="s">
        <v>22874</v>
      </c>
      <c r="C2943" s="1" t="s">
        <v>22123</v>
      </c>
      <c r="D2943" s="1">
        <v>0</v>
      </c>
      <c r="E2943" s="34">
        <v>1</v>
      </c>
      <c r="F2943" s="34">
        <v>1</v>
      </c>
      <c r="G2943" s="34">
        <v>0</v>
      </c>
      <c r="H2943" s="34">
        <v>1</v>
      </c>
      <c r="I2943" s="34">
        <v>0</v>
      </c>
    </row>
    <row r="2944" spans="1:9" ht="15" x14ac:dyDescent="0.25">
      <c r="A2944" s="1" t="s">
        <v>22124</v>
      </c>
      <c r="B2944" s="34" t="s">
        <v>22874</v>
      </c>
      <c r="C2944" s="1" t="s">
        <v>22125</v>
      </c>
      <c r="D2944" s="1">
        <v>1</v>
      </c>
      <c r="E2944" s="34">
        <v>1</v>
      </c>
      <c r="F2944" s="34">
        <v>1</v>
      </c>
      <c r="G2944" s="34">
        <v>0</v>
      </c>
      <c r="H2944" s="34">
        <v>0</v>
      </c>
      <c r="I2944" s="34">
        <v>0</v>
      </c>
    </row>
    <row r="2945" spans="1:9" ht="15" x14ac:dyDescent="0.25">
      <c r="A2945" s="1" t="s">
        <v>22126</v>
      </c>
      <c r="B2945" s="34" t="s">
        <v>22874</v>
      </c>
      <c r="C2945" s="1" t="s">
        <v>22127</v>
      </c>
      <c r="D2945" s="1">
        <v>0</v>
      </c>
      <c r="E2945" s="34">
        <v>17</v>
      </c>
      <c r="F2945" s="34">
        <v>2</v>
      </c>
      <c r="G2945" s="34">
        <v>3</v>
      </c>
      <c r="H2945" s="34">
        <v>2</v>
      </c>
      <c r="I2945" s="34">
        <v>2</v>
      </c>
    </row>
    <row r="2946" spans="1:9" ht="15" x14ac:dyDescent="0.25">
      <c r="A2946" s="1" t="s">
        <v>22128</v>
      </c>
      <c r="B2946" s="34" t="s">
        <v>22874</v>
      </c>
      <c r="C2946" s="1" t="s">
        <v>22129</v>
      </c>
      <c r="D2946" s="1">
        <v>3</v>
      </c>
      <c r="E2946" s="34">
        <v>2</v>
      </c>
      <c r="F2946" s="34">
        <v>2</v>
      </c>
      <c r="G2946" s="34">
        <v>0</v>
      </c>
      <c r="H2946" s="34">
        <v>0</v>
      </c>
      <c r="I2946" s="34">
        <v>0</v>
      </c>
    </row>
    <row r="2947" spans="1:9" ht="15" x14ac:dyDescent="0.25">
      <c r="A2947" s="1" t="s">
        <v>22130</v>
      </c>
      <c r="B2947" s="34" t="s">
        <v>22874</v>
      </c>
      <c r="C2947" s="1" t="s">
        <v>22131</v>
      </c>
      <c r="D2947" s="1">
        <v>1</v>
      </c>
      <c r="E2947" s="34">
        <v>2</v>
      </c>
      <c r="F2947" s="34">
        <v>2</v>
      </c>
      <c r="G2947" s="34">
        <v>1</v>
      </c>
      <c r="H2947" s="34">
        <v>2</v>
      </c>
      <c r="I2947" s="34">
        <v>2</v>
      </c>
    </row>
    <row r="2948" spans="1:9" ht="15" x14ac:dyDescent="0.25">
      <c r="A2948" s="1" t="s">
        <v>22132</v>
      </c>
      <c r="B2948" s="34" t="s">
        <v>22874</v>
      </c>
      <c r="C2948" s="1" t="s">
        <v>22133</v>
      </c>
      <c r="D2948" s="1">
        <v>0</v>
      </c>
      <c r="E2948" s="34">
        <v>15</v>
      </c>
      <c r="F2948" s="34">
        <v>0</v>
      </c>
      <c r="G2948" s="34">
        <v>3</v>
      </c>
      <c r="H2948" s="34">
        <v>0</v>
      </c>
      <c r="I2948" s="34">
        <v>0</v>
      </c>
    </row>
    <row r="2949" spans="1:9" ht="15" x14ac:dyDescent="0.25">
      <c r="A2949" s="1" t="s">
        <v>22134</v>
      </c>
      <c r="B2949" s="34" t="s">
        <v>22874</v>
      </c>
      <c r="C2949" s="1" t="s">
        <v>22135</v>
      </c>
      <c r="D2949" s="1">
        <v>1</v>
      </c>
      <c r="E2949" s="34">
        <v>1</v>
      </c>
      <c r="F2949" s="34">
        <v>1</v>
      </c>
      <c r="G2949" s="34">
        <v>0</v>
      </c>
      <c r="H2949" s="34">
        <v>0</v>
      </c>
      <c r="I2949" s="34">
        <v>0</v>
      </c>
    </row>
    <row r="2950" spans="1:9" ht="15" x14ac:dyDescent="0.25">
      <c r="A2950" s="1" t="s">
        <v>22136</v>
      </c>
      <c r="B2950" s="34" t="s">
        <v>22874</v>
      </c>
      <c r="C2950" s="1" t="s">
        <v>22137</v>
      </c>
      <c r="D2950" s="1">
        <v>2</v>
      </c>
      <c r="E2950" s="34">
        <v>1</v>
      </c>
      <c r="F2950" s="34">
        <v>1</v>
      </c>
      <c r="G2950" s="34">
        <v>0</v>
      </c>
      <c r="H2950" s="34">
        <v>0</v>
      </c>
      <c r="I2950" s="34">
        <v>0</v>
      </c>
    </row>
    <row r="2951" spans="1:9" ht="15" x14ac:dyDescent="0.25">
      <c r="A2951" s="1" t="s">
        <v>22138</v>
      </c>
      <c r="B2951" s="34" t="s">
        <v>22874</v>
      </c>
      <c r="C2951" s="1" t="s">
        <v>22139</v>
      </c>
      <c r="D2951" s="1">
        <v>0</v>
      </c>
      <c r="E2951" s="34">
        <v>1</v>
      </c>
      <c r="F2951" s="34">
        <v>0</v>
      </c>
      <c r="G2951" s="34">
        <v>0</v>
      </c>
      <c r="H2951" s="34">
        <v>0</v>
      </c>
      <c r="I2951" s="34">
        <v>0</v>
      </c>
    </row>
    <row r="2952" spans="1:9" ht="15" x14ac:dyDescent="0.25">
      <c r="A2952" s="1" t="s">
        <v>22140</v>
      </c>
      <c r="B2952" s="34" t="s">
        <v>22874</v>
      </c>
      <c r="C2952" s="1" t="s">
        <v>22141</v>
      </c>
      <c r="D2952" s="1">
        <v>37</v>
      </c>
      <c r="E2952" s="34">
        <v>70</v>
      </c>
      <c r="F2952" s="34">
        <v>30</v>
      </c>
      <c r="G2952" s="34">
        <v>11</v>
      </c>
      <c r="H2952" s="34">
        <v>2</v>
      </c>
      <c r="I2952" s="34">
        <v>3</v>
      </c>
    </row>
    <row r="2953" spans="1:9" ht="15" x14ac:dyDescent="0.25">
      <c r="A2953" s="1" t="s">
        <v>22142</v>
      </c>
      <c r="B2953" s="34" t="s">
        <v>22874</v>
      </c>
      <c r="C2953" s="1" t="s">
        <v>22143</v>
      </c>
      <c r="D2953" s="1">
        <v>44</v>
      </c>
      <c r="E2953" s="34">
        <v>93</v>
      </c>
      <c r="F2953" s="34">
        <v>25</v>
      </c>
      <c r="G2953" s="34">
        <v>20</v>
      </c>
      <c r="H2953" s="34">
        <v>13</v>
      </c>
      <c r="I2953" s="34">
        <v>7</v>
      </c>
    </row>
    <row r="2954" spans="1:9" ht="15" x14ac:dyDescent="0.25">
      <c r="A2954" s="1" t="s">
        <v>22144</v>
      </c>
      <c r="B2954" s="34" t="s">
        <v>22874</v>
      </c>
      <c r="C2954" s="1" t="s">
        <v>22145</v>
      </c>
      <c r="D2954" s="1">
        <v>0</v>
      </c>
      <c r="E2954" s="34">
        <v>0</v>
      </c>
      <c r="F2954" s="34">
        <v>1</v>
      </c>
      <c r="G2954" s="34">
        <v>0</v>
      </c>
      <c r="H2954" s="34">
        <v>0</v>
      </c>
      <c r="I2954" s="34">
        <v>0</v>
      </c>
    </row>
    <row r="2955" spans="1:9" ht="15" x14ac:dyDescent="0.25">
      <c r="A2955" s="1" t="s">
        <v>22146</v>
      </c>
      <c r="B2955" s="34" t="s">
        <v>22874</v>
      </c>
      <c r="C2955" s="1" t="s">
        <v>22147</v>
      </c>
      <c r="D2955" s="1">
        <v>0</v>
      </c>
      <c r="E2955" s="34">
        <v>2</v>
      </c>
      <c r="F2955" s="34">
        <v>0</v>
      </c>
      <c r="G2955" s="34">
        <v>0</v>
      </c>
      <c r="H2955" s="34">
        <v>2</v>
      </c>
      <c r="I2955" s="34">
        <v>0</v>
      </c>
    </row>
    <row r="2956" spans="1:9" ht="15" x14ac:dyDescent="0.25">
      <c r="A2956" s="1" t="s">
        <v>22148</v>
      </c>
      <c r="B2956" s="34" t="s">
        <v>22874</v>
      </c>
      <c r="C2956" s="1" t="s">
        <v>22149</v>
      </c>
      <c r="D2956" s="1">
        <v>5</v>
      </c>
      <c r="E2956" s="34">
        <v>16</v>
      </c>
      <c r="F2956" s="34">
        <v>5</v>
      </c>
      <c r="G2956" s="34">
        <v>2</v>
      </c>
      <c r="H2956" s="34">
        <v>6</v>
      </c>
      <c r="I2956" s="34">
        <v>3</v>
      </c>
    </row>
    <row r="2957" spans="1:9" ht="15" x14ac:dyDescent="0.25">
      <c r="A2957" s="1" t="s">
        <v>22150</v>
      </c>
      <c r="B2957" s="34" t="s">
        <v>22874</v>
      </c>
      <c r="C2957" s="1" t="s">
        <v>22151</v>
      </c>
      <c r="D2957" s="1">
        <v>0</v>
      </c>
      <c r="E2957" s="34">
        <v>1</v>
      </c>
      <c r="F2957" s="34">
        <v>1</v>
      </c>
      <c r="G2957" s="34">
        <v>0</v>
      </c>
      <c r="H2957" s="34">
        <v>2</v>
      </c>
      <c r="I2957" s="34">
        <v>0</v>
      </c>
    </row>
    <row r="2958" spans="1:9" ht="15" x14ac:dyDescent="0.25">
      <c r="A2958" s="1" t="s">
        <v>22152</v>
      </c>
      <c r="B2958" s="34" t="s">
        <v>22874</v>
      </c>
      <c r="C2958" s="1" t="s">
        <v>22153</v>
      </c>
      <c r="D2958" s="1">
        <v>5</v>
      </c>
      <c r="E2958" s="34">
        <v>13</v>
      </c>
      <c r="F2958" s="34">
        <v>4</v>
      </c>
      <c r="G2958" s="34">
        <v>2</v>
      </c>
      <c r="H2958" s="34">
        <v>6</v>
      </c>
      <c r="I2958" s="34">
        <v>3</v>
      </c>
    </row>
    <row r="2959" spans="1:9" ht="15" x14ac:dyDescent="0.25">
      <c r="A2959" s="1" t="s">
        <v>22154</v>
      </c>
      <c r="B2959" s="34" t="s">
        <v>22874</v>
      </c>
      <c r="C2959" s="1" t="s">
        <v>22155</v>
      </c>
      <c r="D2959" s="1">
        <v>0</v>
      </c>
      <c r="E2959" s="34">
        <v>3</v>
      </c>
      <c r="F2959" s="34">
        <v>0</v>
      </c>
      <c r="G2959" s="34">
        <v>1</v>
      </c>
      <c r="H2959" s="34">
        <v>0</v>
      </c>
      <c r="I2959" s="34">
        <v>0</v>
      </c>
    </row>
    <row r="2960" spans="1:9" ht="15" x14ac:dyDescent="0.25">
      <c r="A2960" s="1" t="s">
        <v>22156</v>
      </c>
      <c r="B2960" s="34" t="s">
        <v>22874</v>
      </c>
      <c r="C2960" s="1" t="s">
        <v>22157</v>
      </c>
      <c r="D2960" s="1">
        <v>6</v>
      </c>
      <c r="E2960" s="34">
        <v>16</v>
      </c>
      <c r="F2960" s="34">
        <v>6</v>
      </c>
      <c r="G2960" s="34">
        <v>0</v>
      </c>
      <c r="H2960" s="34">
        <v>1</v>
      </c>
      <c r="I2960" s="34">
        <v>1</v>
      </c>
    </row>
    <row r="2961" spans="1:9" ht="15" x14ac:dyDescent="0.25">
      <c r="A2961" s="1" t="s">
        <v>22158</v>
      </c>
      <c r="B2961" s="34" t="s">
        <v>22874</v>
      </c>
      <c r="C2961" s="1" t="s">
        <v>22159</v>
      </c>
      <c r="D2961" s="1">
        <v>5</v>
      </c>
      <c r="E2961" s="34">
        <v>16</v>
      </c>
      <c r="F2961" s="34">
        <v>5</v>
      </c>
      <c r="G2961" s="34">
        <v>0</v>
      </c>
      <c r="H2961" s="34">
        <v>1</v>
      </c>
      <c r="I2961" s="34">
        <v>1</v>
      </c>
    </row>
    <row r="2962" spans="1:9" ht="15" x14ac:dyDescent="0.25">
      <c r="A2962" s="1" t="s">
        <v>22160</v>
      </c>
      <c r="B2962" s="34" t="s">
        <v>22874</v>
      </c>
      <c r="C2962" s="1" t="s">
        <v>22161</v>
      </c>
      <c r="D2962" s="1">
        <v>0</v>
      </c>
      <c r="E2962" s="34">
        <v>0</v>
      </c>
      <c r="F2962" s="34">
        <v>1</v>
      </c>
      <c r="G2962" s="34">
        <v>0</v>
      </c>
      <c r="H2962" s="34">
        <v>0</v>
      </c>
      <c r="I2962" s="34">
        <v>0</v>
      </c>
    </row>
    <row r="2963" spans="1:9" ht="15" x14ac:dyDescent="0.25">
      <c r="A2963" s="1" t="s">
        <v>22162</v>
      </c>
      <c r="B2963" s="34" t="s">
        <v>22874</v>
      </c>
      <c r="C2963" s="1" t="s">
        <v>22163</v>
      </c>
      <c r="D2963" s="1">
        <v>0</v>
      </c>
      <c r="E2963" s="34">
        <v>0</v>
      </c>
      <c r="F2963" s="34">
        <v>1</v>
      </c>
      <c r="G2963" s="34">
        <v>0</v>
      </c>
      <c r="H2963" s="34">
        <v>0</v>
      </c>
      <c r="I2963" s="34">
        <v>0</v>
      </c>
    </row>
    <row r="2964" spans="1:9" ht="15" x14ac:dyDescent="0.25">
      <c r="A2964" s="1" t="s">
        <v>22164</v>
      </c>
      <c r="B2964" s="34" t="s">
        <v>22874</v>
      </c>
      <c r="C2964" s="1" t="s">
        <v>22165</v>
      </c>
      <c r="D2964" s="1">
        <v>1</v>
      </c>
      <c r="E2964" s="34">
        <v>1</v>
      </c>
      <c r="F2964" s="34">
        <v>0</v>
      </c>
      <c r="G2964" s="34">
        <v>1</v>
      </c>
      <c r="H2964" s="34">
        <v>1</v>
      </c>
      <c r="I2964" s="34">
        <v>0</v>
      </c>
    </row>
    <row r="2965" spans="1:9" ht="15" x14ac:dyDescent="0.25">
      <c r="A2965" s="1" t="s">
        <v>22166</v>
      </c>
      <c r="B2965" s="34" t="s">
        <v>22874</v>
      </c>
      <c r="C2965" s="1" t="s">
        <v>22167</v>
      </c>
      <c r="D2965" s="1">
        <v>0</v>
      </c>
      <c r="E2965" s="34">
        <v>1</v>
      </c>
      <c r="F2965" s="34">
        <v>0</v>
      </c>
      <c r="G2965" s="34">
        <v>1</v>
      </c>
      <c r="H2965" s="34">
        <v>0</v>
      </c>
      <c r="I2965" s="34">
        <v>0</v>
      </c>
    </row>
    <row r="2966" spans="1:9" ht="15" x14ac:dyDescent="0.25">
      <c r="A2966" s="1" t="s">
        <v>22168</v>
      </c>
      <c r="B2966" s="34" t="s">
        <v>22874</v>
      </c>
      <c r="C2966" s="1" t="s">
        <v>22169</v>
      </c>
      <c r="D2966" s="1">
        <v>1</v>
      </c>
      <c r="E2966" s="34">
        <v>0</v>
      </c>
      <c r="F2966" s="34">
        <v>0</v>
      </c>
      <c r="G2966" s="34">
        <v>0</v>
      </c>
      <c r="H2966" s="34">
        <v>1</v>
      </c>
      <c r="I2966" s="34">
        <v>0</v>
      </c>
    </row>
    <row r="2967" spans="1:9" ht="15" x14ac:dyDescent="0.25">
      <c r="A2967" s="1" t="s">
        <v>22170</v>
      </c>
      <c r="B2967" s="34" t="s">
        <v>22874</v>
      </c>
      <c r="C2967" s="1" t="s">
        <v>22171</v>
      </c>
      <c r="D2967" s="1">
        <v>1</v>
      </c>
      <c r="E2967" s="34">
        <v>4</v>
      </c>
      <c r="F2967" s="34">
        <v>0</v>
      </c>
      <c r="G2967" s="34">
        <v>1</v>
      </c>
      <c r="H2967" s="34">
        <v>0</v>
      </c>
      <c r="I2967" s="34">
        <v>0</v>
      </c>
    </row>
    <row r="2968" spans="1:9" ht="15" x14ac:dyDescent="0.25">
      <c r="A2968" s="1" t="s">
        <v>22172</v>
      </c>
      <c r="B2968" s="34" t="s">
        <v>22874</v>
      </c>
      <c r="C2968" s="1" t="s">
        <v>22173</v>
      </c>
      <c r="D2968" s="1">
        <v>1</v>
      </c>
      <c r="E2968" s="34">
        <v>3</v>
      </c>
      <c r="F2968" s="34">
        <v>0</v>
      </c>
      <c r="G2968" s="34">
        <v>1</v>
      </c>
      <c r="H2968" s="34">
        <v>0</v>
      </c>
      <c r="I2968" s="34">
        <v>0</v>
      </c>
    </row>
    <row r="2969" spans="1:9" ht="15" x14ac:dyDescent="0.25">
      <c r="A2969" s="1" t="s">
        <v>22174</v>
      </c>
      <c r="B2969" s="34" t="s">
        <v>22874</v>
      </c>
      <c r="C2969" s="1" t="s">
        <v>22175</v>
      </c>
      <c r="D2969" s="1">
        <v>1</v>
      </c>
      <c r="E2969" s="34">
        <v>1</v>
      </c>
      <c r="F2969" s="34">
        <v>1</v>
      </c>
      <c r="G2969" s="34">
        <v>0</v>
      </c>
      <c r="H2969" s="34">
        <v>0</v>
      </c>
      <c r="I2969" s="34">
        <v>0</v>
      </c>
    </row>
    <row r="2970" spans="1:9" ht="15" x14ac:dyDescent="0.25">
      <c r="A2970" s="1" t="s">
        <v>22176</v>
      </c>
      <c r="B2970" s="34" t="s">
        <v>22874</v>
      </c>
      <c r="C2970" s="1" t="s">
        <v>22177</v>
      </c>
      <c r="D2970" s="1">
        <v>0</v>
      </c>
      <c r="E2970" s="34">
        <v>2</v>
      </c>
      <c r="F2970" s="34">
        <v>1</v>
      </c>
      <c r="G2970" s="34">
        <v>2</v>
      </c>
      <c r="H2970" s="34">
        <v>1</v>
      </c>
      <c r="I2970" s="34">
        <v>0</v>
      </c>
    </row>
    <row r="2971" spans="1:9" ht="15" x14ac:dyDescent="0.25">
      <c r="A2971" s="1" t="s">
        <v>22178</v>
      </c>
      <c r="B2971" s="34" t="s">
        <v>22874</v>
      </c>
      <c r="C2971" s="1" t="s">
        <v>22179</v>
      </c>
      <c r="D2971" s="1">
        <v>0</v>
      </c>
      <c r="E2971" s="34">
        <v>1</v>
      </c>
      <c r="F2971" s="34">
        <v>1</v>
      </c>
      <c r="G2971" s="34">
        <v>1</v>
      </c>
      <c r="H2971" s="34">
        <v>1</v>
      </c>
      <c r="I2971" s="34">
        <v>0</v>
      </c>
    </row>
    <row r="2972" spans="1:9" ht="15" x14ac:dyDescent="0.25">
      <c r="A2972" s="1" t="s">
        <v>22180</v>
      </c>
      <c r="B2972" s="34" t="s">
        <v>22874</v>
      </c>
      <c r="C2972" s="1" t="s">
        <v>22181</v>
      </c>
      <c r="D2972" s="1">
        <v>1</v>
      </c>
      <c r="E2972" s="34">
        <v>3</v>
      </c>
      <c r="F2972" s="34">
        <v>1</v>
      </c>
      <c r="G2972" s="34">
        <v>0</v>
      </c>
      <c r="H2972" s="34">
        <v>0</v>
      </c>
      <c r="I2972" s="34">
        <v>0</v>
      </c>
    </row>
    <row r="2973" spans="1:9" ht="15" x14ac:dyDescent="0.25">
      <c r="A2973" s="1" t="s">
        <v>22182</v>
      </c>
      <c r="B2973" s="34" t="s">
        <v>22874</v>
      </c>
      <c r="C2973" s="1" t="s">
        <v>22183</v>
      </c>
      <c r="D2973" s="1">
        <v>1</v>
      </c>
      <c r="E2973" s="34">
        <v>1</v>
      </c>
      <c r="F2973" s="34">
        <v>1</v>
      </c>
      <c r="G2973" s="34">
        <v>0</v>
      </c>
      <c r="H2973" s="34">
        <v>0</v>
      </c>
      <c r="I2973" s="34">
        <v>0</v>
      </c>
    </row>
    <row r="2974" spans="1:9" ht="15" x14ac:dyDescent="0.25">
      <c r="A2974" s="1" t="s">
        <v>22184</v>
      </c>
      <c r="B2974" s="34" t="s">
        <v>22874</v>
      </c>
      <c r="C2974" s="1" t="s">
        <v>22185</v>
      </c>
      <c r="D2974" s="1">
        <v>12</v>
      </c>
      <c r="E2974" s="34">
        <v>13</v>
      </c>
      <c r="F2974" s="34">
        <v>1</v>
      </c>
      <c r="G2974" s="34">
        <v>1</v>
      </c>
      <c r="H2974" s="34">
        <v>0</v>
      </c>
      <c r="I2974" s="34">
        <v>0</v>
      </c>
    </row>
    <row r="2975" spans="1:9" ht="15" x14ac:dyDescent="0.25">
      <c r="A2975" s="1" t="s">
        <v>22186</v>
      </c>
      <c r="B2975" s="34" t="s">
        <v>22874</v>
      </c>
      <c r="C2975" s="1" t="s">
        <v>22187</v>
      </c>
      <c r="D2975" s="1">
        <v>12</v>
      </c>
      <c r="E2975" s="34">
        <v>13</v>
      </c>
      <c r="F2975" s="34">
        <v>1</v>
      </c>
      <c r="G2975" s="34">
        <v>1</v>
      </c>
      <c r="H2975" s="34">
        <v>0</v>
      </c>
      <c r="I2975" s="34">
        <v>0</v>
      </c>
    </row>
    <row r="2976" spans="1:9" ht="15" x14ac:dyDescent="0.25">
      <c r="A2976" s="1" t="s">
        <v>22188</v>
      </c>
      <c r="B2976" s="34" t="s">
        <v>22874</v>
      </c>
      <c r="C2976" s="1" t="s">
        <v>22189</v>
      </c>
      <c r="D2976" s="1">
        <v>2</v>
      </c>
      <c r="E2976" s="34">
        <v>6</v>
      </c>
      <c r="F2976" s="34">
        <v>2</v>
      </c>
      <c r="G2976" s="34">
        <v>0</v>
      </c>
      <c r="H2976" s="34">
        <v>0</v>
      </c>
      <c r="I2976" s="34">
        <v>1</v>
      </c>
    </row>
    <row r="2977" spans="1:9" ht="15" x14ac:dyDescent="0.25">
      <c r="A2977" s="1" t="s">
        <v>22190</v>
      </c>
      <c r="B2977" s="34" t="s">
        <v>22874</v>
      </c>
      <c r="C2977" s="1" t="s">
        <v>22191</v>
      </c>
      <c r="D2977" s="1">
        <v>0</v>
      </c>
      <c r="E2977" s="34">
        <v>2</v>
      </c>
      <c r="F2977" s="34">
        <v>2</v>
      </c>
      <c r="G2977" s="34">
        <v>0</v>
      </c>
      <c r="H2977" s="34">
        <v>0</v>
      </c>
      <c r="I2977" s="34">
        <v>0</v>
      </c>
    </row>
    <row r="2978" spans="1:9" ht="15" x14ac:dyDescent="0.25">
      <c r="A2978" s="1" t="s">
        <v>22192</v>
      </c>
      <c r="B2978" s="34" t="s">
        <v>22874</v>
      </c>
      <c r="C2978" s="1" t="s">
        <v>22193</v>
      </c>
      <c r="D2978" s="1">
        <v>0</v>
      </c>
      <c r="E2978" s="34">
        <v>1</v>
      </c>
      <c r="F2978" s="34">
        <v>0</v>
      </c>
      <c r="G2978" s="34">
        <v>1</v>
      </c>
      <c r="H2978" s="34">
        <v>0</v>
      </c>
      <c r="I2978" s="34">
        <v>1</v>
      </c>
    </row>
    <row r="2979" spans="1:9" ht="15" x14ac:dyDescent="0.25">
      <c r="A2979" s="1" t="s">
        <v>22194</v>
      </c>
      <c r="B2979" s="34" t="s">
        <v>22874</v>
      </c>
      <c r="C2979" s="1" t="s">
        <v>22195</v>
      </c>
      <c r="D2979" s="1">
        <v>0</v>
      </c>
      <c r="E2979" s="34">
        <v>0</v>
      </c>
      <c r="F2979" s="34">
        <v>0</v>
      </c>
      <c r="G2979" s="34">
        <v>1</v>
      </c>
      <c r="H2979" s="34">
        <v>0</v>
      </c>
      <c r="I2979" s="34">
        <v>1</v>
      </c>
    </row>
    <row r="2980" spans="1:9" ht="15" x14ac:dyDescent="0.25">
      <c r="A2980" s="1" t="s">
        <v>22196</v>
      </c>
      <c r="B2980" s="34" t="s">
        <v>22874</v>
      </c>
      <c r="C2980" s="1" t="s">
        <v>22197</v>
      </c>
      <c r="D2980" s="1">
        <v>0</v>
      </c>
      <c r="E2980" s="34">
        <v>1</v>
      </c>
      <c r="F2980" s="34">
        <v>0</v>
      </c>
      <c r="G2980" s="34">
        <v>0</v>
      </c>
      <c r="H2980" s="34">
        <v>0</v>
      </c>
      <c r="I2980" s="34">
        <v>0</v>
      </c>
    </row>
    <row r="2981" spans="1:9" ht="15" x14ac:dyDescent="0.25">
      <c r="A2981" s="1" t="s">
        <v>22198</v>
      </c>
      <c r="B2981" s="34" t="s">
        <v>22874</v>
      </c>
      <c r="C2981" s="1" t="s">
        <v>22199</v>
      </c>
      <c r="D2981" s="1">
        <v>9</v>
      </c>
      <c r="E2981" s="34">
        <v>15</v>
      </c>
      <c r="F2981" s="34">
        <v>3</v>
      </c>
      <c r="G2981" s="34">
        <v>7</v>
      </c>
      <c r="H2981" s="34">
        <v>1</v>
      </c>
      <c r="I2981" s="34">
        <v>1</v>
      </c>
    </row>
    <row r="2982" spans="1:9" ht="15" x14ac:dyDescent="0.25">
      <c r="A2982" s="1" t="s">
        <v>22200</v>
      </c>
      <c r="B2982" s="34" t="s">
        <v>22874</v>
      </c>
      <c r="C2982" s="1" t="s">
        <v>22201</v>
      </c>
      <c r="D2982" s="1">
        <v>4</v>
      </c>
      <c r="E2982" s="34">
        <v>1</v>
      </c>
      <c r="F2982" s="34">
        <v>0</v>
      </c>
      <c r="G2982" s="34">
        <v>3</v>
      </c>
      <c r="H2982" s="34">
        <v>0</v>
      </c>
      <c r="I2982" s="34">
        <v>0</v>
      </c>
    </row>
    <row r="2983" spans="1:9" ht="15" x14ac:dyDescent="0.25">
      <c r="A2983" s="1" t="s">
        <v>22202</v>
      </c>
      <c r="B2983" s="34" t="s">
        <v>22874</v>
      </c>
      <c r="C2983" s="1" t="s">
        <v>22203</v>
      </c>
      <c r="D2983" s="1">
        <v>4</v>
      </c>
      <c r="E2983" s="34">
        <v>10</v>
      </c>
      <c r="F2983" s="34">
        <v>1</v>
      </c>
      <c r="G2983" s="34">
        <v>4</v>
      </c>
      <c r="H2983" s="34">
        <v>1</v>
      </c>
      <c r="I2983" s="34">
        <v>0</v>
      </c>
    </row>
    <row r="2984" spans="1:9" ht="15" x14ac:dyDescent="0.25">
      <c r="A2984" s="1" t="s">
        <v>22204</v>
      </c>
      <c r="B2984" s="34" t="s">
        <v>22874</v>
      </c>
      <c r="C2984" s="1" t="s">
        <v>22205</v>
      </c>
      <c r="D2984" s="1">
        <v>0</v>
      </c>
      <c r="E2984" s="34">
        <v>1</v>
      </c>
      <c r="F2984" s="34">
        <v>0</v>
      </c>
      <c r="G2984" s="34">
        <v>2</v>
      </c>
      <c r="H2984" s="34">
        <v>0</v>
      </c>
      <c r="I2984" s="34">
        <v>0</v>
      </c>
    </row>
    <row r="2985" spans="1:9" ht="15" x14ac:dyDescent="0.25">
      <c r="A2985" s="1" t="s">
        <v>22206</v>
      </c>
      <c r="B2985" s="34" t="s">
        <v>22874</v>
      </c>
      <c r="C2985" s="1" t="s">
        <v>22207</v>
      </c>
      <c r="D2985" s="1">
        <v>0</v>
      </c>
      <c r="E2985" s="34">
        <v>0</v>
      </c>
      <c r="F2985" s="34">
        <v>1</v>
      </c>
      <c r="G2985" s="34">
        <v>0</v>
      </c>
      <c r="H2985" s="34">
        <v>0</v>
      </c>
      <c r="I2985" s="34">
        <v>0</v>
      </c>
    </row>
    <row r="2986" spans="1:9" ht="15" x14ac:dyDescent="0.25">
      <c r="A2986" s="1" t="s">
        <v>22208</v>
      </c>
      <c r="B2986" s="34" t="s">
        <v>22874</v>
      </c>
      <c r="C2986" s="1" t="s">
        <v>22209</v>
      </c>
      <c r="D2986" s="1">
        <v>14</v>
      </c>
      <c r="E2986" s="34">
        <v>13</v>
      </c>
      <c r="F2986" s="34">
        <v>2</v>
      </c>
      <c r="G2986" s="34">
        <v>1</v>
      </c>
      <c r="H2986" s="34">
        <v>1</v>
      </c>
      <c r="I2986" s="34">
        <v>0</v>
      </c>
    </row>
    <row r="2987" spans="1:9" ht="15" x14ac:dyDescent="0.25">
      <c r="A2987" s="1" t="s">
        <v>22210</v>
      </c>
      <c r="B2987" s="34" t="s">
        <v>22874</v>
      </c>
      <c r="C2987" s="1" t="s">
        <v>22211</v>
      </c>
      <c r="D2987" s="1">
        <v>1</v>
      </c>
      <c r="E2987" s="34">
        <v>0</v>
      </c>
      <c r="F2987" s="34">
        <v>0</v>
      </c>
      <c r="G2987" s="34">
        <v>0</v>
      </c>
      <c r="H2987" s="34">
        <v>1</v>
      </c>
      <c r="I2987" s="34">
        <v>0</v>
      </c>
    </row>
    <row r="2988" spans="1:9" ht="15" x14ac:dyDescent="0.25">
      <c r="A2988" s="1" t="s">
        <v>22212</v>
      </c>
      <c r="B2988" s="34" t="s">
        <v>22874</v>
      </c>
      <c r="C2988" s="1" t="s">
        <v>22213</v>
      </c>
      <c r="D2988" s="1">
        <v>74</v>
      </c>
      <c r="E2988" s="34">
        <v>211</v>
      </c>
      <c r="F2988" s="34">
        <v>53</v>
      </c>
      <c r="G2988" s="34">
        <v>27</v>
      </c>
      <c r="H2988" s="34">
        <v>17</v>
      </c>
      <c r="I2988" s="34">
        <v>14</v>
      </c>
    </row>
    <row r="2989" spans="1:9" ht="15" x14ac:dyDescent="0.25">
      <c r="A2989" s="1" t="s">
        <v>22214</v>
      </c>
      <c r="B2989" s="34" t="s">
        <v>22874</v>
      </c>
      <c r="C2989" s="1" t="s">
        <v>22215</v>
      </c>
      <c r="D2989" s="1">
        <v>6</v>
      </c>
      <c r="E2989" s="34">
        <v>14</v>
      </c>
      <c r="F2989" s="34">
        <v>2</v>
      </c>
      <c r="G2989" s="34">
        <v>1</v>
      </c>
      <c r="H2989" s="34">
        <v>1</v>
      </c>
      <c r="I2989" s="34">
        <v>1</v>
      </c>
    </row>
    <row r="2990" spans="1:9" ht="15" x14ac:dyDescent="0.25">
      <c r="A2990" s="1" t="s">
        <v>22216</v>
      </c>
      <c r="B2990" s="34" t="s">
        <v>22874</v>
      </c>
      <c r="C2990" s="1" t="s">
        <v>22217</v>
      </c>
      <c r="D2990" s="1">
        <v>0</v>
      </c>
      <c r="E2990" s="34">
        <v>1</v>
      </c>
      <c r="F2990" s="34">
        <v>0</v>
      </c>
      <c r="G2990" s="34">
        <v>0</v>
      </c>
      <c r="H2990" s="34">
        <v>0</v>
      </c>
      <c r="I2990" s="34">
        <v>0</v>
      </c>
    </row>
    <row r="2991" spans="1:9" ht="15" x14ac:dyDescent="0.25">
      <c r="A2991" s="1" t="s">
        <v>22218</v>
      </c>
      <c r="B2991" s="34" t="s">
        <v>22874</v>
      </c>
      <c r="C2991" s="1" t="s">
        <v>22219</v>
      </c>
      <c r="D2991" s="1">
        <v>8</v>
      </c>
      <c r="E2991" s="34">
        <v>26</v>
      </c>
      <c r="F2991" s="34">
        <v>6</v>
      </c>
      <c r="G2991" s="34">
        <v>7</v>
      </c>
      <c r="H2991" s="34">
        <v>2</v>
      </c>
      <c r="I2991" s="34">
        <v>2</v>
      </c>
    </row>
    <row r="2992" spans="1:9" ht="15" x14ac:dyDescent="0.25">
      <c r="A2992" s="1" t="s">
        <v>22220</v>
      </c>
      <c r="B2992" s="34" t="s">
        <v>22874</v>
      </c>
      <c r="C2992" s="1" t="s">
        <v>22221</v>
      </c>
      <c r="D2992" s="1">
        <v>6</v>
      </c>
      <c r="E2992" s="34">
        <v>26</v>
      </c>
      <c r="F2992" s="34">
        <v>5</v>
      </c>
      <c r="G2992" s="34">
        <v>7</v>
      </c>
      <c r="H2992" s="34">
        <v>2</v>
      </c>
      <c r="I2992" s="34">
        <v>2</v>
      </c>
    </row>
    <row r="2993" spans="1:9" ht="15" x14ac:dyDescent="0.25">
      <c r="A2993" s="1" t="s">
        <v>22222</v>
      </c>
      <c r="B2993" s="34" t="s">
        <v>22874</v>
      </c>
      <c r="C2993" s="1" t="s">
        <v>22223</v>
      </c>
      <c r="D2993" s="1">
        <v>25</v>
      </c>
      <c r="E2993" s="34">
        <v>51</v>
      </c>
      <c r="F2993" s="34">
        <v>10</v>
      </c>
      <c r="G2993" s="34">
        <v>6</v>
      </c>
      <c r="H2993" s="34">
        <v>1</v>
      </c>
      <c r="I2993" s="34">
        <v>2</v>
      </c>
    </row>
    <row r="2994" spans="1:9" ht="15" x14ac:dyDescent="0.25">
      <c r="A2994" s="1" t="s">
        <v>22224</v>
      </c>
      <c r="B2994" s="34" t="s">
        <v>22874</v>
      </c>
      <c r="C2994" s="1" t="s">
        <v>22225</v>
      </c>
      <c r="D2994" s="1">
        <v>18</v>
      </c>
      <c r="E2994" s="34">
        <v>40</v>
      </c>
      <c r="F2994" s="34">
        <v>6</v>
      </c>
      <c r="G2994" s="34">
        <v>6</v>
      </c>
      <c r="H2994" s="34">
        <v>1</v>
      </c>
      <c r="I2994" s="34">
        <v>2</v>
      </c>
    </row>
    <row r="2995" spans="1:9" ht="15" x14ac:dyDescent="0.25">
      <c r="A2995" s="1" t="s">
        <v>22226</v>
      </c>
      <c r="B2995" s="34" t="s">
        <v>22874</v>
      </c>
      <c r="C2995" s="1" t="s">
        <v>22227</v>
      </c>
      <c r="D2995" s="1">
        <v>4</v>
      </c>
      <c r="E2995" s="34">
        <v>11</v>
      </c>
      <c r="F2995" s="34">
        <v>0</v>
      </c>
      <c r="G2995" s="34">
        <v>0</v>
      </c>
      <c r="H2995" s="34">
        <v>0</v>
      </c>
      <c r="I2995" s="34">
        <v>1</v>
      </c>
    </row>
    <row r="2996" spans="1:9" ht="15" x14ac:dyDescent="0.25">
      <c r="A2996" s="1" t="s">
        <v>22228</v>
      </c>
      <c r="B2996" s="34" t="s">
        <v>22874</v>
      </c>
      <c r="C2996" s="1" t="s">
        <v>22229</v>
      </c>
      <c r="D2996" s="1">
        <v>4</v>
      </c>
      <c r="E2996" s="34">
        <v>11</v>
      </c>
      <c r="F2996" s="34">
        <v>0</v>
      </c>
      <c r="G2996" s="34">
        <v>0</v>
      </c>
      <c r="H2996" s="34">
        <v>0</v>
      </c>
      <c r="I2996" s="34">
        <v>1</v>
      </c>
    </row>
    <row r="2997" spans="1:9" ht="15" x14ac:dyDescent="0.25">
      <c r="A2997" s="1" t="s">
        <v>22230</v>
      </c>
      <c r="B2997" s="34" t="s">
        <v>22874</v>
      </c>
      <c r="C2997" s="1" t="s">
        <v>22231</v>
      </c>
      <c r="D2997" s="1">
        <v>2</v>
      </c>
      <c r="E2997" s="34">
        <v>1</v>
      </c>
      <c r="F2997" s="34">
        <v>1</v>
      </c>
      <c r="G2997" s="34">
        <v>0</v>
      </c>
      <c r="H2997" s="34">
        <v>0</v>
      </c>
      <c r="I2997" s="34">
        <v>0</v>
      </c>
    </row>
    <row r="2998" spans="1:9" ht="15" x14ac:dyDescent="0.25">
      <c r="A2998" s="1" t="s">
        <v>22232</v>
      </c>
      <c r="B2998" s="34" t="s">
        <v>22874</v>
      </c>
      <c r="C2998" s="1" t="s">
        <v>22233</v>
      </c>
      <c r="D2998" s="1">
        <v>1</v>
      </c>
      <c r="E2998" s="34">
        <v>3</v>
      </c>
      <c r="F2998" s="34">
        <v>1</v>
      </c>
      <c r="G2998" s="34">
        <v>0</v>
      </c>
      <c r="H2998" s="34">
        <v>0</v>
      </c>
      <c r="I2998" s="34">
        <v>0</v>
      </c>
    </row>
    <row r="2999" spans="1:9" ht="15" x14ac:dyDescent="0.25">
      <c r="A2999" s="1" t="s">
        <v>22234</v>
      </c>
      <c r="B2999" s="34" t="s">
        <v>22874</v>
      </c>
      <c r="C2999" s="1" t="s">
        <v>22235</v>
      </c>
      <c r="D2999" s="1">
        <v>3</v>
      </c>
      <c r="E2999" s="34">
        <v>3</v>
      </c>
      <c r="F2999" s="34">
        <v>2</v>
      </c>
      <c r="G2999" s="34">
        <v>1</v>
      </c>
      <c r="H2999" s="34">
        <v>0</v>
      </c>
      <c r="I2999" s="34">
        <v>0</v>
      </c>
    </row>
    <row r="3000" spans="1:9" ht="15" x14ac:dyDescent="0.25">
      <c r="A3000" s="1" t="s">
        <v>22236</v>
      </c>
      <c r="B3000" s="34" t="s">
        <v>22874</v>
      </c>
      <c r="C3000" s="1" t="s">
        <v>22237</v>
      </c>
      <c r="D3000" s="1">
        <v>0</v>
      </c>
      <c r="E3000" s="34">
        <v>0</v>
      </c>
      <c r="F3000" s="34">
        <v>1</v>
      </c>
      <c r="G3000" s="34">
        <v>0</v>
      </c>
      <c r="H3000" s="34">
        <v>0</v>
      </c>
      <c r="I3000" s="34">
        <v>0</v>
      </c>
    </row>
    <row r="3001" spans="1:9" ht="15" x14ac:dyDescent="0.25">
      <c r="A3001" s="1" t="s">
        <v>22238</v>
      </c>
      <c r="B3001" s="34" t="s">
        <v>22874</v>
      </c>
      <c r="C3001" s="1" t="s">
        <v>22239</v>
      </c>
      <c r="D3001" s="1">
        <v>0</v>
      </c>
      <c r="E3001" s="34">
        <v>3</v>
      </c>
      <c r="F3001" s="34">
        <v>0</v>
      </c>
      <c r="G3001" s="34">
        <v>0</v>
      </c>
      <c r="H3001" s="34">
        <v>0</v>
      </c>
      <c r="I3001" s="34">
        <v>0</v>
      </c>
    </row>
    <row r="3002" spans="1:9" ht="15" x14ac:dyDescent="0.25">
      <c r="A3002" s="1" t="s">
        <v>22240</v>
      </c>
      <c r="B3002" s="34" t="s">
        <v>22874</v>
      </c>
      <c r="C3002" s="1" t="s">
        <v>22241</v>
      </c>
      <c r="D3002" s="1">
        <v>32</v>
      </c>
      <c r="E3002" s="34">
        <v>105</v>
      </c>
      <c r="F3002" s="34">
        <v>30</v>
      </c>
      <c r="G3002" s="34">
        <v>11</v>
      </c>
      <c r="H3002" s="34">
        <v>10</v>
      </c>
      <c r="I3002" s="34">
        <v>9</v>
      </c>
    </row>
    <row r="3003" spans="1:9" ht="15" x14ac:dyDescent="0.25">
      <c r="A3003" s="1" t="s">
        <v>22242</v>
      </c>
      <c r="B3003" s="34" t="s">
        <v>22874</v>
      </c>
      <c r="C3003" s="1" t="s">
        <v>22243</v>
      </c>
      <c r="D3003" s="1">
        <v>29</v>
      </c>
      <c r="E3003" s="34">
        <v>91</v>
      </c>
      <c r="F3003" s="34">
        <v>24</v>
      </c>
      <c r="G3003" s="34">
        <v>9</v>
      </c>
      <c r="H3003" s="34">
        <v>8</v>
      </c>
      <c r="I3003" s="34">
        <v>9</v>
      </c>
    </row>
    <row r="3004" spans="1:9" ht="15" x14ac:dyDescent="0.25">
      <c r="A3004" s="1" t="s">
        <v>22244</v>
      </c>
      <c r="B3004" s="34" t="s">
        <v>22874</v>
      </c>
      <c r="C3004" s="1" t="s">
        <v>22245</v>
      </c>
      <c r="D3004" s="1">
        <v>3</v>
      </c>
      <c r="E3004" s="34">
        <v>3</v>
      </c>
      <c r="F3004" s="34">
        <v>1</v>
      </c>
      <c r="G3004" s="34">
        <v>0</v>
      </c>
      <c r="H3004" s="34">
        <v>1</v>
      </c>
      <c r="I3004" s="34">
        <v>1</v>
      </c>
    </row>
    <row r="3005" spans="1:9" ht="15" x14ac:dyDescent="0.25">
      <c r="A3005" s="1" t="s">
        <v>22246</v>
      </c>
      <c r="B3005" s="34" t="s">
        <v>22874</v>
      </c>
      <c r="C3005" s="1" t="s">
        <v>22247</v>
      </c>
      <c r="D3005" s="1">
        <v>1</v>
      </c>
      <c r="E3005" s="34">
        <v>9</v>
      </c>
      <c r="F3005" s="34">
        <v>1</v>
      </c>
      <c r="G3005" s="34">
        <v>1</v>
      </c>
      <c r="H3005" s="34">
        <v>0</v>
      </c>
      <c r="I3005" s="34">
        <v>0</v>
      </c>
    </row>
    <row r="3006" spans="1:9" ht="15" x14ac:dyDescent="0.25">
      <c r="A3006" s="1" t="s">
        <v>22248</v>
      </c>
      <c r="B3006" s="34" t="s">
        <v>22874</v>
      </c>
      <c r="C3006" s="1" t="s">
        <v>22249</v>
      </c>
      <c r="D3006" s="1">
        <v>1</v>
      </c>
      <c r="E3006" s="34">
        <v>1</v>
      </c>
      <c r="F3006" s="34">
        <v>0</v>
      </c>
      <c r="G3006" s="34">
        <v>0</v>
      </c>
      <c r="H3006" s="34">
        <v>0</v>
      </c>
      <c r="I3006" s="34">
        <v>0</v>
      </c>
    </row>
    <row r="3007" spans="1:9" ht="15" x14ac:dyDescent="0.25">
      <c r="A3007" s="1" t="s">
        <v>22250</v>
      </c>
      <c r="B3007" s="34" t="s">
        <v>22874</v>
      </c>
      <c r="C3007" s="1" t="s">
        <v>22251</v>
      </c>
      <c r="D3007" s="1">
        <v>96</v>
      </c>
      <c r="E3007" s="34">
        <v>199</v>
      </c>
      <c r="F3007" s="34">
        <v>61</v>
      </c>
      <c r="G3007" s="34">
        <v>26</v>
      </c>
      <c r="H3007" s="34">
        <v>15</v>
      </c>
      <c r="I3007" s="34">
        <v>7</v>
      </c>
    </row>
    <row r="3008" spans="1:9" ht="15" x14ac:dyDescent="0.25">
      <c r="A3008" s="1" t="s">
        <v>22252</v>
      </c>
      <c r="B3008" s="34" t="s">
        <v>22874</v>
      </c>
      <c r="C3008" s="1" t="s">
        <v>22253</v>
      </c>
      <c r="D3008" s="1">
        <v>10</v>
      </c>
      <c r="E3008" s="34">
        <v>34</v>
      </c>
      <c r="F3008" s="34">
        <v>4</v>
      </c>
      <c r="G3008" s="34">
        <v>4</v>
      </c>
      <c r="H3008" s="34">
        <v>5</v>
      </c>
      <c r="I3008" s="34">
        <v>1</v>
      </c>
    </row>
    <row r="3009" spans="1:9" ht="15" x14ac:dyDescent="0.25">
      <c r="A3009" s="1" t="s">
        <v>22254</v>
      </c>
      <c r="B3009" s="34" t="s">
        <v>22874</v>
      </c>
      <c r="C3009" s="1" t="s">
        <v>22255</v>
      </c>
      <c r="D3009" s="1">
        <v>3</v>
      </c>
      <c r="E3009" s="34">
        <v>13</v>
      </c>
      <c r="F3009" s="34">
        <v>0</v>
      </c>
      <c r="G3009" s="34">
        <v>2</v>
      </c>
      <c r="H3009" s="34">
        <v>2</v>
      </c>
      <c r="I3009" s="34">
        <v>0</v>
      </c>
    </row>
    <row r="3010" spans="1:9" ht="15" x14ac:dyDescent="0.25">
      <c r="A3010" s="1" t="s">
        <v>22256</v>
      </c>
      <c r="B3010" s="34" t="s">
        <v>22874</v>
      </c>
      <c r="C3010" s="1" t="s">
        <v>22257</v>
      </c>
      <c r="D3010" s="1">
        <v>0</v>
      </c>
      <c r="E3010" s="34">
        <v>1</v>
      </c>
      <c r="F3010" s="34">
        <v>0</v>
      </c>
      <c r="G3010" s="34">
        <v>1</v>
      </c>
      <c r="H3010" s="34">
        <v>0</v>
      </c>
      <c r="I3010" s="34">
        <v>0</v>
      </c>
    </row>
    <row r="3011" spans="1:9" ht="15" x14ac:dyDescent="0.25">
      <c r="A3011" s="1" t="s">
        <v>22258</v>
      </c>
      <c r="B3011" s="34" t="s">
        <v>22874</v>
      </c>
      <c r="C3011" s="1" t="s">
        <v>22259</v>
      </c>
      <c r="D3011" s="1">
        <v>1</v>
      </c>
      <c r="E3011" s="34">
        <v>1</v>
      </c>
      <c r="F3011" s="34">
        <v>1</v>
      </c>
      <c r="G3011" s="34">
        <v>0</v>
      </c>
      <c r="H3011" s="34">
        <v>0</v>
      </c>
      <c r="I3011" s="34">
        <v>0</v>
      </c>
    </row>
    <row r="3012" spans="1:9" ht="15" x14ac:dyDescent="0.25">
      <c r="A3012" s="1" t="s">
        <v>22260</v>
      </c>
      <c r="B3012" s="34" t="s">
        <v>22874</v>
      </c>
      <c r="C3012" s="1" t="s">
        <v>22261</v>
      </c>
      <c r="D3012" s="1">
        <v>27</v>
      </c>
      <c r="E3012" s="34">
        <v>37</v>
      </c>
      <c r="F3012" s="34">
        <v>10</v>
      </c>
      <c r="G3012" s="34">
        <v>1</v>
      </c>
      <c r="H3012" s="34">
        <v>3</v>
      </c>
      <c r="I3012" s="34">
        <v>3</v>
      </c>
    </row>
    <row r="3013" spans="1:9" ht="15" x14ac:dyDescent="0.25">
      <c r="A3013" s="1" t="s">
        <v>22262</v>
      </c>
      <c r="B3013" s="34" t="s">
        <v>22874</v>
      </c>
      <c r="C3013" s="1" t="s">
        <v>22263</v>
      </c>
      <c r="D3013" s="1">
        <v>0</v>
      </c>
      <c r="E3013" s="34">
        <v>1</v>
      </c>
      <c r="F3013" s="34">
        <v>0</v>
      </c>
      <c r="G3013" s="34">
        <v>0</v>
      </c>
      <c r="H3013" s="34">
        <v>0</v>
      </c>
      <c r="I3013" s="34">
        <v>0</v>
      </c>
    </row>
    <row r="3014" spans="1:9" ht="15" x14ac:dyDescent="0.25">
      <c r="A3014" s="1" t="s">
        <v>22264</v>
      </c>
      <c r="B3014" s="34" t="s">
        <v>22874</v>
      </c>
      <c r="C3014" s="1" t="s">
        <v>22265</v>
      </c>
      <c r="D3014" s="1">
        <v>1</v>
      </c>
      <c r="E3014" s="34">
        <v>0</v>
      </c>
      <c r="F3014" s="34">
        <v>0</v>
      </c>
      <c r="G3014" s="34">
        <v>1</v>
      </c>
      <c r="H3014" s="34">
        <v>0</v>
      </c>
      <c r="I3014" s="34">
        <v>0</v>
      </c>
    </row>
    <row r="3015" spans="1:9" ht="15" x14ac:dyDescent="0.25">
      <c r="A3015" s="1" t="s">
        <v>22266</v>
      </c>
      <c r="B3015" s="34" t="s">
        <v>22874</v>
      </c>
      <c r="C3015" s="1" t="s">
        <v>22267</v>
      </c>
      <c r="D3015" s="1">
        <v>0</v>
      </c>
      <c r="E3015" s="34">
        <v>0</v>
      </c>
      <c r="F3015" s="34">
        <v>0</v>
      </c>
      <c r="G3015" s="34">
        <v>1</v>
      </c>
      <c r="H3015" s="34">
        <v>0</v>
      </c>
      <c r="I3015" s="34">
        <v>0</v>
      </c>
    </row>
    <row r="3016" spans="1:9" ht="15" x14ac:dyDescent="0.25">
      <c r="A3016" s="1" t="s">
        <v>22268</v>
      </c>
      <c r="B3016" s="34" t="s">
        <v>22874</v>
      </c>
      <c r="C3016" s="1" t="s">
        <v>22269</v>
      </c>
      <c r="D3016" s="1">
        <v>1</v>
      </c>
      <c r="E3016" s="34">
        <v>0</v>
      </c>
      <c r="F3016" s="34">
        <v>0</v>
      </c>
      <c r="G3016" s="34">
        <v>0</v>
      </c>
      <c r="H3016" s="34">
        <v>0</v>
      </c>
      <c r="I3016" s="34">
        <v>0</v>
      </c>
    </row>
    <row r="3017" spans="1:9" ht="15" x14ac:dyDescent="0.25">
      <c r="A3017" s="1" t="s">
        <v>22270</v>
      </c>
      <c r="B3017" s="34" t="s">
        <v>22874</v>
      </c>
      <c r="C3017" s="1" t="s">
        <v>22271</v>
      </c>
      <c r="D3017" s="1">
        <v>1</v>
      </c>
      <c r="E3017" s="34">
        <v>0</v>
      </c>
      <c r="F3017" s="34">
        <v>0</v>
      </c>
      <c r="G3017" s="34">
        <v>0</v>
      </c>
      <c r="H3017" s="34">
        <v>0</v>
      </c>
      <c r="I3017" s="34">
        <v>0</v>
      </c>
    </row>
    <row r="3018" spans="1:9" ht="15" x14ac:dyDescent="0.25">
      <c r="A3018" s="1" t="s">
        <v>22272</v>
      </c>
      <c r="B3018" s="34" t="s">
        <v>22874</v>
      </c>
      <c r="C3018" s="1" t="s">
        <v>22273</v>
      </c>
      <c r="D3018" s="1">
        <v>1</v>
      </c>
      <c r="E3018" s="34">
        <v>0</v>
      </c>
      <c r="F3018" s="34">
        <v>0</v>
      </c>
      <c r="G3018" s="34">
        <v>0</v>
      </c>
      <c r="H3018" s="34">
        <v>0</v>
      </c>
      <c r="I3018" s="34">
        <v>0</v>
      </c>
    </row>
    <row r="3019" spans="1:9" ht="15" x14ac:dyDescent="0.25">
      <c r="A3019" s="1" t="s">
        <v>22274</v>
      </c>
      <c r="B3019" s="34" t="s">
        <v>22874</v>
      </c>
      <c r="C3019" s="1" t="s">
        <v>22275</v>
      </c>
      <c r="D3019" s="1">
        <v>37</v>
      </c>
      <c r="E3019" s="34">
        <v>70</v>
      </c>
      <c r="F3019" s="34">
        <v>30</v>
      </c>
      <c r="G3019" s="34">
        <v>11</v>
      </c>
      <c r="H3019" s="34">
        <v>2</v>
      </c>
      <c r="I3019" s="34">
        <v>3</v>
      </c>
    </row>
    <row r="3020" spans="1:9" ht="15" x14ac:dyDescent="0.25">
      <c r="A3020" s="1" t="s">
        <v>22276</v>
      </c>
      <c r="B3020" s="34" t="s">
        <v>22874</v>
      </c>
      <c r="C3020" s="1" t="s">
        <v>22277</v>
      </c>
      <c r="D3020" s="1">
        <v>37</v>
      </c>
      <c r="E3020" s="34">
        <v>70</v>
      </c>
      <c r="F3020" s="34">
        <v>30</v>
      </c>
      <c r="G3020" s="34">
        <v>11</v>
      </c>
      <c r="H3020" s="34">
        <v>2</v>
      </c>
      <c r="I3020" s="34">
        <v>3</v>
      </c>
    </row>
    <row r="3021" spans="1:9" ht="15" x14ac:dyDescent="0.25">
      <c r="A3021" s="1" t="s">
        <v>22278</v>
      </c>
      <c r="B3021" s="34" t="s">
        <v>22874</v>
      </c>
      <c r="C3021" s="1" t="s">
        <v>22279</v>
      </c>
      <c r="D3021" s="1">
        <v>4</v>
      </c>
      <c r="E3021" s="34">
        <v>18</v>
      </c>
      <c r="F3021" s="34">
        <v>4</v>
      </c>
      <c r="G3021" s="34">
        <v>2</v>
      </c>
      <c r="H3021" s="34">
        <v>0</v>
      </c>
      <c r="I3021" s="34">
        <v>1</v>
      </c>
    </row>
    <row r="3022" spans="1:9" ht="15" x14ac:dyDescent="0.25">
      <c r="A3022" s="1" t="s">
        <v>22280</v>
      </c>
      <c r="B3022" s="34" t="s">
        <v>22874</v>
      </c>
      <c r="C3022" s="1" t="s">
        <v>22281</v>
      </c>
      <c r="D3022" s="1">
        <v>13</v>
      </c>
      <c r="E3022" s="34">
        <v>30</v>
      </c>
      <c r="F3022" s="34">
        <v>11</v>
      </c>
      <c r="G3022" s="34">
        <v>1</v>
      </c>
      <c r="H3022" s="34">
        <v>2</v>
      </c>
      <c r="I3022" s="34">
        <v>1</v>
      </c>
    </row>
    <row r="3023" spans="1:9" ht="15" x14ac:dyDescent="0.25">
      <c r="A3023" s="1" t="s">
        <v>22282</v>
      </c>
      <c r="B3023" s="34" t="s">
        <v>22874</v>
      </c>
      <c r="C3023" s="1" t="s">
        <v>22283</v>
      </c>
      <c r="D3023" s="1">
        <v>1</v>
      </c>
      <c r="E3023" s="34">
        <v>6</v>
      </c>
      <c r="F3023" s="34">
        <v>4</v>
      </c>
      <c r="G3023" s="34">
        <v>0</v>
      </c>
      <c r="H3023" s="34">
        <v>1</v>
      </c>
      <c r="I3023" s="34">
        <v>0</v>
      </c>
    </row>
    <row r="3024" spans="1:9" ht="15" x14ac:dyDescent="0.25">
      <c r="A3024" s="1" t="s">
        <v>22284</v>
      </c>
      <c r="B3024" s="34" t="s">
        <v>22874</v>
      </c>
      <c r="C3024" s="1" t="s">
        <v>22285</v>
      </c>
      <c r="D3024" s="1">
        <v>1</v>
      </c>
      <c r="E3024" s="34">
        <v>6</v>
      </c>
      <c r="F3024" s="34">
        <v>3</v>
      </c>
      <c r="G3024" s="34">
        <v>0</v>
      </c>
      <c r="H3024" s="34">
        <v>0</v>
      </c>
      <c r="I3024" s="34">
        <v>0</v>
      </c>
    </row>
    <row r="3025" spans="1:9" ht="15" x14ac:dyDescent="0.25">
      <c r="A3025" s="1" t="s">
        <v>22286</v>
      </c>
      <c r="B3025" s="34" t="s">
        <v>22874</v>
      </c>
      <c r="C3025" s="1" t="s">
        <v>22287</v>
      </c>
      <c r="D3025" s="1">
        <v>1</v>
      </c>
      <c r="E3025" s="34">
        <v>0</v>
      </c>
      <c r="F3025" s="34">
        <v>2</v>
      </c>
      <c r="G3025" s="34">
        <v>0</v>
      </c>
      <c r="H3025" s="34">
        <v>1</v>
      </c>
      <c r="I3025" s="34">
        <v>0</v>
      </c>
    </row>
    <row r="3026" spans="1:9" ht="15" x14ac:dyDescent="0.25">
      <c r="A3026" s="1" t="s">
        <v>22288</v>
      </c>
      <c r="B3026" s="34" t="s">
        <v>22874</v>
      </c>
      <c r="C3026" s="1" t="s">
        <v>22289</v>
      </c>
      <c r="D3026" s="1">
        <v>6</v>
      </c>
      <c r="E3026" s="34">
        <v>10</v>
      </c>
      <c r="F3026" s="34">
        <v>2</v>
      </c>
      <c r="G3026" s="34">
        <v>1</v>
      </c>
      <c r="H3026" s="34">
        <v>0</v>
      </c>
      <c r="I3026" s="34">
        <v>1</v>
      </c>
    </row>
    <row r="3027" spans="1:9" ht="15" x14ac:dyDescent="0.25">
      <c r="A3027" s="1" t="s">
        <v>22290</v>
      </c>
      <c r="B3027" s="34" t="s">
        <v>22874</v>
      </c>
      <c r="C3027" s="1" t="s">
        <v>22291</v>
      </c>
      <c r="D3027" s="1">
        <v>2</v>
      </c>
      <c r="E3027" s="34">
        <v>6</v>
      </c>
      <c r="F3027" s="34">
        <v>1</v>
      </c>
      <c r="G3027" s="34">
        <v>1</v>
      </c>
      <c r="H3027" s="34">
        <v>0</v>
      </c>
      <c r="I3027" s="34">
        <v>1</v>
      </c>
    </row>
    <row r="3028" spans="1:9" ht="15" x14ac:dyDescent="0.25">
      <c r="A3028" s="1" t="s">
        <v>22292</v>
      </c>
      <c r="B3028" s="34" t="s">
        <v>22874</v>
      </c>
      <c r="C3028" s="1" t="s">
        <v>22293</v>
      </c>
      <c r="D3028" s="1">
        <v>4</v>
      </c>
      <c r="E3028" s="34">
        <v>3</v>
      </c>
      <c r="F3028" s="34">
        <v>0</v>
      </c>
      <c r="G3028" s="34">
        <v>0</v>
      </c>
      <c r="H3028" s="34">
        <v>0</v>
      </c>
      <c r="I3028" s="34">
        <v>0</v>
      </c>
    </row>
    <row r="3029" spans="1:9" ht="15" x14ac:dyDescent="0.25">
      <c r="A3029" s="1" t="s">
        <v>22294</v>
      </c>
      <c r="B3029" s="34" t="s">
        <v>22874</v>
      </c>
      <c r="C3029" s="1" t="s">
        <v>22295</v>
      </c>
      <c r="D3029" s="1">
        <v>0</v>
      </c>
      <c r="E3029" s="34">
        <v>1</v>
      </c>
      <c r="F3029" s="34">
        <v>1</v>
      </c>
      <c r="G3029" s="34">
        <v>0</v>
      </c>
      <c r="H3029" s="34">
        <v>0</v>
      </c>
      <c r="I3029" s="34">
        <v>0</v>
      </c>
    </row>
    <row r="3030" spans="1:9" ht="15" x14ac:dyDescent="0.25">
      <c r="A3030" s="1" t="s">
        <v>22296</v>
      </c>
      <c r="B3030" s="34" t="s">
        <v>22874</v>
      </c>
      <c r="C3030" s="1" t="s">
        <v>22297</v>
      </c>
      <c r="D3030" s="1">
        <v>1</v>
      </c>
      <c r="E3030" s="34">
        <v>4</v>
      </c>
      <c r="F3030" s="34">
        <v>0</v>
      </c>
      <c r="G3030" s="34">
        <v>0</v>
      </c>
      <c r="H3030" s="34">
        <v>1</v>
      </c>
      <c r="I3030" s="34">
        <v>0</v>
      </c>
    </row>
    <row r="3031" spans="1:9" ht="15" x14ac:dyDescent="0.25">
      <c r="A3031" s="1" t="s">
        <v>22298</v>
      </c>
      <c r="B3031" s="34" t="s">
        <v>22874</v>
      </c>
      <c r="C3031" s="1" t="s">
        <v>22299</v>
      </c>
      <c r="D3031" s="1">
        <v>1</v>
      </c>
      <c r="E3031" s="34">
        <v>4</v>
      </c>
      <c r="F3031" s="34">
        <v>0</v>
      </c>
      <c r="G3031" s="34">
        <v>0</v>
      </c>
      <c r="H3031" s="34">
        <v>1</v>
      </c>
      <c r="I3031" s="34">
        <v>0</v>
      </c>
    </row>
    <row r="3032" spans="1:9" ht="15" x14ac:dyDescent="0.25">
      <c r="A3032" s="1" t="s">
        <v>22300</v>
      </c>
      <c r="B3032" s="34" t="s">
        <v>22874</v>
      </c>
      <c r="C3032" s="1" t="s">
        <v>22301</v>
      </c>
      <c r="D3032" s="1">
        <v>2</v>
      </c>
      <c r="E3032" s="34">
        <v>2</v>
      </c>
      <c r="F3032" s="34">
        <v>2</v>
      </c>
      <c r="G3032" s="34">
        <v>0</v>
      </c>
      <c r="H3032" s="34">
        <v>0</v>
      </c>
      <c r="I3032" s="34">
        <v>0</v>
      </c>
    </row>
    <row r="3033" spans="1:9" ht="15" x14ac:dyDescent="0.25">
      <c r="A3033" s="1" t="s">
        <v>22302</v>
      </c>
      <c r="B3033" s="34" t="s">
        <v>22874</v>
      </c>
      <c r="C3033" s="1" t="s">
        <v>22303</v>
      </c>
      <c r="D3033" s="1">
        <v>3</v>
      </c>
      <c r="E3033" s="34">
        <v>10</v>
      </c>
      <c r="F3033" s="34">
        <v>6</v>
      </c>
      <c r="G3033" s="34">
        <v>1</v>
      </c>
      <c r="H3033" s="34">
        <v>0</v>
      </c>
      <c r="I3033" s="34">
        <v>0</v>
      </c>
    </row>
    <row r="3034" spans="1:9" ht="15" x14ac:dyDescent="0.25">
      <c r="A3034" s="1" t="s">
        <v>22304</v>
      </c>
      <c r="B3034" s="34" t="s">
        <v>22874</v>
      </c>
      <c r="C3034" s="1" t="s">
        <v>22305</v>
      </c>
      <c r="D3034" s="1">
        <v>0</v>
      </c>
      <c r="E3034" s="34">
        <v>3</v>
      </c>
      <c r="F3034" s="34">
        <v>0</v>
      </c>
      <c r="G3034" s="34">
        <v>0</v>
      </c>
      <c r="H3034" s="34">
        <v>0</v>
      </c>
      <c r="I3034" s="34">
        <v>0</v>
      </c>
    </row>
    <row r="3035" spans="1:9" ht="15" x14ac:dyDescent="0.25">
      <c r="A3035" s="1" t="s">
        <v>22306</v>
      </c>
      <c r="B3035" s="34" t="s">
        <v>22874</v>
      </c>
      <c r="C3035" s="1" t="s">
        <v>22307</v>
      </c>
      <c r="D3035" s="1">
        <v>0</v>
      </c>
      <c r="E3035" s="34">
        <v>3</v>
      </c>
      <c r="F3035" s="34">
        <v>0</v>
      </c>
      <c r="G3035" s="34">
        <v>0</v>
      </c>
      <c r="H3035" s="34">
        <v>0</v>
      </c>
      <c r="I3035" s="34">
        <v>0</v>
      </c>
    </row>
    <row r="3036" spans="1:9" ht="15" x14ac:dyDescent="0.25">
      <c r="A3036" s="1" t="s">
        <v>22308</v>
      </c>
      <c r="B3036" s="34" t="s">
        <v>22874</v>
      </c>
      <c r="C3036" s="1" t="s">
        <v>22309</v>
      </c>
      <c r="D3036" s="1">
        <v>0</v>
      </c>
      <c r="E3036" s="34">
        <v>1</v>
      </c>
      <c r="F3036" s="34">
        <v>1</v>
      </c>
      <c r="G3036" s="34">
        <v>0</v>
      </c>
      <c r="H3036" s="34">
        <v>0</v>
      </c>
      <c r="I3036" s="34">
        <v>0</v>
      </c>
    </row>
    <row r="3037" spans="1:9" ht="15" x14ac:dyDescent="0.25">
      <c r="A3037" s="1" t="s">
        <v>22310</v>
      </c>
      <c r="B3037" s="34" t="s">
        <v>22874</v>
      </c>
      <c r="C3037" s="1" t="s">
        <v>22311</v>
      </c>
      <c r="D3037" s="1">
        <v>0</v>
      </c>
      <c r="E3037" s="34">
        <v>2</v>
      </c>
      <c r="F3037" s="34">
        <v>1</v>
      </c>
      <c r="G3037" s="34">
        <v>0</v>
      </c>
      <c r="H3037" s="34">
        <v>0</v>
      </c>
      <c r="I3037" s="34">
        <v>0</v>
      </c>
    </row>
    <row r="3038" spans="1:9" ht="15" x14ac:dyDescent="0.25">
      <c r="A3038" s="1" t="s">
        <v>22312</v>
      </c>
      <c r="B3038" s="34" t="s">
        <v>22874</v>
      </c>
      <c r="C3038" s="1" t="s">
        <v>22313</v>
      </c>
      <c r="D3038" s="1">
        <v>0</v>
      </c>
      <c r="E3038" s="34">
        <v>1</v>
      </c>
      <c r="F3038" s="34">
        <v>0</v>
      </c>
      <c r="G3038" s="34">
        <v>0</v>
      </c>
      <c r="H3038" s="34">
        <v>0</v>
      </c>
      <c r="I3038" s="34">
        <v>0</v>
      </c>
    </row>
    <row r="3039" spans="1:9" ht="15" x14ac:dyDescent="0.25">
      <c r="A3039" s="1" t="s">
        <v>22314</v>
      </c>
      <c r="B3039" s="34" t="s">
        <v>22874</v>
      </c>
      <c r="C3039" s="1" t="s">
        <v>22315</v>
      </c>
      <c r="D3039" s="1">
        <v>0</v>
      </c>
      <c r="E3039" s="34">
        <v>1</v>
      </c>
      <c r="F3039" s="34">
        <v>1</v>
      </c>
      <c r="G3039" s="34">
        <v>0</v>
      </c>
      <c r="H3039" s="34">
        <v>0</v>
      </c>
      <c r="I3039" s="34">
        <v>0</v>
      </c>
    </row>
    <row r="3040" spans="1:9" ht="15" x14ac:dyDescent="0.25">
      <c r="A3040" s="1" t="s">
        <v>22316</v>
      </c>
      <c r="B3040" s="34" t="s">
        <v>22874</v>
      </c>
      <c r="C3040" s="1" t="s">
        <v>22317</v>
      </c>
      <c r="D3040" s="1">
        <v>0</v>
      </c>
      <c r="E3040" s="34">
        <v>3</v>
      </c>
      <c r="F3040" s="34">
        <v>2</v>
      </c>
      <c r="G3040" s="34">
        <v>0</v>
      </c>
      <c r="H3040" s="34">
        <v>0</v>
      </c>
      <c r="I3040" s="34">
        <v>0</v>
      </c>
    </row>
    <row r="3041" spans="1:9" ht="15" x14ac:dyDescent="0.25">
      <c r="A3041" s="1" t="s">
        <v>22318</v>
      </c>
      <c r="B3041" s="34" t="s">
        <v>22874</v>
      </c>
      <c r="C3041" s="1" t="s">
        <v>22319</v>
      </c>
      <c r="D3041" s="1">
        <v>0</v>
      </c>
      <c r="E3041" s="34">
        <v>1</v>
      </c>
      <c r="F3041" s="34">
        <v>2</v>
      </c>
      <c r="G3041" s="34">
        <v>0</v>
      </c>
      <c r="H3041" s="34">
        <v>0</v>
      </c>
      <c r="I3041" s="34">
        <v>0</v>
      </c>
    </row>
    <row r="3042" spans="1:9" ht="15" x14ac:dyDescent="0.25">
      <c r="A3042" s="1" t="s">
        <v>22320</v>
      </c>
      <c r="B3042" s="34" t="s">
        <v>22874</v>
      </c>
      <c r="C3042" s="1" t="s">
        <v>22321</v>
      </c>
      <c r="D3042" s="1">
        <v>10</v>
      </c>
      <c r="E3042" s="34">
        <v>13</v>
      </c>
      <c r="F3042" s="34">
        <v>5</v>
      </c>
      <c r="G3042" s="34">
        <v>1</v>
      </c>
      <c r="H3042" s="34">
        <v>5</v>
      </c>
      <c r="I3042" s="34">
        <v>1</v>
      </c>
    </row>
    <row r="3043" spans="1:9" ht="15" x14ac:dyDescent="0.25">
      <c r="A3043" s="1" t="s">
        <v>22322</v>
      </c>
      <c r="B3043" s="34" t="s">
        <v>22874</v>
      </c>
      <c r="C3043" s="1" t="s">
        <v>22323</v>
      </c>
      <c r="D3043" s="1">
        <v>5</v>
      </c>
      <c r="E3043" s="34">
        <v>4</v>
      </c>
      <c r="F3043" s="34">
        <v>2</v>
      </c>
      <c r="G3043" s="34">
        <v>0</v>
      </c>
      <c r="H3043" s="34">
        <v>2</v>
      </c>
      <c r="I3043" s="34">
        <v>0</v>
      </c>
    </row>
    <row r="3044" spans="1:9" ht="15" x14ac:dyDescent="0.25">
      <c r="A3044" s="1" t="s">
        <v>22324</v>
      </c>
      <c r="B3044" s="34" t="s">
        <v>22874</v>
      </c>
      <c r="C3044" s="1" t="s">
        <v>22325</v>
      </c>
      <c r="D3044" s="1">
        <v>5</v>
      </c>
      <c r="E3044" s="34">
        <v>4</v>
      </c>
      <c r="F3044" s="34">
        <v>2</v>
      </c>
      <c r="G3044" s="34">
        <v>0</v>
      </c>
      <c r="H3044" s="34">
        <v>2</v>
      </c>
      <c r="I3044" s="34">
        <v>0</v>
      </c>
    </row>
    <row r="3045" spans="1:9" ht="15" x14ac:dyDescent="0.25">
      <c r="A3045" s="1" t="s">
        <v>22326</v>
      </c>
      <c r="B3045" s="34" t="s">
        <v>22874</v>
      </c>
      <c r="C3045" s="1" t="s">
        <v>22327</v>
      </c>
      <c r="D3045" s="1">
        <v>0</v>
      </c>
      <c r="E3045" s="34">
        <v>1</v>
      </c>
      <c r="F3045" s="34">
        <v>2</v>
      </c>
      <c r="G3045" s="34">
        <v>0</v>
      </c>
      <c r="H3045" s="34">
        <v>1</v>
      </c>
      <c r="I3045" s="34">
        <v>0</v>
      </c>
    </row>
    <row r="3046" spans="1:9" ht="15" x14ac:dyDescent="0.25">
      <c r="A3046" s="1" t="s">
        <v>22328</v>
      </c>
      <c r="B3046" s="34" t="s">
        <v>22874</v>
      </c>
      <c r="C3046" s="1" t="s">
        <v>22329</v>
      </c>
      <c r="D3046" s="1">
        <v>0</v>
      </c>
      <c r="E3046" s="34">
        <v>1</v>
      </c>
      <c r="F3046" s="34">
        <v>1</v>
      </c>
      <c r="G3046" s="34">
        <v>0</v>
      </c>
      <c r="H3046" s="34">
        <v>1</v>
      </c>
      <c r="I3046" s="34">
        <v>0</v>
      </c>
    </row>
    <row r="3047" spans="1:9" ht="15" x14ac:dyDescent="0.25">
      <c r="A3047" s="1" t="s">
        <v>22330</v>
      </c>
      <c r="B3047" s="34" t="s">
        <v>22874</v>
      </c>
      <c r="C3047" s="1" t="s">
        <v>22331</v>
      </c>
      <c r="D3047" s="1">
        <v>0</v>
      </c>
      <c r="E3047" s="34">
        <v>3</v>
      </c>
      <c r="F3047" s="34">
        <v>0</v>
      </c>
      <c r="G3047" s="34">
        <v>0</v>
      </c>
      <c r="H3047" s="34">
        <v>0</v>
      </c>
      <c r="I3047" s="34">
        <v>0</v>
      </c>
    </row>
    <row r="3048" spans="1:9" ht="15" x14ac:dyDescent="0.25">
      <c r="A3048" s="1" t="s">
        <v>22332</v>
      </c>
      <c r="B3048" s="34" t="s">
        <v>22874</v>
      </c>
      <c r="C3048" s="1" t="s">
        <v>22333</v>
      </c>
      <c r="D3048" s="1">
        <v>0</v>
      </c>
      <c r="E3048" s="34">
        <v>1</v>
      </c>
      <c r="F3048" s="34">
        <v>0</v>
      </c>
      <c r="G3048" s="34">
        <v>0</v>
      </c>
      <c r="H3048" s="34">
        <v>0</v>
      </c>
      <c r="I3048" s="34">
        <v>0</v>
      </c>
    </row>
    <row r="3049" spans="1:9" ht="15" x14ac:dyDescent="0.25">
      <c r="A3049" s="1" t="s">
        <v>22334</v>
      </c>
      <c r="B3049" s="34" t="s">
        <v>22874</v>
      </c>
      <c r="C3049" s="1" t="s">
        <v>22335</v>
      </c>
      <c r="D3049" s="1">
        <v>0</v>
      </c>
      <c r="E3049" s="34">
        <v>1</v>
      </c>
      <c r="F3049" s="34">
        <v>0</v>
      </c>
      <c r="G3049" s="34">
        <v>0</v>
      </c>
      <c r="H3049" s="34">
        <v>0</v>
      </c>
      <c r="I3049" s="34">
        <v>0</v>
      </c>
    </row>
    <row r="3050" spans="1:9" ht="15" x14ac:dyDescent="0.25">
      <c r="A3050" s="1" t="s">
        <v>22336</v>
      </c>
      <c r="B3050" s="34" t="s">
        <v>22874</v>
      </c>
      <c r="C3050" s="1" t="s">
        <v>22337</v>
      </c>
      <c r="D3050" s="1">
        <v>0</v>
      </c>
      <c r="E3050" s="34">
        <v>1</v>
      </c>
      <c r="F3050" s="34">
        <v>0</v>
      </c>
      <c r="G3050" s="34">
        <v>0</v>
      </c>
      <c r="H3050" s="34">
        <v>0</v>
      </c>
      <c r="I3050" s="34">
        <v>0</v>
      </c>
    </row>
    <row r="3051" spans="1:9" ht="15" x14ac:dyDescent="0.25">
      <c r="A3051" s="1" t="s">
        <v>22338</v>
      </c>
      <c r="B3051" s="34" t="s">
        <v>22874</v>
      </c>
      <c r="C3051" s="1" t="s">
        <v>22339</v>
      </c>
      <c r="D3051" s="1">
        <v>0</v>
      </c>
      <c r="E3051" s="34">
        <v>1</v>
      </c>
      <c r="F3051" s="34">
        <v>0</v>
      </c>
      <c r="G3051" s="34">
        <v>0</v>
      </c>
      <c r="H3051" s="34">
        <v>0</v>
      </c>
      <c r="I3051" s="34">
        <v>0</v>
      </c>
    </row>
    <row r="3052" spans="1:9" ht="15" x14ac:dyDescent="0.25">
      <c r="A3052" s="1" t="s">
        <v>22340</v>
      </c>
      <c r="B3052" s="34" t="s">
        <v>22874</v>
      </c>
      <c r="C3052" s="1" t="s">
        <v>22341</v>
      </c>
      <c r="D3052" s="1">
        <v>20</v>
      </c>
      <c r="E3052" s="34">
        <v>42</v>
      </c>
      <c r="F3052" s="34">
        <v>12</v>
      </c>
      <c r="G3052" s="34">
        <v>5</v>
      </c>
      <c r="H3052" s="34">
        <v>1</v>
      </c>
      <c r="I3052" s="34">
        <v>1</v>
      </c>
    </row>
    <row r="3053" spans="1:9" ht="15" x14ac:dyDescent="0.25">
      <c r="A3053" s="1" t="s">
        <v>22342</v>
      </c>
      <c r="B3053" s="34" t="s">
        <v>22874</v>
      </c>
      <c r="C3053" s="1" t="s">
        <v>22343</v>
      </c>
      <c r="D3053" s="1">
        <v>0</v>
      </c>
      <c r="E3053" s="34">
        <v>2</v>
      </c>
      <c r="F3053" s="34">
        <v>0</v>
      </c>
      <c r="G3053" s="34">
        <v>1</v>
      </c>
      <c r="H3053" s="34">
        <v>0</v>
      </c>
      <c r="I3053" s="34">
        <v>0</v>
      </c>
    </row>
    <row r="3054" spans="1:9" ht="15" x14ac:dyDescent="0.25">
      <c r="A3054" s="1" t="s">
        <v>22344</v>
      </c>
      <c r="B3054" s="34" t="s">
        <v>22874</v>
      </c>
      <c r="C3054" s="1" t="s">
        <v>22345</v>
      </c>
      <c r="D3054" s="1">
        <v>0</v>
      </c>
      <c r="E3054" s="34">
        <v>2</v>
      </c>
      <c r="F3054" s="34">
        <v>0</v>
      </c>
      <c r="G3054" s="34">
        <v>1</v>
      </c>
      <c r="H3054" s="34">
        <v>0</v>
      </c>
      <c r="I3054" s="34">
        <v>0</v>
      </c>
    </row>
    <row r="3055" spans="1:9" ht="15" x14ac:dyDescent="0.25">
      <c r="A3055" s="1" t="s">
        <v>22346</v>
      </c>
      <c r="B3055" s="34" t="s">
        <v>22874</v>
      </c>
      <c r="C3055" s="1" t="s">
        <v>22347</v>
      </c>
      <c r="D3055" s="1">
        <v>1</v>
      </c>
      <c r="E3055" s="34">
        <v>1</v>
      </c>
      <c r="F3055" s="34">
        <v>1</v>
      </c>
      <c r="G3055" s="34">
        <v>0</v>
      </c>
      <c r="H3055" s="34">
        <v>0</v>
      </c>
      <c r="I3055" s="34">
        <v>0</v>
      </c>
    </row>
    <row r="3056" spans="1:9" ht="15" x14ac:dyDescent="0.25">
      <c r="A3056" s="1" t="s">
        <v>22348</v>
      </c>
      <c r="B3056" s="34" t="s">
        <v>22874</v>
      </c>
      <c r="C3056" s="1" t="s">
        <v>22349</v>
      </c>
      <c r="D3056" s="1">
        <v>0</v>
      </c>
      <c r="E3056" s="34">
        <v>3</v>
      </c>
      <c r="F3056" s="34">
        <v>0</v>
      </c>
      <c r="G3056" s="34">
        <v>1</v>
      </c>
      <c r="H3056" s="34">
        <v>0</v>
      </c>
      <c r="I3056" s="34">
        <v>0</v>
      </c>
    </row>
    <row r="3057" spans="1:9" ht="15" x14ac:dyDescent="0.25">
      <c r="A3057" s="1" t="s">
        <v>22350</v>
      </c>
      <c r="B3057" s="34" t="s">
        <v>22874</v>
      </c>
      <c r="C3057" s="1" t="s">
        <v>22351</v>
      </c>
      <c r="D3057" s="1">
        <v>0</v>
      </c>
      <c r="E3057" s="34">
        <v>1</v>
      </c>
      <c r="F3057" s="34">
        <v>0</v>
      </c>
      <c r="G3057" s="34">
        <v>0</v>
      </c>
      <c r="H3057" s="34">
        <v>0</v>
      </c>
      <c r="I3057" s="34">
        <v>0</v>
      </c>
    </row>
    <row r="3058" spans="1:9" ht="15" x14ac:dyDescent="0.25">
      <c r="A3058" s="1" t="s">
        <v>22352</v>
      </c>
      <c r="B3058" s="34" t="s">
        <v>22874</v>
      </c>
      <c r="C3058" s="1" t="s">
        <v>22353</v>
      </c>
      <c r="D3058" s="1">
        <v>0</v>
      </c>
      <c r="E3058" s="34">
        <v>1</v>
      </c>
      <c r="F3058" s="34">
        <v>0</v>
      </c>
      <c r="G3058" s="34">
        <v>0</v>
      </c>
      <c r="H3058" s="34">
        <v>0</v>
      </c>
      <c r="I3058" s="34">
        <v>0</v>
      </c>
    </row>
    <row r="3059" spans="1:9" ht="15" x14ac:dyDescent="0.25">
      <c r="A3059" s="1" t="s">
        <v>22354</v>
      </c>
      <c r="B3059" s="34" t="s">
        <v>22874</v>
      </c>
      <c r="C3059" s="1" t="s">
        <v>22355</v>
      </c>
      <c r="D3059" s="1">
        <v>0</v>
      </c>
      <c r="E3059" s="34">
        <v>1</v>
      </c>
      <c r="F3059" s="34">
        <v>0</v>
      </c>
      <c r="G3059" s="34">
        <v>0</v>
      </c>
      <c r="H3059" s="34">
        <v>0</v>
      </c>
      <c r="I3059" s="34">
        <v>0</v>
      </c>
    </row>
    <row r="3060" spans="1:9" ht="15" x14ac:dyDescent="0.25">
      <c r="A3060" s="1" t="s">
        <v>22356</v>
      </c>
      <c r="B3060" s="34" t="s">
        <v>22874</v>
      </c>
      <c r="C3060" s="1" t="s">
        <v>22357</v>
      </c>
      <c r="D3060" s="1">
        <v>2</v>
      </c>
      <c r="E3060" s="34">
        <v>3</v>
      </c>
      <c r="F3060" s="34">
        <v>0</v>
      </c>
      <c r="G3060" s="34">
        <v>0</v>
      </c>
      <c r="H3060" s="34">
        <v>1</v>
      </c>
      <c r="I3060" s="34">
        <v>0</v>
      </c>
    </row>
    <row r="3061" spans="1:9" ht="15" x14ac:dyDescent="0.25">
      <c r="A3061" s="1" t="s">
        <v>22358</v>
      </c>
      <c r="B3061" s="34" t="s">
        <v>22874</v>
      </c>
      <c r="C3061" s="1" t="s">
        <v>22359</v>
      </c>
      <c r="D3061" s="1">
        <v>1</v>
      </c>
      <c r="E3061" s="34">
        <v>1</v>
      </c>
      <c r="F3061" s="34">
        <v>0</v>
      </c>
      <c r="G3061" s="34">
        <v>0</v>
      </c>
      <c r="H3061" s="34">
        <v>0</v>
      </c>
      <c r="I3061" s="34">
        <v>0</v>
      </c>
    </row>
    <row r="3062" spans="1:9" ht="15" x14ac:dyDescent="0.25">
      <c r="A3062" s="1" t="s">
        <v>22360</v>
      </c>
      <c r="B3062" s="34" t="s">
        <v>22874</v>
      </c>
      <c r="C3062" s="1" t="s">
        <v>22361</v>
      </c>
      <c r="D3062" s="1">
        <v>86</v>
      </c>
      <c r="E3062" s="34">
        <v>184</v>
      </c>
      <c r="F3062" s="34">
        <v>78</v>
      </c>
      <c r="G3062" s="34">
        <v>24</v>
      </c>
      <c r="H3062" s="34">
        <v>17</v>
      </c>
      <c r="I3062" s="34">
        <v>13</v>
      </c>
    </row>
    <row r="3063" spans="1:9" ht="15" x14ac:dyDescent="0.25">
      <c r="A3063" s="1" t="s">
        <v>22362</v>
      </c>
      <c r="B3063" s="34" t="s">
        <v>22874</v>
      </c>
      <c r="C3063" s="1" t="s">
        <v>22363</v>
      </c>
      <c r="D3063" s="1">
        <v>1</v>
      </c>
      <c r="E3063" s="34">
        <v>0</v>
      </c>
      <c r="F3063" s="34">
        <v>0</v>
      </c>
      <c r="G3063" s="34">
        <v>0</v>
      </c>
      <c r="H3063" s="34">
        <v>0</v>
      </c>
      <c r="I3063" s="34">
        <v>0</v>
      </c>
    </row>
    <row r="3064" spans="1:9" ht="15" x14ac:dyDescent="0.25">
      <c r="A3064" s="1" t="s">
        <v>22364</v>
      </c>
      <c r="B3064" s="34" t="s">
        <v>22874</v>
      </c>
      <c r="C3064" s="1" t="s">
        <v>22365</v>
      </c>
      <c r="D3064" s="1">
        <v>36</v>
      </c>
      <c r="E3064" s="34">
        <v>65</v>
      </c>
      <c r="F3064" s="34">
        <v>30</v>
      </c>
      <c r="G3064" s="34">
        <v>10</v>
      </c>
      <c r="H3064" s="34">
        <v>2</v>
      </c>
      <c r="I3064" s="34">
        <v>3</v>
      </c>
    </row>
    <row r="3065" spans="1:9" ht="15" x14ac:dyDescent="0.25">
      <c r="A3065" s="1" t="s">
        <v>22366</v>
      </c>
      <c r="B3065" s="34" t="s">
        <v>22874</v>
      </c>
      <c r="C3065" s="1" t="s">
        <v>22367</v>
      </c>
      <c r="D3065" s="1">
        <v>1</v>
      </c>
      <c r="E3065" s="34">
        <v>2</v>
      </c>
      <c r="F3065" s="34">
        <v>0</v>
      </c>
      <c r="G3065" s="34">
        <v>0</v>
      </c>
      <c r="H3065" s="34">
        <v>0</v>
      </c>
      <c r="I3065" s="34">
        <v>0</v>
      </c>
    </row>
    <row r="3066" spans="1:9" ht="15" x14ac:dyDescent="0.25">
      <c r="A3066" s="1" t="s">
        <v>22368</v>
      </c>
      <c r="B3066" s="34" t="s">
        <v>22874</v>
      </c>
      <c r="C3066" s="1" t="s">
        <v>22369</v>
      </c>
      <c r="D3066" s="1">
        <v>0</v>
      </c>
      <c r="E3066" s="34">
        <v>1</v>
      </c>
      <c r="F3066" s="34">
        <v>0</v>
      </c>
      <c r="G3066" s="34">
        <v>0</v>
      </c>
      <c r="H3066" s="34">
        <v>0</v>
      </c>
      <c r="I3066" s="34">
        <v>0</v>
      </c>
    </row>
    <row r="3067" spans="1:9" ht="15" x14ac:dyDescent="0.25">
      <c r="A3067" s="1" t="s">
        <v>22370</v>
      </c>
      <c r="B3067" s="34" t="s">
        <v>22874</v>
      </c>
      <c r="C3067" s="1" t="s">
        <v>22371</v>
      </c>
      <c r="D3067" s="1">
        <v>3</v>
      </c>
      <c r="E3067" s="34">
        <v>12</v>
      </c>
      <c r="F3067" s="34">
        <v>7</v>
      </c>
      <c r="G3067" s="34">
        <v>3</v>
      </c>
      <c r="H3067" s="34">
        <v>1</v>
      </c>
      <c r="I3067" s="34">
        <v>0</v>
      </c>
    </row>
    <row r="3068" spans="1:9" ht="15" x14ac:dyDescent="0.25">
      <c r="A3068" s="1" t="s">
        <v>22372</v>
      </c>
      <c r="B3068" s="34" t="s">
        <v>22874</v>
      </c>
      <c r="C3068" s="1" t="s">
        <v>22373</v>
      </c>
      <c r="D3068" s="1">
        <v>0</v>
      </c>
      <c r="E3068" s="34">
        <v>1</v>
      </c>
      <c r="F3068" s="34">
        <v>0</v>
      </c>
      <c r="G3068" s="34">
        <v>0</v>
      </c>
      <c r="H3068" s="34">
        <v>0</v>
      </c>
      <c r="I3068" s="34">
        <v>0</v>
      </c>
    </row>
    <row r="3069" spans="1:9" ht="15" x14ac:dyDescent="0.25">
      <c r="A3069" s="1" t="s">
        <v>22374</v>
      </c>
      <c r="B3069" s="34" t="s">
        <v>22874</v>
      </c>
      <c r="C3069" s="1" t="s">
        <v>22375</v>
      </c>
      <c r="D3069" s="1">
        <v>2</v>
      </c>
      <c r="E3069" s="34">
        <v>13</v>
      </c>
      <c r="F3069" s="34">
        <v>8</v>
      </c>
      <c r="G3069" s="34">
        <v>5</v>
      </c>
      <c r="H3069" s="34">
        <v>1</v>
      </c>
      <c r="I3069" s="34">
        <v>2</v>
      </c>
    </row>
    <row r="3070" spans="1:9" ht="15" x14ac:dyDescent="0.25">
      <c r="A3070" s="1" t="s">
        <v>22376</v>
      </c>
      <c r="B3070" s="34" t="s">
        <v>22874</v>
      </c>
      <c r="C3070" s="1" t="s">
        <v>22377</v>
      </c>
      <c r="D3070" s="1">
        <v>0</v>
      </c>
      <c r="E3070" s="34">
        <v>1</v>
      </c>
      <c r="F3070" s="34">
        <v>0</v>
      </c>
      <c r="G3070" s="34">
        <v>0</v>
      </c>
      <c r="H3070" s="34">
        <v>0</v>
      </c>
      <c r="I3070" s="34">
        <v>0</v>
      </c>
    </row>
    <row r="3071" spans="1:9" ht="15" x14ac:dyDescent="0.25">
      <c r="A3071" s="1" t="s">
        <v>22378</v>
      </c>
      <c r="B3071" s="34" t="s">
        <v>22874</v>
      </c>
      <c r="C3071" s="1" t="s">
        <v>22379</v>
      </c>
      <c r="D3071" s="1">
        <v>0</v>
      </c>
      <c r="E3071" s="34">
        <v>1</v>
      </c>
      <c r="F3071" s="34">
        <v>0</v>
      </c>
      <c r="G3071" s="34">
        <v>0</v>
      </c>
      <c r="H3071" s="34">
        <v>0</v>
      </c>
      <c r="I3071" s="34">
        <v>0</v>
      </c>
    </row>
    <row r="3072" spans="1:9" ht="15" x14ac:dyDescent="0.25">
      <c r="A3072" s="1" t="s">
        <v>22380</v>
      </c>
      <c r="B3072" s="34" t="s">
        <v>22874</v>
      </c>
      <c r="C3072" s="1" t="s">
        <v>22381</v>
      </c>
      <c r="D3072" s="1">
        <v>0</v>
      </c>
      <c r="E3072" s="34">
        <v>1</v>
      </c>
      <c r="F3072" s="34">
        <v>0</v>
      </c>
      <c r="G3072" s="34">
        <v>0</v>
      </c>
      <c r="H3072" s="34">
        <v>0</v>
      </c>
      <c r="I3072" s="34">
        <v>0</v>
      </c>
    </row>
    <row r="3073" spans="1:9" ht="15" x14ac:dyDescent="0.25">
      <c r="A3073" s="1" t="s">
        <v>22382</v>
      </c>
      <c r="B3073" s="34" t="s">
        <v>22874</v>
      </c>
      <c r="C3073" s="1" t="s">
        <v>22383</v>
      </c>
      <c r="D3073" s="1">
        <v>0</v>
      </c>
      <c r="E3073" s="34">
        <v>3</v>
      </c>
      <c r="F3073" s="34">
        <v>1</v>
      </c>
      <c r="G3073" s="34">
        <v>0</v>
      </c>
      <c r="H3073" s="34">
        <v>0</v>
      </c>
      <c r="I3073" s="34">
        <v>1</v>
      </c>
    </row>
    <row r="3074" spans="1:9" ht="15" x14ac:dyDescent="0.25">
      <c r="A3074" s="1" t="s">
        <v>22384</v>
      </c>
      <c r="B3074" s="34" t="s">
        <v>22874</v>
      </c>
      <c r="C3074" s="1" t="s">
        <v>22385</v>
      </c>
      <c r="D3074" s="1">
        <v>1</v>
      </c>
      <c r="E3074" s="34">
        <v>4</v>
      </c>
      <c r="F3074" s="34">
        <v>0</v>
      </c>
      <c r="G3074" s="34">
        <v>1</v>
      </c>
      <c r="H3074" s="34">
        <v>1</v>
      </c>
      <c r="I3074" s="34">
        <v>0</v>
      </c>
    </row>
    <row r="3075" spans="1:9" ht="15" x14ac:dyDescent="0.25">
      <c r="A3075" s="1" t="s">
        <v>22386</v>
      </c>
      <c r="B3075" s="34" t="s">
        <v>22874</v>
      </c>
      <c r="C3075" s="1" t="s">
        <v>22387</v>
      </c>
      <c r="D3075" s="1">
        <v>0</v>
      </c>
      <c r="E3075" s="34">
        <v>0</v>
      </c>
      <c r="F3075" s="34">
        <v>0</v>
      </c>
      <c r="G3075" s="34">
        <v>1</v>
      </c>
      <c r="H3075" s="34">
        <v>1</v>
      </c>
      <c r="I3075" s="34">
        <v>0</v>
      </c>
    </row>
    <row r="3076" spans="1:9" ht="15" x14ac:dyDescent="0.25">
      <c r="A3076" s="1" t="s">
        <v>22388</v>
      </c>
      <c r="B3076" s="34" t="s">
        <v>22874</v>
      </c>
      <c r="C3076" s="1" t="s">
        <v>22389</v>
      </c>
      <c r="D3076" s="1">
        <v>0</v>
      </c>
      <c r="E3076" s="34">
        <v>0</v>
      </c>
      <c r="F3076" s="34">
        <v>1</v>
      </c>
      <c r="G3076" s="34">
        <v>0</v>
      </c>
      <c r="H3076" s="34">
        <v>0</v>
      </c>
      <c r="I3076" s="34">
        <v>0</v>
      </c>
    </row>
    <row r="3077" spans="1:9" ht="15" x14ac:dyDescent="0.25">
      <c r="A3077" s="1" t="s">
        <v>22390</v>
      </c>
      <c r="B3077" s="34" t="s">
        <v>22874</v>
      </c>
      <c r="C3077" s="1" t="s">
        <v>22391</v>
      </c>
      <c r="D3077" s="1">
        <v>0</v>
      </c>
      <c r="E3077" s="34">
        <v>0</v>
      </c>
      <c r="F3077" s="34">
        <v>1</v>
      </c>
      <c r="G3077" s="34">
        <v>0</v>
      </c>
      <c r="H3077" s="34">
        <v>0</v>
      </c>
      <c r="I3077" s="34">
        <v>0</v>
      </c>
    </row>
    <row r="3078" spans="1:9" ht="15" x14ac:dyDescent="0.25">
      <c r="A3078" s="1" t="s">
        <v>22392</v>
      </c>
      <c r="B3078" s="34" t="s">
        <v>22874</v>
      </c>
      <c r="C3078" s="1" t="s">
        <v>22393</v>
      </c>
      <c r="D3078" s="1">
        <v>0</v>
      </c>
      <c r="E3078" s="34">
        <v>2</v>
      </c>
      <c r="F3078" s="34">
        <v>0</v>
      </c>
      <c r="G3078" s="34">
        <v>0</v>
      </c>
      <c r="H3078" s="34">
        <v>0</v>
      </c>
      <c r="I3078" s="34">
        <v>0</v>
      </c>
    </row>
    <row r="3079" spans="1:9" ht="15" x14ac:dyDescent="0.25">
      <c r="A3079" s="1" t="s">
        <v>22394</v>
      </c>
      <c r="B3079" s="34" t="s">
        <v>22874</v>
      </c>
      <c r="C3079" s="1" t="s">
        <v>22395</v>
      </c>
      <c r="D3079" s="1">
        <v>0</v>
      </c>
      <c r="E3079" s="34">
        <v>2</v>
      </c>
      <c r="F3079" s="34">
        <v>0</v>
      </c>
      <c r="G3079" s="34">
        <v>0</v>
      </c>
      <c r="H3079" s="34">
        <v>0</v>
      </c>
      <c r="I3079" s="34">
        <v>0</v>
      </c>
    </row>
    <row r="3080" spans="1:9" ht="15" x14ac:dyDescent="0.25">
      <c r="A3080" s="1" t="s">
        <v>22396</v>
      </c>
      <c r="B3080" s="34" t="s">
        <v>22874</v>
      </c>
      <c r="C3080" s="1" t="s">
        <v>22397</v>
      </c>
      <c r="D3080" s="1">
        <v>2</v>
      </c>
      <c r="E3080" s="34">
        <v>1</v>
      </c>
      <c r="F3080" s="34">
        <v>1</v>
      </c>
      <c r="G3080" s="34">
        <v>0</v>
      </c>
      <c r="H3080" s="34">
        <v>0</v>
      </c>
      <c r="I3080" s="34">
        <v>0</v>
      </c>
    </row>
    <row r="3081" spans="1:9" ht="15" x14ac:dyDescent="0.25">
      <c r="A3081" s="1" t="s">
        <v>22398</v>
      </c>
      <c r="B3081" s="34" t="s">
        <v>22874</v>
      </c>
      <c r="C3081" s="1" t="s">
        <v>22399</v>
      </c>
      <c r="D3081" s="1">
        <v>2</v>
      </c>
      <c r="E3081" s="34">
        <v>1</v>
      </c>
      <c r="F3081" s="34">
        <v>1</v>
      </c>
      <c r="G3081" s="34">
        <v>0</v>
      </c>
      <c r="H3081" s="34">
        <v>0</v>
      </c>
      <c r="I3081" s="34">
        <v>0</v>
      </c>
    </row>
    <row r="3082" spans="1:9" ht="15" x14ac:dyDescent="0.25">
      <c r="A3082" s="1" t="s">
        <v>22400</v>
      </c>
      <c r="B3082" s="34" t="s">
        <v>22874</v>
      </c>
      <c r="C3082" s="1" t="s">
        <v>22401</v>
      </c>
      <c r="D3082" s="1">
        <v>2</v>
      </c>
      <c r="E3082" s="34">
        <v>0</v>
      </c>
      <c r="F3082" s="34">
        <v>0</v>
      </c>
      <c r="G3082" s="34">
        <v>0</v>
      </c>
      <c r="H3082" s="34">
        <v>0</v>
      </c>
      <c r="I3082" s="34">
        <v>0</v>
      </c>
    </row>
    <row r="3083" spans="1:9" ht="15" x14ac:dyDescent="0.25">
      <c r="A3083" s="1" t="s">
        <v>22402</v>
      </c>
      <c r="B3083" s="34" t="s">
        <v>22874</v>
      </c>
      <c r="C3083" s="1" t="s">
        <v>22403</v>
      </c>
      <c r="D3083" s="1">
        <v>3</v>
      </c>
      <c r="E3083" s="34">
        <v>12</v>
      </c>
      <c r="F3083" s="34">
        <v>2</v>
      </c>
      <c r="G3083" s="34">
        <v>1</v>
      </c>
      <c r="H3083" s="34">
        <v>0</v>
      </c>
      <c r="I3083" s="34">
        <v>0</v>
      </c>
    </row>
    <row r="3084" spans="1:9" ht="15" x14ac:dyDescent="0.25">
      <c r="A3084" s="1" t="s">
        <v>22404</v>
      </c>
      <c r="B3084" s="34" t="s">
        <v>22874</v>
      </c>
      <c r="C3084" s="1" t="s">
        <v>22405</v>
      </c>
      <c r="D3084" s="1">
        <v>0</v>
      </c>
      <c r="E3084" s="34">
        <v>2</v>
      </c>
      <c r="F3084" s="34">
        <v>1</v>
      </c>
      <c r="G3084" s="34">
        <v>0</v>
      </c>
      <c r="H3084" s="34">
        <v>0</v>
      </c>
      <c r="I3084" s="34">
        <v>0</v>
      </c>
    </row>
    <row r="3085" spans="1:9" ht="15" x14ac:dyDescent="0.25">
      <c r="A3085" s="1" t="s">
        <v>22406</v>
      </c>
      <c r="B3085" s="34" t="s">
        <v>22874</v>
      </c>
      <c r="C3085" s="1" t="s">
        <v>22407</v>
      </c>
      <c r="D3085" s="1">
        <v>3</v>
      </c>
      <c r="E3085" s="34">
        <v>1</v>
      </c>
      <c r="F3085" s="34">
        <v>0</v>
      </c>
      <c r="G3085" s="34">
        <v>1</v>
      </c>
      <c r="H3085" s="34">
        <v>0</v>
      </c>
      <c r="I3085" s="34">
        <v>0</v>
      </c>
    </row>
    <row r="3086" spans="1:9" ht="15" x14ac:dyDescent="0.25">
      <c r="A3086" s="1" t="s">
        <v>22408</v>
      </c>
      <c r="B3086" s="34" t="s">
        <v>22874</v>
      </c>
      <c r="C3086" s="1" t="s">
        <v>22409</v>
      </c>
      <c r="D3086" s="1">
        <v>0</v>
      </c>
      <c r="E3086" s="34">
        <v>1</v>
      </c>
      <c r="F3086" s="34">
        <v>1</v>
      </c>
      <c r="G3086" s="34">
        <v>0</v>
      </c>
      <c r="H3086" s="34">
        <v>0</v>
      </c>
      <c r="I3086" s="34">
        <v>0</v>
      </c>
    </row>
    <row r="3087" spans="1:9" ht="15" x14ac:dyDescent="0.25">
      <c r="A3087" s="1" t="s">
        <v>22410</v>
      </c>
      <c r="B3087" s="34" t="s">
        <v>22874</v>
      </c>
      <c r="C3087" s="1" t="s">
        <v>22411</v>
      </c>
      <c r="D3087" s="1">
        <v>0</v>
      </c>
      <c r="E3087" s="34">
        <v>2</v>
      </c>
      <c r="F3087" s="34">
        <v>0</v>
      </c>
      <c r="G3087" s="34">
        <v>0</v>
      </c>
      <c r="H3087" s="34">
        <v>0</v>
      </c>
      <c r="I3087" s="34">
        <v>0</v>
      </c>
    </row>
    <row r="3088" spans="1:9" ht="15" x14ac:dyDescent="0.25">
      <c r="A3088" s="1" t="s">
        <v>22412</v>
      </c>
      <c r="B3088" s="34" t="s">
        <v>22874</v>
      </c>
      <c r="C3088" s="1" t="s">
        <v>22413</v>
      </c>
      <c r="D3088" s="1">
        <v>4</v>
      </c>
      <c r="E3088" s="34">
        <v>5</v>
      </c>
      <c r="F3088" s="34">
        <v>0</v>
      </c>
      <c r="G3088" s="34">
        <v>0</v>
      </c>
      <c r="H3088" s="34">
        <v>1</v>
      </c>
      <c r="I3088" s="34">
        <v>0</v>
      </c>
    </row>
    <row r="3089" spans="1:9" ht="15" x14ac:dyDescent="0.25">
      <c r="A3089" s="1" t="s">
        <v>22414</v>
      </c>
      <c r="B3089" s="34" t="s">
        <v>22874</v>
      </c>
      <c r="C3089" s="1" t="s">
        <v>22415</v>
      </c>
      <c r="D3089" s="1">
        <v>0</v>
      </c>
      <c r="E3089" s="34">
        <v>1</v>
      </c>
      <c r="F3089" s="34">
        <v>0</v>
      </c>
      <c r="G3089" s="34">
        <v>0</v>
      </c>
      <c r="H3089" s="34">
        <v>0</v>
      </c>
      <c r="I3089" s="34">
        <v>0</v>
      </c>
    </row>
    <row r="3090" spans="1:9" ht="15" x14ac:dyDescent="0.25">
      <c r="A3090" s="1" t="s">
        <v>22416</v>
      </c>
      <c r="B3090" s="34" t="s">
        <v>22874</v>
      </c>
      <c r="C3090" s="1" t="s">
        <v>22417</v>
      </c>
      <c r="D3090" s="1">
        <v>0</v>
      </c>
      <c r="E3090" s="34">
        <v>1</v>
      </c>
      <c r="F3090" s="34">
        <v>0</v>
      </c>
      <c r="G3090" s="34">
        <v>0</v>
      </c>
      <c r="H3090" s="34">
        <v>0</v>
      </c>
      <c r="I3090" s="34">
        <v>0</v>
      </c>
    </row>
    <row r="3091" spans="1:9" ht="15" x14ac:dyDescent="0.25">
      <c r="A3091" s="1" t="s">
        <v>22418</v>
      </c>
      <c r="B3091" s="34" t="s">
        <v>22874</v>
      </c>
      <c r="C3091" s="1" t="s">
        <v>22419</v>
      </c>
      <c r="D3091" s="1">
        <v>0</v>
      </c>
      <c r="E3091" s="34">
        <v>0</v>
      </c>
      <c r="F3091" s="34">
        <v>1</v>
      </c>
      <c r="G3091" s="34">
        <v>0</v>
      </c>
      <c r="H3091" s="34">
        <v>0</v>
      </c>
      <c r="I3091" s="34">
        <v>0</v>
      </c>
    </row>
    <row r="3092" spans="1:9" ht="15" x14ac:dyDescent="0.25">
      <c r="A3092" s="1" t="s">
        <v>22420</v>
      </c>
      <c r="B3092" s="34" t="s">
        <v>22874</v>
      </c>
      <c r="C3092" s="1" t="s">
        <v>22421</v>
      </c>
      <c r="D3092" s="1">
        <v>7</v>
      </c>
      <c r="E3092" s="34">
        <v>21</v>
      </c>
      <c r="F3092" s="34">
        <v>5</v>
      </c>
      <c r="G3092" s="34">
        <v>6</v>
      </c>
      <c r="H3092" s="34">
        <v>2</v>
      </c>
      <c r="I3092" s="34">
        <v>2</v>
      </c>
    </row>
    <row r="3093" spans="1:9" ht="15" x14ac:dyDescent="0.25">
      <c r="A3093" s="1" t="s">
        <v>22422</v>
      </c>
      <c r="B3093" s="34" t="s">
        <v>22874</v>
      </c>
      <c r="C3093" s="1" t="s">
        <v>22423</v>
      </c>
      <c r="D3093" s="1">
        <v>7</v>
      </c>
      <c r="E3093" s="34">
        <v>16</v>
      </c>
      <c r="F3093" s="34">
        <v>7</v>
      </c>
      <c r="G3093" s="34">
        <v>0</v>
      </c>
      <c r="H3093" s="34">
        <v>0</v>
      </c>
      <c r="I3093" s="34">
        <v>0</v>
      </c>
    </row>
    <row r="3094" spans="1:9" ht="15" x14ac:dyDescent="0.25">
      <c r="A3094" s="1" t="s">
        <v>22424</v>
      </c>
      <c r="B3094" s="34" t="s">
        <v>22874</v>
      </c>
      <c r="C3094" s="1" t="s">
        <v>22425</v>
      </c>
      <c r="D3094" s="1">
        <v>11</v>
      </c>
      <c r="E3094" s="34">
        <v>39</v>
      </c>
      <c r="F3094" s="34">
        <v>6</v>
      </c>
      <c r="G3094" s="34">
        <v>8</v>
      </c>
      <c r="H3094" s="34">
        <v>0</v>
      </c>
      <c r="I3094" s="34">
        <v>3</v>
      </c>
    </row>
    <row r="3095" spans="1:9" ht="15" x14ac:dyDescent="0.25">
      <c r="A3095" s="1" t="s">
        <v>22426</v>
      </c>
      <c r="B3095" s="34" t="s">
        <v>22874</v>
      </c>
      <c r="C3095" s="1" t="s">
        <v>22427</v>
      </c>
      <c r="D3095" s="1">
        <v>0</v>
      </c>
      <c r="E3095" s="34">
        <v>7</v>
      </c>
      <c r="F3095" s="34">
        <v>1</v>
      </c>
      <c r="G3095" s="34">
        <v>0</v>
      </c>
      <c r="H3095" s="34">
        <v>0</v>
      </c>
      <c r="I3095" s="34">
        <v>0</v>
      </c>
    </row>
    <row r="3096" spans="1:9" ht="15" x14ac:dyDescent="0.25">
      <c r="A3096" s="1" t="s">
        <v>22428</v>
      </c>
      <c r="B3096" s="34" t="s">
        <v>22874</v>
      </c>
      <c r="C3096" s="1" t="s">
        <v>22429</v>
      </c>
      <c r="D3096" s="1">
        <v>2</v>
      </c>
      <c r="E3096" s="34">
        <v>2</v>
      </c>
      <c r="F3096" s="34">
        <v>1</v>
      </c>
      <c r="G3096" s="34">
        <v>0</v>
      </c>
      <c r="H3096" s="34">
        <v>0</v>
      </c>
      <c r="I3096" s="34">
        <v>0</v>
      </c>
    </row>
    <row r="3097" spans="1:9" ht="15" x14ac:dyDescent="0.25">
      <c r="A3097" s="1" t="s">
        <v>22430</v>
      </c>
      <c r="B3097" s="34" t="s">
        <v>22874</v>
      </c>
      <c r="C3097" s="1" t="s">
        <v>22431</v>
      </c>
      <c r="D3097" s="1">
        <v>0</v>
      </c>
      <c r="E3097" s="34">
        <v>3</v>
      </c>
      <c r="F3097" s="34">
        <v>0</v>
      </c>
      <c r="G3097" s="34">
        <v>0</v>
      </c>
      <c r="H3097" s="34">
        <v>0</v>
      </c>
      <c r="I3097" s="34">
        <v>0</v>
      </c>
    </row>
    <row r="3098" spans="1:9" ht="15" x14ac:dyDescent="0.25">
      <c r="A3098" s="1" t="s">
        <v>22432</v>
      </c>
      <c r="B3098" s="34" t="s">
        <v>22874</v>
      </c>
      <c r="C3098" s="1" t="s">
        <v>22433</v>
      </c>
      <c r="D3098" s="1">
        <v>2</v>
      </c>
      <c r="E3098" s="34">
        <v>10</v>
      </c>
      <c r="F3098" s="34">
        <v>2</v>
      </c>
      <c r="G3098" s="34">
        <v>0</v>
      </c>
      <c r="H3098" s="34">
        <v>0</v>
      </c>
      <c r="I3098" s="34">
        <v>0</v>
      </c>
    </row>
    <row r="3099" spans="1:9" ht="15" x14ac:dyDescent="0.25">
      <c r="A3099" s="1" t="s">
        <v>22434</v>
      </c>
      <c r="B3099" s="34" t="s">
        <v>22874</v>
      </c>
      <c r="C3099" s="1" t="s">
        <v>22435</v>
      </c>
      <c r="D3099" s="1">
        <v>7</v>
      </c>
      <c r="E3099" s="34">
        <v>15</v>
      </c>
      <c r="F3099" s="34">
        <v>7</v>
      </c>
      <c r="G3099" s="34">
        <v>0</v>
      </c>
      <c r="H3099" s="34">
        <v>0</v>
      </c>
      <c r="I3099" s="34">
        <v>0</v>
      </c>
    </row>
    <row r="3100" spans="1:9" ht="15" x14ac:dyDescent="0.25">
      <c r="A3100" s="1" t="s">
        <v>22436</v>
      </c>
      <c r="B3100" s="34" t="s">
        <v>22874</v>
      </c>
      <c r="C3100" s="1" t="s">
        <v>22437</v>
      </c>
      <c r="D3100" s="1">
        <v>0</v>
      </c>
      <c r="E3100" s="34">
        <v>6</v>
      </c>
      <c r="F3100" s="34">
        <v>1</v>
      </c>
      <c r="G3100" s="34">
        <v>0</v>
      </c>
      <c r="H3100" s="34">
        <v>0</v>
      </c>
      <c r="I3100" s="34">
        <v>0</v>
      </c>
    </row>
    <row r="3101" spans="1:9" ht="15" x14ac:dyDescent="0.25">
      <c r="A3101" s="1" t="s">
        <v>22438</v>
      </c>
      <c r="B3101" s="34" t="s">
        <v>22874</v>
      </c>
      <c r="C3101" s="1" t="s">
        <v>22439</v>
      </c>
      <c r="D3101" s="1">
        <v>21</v>
      </c>
      <c r="E3101" s="34">
        <v>73</v>
      </c>
      <c r="F3101" s="34">
        <v>16</v>
      </c>
      <c r="G3101" s="34">
        <v>9</v>
      </c>
      <c r="H3101" s="34">
        <v>1</v>
      </c>
      <c r="I3101" s="34">
        <v>6</v>
      </c>
    </row>
    <row r="3102" spans="1:9" ht="15" x14ac:dyDescent="0.25">
      <c r="A3102" s="1" t="s">
        <v>22440</v>
      </c>
      <c r="B3102" s="34" t="s">
        <v>22874</v>
      </c>
      <c r="C3102" s="1" t="s">
        <v>22441</v>
      </c>
      <c r="D3102" s="1">
        <v>0</v>
      </c>
      <c r="E3102" s="34">
        <v>1</v>
      </c>
      <c r="F3102" s="34">
        <v>0</v>
      </c>
      <c r="G3102" s="34">
        <v>0</v>
      </c>
      <c r="H3102" s="34">
        <v>0</v>
      </c>
      <c r="I3102" s="34">
        <v>0</v>
      </c>
    </row>
    <row r="3103" spans="1:9" ht="15" x14ac:dyDescent="0.25">
      <c r="A3103" s="1" t="s">
        <v>22442</v>
      </c>
      <c r="B3103" s="34" t="s">
        <v>22874</v>
      </c>
      <c r="C3103" s="1" t="s">
        <v>22443</v>
      </c>
      <c r="D3103" s="1">
        <v>6</v>
      </c>
      <c r="E3103" s="34">
        <v>35</v>
      </c>
      <c r="F3103" s="34">
        <v>4</v>
      </c>
      <c r="G3103" s="34">
        <v>5</v>
      </c>
      <c r="H3103" s="34">
        <v>0</v>
      </c>
      <c r="I3103" s="34">
        <v>3</v>
      </c>
    </row>
    <row r="3104" spans="1:9" ht="15" x14ac:dyDescent="0.25">
      <c r="A3104" s="1" t="s">
        <v>22444</v>
      </c>
      <c r="B3104" s="34" t="s">
        <v>22874</v>
      </c>
      <c r="C3104" s="1" t="s">
        <v>22445</v>
      </c>
      <c r="D3104" s="1">
        <v>18</v>
      </c>
      <c r="E3104" s="34">
        <v>59</v>
      </c>
      <c r="F3104" s="34">
        <v>15</v>
      </c>
      <c r="G3104" s="34">
        <v>6</v>
      </c>
      <c r="H3104" s="34">
        <v>1</v>
      </c>
      <c r="I3104" s="34">
        <v>3</v>
      </c>
    </row>
    <row r="3105" spans="1:9" ht="15" x14ac:dyDescent="0.25">
      <c r="A3105" s="1" t="s">
        <v>22446</v>
      </c>
      <c r="B3105" s="34" t="s">
        <v>22874</v>
      </c>
      <c r="C3105" s="1" t="s">
        <v>22447</v>
      </c>
      <c r="D3105" s="1">
        <v>20</v>
      </c>
      <c r="E3105" s="34">
        <v>64</v>
      </c>
      <c r="F3105" s="34">
        <v>15</v>
      </c>
      <c r="G3105" s="34">
        <v>7</v>
      </c>
      <c r="H3105" s="34">
        <v>1</v>
      </c>
      <c r="I3105" s="34">
        <v>3</v>
      </c>
    </row>
    <row r="3106" spans="1:9" ht="15" x14ac:dyDescent="0.25">
      <c r="A3106" s="1" t="s">
        <v>22448</v>
      </c>
      <c r="B3106" s="34" t="s">
        <v>22874</v>
      </c>
      <c r="C3106" s="1" t="s">
        <v>22449</v>
      </c>
      <c r="D3106" s="1">
        <v>0</v>
      </c>
      <c r="E3106" s="34">
        <v>1</v>
      </c>
      <c r="F3106" s="34">
        <v>1</v>
      </c>
      <c r="G3106" s="34">
        <v>0</v>
      </c>
      <c r="H3106" s="34">
        <v>1</v>
      </c>
      <c r="I3106" s="34">
        <v>0</v>
      </c>
    </row>
    <row r="3107" spans="1:9" ht="15" x14ac:dyDescent="0.25">
      <c r="A3107" s="1" t="s">
        <v>22450</v>
      </c>
      <c r="B3107" s="34" t="s">
        <v>22874</v>
      </c>
      <c r="C3107" s="1" t="s">
        <v>22451</v>
      </c>
      <c r="D3107" s="1">
        <v>1</v>
      </c>
      <c r="E3107" s="34">
        <v>2</v>
      </c>
      <c r="F3107" s="34">
        <v>2</v>
      </c>
      <c r="G3107" s="34">
        <v>0</v>
      </c>
      <c r="H3107" s="34">
        <v>0</v>
      </c>
      <c r="I3107" s="34">
        <v>0</v>
      </c>
    </row>
    <row r="3108" spans="1:9" ht="15" x14ac:dyDescent="0.25">
      <c r="A3108" s="1" t="s">
        <v>22452</v>
      </c>
      <c r="B3108" s="34" t="s">
        <v>22874</v>
      </c>
      <c r="C3108" s="1" t="s">
        <v>22453</v>
      </c>
      <c r="D3108" s="1">
        <v>1</v>
      </c>
      <c r="E3108" s="34">
        <v>2</v>
      </c>
      <c r="F3108" s="34">
        <v>0</v>
      </c>
      <c r="G3108" s="34">
        <v>1</v>
      </c>
      <c r="H3108" s="34">
        <v>0</v>
      </c>
      <c r="I3108" s="34">
        <v>0</v>
      </c>
    </row>
    <row r="3109" spans="1:9" ht="15" x14ac:dyDescent="0.25">
      <c r="A3109" s="1" t="s">
        <v>22454</v>
      </c>
      <c r="B3109" s="34" t="s">
        <v>22874</v>
      </c>
      <c r="C3109" s="1" t="s">
        <v>22455</v>
      </c>
      <c r="D3109" s="1">
        <v>0</v>
      </c>
      <c r="E3109" s="34">
        <v>1</v>
      </c>
      <c r="F3109" s="34">
        <v>0</v>
      </c>
      <c r="G3109" s="34">
        <v>0</v>
      </c>
      <c r="H3109" s="34">
        <v>0</v>
      </c>
      <c r="I3109" s="34">
        <v>0</v>
      </c>
    </row>
    <row r="3110" spans="1:9" ht="15" x14ac:dyDescent="0.25">
      <c r="A3110" s="1" t="s">
        <v>22456</v>
      </c>
      <c r="B3110" s="34" t="s">
        <v>22874</v>
      </c>
      <c r="C3110" s="1" t="s">
        <v>22457</v>
      </c>
      <c r="D3110" s="1">
        <v>2</v>
      </c>
      <c r="E3110" s="34">
        <v>4</v>
      </c>
      <c r="F3110" s="34">
        <v>1</v>
      </c>
      <c r="G3110" s="34">
        <v>0</v>
      </c>
      <c r="H3110" s="34">
        <v>0</v>
      </c>
      <c r="I3110" s="34">
        <v>0</v>
      </c>
    </row>
    <row r="3111" spans="1:9" ht="15" x14ac:dyDescent="0.25">
      <c r="A3111" s="1" t="s">
        <v>22458</v>
      </c>
      <c r="B3111" s="34" t="s">
        <v>22874</v>
      </c>
      <c r="C3111" s="1" t="s">
        <v>22459</v>
      </c>
      <c r="D3111" s="1">
        <v>6</v>
      </c>
      <c r="E3111" s="34">
        <v>12</v>
      </c>
      <c r="F3111" s="34">
        <v>5</v>
      </c>
      <c r="G3111" s="34">
        <v>0</v>
      </c>
      <c r="H3111" s="34">
        <v>0</v>
      </c>
      <c r="I3111" s="34">
        <v>0</v>
      </c>
    </row>
    <row r="3112" spans="1:9" ht="15" x14ac:dyDescent="0.25">
      <c r="A3112" s="1" t="s">
        <v>22460</v>
      </c>
      <c r="B3112" s="34" t="s">
        <v>22874</v>
      </c>
      <c r="C3112" s="1" t="s">
        <v>22461</v>
      </c>
      <c r="D3112" s="1">
        <v>12</v>
      </c>
      <c r="E3112" s="34">
        <v>12</v>
      </c>
      <c r="F3112" s="34">
        <v>7</v>
      </c>
      <c r="G3112" s="34">
        <v>2</v>
      </c>
      <c r="H3112" s="34">
        <v>0</v>
      </c>
      <c r="I3112" s="34">
        <v>1</v>
      </c>
    </row>
    <row r="3113" spans="1:9" ht="15" x14ac:dyDescent="0.25">
      <c r="A3113" s="1" t="s">
        <v>22462</v>
      </c>
      <c r="B3113" s="34" t="s">
        <v>22874</v>
      </c>
      <c r="C3113" s="1" t="s">
        <v>22463</v>
      </c>
      <c r="D3113" s="1">
        <v>3</v>
      </c>
      <c r="E3113" s="34">
        <v>5</v>
      </c>
      <c r="F3113" s="34">
        <v>0</v>
      </c>
      <c r="G3113" s="34">
        <v>0</v>
      </c>
      <c r="H3113" s="34">
        <v>0</v>
      </c>
      <c r="I3113" s="34">
        <v>0</v>
      </c>
    </row>
    <row r="3114" spans="1:9" ht="15" x14ac:dyDescent="0.25">
      <c r="A3114" s="1" t="s">
        <v>22464</v>
      </c>
      <c r="B3114" s="34" t="s">
        <v>22874</v>
      </c>
      <c r="C3114" s="1" t="s">
        <v>22465</v>
      </c>
      <c r="D3114" s="1">
        <v>84</v>
      </c>
      <c r="E3114" s="34">
        <v>171</v>
      </c>
      <c r="F3114" s="34">
        <v>70</v>
      </c>
      <c r="G3114" s="34">
        <v>19</v>
      </c>
      <c r="H3114" s="34">
        <v>16</v>
      </c>
      <c r="I3114" s="34">
        <v>11</v>
      </c>
    </row>
    <row r="3115" spans="1:9" ht="15" x14ac:dyDescent="0.25">
      <c r="A3115" s="1" t="s">
        <v>22466</v>
      </c>
      <c r="B3115" s="34" t="s">
        <v>22874</v>
      </c>
      <c r="C3115" s="1" t="s">
        <v>22467</v>
      </c>
      <c r="D3115" s="1">
        <v>4</v>
      </c>
      <c r="E3115" s="34">
        <v>3</v>
      </c>
      <c r="F3115" s="34">
        <v>0</v>
      </c>
      <c r="G3115" s="34">
        <v>0</v>
      </c>
      <c r="H3115" s="34">
        <v>0</v>
      </c>
      <c r="I3115" s="34">
        <v>0</v>
      </c>
    </row>
    <row r="3116" spans="1:9" ht="15" x14ac:dyDescent="0.25">
      <c r="A3116" s="1" t="s">
        <v>22468</v>
      </c>
      <c r="B3116" s="34" t="s">
        <v>22874</v>
      </c>
      <c r="C3116" s="1" t="s">
        <v>22469</v>
      </c>
      <c r="D3116" s="1">
        <v>0</v>
      </c>
      <c r="E3116" s="34">
        <v>1</v>
      </c>
      <c r="F3116" s="34">
        <v>0</v>
      </c>
      <c r="G3116" s="34">
        <v>0</v>
      </c>
      <c r="H3116" s="34">
        <v>0</v>
      </c>
      <c r="I3116" s="34">
        <v>0</v>
      </c>
    </row>
    <row r="3117" spans="1:9" ht="15" x14ac:dyDescent="0.25">
      <c r="A3117" s="1" t="s">
        <v>22470</v>
      </c>
      <c r="B3117" s="34" t="s">
        <v>22874</v>
      </c>
      <c r="C3117" s="1" t="s">
        <v>21680</v>
      </c>
      <c r="D3117" s="1">
        <v>1</v>
      </c>
      <c r="E3117" s="34">
        <v>3</v>
      </c>
      <c r="F3117" s="34">
        <v>0</v>
      </c>
      <c r="G3117" s="34">
        <v>0</v>
      </c>
      <c r="H3117" s="34">
        <v>0</v>
      </c>
      <c r="I3117" s="34">
        <v>0</v>
      </c>
    </row>
    <row r="3118" spans="1:9" ht="15" x14ac:dyDescent="0.25">
      <c r="A3118" s="1" t="s">
        <v>22471</v>
      </c>
      <c r="B3118" s="34" t="s">
        <v>22874</v>
      </c>
      <c r="C3118" s="1" t="s">
        <v>22472</v>
      </c>
      <c r="D3118" s="1">
        <v>0</v>
      </c>
      <c r="E3118" s="34">
        <v>1</v>
      </c>
      <c r="F3118" s="34">
        <v>0</v>
      </c>
      <c r="G3118" s="34">
        <v>0</v>
      </c>
      <c r="H3118" s="34">
        <v>0</v>
      </c>
      <c r="I3118" s="34">
        <v>0</v>
      </c>
    </row>
    <row r="3119" spans="1:9" ht="15" x14ac:dyDescent="0.25">
      <c r="A3119" s="1" t="s">
        <v>22473</v>
      </c>
      <c r="B3119" s="34" t="s">
        <v>22874</v>
      </c>
      <c r="C3119" s="1" t="s">
        <v>22474</v>
      </c>
      <c r="D3119" s="1">
        <v>0</v>
      </c>
      <c r="E3119" s="34">
        <v>1</v>
      </c>
      <c r="F3119" s="34">
        <v>0</v>
      </c>
      <c r="G3119" s="34">
        <v>0</v>
      </c>
      <c r="H3119" s="34">
        <v>0</v>
      </c>
      <c r="I3119" s="34">
        <v>0</v>
      </c>
    </row>
    <row r="3120" spans="1:9" ht="15" x14ac:dyDescent="0.25">
      <c r="A3120" s="1" t="s">
        <v>22475</v>
      </c>
      <c r="B3120" s="34" t="s">
        <v>22874</v>
      </c>
      <c r="C3120" s="1" t="s">
        <v>22476</v>
      </c>
      <c r="D3120" s="1">
        <v>1</v>
      </c>
      <c r="E3120" s="34">
        <v>1</v>
      </c>
      <c r="F3120" s="34">
        <v>1</v>
      </c>
      <c r="G3120" s="34">
        <v>0</v>
      </c>
      <c r="H3120" s="34">
        <v>0</v>
      </c>
      <c r="I3120" s="34">
        <v>0</v>
      </c>
    </row>
    <row r="3121" spans="1:9" ht="15" x14ac:dyDescent="0.25">
      <c r="A3121" s="1" t="s">
        <v>22477</v>
      </c>
      <c r="B3121" s="34" t="s">
        <v>22874</v>
      </c>
      <c r="C3121" s="1" t="s">
        <v>22478</v>
      </c>
      <c r="D3121" s="1">
        <v>0</v>
      </c>
      <c r="E3121" s="34">
        <v>1</v>
      </c>
      <c r="F3121" s="34">
        <v>0</v>
      </c>
      <c r="G3121" s="34">
        <v>0</v>
      </c>
      <c r="H3121" s="34">
        <v>0</v>
      </c>
      <c r="I3121" s="34">
        <v>0</v>
      </c>
    </row>
    <row r="3122" spans="1:9" ht="15" x14ac:dyDescent="0.25">
      <c r="A3122" s="1" t="s">
        <v>22479</v>
      </c>
      <c r="B3122" s="34" t="s">
        <v>22874</v>
      </c>
      <c r="C3122" s="1" t="s">
        <v>22480</v>
      </c>
      <c r="D3122" s="1">
        <v>2</v>
      </c>
      <c r="E3122" s="34">
        <v>3</v>
      </c>
      <c r="F3122" s="34">
        <v>0</v>
      </c>
      <c r="G3122" s="34">
        <v>0</v>
      </c>
      <c r="H3122" s="34">
        <v>1</v>
      </c>
      <c r="I3122" s="34">
        <v>0</v>
      </c>
    </row>
    <row r="3123" spans="1:9" ht="15" x14ac:dyDescent="0.25">
      <c r="A3123" s="1" t="s">
        <v>22481</v>
      </c>
      <c r="B3123" s="34" t="s">
        <v>22874</v>
      </c>
      <c r="C3123" s="1" t="s">
        <v>22482</v>
      </c>
      <c r="D3123" s="1">
        <v>0</v>
      </c>
      <c r="E3123" s="34">
        <v>1</v>
      </c>
      <c r="F3123" s="34">
        <v>0</v>
      </c>
      <c r="G3123" s="34">
        <v>1</v>
      </c>
      <c r="H3123" s="34">
        <v>0</v>
      </c>
      <c r="I3123" s="34">
        <v>0</v>
      </c>
    </row>
    <row r="3124" spans="1:9" ht="15" x14ac:dyDescent="0.25">
      <c r="A3124" s="1" t="s">
        <v>22483</v>
      </c>
      <c r="B3124" s="34" t="s">
        <v>22874</v>
      </c>
      <c r="C3124" s="1" t="s">
        <v>22484</v>
      </c>
      <c r="D3124" s="1">
        <v>3</v>
      </c>
      <c r="E3124" s="34">
        <v>5</v>
      </c>
      <c r="F3124" s="34">
        <v>1</v>
      </c>
      <c r="G3124" s="34">
        <v>1</v>
      </c>
      <c r="H3124" s="34">
        <v>2</v>
      </c>
      <c r="I3124" s="34">
        <v>0</v>
      </c>
    </row>
    <row r="3125" spans="1:9" ht="15" x14ac:dyDescent="0.25">
      <c r="A3125" s="1" t="s">
        <v>22485</v>
      </c>
      <c r="B3125" s="34" t="s">
        <v>22874</v>
      </c>
      <c r="C3125" s="1" t="s">
        <v>22486</v>
      </c>
      <c r="D3125" s="1">
        <v>1</v>
      </c>
      <c r="E3125" s="34">
        <v>2</v>
      </c>
      <c r="F3125" s="34">
        <v>0</v>
      </c>
      <c r="G3125" s="34">
        <v>0</v>
      </c>
      <c r="H3125" s="34">
        <v>0</v>
      </c>
      <c r="I3125" s="34">
        <v>1</v>
      </c>
    </row>
    <row r="3126" spans="1:9" ht="15" x14ac:dyDescent="0.25">
      <c r="A3126" s="1" t="s">
        <v>22487</v>
      </c>
      <c r="B3126" s="34" t="s">
        <v>22874</v>
      </c>
      <c r="C3126" s="1" t="s">
        <v>22488</v>
      </c>
      <c r="D3126" s="1">
        <v>3</v>
      </c>
      <c r="E3126" s="34">
        <v>1</v>
      </c>
      <c r="F3126" s="34">
        <v>0</v>
      </c>
      <c r="G3126" s="34">
        <v>1</v>
      </c>
      <c r="H3126" s="34">
        <v>0</v>
      </c>
      <c r="I3126" s="34">
        <v>0</v>
      </c>
    </row>
    <row r="3127" spans="1:9" ht="15" x14ac:dyDescent="0.25">
      <c r="A3127" s="1" t="s">
        <v>22489</v>
      </c>
      <c r="B3127" s="34" t="s">
        <v>22874</v>
      </c>
      <c r="C3127" s="1" t="s">
        <v>22490</v>
      </c>
      <c r="D3127" s="1">
        <v>0</v>
      </c>
      <c r="E3127" s="34">
        <v>1</v>
      </c>
      <c r="F3127" s="34">
        <v>0</v>
      </c>
      <c r="G3127" s="34">
        <v>0</v>
      </c>
      <c r="H3127" s="34">
        <v>0</v>
      </c>
      <c r="I3127" s="34">
        <v>0</v>
      </c>
    </row>
    <row r="3128" spans="1:9" ht="15" x14ac:dyDescent="0.25">
      <c r="A3128" s="1" t="s">
        <v>22491</v>
      </c>
      <c r="B3128" s="34" t="s">
        <v>22874</v>
      </c>
      <c r="C3128" s="1" t="s">
        <v>22492</v>
      </c>
      <c r="D3128" s="1">
        <v>1</v>
      </c>
      <c r="E3128" s="34">
        <v>1</v>
      </c>
      <c r="F3128" s="34">
        <v>1</v>
      </c>
      <c r="G3128" s="34">
        <v>0</v>
      </c>
      <c r="H3128" s="34">
        <v>0</v>
      </c>
      <c r="I3128" s="34">
        <v>0</v>
      </c>
    </row>
    <row r="3129" spans="1:9" ht="15" x14ac:dyDescent="0.25">
      <c r="A3129" s="1" t="s">
        <v>22493</v>
      </c>
      <c r="B3129" s="34" t="s">
        <v>22874</v>
      </c>
      <c r="C3129" s="1" t="s">
        <v>22494</v>
      </c>
      <c r="D3129" s="1">
        <v>0</v>
      </c>
      <c r="E3129" s="34">
        <v>1</v>
      </c>
      <c r="F3129" s="34">
        <v>0</v>
      </c>
      <c r="G3129" s="34">
        <v>0</v>
      </c>
      <c r="H3129" s="34">
        <v>0</v>
      </c>
      <c r="I3129" s="34">
        <v>0</v>
      </c>
    </row>
    <row r="3130" spans="1:9" ht="15" x14ac:dyDescent="0.25">
      <c r="A3130" s="1" t="s">
        <v>22495</v>
      </c>
      <c r="B3130" s="34" t="s">
        <v>22874</v>
      </c>
      <c r="C3130" s="1" t="s">
        <v>22496</v>
      </c>
      <c r="D3130" s="1">
        <v>2</v>
      </c>
      <c r="E3130" s="34">
        <v>0</v>
      </c>
      <c r="F3130" s="34">
        <v>0</v>
      </c>
      <c r="G3130" s="34">
        <v>0</v>
      </c>
      <c r="H3130" s="34">
        <v>0</v>
      </c>
      <c r="I3130" s="34">
        <v>0</v>
      </c>
    </row>
    <row r="3131" spans="1:9" ht="15" x14ac:dyDescent="0.25">
      <c r="A3131" s="1" t="s">
        <v>22497</v>
      </c>
      <c r="B3131" s="34" t="s">
        <v>22874</v>
      </c>
      <c r="C3131" s="1" t="s">
        <v>22498</v>
      </c>
      <c r="D3131" s="1">
        <v>2</v>
      </c>
      <c r="E3131" s="34">
        <v>0</v>
      </c>
      <c r="F3131" s="34">
        <v>0</v>
      </c>
      <c r="G3131" s="34">
        <v>0</v>
      </c>
      <c r="H3131" s="34">
        <v>0</v>
      </c>
      <c r="I3131" s="34">
        <v>0</v>
      </c>
    </row>
    <row r="3132" spans="1:9" ht="15" x14ac:dyDescent="0.25">
      <c r="A3132" s="1" t="s">
        <v>22499</v>
      </c>
      <c r="B3132" s="34" t="s">
        <v>22874</v>
      </c>
      <c r="C3132" s="1" t="s">
        <v>22500</v>
      </c>
      <c r="D3132" s="1">
        <v>1</v>
      </c>
      <c r="E3132" s="34">
        <v>0</v>
      </c>
      <c r="F3132" s="34">
        <v>0</v>
      </c>
      <c r="G3132" s="34">
        <v>0</v>
      </c>
      <c r="H3132" s="34">
        <v>0</v>
      </c>
      <c r="I3132" s="34">
        <v>0</v>
      </c>
    </row>
    <row r="3133" spans="1:9" ht="15" x14ac:dyDescent="0.25">
      <c r="A3133" s="1" t="s">
        <v>22501</v>
      </c>
      <c r="B3133" s="34" t="s">
        <v>22874</v>
      </c>
      <c r="C3133" s="1" t="s">
        <v>22502</v>
      </c>
      <c r="D3133" s="1">
        <v>28</v>
      </c>
      <c r="E3133" s="34">
        <v>27</v>
      </c>
      <c r="F3133" s="34">
        <v>16</v>
      </c>
      <c r="G3133" s="34">
        <v>1</v>
      </c>
      <c r="H3133" s="34">
        <v>1</v>
      </c>
      <c r="I3133" s="34">
        <v>3</v>
      </c>
    </row>
    <row r="3134" spans="1:9" ht="15" x14ac:dyDescent="0.25">
      <c r="A3134" s="1" t="s">
        <v>22503</v>
      </c>
      <c r="B3134" s="34" t="s">
        <v>22874</v>
      </c>
      <c r="C3134" s="1" t="s">
        <v>22504</v>
      </c>
      <c r="D3134" s="1">
        <v>5</v>
      </c>
      <c r="E3134" s="34">
        <v>15</v>
      </c>
      <c r="F3134" s="34">
        <v>4</v>
      </c>
      <c r="G3134" s="34">
        <v>0</v>
      </c>
      <c r="H3134" s="34">
        <v>1</v>
      </c>
      <c r="I3134" s="34">
        <v>0</v>
      </c>
    </row>
    <row r="3135" spans="1:9" ht="15" x14ac:dyDescent="0.25">
      <c r="A3135" s="1" t="s">
        <v>22505</v>
      </c>
      <c r="B3135" s="34" t="s">
        <v>22874</v>
      </c>
      <c r="C3135" s="1" t="s">
        <v>22506</v>
      </c>
      <c r="D3135" s="1">
        <v>86</v>
      </c>
      <c r="E3135" s="34">
        <v>184</v>
      </c>
      <c r="F3135" s="34">
        <v>78</v>
      </c>
      <c r="G3135" s="34">
        <v>24</v>
      </c>
      <c r="H3135" s="34">
        <v>17</v>
      </c>
      <c r="I3135" s="34">
        <v>13</v>
      </c>
    </row>
    <row r="3136" spans="1:9" ht="15" x14ac:dyDescent="0.25">
      <c r="A3136" s="1" t="s">
        <v>22507</v>
      </c>
      <c r="B3136" s="34" t="s">
        <v>22874</v>
      </c>
      <c r="C3136" s="1" t="s">
        <v>22508</v>
      </c>
      <c r="D3136" s="1">
        <v>86</v>
      </c>
      <c r="E3136" s="34">
        <v>184</v>
      </c>
      <c r="F3136" s="34">
        <v>78</v>
      </c>
      <c r="G3136" s="34">
        <v>24</v>
      </c>
      <c r="H3136" s="34">
        <v>17</v>
      </c>
      <c r="I3136" s="34">
        <v>13</v>
      </c>
    </row>
    <row r="3137" spans="1:9" ht="15" x14ac:dyDescent="0.25">
      <c r="A3137" s="1" t="s">
        <v>22509</v>
      </c>
      <c r="B3137" s="34" t="s">
        <v>22874</v>
      </c>
      <c r="C3137" s="1" t="s">
        <v>22510</v>
      </c>
      <c r="D3137" s="1">
        <v>86</v>
      </c>
      <c r="E3137" s="34">
        <v>185</v>
      </c>
      <c r="F3137" s="34">
        <v>78</v>
      </c>
      <c r="G3137" s="34">
        <v>25</v>
      </c>
      <c r="H3137" s="34">
        <v>17</v>
      </c>
      <c r="I3137" s="34">
        <v>13</v>
      </c>
    </row>
    <row r="3138" spans="1:9" ht="15" x14ac:dyDescent="0.25">
      <c r="A3138" s="1" t="s">
        <v>22511</v>
      </c>
      <c r="B3138" s="34" t="s">
        <v>22874</v>
      </c>
      <c r="C3138" s="1" t="s">
        <v>22512</v>
      </c>
      <c r="D3138" s="1">
        <v>86</v>
      </c>
      <c r="E3138" s="34">
        <v>184</v>
      </c>
      <c r="F3138" s="34">
        <v>78</v>
      </c>
      <c r="G3138" s="34">
        <v>24</v>
      </c>
      <c r="H3138" s="34">
        <v>17</v>
      </c>
      <c r="I3138" s="34">
        <v>13</v>
      </c>
    </row>
    <row r="3139" spans="1:9" ht="15" x14ac:dyDescent="0.25">
      <c r="A3139" s="1" t="s">
        <v>22513</v>
      </c>
      <c r="B3139" s="34" t="s">
        <v>22874</v>
      </c>
      <c r="C3139" s="1" t="s">
        <v>22514</v>
      </c>
      <c r="D3139" s="1">
        <v>84</v>
      </c>
      <c r="E3139" s="34">
        <v>171</v>
      </c>
      <c r="F3139" s="34">
        <v>70</v>
      </c>
      <c r="G3139" s="34">
        <v>19</v>
      </c>
      <c r="H3139" s="34">
        <v>16</v>
      </c>
      <c r="I3139" s="34">
        <v>11</v>
      </c>
    </row>
    <row r="3140" spans="1:9" ht="15" x14ac:dyDescent="0.25">
      <c r="A3140" s="1" t="s">
        <v>22515</v>
      </c>
      <c r="B3140" s="34" t="s">
        <v>22874</v>
      </c>
      <c r="C3140" s="1" t="s">
        <v>22516</v>
      </c>
      <c r="D3140" s="1">
        <v>2</v>
      </c>
      <c r="E3140" s="34">
        <v>13</v>
      </c>
      <c r="F3140" s="34">
        <v>8</v>
      </c>
      <c r="G3140" s="34">
        <v>5</v>
      </c>
      <c r="H3140" s="34">
        <v>1</v>
      </c>
      <c r="I3140" s="34">
        <v>2</v>
      </c>
    </row>
    <row r="3141" spans="1:9" ht="15" x14ac:dyDescent="0.25">
      <c r="A3141" s="1" t="s">
        <v>22517</v>
      </c>
      <c r="B3141" s="34" t="s">
        <v>22874</v>
      </c>
      <c r="C3141" s="1" t="s">
        <v>22518</v>
      </c>
      <c r="D3141" s="1">
        <v>1</v>
      </c>
      <c r="E3141" s="34">
        <v>0</v>
      </c>
      <c r="F3141" s="34">
        <v>0</v>
      </c>
      <c r="G3141" s="34">
        <v>0</v>
      </c>
      <c r="H3141" s="34">
        <v>0</v>
      </c>
      <c r="I3141" s="34">
        <v>0</v>
      </c>
    </row>
    <row r="3142" spans="1:9" ht="15" x14ac:dyDescent="0.25">
      <c r="A3142" s="1" t="s">
        <v>22519</v>
      </c>
      <c r="B3142" s="34" t="s">
        <v>22874</v>
      </c>
      <c r="C3142" s="1" t="s">
        <v>22520</v>
      </c>
      <c r="D3142" s="1">
        <v>2</v>
      </c>
      <c r="E3142" s="34">
        <v>3</v>
      </c>
      <c r="F3142" s="34">
        <v>1</v>
      </c>
      <c r="G3142" s="34">
        <v>0</v>
      </c>
      <c r="H3142" s="34">
        <v>0</v>
      </c>
      <c r="I3142" s="34">
        <v>0</v>
      </c>
    </row>
    <row r="3143" spans="1:9" ht="15" x14ac:dyDescent="0.25">
      <c r="A3143" s="1" t="s">
        <v>22521</v>
      </c>
      <c r="B3143" s="34" t="s">
        <v>22874</v>
      </c>
      <c r="C3143" s="1" t="s">
        <v>22522</v>
      </c>
      <c r="D3143" s="1">
        <v>0</v>
      </c>
      <c r="E3143" s="34">
        <v>2</v>
      </c>
      <c r="F3143" s="34">
        <v>1</v>
      </c>
      <c r="G3143" s="34">
        <v>0</v>
      </c>
      <c r="H3143" s="34">
        <v>0</v>
      </c>
      <c r="I3143" s="34">
        <v>0</v>
      </c>
    </row>
    <row r="3144" spans="1:9" ht="15" x14ac:dyDescent="0.25">
      <c r="A3144" s="1" t="s">
        <v>22523</v>
      </c>
      <c r="B3144" s="34" t="s">
        <v>22874</v>
      </c>
      <c r="C3144" s="1" t="s">
        <v>22524</v>
      </c>
      <c r="D3144" s="1">
        <v>1</v>
      </c>
      <c r="E3144" s="34">
        <v>1</v>
      </c>
      <c r="F3144" s="34">
        <v>0</v>
      </c>
      <c r="G3144" s="34">
        <v>0</v>
      </c>
      <c r="H3144" s="34">
        <v>0</v>
      </c>
      <c r="I3144" s="34">
        <v>0</v>
      </c>
    </row>
    <row r="3145" spans="1:9" ht="15" x14ac:dyDescent="0.25">
      <c r="A3145" s="1" t="s">
        <v>22525</v>
      </c>
      <c r="B3145" s="34" t="s">
        <v>22874</v>
      </c>
      <c r="C3145" s="1" t="s">
        <v>22526</v>
      </c>
      <c r="D3145" s="1">
        <v>1</v>
      </c>
      <c r="E3145" s="34">
        <v>1</v>
      </c>
      <c r="F3145" s="34">
        <v>0</v>
      </c>
      <c r="G3145" s="34">
        <v>0</v>
      </c>
      <c r="H3145" s="34">
        <v>0</v>
      </c>
      <c r="I3145" s="34">
        <v>1</v>
      </c>
    </row>
    <row r="3146" spans="1:9" ht="15" x14ac:dyDescent="0.25">
      <c r="A3146" s="1" t="s">
        <v>22527</v>
      </c>
      <c r="B3146" s="34" t="s">
        <v>22874</v>
      </c>
      <c r="C3146" s="1" t="s">
        <v>22528</v>
      </c>
      <c r="D3146" s="1">
        <v>1</v>
      </c>
      <c r="E3146" s="34">
        <v>1</v>
      </c>
      <c r="F3146" s="34">
        <v>0</v>
      </c>
      <c r="G3146" s="34">
        <v>0</v>
      </c>
      <c r="H3146" s="34">
        <v>0</v>
      </c>
      <c r="I3146" s="34">
        <v>0</v>
      </c>
    </row>
    <row r="3147" spans="1:9" ht="15" x14ac:dyDescent="0.25">
      <c r="A3147" s="1" t="s">
        <v>22529</v>
      </c>
      <c r="B3147" s="34" t="s">
        <v>22874</v>
      </c>
      <c r="C3147" s="1" t="s">
        <v>22530</v>
      </c>
      <c r="D3147" s="1">
        <v>0</v>
      </c>
      <c r="E3147" s="34">
        <v>1</v>
      </c>
      <c r="F3147" s="34">
        <v>0</v>
      </c>
      <c r="G3147" s="34">
        <v>0</v>
      </c>
      <c r="H3147" s="34">
        <v>0</v>
      </c>
      <c r="I3147" s="34">
        <v>0</v>
      </c>
    </row>
    <row r="3148" spans="1:9" ht="15" x14ac:dyDescent="0.25">
      <c r="A3148" s="1" t="s">
        <v>22531</v>
      </c>
      <c r="B3148" s="34" t="s">
        <v>22874</v>
      </c>
      <c r="C3148" s="1" t="s">
        <v>22532</v>
      </c>
      <c r="D3148" s="1">
        <v>1</v>
      </c>
      <c r="E3148" s="34">
        <v>0</v>
      </c>
      <c r="F3148" s="34">
        <v>0</v>
      </c>
      <c r="G3148" s="34">
        <v>0</v>
      </c>
      <c r="H3148" s="34">
        <v>0</v>
      </c>
      <c r="I3148" s="34">
        <v>0</v>
      </c>
    </row>
    <row r="3149" spans="1:9" ht="15" x14ac:dyDescent="0.25">
      <c r="A3149" s="1" t="s">
        <v>22533</v>
      </c>
      <c r="B3149" s="34" t="s">
        <v>22874</v>
      </c>
      <c r="C3149" s="1" t="s">
        <v>22534</v>
      </c>
      <c r="D3149" s="1">
        <v>0</v>
      </c>
      <c r="E3149" s="34">
        <v>0</v>
      </c>
      <c r="F3149" s="34">
        <v>0</v>
      </c>
      <c r="G3149" s="34">
        <v>0</v>
      </c>
      <c r="H3149" s="34">
        <v>0</v>
      </c>
      <c r="I3149" s="34">
        <v>1</v>
      </c>
    </row>
    <row r="3150" spans="1:9" ht="15" x14ac:dyDescent="0.25">
      <c r="A3150" s="1" t="s">
        <v>22535</v>
      </c>
      <c r="B3150" s="34" t="s">
        <v>22874</v>
      </c>
      <c r="C3150" s="1" t="s">
        <v>22536</v>
      </c>
      <c r="D3150" s="1">
        <v>1</v>
      </c>
      <c r="E3150" s="34">
        <v>1</v>
      </c>
      <c r="F3150" s="34">
        <v>0</v>
      </c>
      <c r="G3150" s="34">
        <v>0</v>
      </c>
      <c r="H3150" s="34">
        <v>0</v>
      </c>
      <c r="I3150" s="34">
        <v>0</v>
      </c>
    </row>
    <row r="3151" spans="1:9" ht="15" x14ac:dyDescent="0.25">
      <c r="A3151" s="1" t="s">
        <v>22537</v>
      </c>
      <c r="B3151" s="34" t="s">
        <v>22874</v>
      </c>
      <c r="C3151" s="1" t="s">
        <v>22538</v>
      </c>
      <c r="D3151" s="1">
        <v>0</v>
      </c>
      <c r="E3151" s="34">
        <v>0</v>
      </c>
      <c r="F3151" s="34">
        <v>1</v>
      </c>
      <c r="G3151" s="34">
        <v>0</v>
      </c>
      <c r="H3151" s="34">
        <v>0</v>
      </c>
      <c r="I3151" s="34">
        <v>0</v>
      </c>
    </row>
    <row r="3152" spans="1:9" ht="15" x14ac:dyDescent="0.25">
      <c r="A3152" s="1" t="s">
        <v>22539</v>
      </c>
      <c r="B3152" s="34" t="s">
        <v>22874</v>
      </c>
      <c r="C3152" s="1" t="s">
        <v>22540</v>
      </c>
      <c r="D3152" s="1">
        <v>1</v>
      </c>
      <c r="E3152" s="34">
        <v>0</v>
      </c>
      <c r="F3152" s="34">
        <v>0</v>
      </c>
      <c r="G3152" s="34">
        <v>0</v>
      </c>
      <c r="H3152" s="34">
        <v>0</v>
      </c>
      <c r="I3152" s="34">
        <v>0</v>
      </c>
    </row>
    <row r="3153" spans="1:9" ht="15" x14ac:dyDescent="0.25">
      <c r="A3153" s="1" t="s">
        <v>22541</v>
      </c>
      <c r="B3153" s="34" t="s">
        <v>22874</v>
      </c>
      <c r="C3153" s="1" t="s">
        <v>22542</v>
      </c>
      <c r="D3153" s="1">
        <v>0</v>
      </c>
      <c r="E3153" s="34">
        <v>1</v>
      </c>
      <c r="F3153" s="34">
        <v>0</v>
      </c>
      <c r="G3153" s="34">
        <v>0</v>
      </c>
      <c r="H3153" s="34">
        <v>0</v>
      </c>
      <c r="I3153" s="34">
        <v>0</v>
      </c>
    </row>
    <row r="3154" spans="1:9" ht="15" x14ac:dyDescent="0.25">
      <c r="A3154" s="1" t="s">
        <v>22543</v>
      </c>
      <c r="B3154" s="34" t="s">
        <v>22874</v>
      </c>
      <c r="C3154" s="1" t="s">
        <v>22544</v>
      </c>
      <c r="D3154" s="1">
        <v>0</v>
      </c>
      <c r="E3154" s="34">
        <v>1</v>
      </c>
      <c r="F3154" s="34">
        <v>0</v>
      </c>
      <c r="G3154" s="34">
        <v>0</v>
      </c>
      <c r="H3154" s="34">
        <v>0</v>
      </c>
      <c r="I3154" s="34">
        <v>0</v>
      </c>
    </row>
    <row r="3155" spans="1:9" ht="15" x14ac:dyDescent="0.25">
      <c r="A3155" s="1" t="s">
        <v>22545</v>
      </c>
      <c r="B3155" s="34" t="s">
        <v>22874</v>
      </c>
      <c r="C3155" s="1" t="s">
        <v>22546</v>
      </c>
      <c r="D3155" s="1">
        <v>0</v>
      </c>
      <c r="E3155" s="34">
        <v>1</v>
      </c>
      <c r="F3155" s="34">
        <v>0</v>
      </c>
      <c r="G3155" s="34">
        <v>0</v>
      </c>
      <c r="H3155" s="34">
        <v>0</v>
      </c>
      <c r="I3155" s="34">
        <v>0</v>
      </c>
    </row>
    <row r="3156" spans="1:9" ht="15" x14ac:dyDescent="0.25">
      <c r="A3156" s="1" t="s">
        <v>22547</v>
      </c>
      <c r="B3156" s="34" t="s">
        <v>22874</v>
      </c>
      <c r="C3156" s="1" t="s">
        <v>22548</v>
      </c>
      <c r="D3156" s="1">
        <v>10</v>
      </c>
      <c r="E3156" s="34">
        <v>25</v>
      </c>
      <c r="F3156" s="34">
        <v>2</v>
      </c>
      <c r="G3156" s="34">
        <v>3</v>
      </c>
      <c r="H3156" s="34">
        <v>1</v>
      </c>
      <c r="I3156" s="34">
        <v>1</v>
      </c>
    </row>
    <row r="3157" spans="1:9" ht="15" x14ac:dyDescent="0.25">
      <c r="A3157" s="1" t="s">
        <v>22549</v>
      </c>
      <c r="B3157" s="34" t="s">
        <v>22874</v>
      </c>
      <c r="C3157" s="1" t="s">
        <v>22550</v>
      </c>
      <c r="D3157" s="1">
        <v>0</v>
      </c>
      <c r="E3157" s="34">
        <v>1</v>
      </c>
      <c r="F3157" s="34">
        <v>0</v>
      </c>
      <c r="G3157" s="34">
        <v>0</v>
      </c>
      <c r="H3157" s="34">
        <v>0</v>
      </c>
      <c r="I3157" s="34">
        <v>0</v>
      </c>
    </row>
    <row r="3158" spans="1:9" ht="15" x14ac:dyDescent="0.25">
      <c r="A3158" s="1" t="s">
        <v>22551</v>
      </c>
      <c r="B3158" s="34" t="s">
        <v>22874</v>
      </c>
      <c r="C3158" s="1" t="s">
        <v>22552</v>
      </c>
      <c r="D3158" s="1">
        <v>77</v>
      </c>
      <c r="E3158" s="34">
        <v>173</v>
      </c>
      <c r="F3158" s="34">
        <v>71</v>
      </c>
      <c r="G3158" s="34">
        <v>22</v>
      </c>
      <c r="H3158" s="34">
        <v>14</v>
      </c>
      <c r="I3158" s="34">
        <v>13</v>
      </c>
    </row>
    <row r="3159" spans="1:9" ht="15" x14ac:dyDescent="0.25">
      <c r="A3159" s="1" t="s">
        <v>22553</v>
      </c>
      <c r="B3159" s="34" t="s">
        <v>22874</v>
      </c>
      <c r="C3159" s="1" t="s">
        <v>22554</v>
      </c>
      <c r="D3159" s="1">
        <v>95</v>
      </c>
      <c r="E3159" s="34">
        <v>217</v>
      </c>
      <c r="F3159" s="34">
        <v>86</v>
      </c>
      <c r="G3159" s="34">
        <v>30</v>
      </c>
      <c r="H3159" s="34">
        <v>25</v>
      </c>
      <c r="I3159" s="34">
        <v>18</v>
      </c>
    </row>
    <row r="3160" spans="1:9" ht="15" x14ac:dyDescent="0.25">
      <c r="A3160" s="1" t="s">
        <v>22555</v>
      </c>
      <c r="B3160" s="34" t="s">
        <v>22874</v>
      </c>
      <c r="C3160" s="1" t="s">
        <v>22556</v>
      </c>
      <c r="D3160" s="1">
        <v>2</v>
      </c>
      <c r="E3160" s="34">
        <v>4</v>
      </c>
      <c r="F3160" s="34">
        <v>0</v>
      </c>
      <c r="G3160" s="34">
        <v>0</v>
      </c>
      <c r="H3160" s="34">
        <v>0</v>
      </c>
      <c r="I3160" s="34">
        <v>0</v>
      </c>
    </row>
    <row r="3161" spans="1:9" ht="15" x14ac:dyDescent="0.25">
      <c r="A3161" s="1" t="s">
        <v>22557</v>
      </c>
      <c r="B3161" s="34" t="s">
        <v>22874</v>
      </c>
      <c r="C3161" s="1" t="s">
        <v>22558</v>
      </c>
      <c r="D3161" s="1">
        <v>0</v>
      </c>
      <c r="E3161" s="34">
        <v>6</v>
      </c>
      <c r="F3161" s="34">
        <v>2</v>
      </c>
      <c r="G3161" s="34">
        <v>0</v>
      </c>
      <c r="H3161" s="34">
        <v>1</v>
      </c>
      <c r="I3161" s="34">
        <v>2</v>
      </c>
    </row>
    <row r="3162" spans="1:9" ht="15" x14ac:dyDescent="0.25">
      <c r="A3162" s="1" t="s">
        <v>22559</v>
      </c>
      <c r="B3162" s="34" t="s">
        <v>22874</v>
      </c>
      <c r="C3162" s="1" t="s">
        <v>22560</v>
      </c>
      <c r="D3162" s="1">
        <v>0</v>
      </c>
      <c r="E3162" s="34">
        <v>2</v>
      </c>
      <c r="F3162" s="34">
        <v>2</v>
      </c>
      <c r="G3162" s="34">
        <v>0</v>
      </c>
      <c r="H3162" s="34">
        <v>0</v>
      </c>
      <c r="I3162" s="34">
        <v>0</v>
      </c>
    </row>
    <row r="3163" spans="1:9" ht="15" x14ac:dyDescent="0.25">
      <c r="A3163" s="1" t="s">
        <v>22561</v>
      </c>
      <c r="B3163" s="34" t="s">
        <v>22874</v>
      </c>
      <c r="C3163" s="1" t="s">
        <v>22562</v>
      </c>
      <c r="D3163" s="1">
        <v>0</v>
      </c>
      <c r="E3163" s="34">
        <v>1</v>
      </c>
      <c r="F3163" s="34">
        <v>0</v>
      </c>
      <c r="G3163" s="34">
        <v>0</v>
      </c>
      <c r="H3163" s="34">
        <v>0</v>
      </c>
      <c r="I3163" s="34">
        <v>0</v>
      </c>
    </row>
    <row r="3164" spans="1:9" ht="15" x14ac:dyDescent="0.25">
      <c r="A3164" s="1" t="s">
        <v>22563</v>
      </c>
      <c r="B3164" s="34" t="s">
        <v>22874</v>
      </c>
      <c r="C3164" s="1" t="s">
        <v>22564</v>
      </c>
      <c r="D3164" s="1">
        <v>0</v>
      </c>
      <c r="E3164" s="34">
        <v>1</v>
      </c>
      <c r="F3164" s="34">
        <v>0</v>
      </c>
      <c r="G3164" s="34">
        <v>0</v>
      </c>
      <c r="H3164" s="34">
        <v>0</v>
      </c>
      <c r="I3164" s="34">
        <v>0</v>
      </c>
    </row>
    <row r="3165" spans="1:9" ht="15" x14ac:dyDescent="0.25">
      <c r="A3165" s="1" t="s">
        <v>22565</v>
      </c>
      <c r="B3165" s="34" t="s">
        <v>22874</v>
      </c>
      <c r="C3165" s="1" t="s">
        <v>22566</v>
      </c>
      <c r="D3165" s="1">
        <v>0</v>
      </c>
      <c r="E3165" s="34">
        <v>1</v>
      </c>
      <c r="F3165" s="34">
        <v>0</v>
      </c>
      <c r="G3165" s="34">
        <v>0</v>
      </c>
      <c r="H3165" s="34">
        <v>0</v>
      </c>
      <c r="I3165" s="34">
        <v>0</v>
      </c>
    </row>
    <row r="3166" spans="1:9" ht="15" x14ac:dyDescent="0.25">
      <c r="A3166" s="1" t="s">
        <v>22567</v>
      </c>
      <c r="B3166" s="34" t="s">
        <v>22874</v>
      </c>
      <c r="C3166" s="1" t="s">
        <v>22568</v>
      </c>
      <c r="D3166" s="1">
        <v>0</v>
      </c>
      <c r="E3166" s="34">
        <v>3</v>
      </c>
      <c r="F3166" s="34">
        <v>0</v>
      </c>
      <c r="G3166" s="34">
        <v>0</v>
      </c>
      <c r="H3166" s="34">
        <v>0</v>
      </c>
      <c r="I3166" s="34">
        <v>0</v>
      </c>
    </row>
    <row r="3167" spans="1:9" ht="15" x14ac:dyDescent="0.25">
      <c r="A3167" s="1" t="s">
        <v>22569</v>
      </c>
      <c r="B3167" s="34" t="s">
        <v>22874</v>
      </c>
      <c r="C3167" s="1" t="s">
        <v>22570</v>
      </c>
      <c r="D3167" s="1">
        <v>2</v>
      </c>
      <c r="E3167" s="34">
        <v>3</v>
      </c>
      <c r="F3167" s="34">
        <v>1</v>
      </c>
      <c r="G3167" s="34">
        <v>0</v>
      </c>
      <c r="H3167" s="34">
        <v>0</v>
      </c>
      <c r="I3167" s="34">
        <v>0</v>
      </c>
    </row>
    <row r="3168" spans="1:9" ht="15" x14ac:dyDescent="0.25">
      <c r="A3168" s="1" t="s">
        <v>22571</v>
      </c>
      <c r="B3168" s="34" t="s">
        <v>22874</v>
      </c>
      <c r="C3168" s="1" t="s">
        <v>22572</v>
      </c>
      <c r="D3168" s="1">
        <v>0</v>
      </c>
      <c r="E3168" s="34">
        <v>1</v>
      </c>
      <c r="F3168" s="34">
        <v>0</v>
      </c>
      <c r="G3168" s="34">
        <v>0</v>
      </c>
      <c r="H3168" s="34">
        <v>0</v>
      </c>
      <c r="I3168" s="34">
        <v>0</v>
      </c>
    </row>
    <row r="3169" spans="1:9" ht="15" x14ac:dyDescent="0.25">
      <c r="A3169" s="1" t="s">
        <v>22573</v>
      </c>
      <c r="B3169" s="34" t="s">
        <v>22874</v>
      </c>
      <c r="C3169" s="1" t="s">
        <v>22574</v>
      </c>
      <c r="D3169" s="1">
        <v>2</v>
      </c>
      <c r="E3169" s="34">
        <v>2</v>
      </c>
      <c r="F3169" s="34">
        <v>1</v>
      </c>
      <c r="G3169" s="34">
        <v>0</v>
      </c>
      <c r="H3169" s="34">
        <v>0</v>
      </c>
      <c r="I3169" s="34">
        <v>0</v>
      </c>
    </row>
    <row r="3170" spans="1:9" ht="15" x14ac:dyDescent="0.25">
      <c r="A3170" s="1" t="s">
        <v>22575</v>
      </c>
      <c r="B3170" s="34" t="s">
        <v>22874</v>
      </c>
      <c r="C3170" s="1" t="s">
        <v>22576</v>
      </c>
      <c r="D3170" s="1">
        <v>0</v>
      </c>
      <c r="E3170" s="34">
        <v>2</v>
      </c>
      <c r="F3170" s="34">
        <v>0</v>
      </c>
      <c r="G3170" s="34">
        <v>0</v>
      </c>
      <c r="H3170" s="34">
        <v>0</v>
      </c>
      <c r="I3170" s="34">
        <v>0</v>
      </c>
    </row>
    <row r="3171" spans="1:9" ht="15" x14ac:dyDescent="0.25">
      <c r="A3171" s="1" t="s">
        <v>22577</v>
      </c>
      <c r="B3171" s="34" t="s">
        <v>22874</v>
      </c>
      <c r="C3171" s="1" t="s">
        <v>22578</v>
      </c>
      <c r="D3171" s="1">
        <v>1</v>
      </c>
      <c r="E3171" s="34">
        <v>3</v>
      </c>
      <c r="F3171" s="34">
        <v>1</v>
      </c>
      <c r="G3171" s="34">
        <v>0</v>
      </c>
      <c r="H3171" s="34">
        <v>0</v>
      </c>
      <c r="I3171" s="34">
        <v>0</v>
      </c>
    </row>
    <row r="3172" spans="1:9" ht="15" x14ac:dyDescent="0.25">
      <c r="A3172" s="1" t="s">
        <v>22579</v>
      </c>
      <c r="B3172" s="34" t="s">
        <v>22874</v>
      </c>
      <c r="C3172" s="1" t="s">
        <v>22580</v>
      </c>
      <c r="D3172" s="1">
        <v>3</v>
      </c>
      <c r="E3172" s="34">
        <v>18</v>
      </c>
      <c r="F3172" s="34">
        <v>0</v>
      </c>
      <c r="G3172" s="34">
        <v>3</v>
      </c>
      <c r="H3172" s="34">
        <v>2</v>
      </c>
      <c r="I3172" s="34">
        <v>0</v>
      </c>
    </row>
    <row r="3173" spans="1:9" ht="15" x14ac:dyDescent="0.25">
      <c r="A3173" s="1" t="s">
        <v>22581</v>
      </c>
      <c r="B3173" s="34" t="s">
        <v>22874</v>
      </c>
      <c r="C3173" s="1" t="s">
        <v>22582</v>
      </c>
      <c r="D3173" s="1">
        <v>9</v>
      </c>
      <c r="E3173" s="34">
        <v>22</v>
      </c>
      <c r="F3173" s="34">
        <v>5</v>
      </c>
      <c r="G3173" s="34">
        <v>4</v>
      </c>
      <c r="H3173" s="34">
        <v>1</v>
      </c>
      <c r="I3173" s="34">
        <v>1</v>
      </c>
    </row>
    <row r="3174" spans="1:9" ht="15" x14ac:dyDescent="0.25">
      <c r="A3174" s="1" t="s">
        <v>22583</v>
      </c>
      <c r="B3174" s="34" t="s">
        <v>22874</v>
      </c>
      <c r="C3174" s="1" t="s">
        <v>22584</v>
      </c>
      <c r="D3174" s="1">
        <v>3</v>
      </c>
      <c r="E3174" s="34">
        <v>13</v>
      </c>
      <c r="F3174" s="34">
        <v>3</v>
      </c>
      <c r="G3174" s="34">
        <v>1</v>
      </c>
      <c r="H3174" s="34">
        <v>0</v>
      </c>
      <c r="I3174" s="34">
        <v>0</v>
      </c>
    </row>
    <row r="3175" spans="1:9" ht="15" x14ac:dyDescent="0.25">
      <c r="A3175" s="1" t="s">
        <v>22585</v>
      </c>
      <c r="B3175" s="34" t="s">
        <v>22874</v>
      </c>
      <c r="C3175" s="1" t="s">
        <v>22586</v>
      </c>
      <c r="D3175" s="1">
        <v>4</v>
      </c>
      <c r="E3175" s="34">
        <v>18</v>
      </c>
      <c r="F3175" s="34">
        <v>4</v>
      </c>
      <c r="G3175" s="34">
        <v>2</v>
      </c>
      <c r="H3175" s="34">
        <v>0</v>
      </c>
      <c r="I3175" s="34">
        <v>1</v>
      </c>
    </row>
    <row r="3176" spans="1:9" ht="15" x14ac:dyDescent="0.25">
      <c r="A3176" s="1" t="s">
        <v>22587</v>
      </c>
      <c r="B3176" s="34" t="s">
        <v>22874</v>
      </c>
      <c r="C3176" s="1" t="s">
        <v>22588</v>
      </c>
      <c r="D3176" s="1">
        <v>1</v>
      </c>
      <c r="E3176" s="34">
        <v>7</v>
      </c>
      <c r="F3176" s="34">
        <v>3</v>
      </c>
      <c r="G3176" s="34">
        <v>0</v>
      </c>
      <c r="H3176" s="34">
        <v>1</v>
      </c>
      <c r="I3176" s="34">
        <v>2</v>
      </c>
    </row>
    <row r="3177" spans="1:9" ht="15" x14ac:dyDescent="0.25">
      <c r="A3177" s="1" t="s">
        <v>22589</v>
      </c>
      <c r="B3177" s="34" t="s">
        <v>22874</v>
      </c>
      <c r="C3177" s="1" t="s">
        <v>22590</v>
      </c>
      <c r="D3177" s="1">
        <v>0</v>
      </c>
      <c r="E3177" s="34">
        <v>2</v>
      </c>
      <c r="F3177" s="34">
        <v>1</v>
      </c>
      <c r="G3177" s="34">
        <v>0</v>
      </c>
      <c r="H3177" s="34">
        <v>1</v>
      </c>
      <c r="I3177" s="34">
        <v>1</v>
      </c>
    </row>
    <row r="3178" spans="1:9" ht="15" x14ac:dyDescent="0.25">
      <c r="A3178" s="1" t="s">
        <v>22591</v>
      </c>
      <c r="B3178" s="34" t="s">
        <v>22874</v>
      </c>
      <c r="C3178" s="1" t="s">
        <v>22592</v>
      </c>
      <c r="D3178" s="1">
        <v>0</v>
      </c>
      <c r="E3178" s="34">
        <v>0</v>
      </c>
      <c r="F3178" s="34">
        <v>0</v>
      </c>
      <c r="G3178" s="34">
        <v>1</v>
      </c>
      <c r="H3178" s="34">
        <v>0</v>
      </c>
      <c r="I3178" s="34">
        <v>0</v>
      </c>
    </row>
    <row r="3179" spans="1:9" ht="15" x14ac:dyDescent="0.25">
      <c r="A3179" s="1" t="s">
        <v>22593</v>
      </c>
      <c r="B3179" s="34" t="s">
        <v>22874</v>
      </c>
      <c r="C3179" s="1" t="s">
        <v>22594</v>
      </c>
      <c r="D3179" s="1">
        <v>0</v>
      </c>
      <c r="E3179" s="34">
        <v>3</v>
      </c>
      <c r="F3179" s="34">
        <v>0</v>
      </c>
      <c r="G3179" s="34">
        <v>0</v>
      </c>
      <c r="H3179" s="34">
        <v>0</v>
      </c>
      <c r="I3179" s="34">
        <v>0</v>
      </c>
    </row>
    <row r="3180" spans="1:9" ht="15" x14ac:dyDescent="0.25">
      <c r="A3180" s="1" t="s">
        <v>22595</v>
      </c>
      <c r="B3180" s="34" t="s">
        <v>22874</v>
      </c>
      <c r="C3180" s="1" t="s">
        <v>22596</v>
      </c>
      <c r="D3180" s="1">
        <v>0</v>
      </c>
      <c r="E3180" s="34">
        <v>1</v>
      </c>
      <c r="F3180" s="34">
        <v>0</v>
      </c>
      <c r="G3180" s="34">
        <v>1</v>
      </c>
      <c r="H3180" s="34">
        <v>0</v>
      </c>
      <c r="I3180" s="34">
        <v>0</v>
      </c>
    </row>
    <row r="3181" spans="1:9" ht="15" x14ac:dyDescent="0.25">
      <c r="A3181" s="1" t="s">
        <v>22597</v>
      </c>
      <c r="B3181" s="34" t="s">
        <v>22874</v>
      </c>
      <c r="C3181" s="1" t="s">
        <v>22598</v>
      </c>
      <c r="D3181" s="1">
        <v>0</v>
      </c>
      <c r="E3181" s="34">
        <v>1</v>
      </c>
      <c r="F3181" s="34">
        <v>0</v>
      </c>
      <c r="G3181" s="34">
        <v>1</v>
      </c>
      <c r="H3181" s="34">
        <v>0</v>
      </c>
      <c r="I3181" s="34">
        <v>0</v>
      </c>
    </row>
    <row r="3182" spans="1:9" ht="15" x14ac:dyDescent="0.25">
      <c r="A3182" s="1" t="s">
        <v>22599</v>
      </c>
      <c r="B3182" s="34" t="s">
        <v>22874</v>
      </c>
      <c r="C3182" s="1" t="s">
        <v>22600</v>
      </c>
      <c r="D3182" s="1">
        <v>141</v>
      </c>
      <c r="E3182" s="34">
        <v>324</v>
      </c>
      <c r="F3182" s="34">
        <v>107</v>
      </c>
      <c r="G3182" s="34">
        <v>46</v>
      </c>
      <c r="H3182" s="34">
        <v>33</v>
      </c>
      <c r="I3182" s="34">
        <v>23</v>
      </c>
    </row>
    <row r="3183" spans="1:9" ht="15" x14ac:dyDescent="0.25">
      <c r="A3183" s="1" t="s">
        <v>22601</v>
      </c>
      <c r="B3183" s="34" t="s">
        <v>22874</v>
      </c>
      <c r="C3183" s="1" t="s">
        <v>22602</v>
      </c>
      <c r="D3183" s="1">
        <v>91</v>
      </c>
      <c r="E3183" s="34">
        <v>201</v>
      </c>
      <c r="F3183" s="34">
        <v>84</v>
      </c>
      <c r="G3183" s="34">
        <v>26</v>
      </c>
      <c r="H3183" s="34">
        <v>18</v>
      </c>
      <c r="I3183" s="34">
        <v>13</v>
      </c>
    </row>
    <row r="3184" spans="1:9" ht="15" x14ac:dyDescent="0.25">
      <c r="A3184" s="1" t="s">
        <v>22603</v>
      </c>
      <c r="B3184" s="34" t="s">
        <v>22874</v>
      </c>
      <c r="C3184" s="1" t="s">
        <v>22604</v>
      </c>
      <c r="D3184" s="1">
        <v>59</v>
      </c>
      <c r="E3184" s="34">
        <v>142</v>
      </c>
      <c r="F3184" s="34">
        <v>28</v>
      </c>
      <c r="G3184" s="34">
        <v>25</v>
      </c>
      <c r="H3184" s="34">
        <v>15</v>
      </c>
      <c r="I3184" s="34">
        <v>10</v>
      </c>
    </row>
    <row r="3185" spans="1:9" ht="15" x14ac:dyDescent="0.25">
      <c r="A3185" s="1" t="s">
        <v>22605</v>
      </c>
      <c r="B3185" s="34" t="s">
        <v>22874</v>
      </c>
      <c r="C3185" s="1" t="s">
        <v>22606</v>
      </c>
      <c r="D3185" s="1">
        <v>3</v>
      </c>
      <c r="E3185" s="34">
        <v>5</v>
      </c>
      <c r="F3185" s="34">
        <v>1</v>
      </c>
      <c r="G3185" s="34">
        <v>1</v>
      </c>
      <c r="H3185" s="34">
        <v>2</v>
      </c>
      <c r="I3185" s="34">
        <v>0</v>
      </c>
    </row>
    <row r="3186" spans="1:9" ht="15" x14ac:dyDescent="0.25">
      <c r="A3186" s="1" t="s">
        <v>22607</v>
      </c>
      <c r="B3186" s="34" t="s">
        <v>22874</v>
      </c>
      <c r="C3186" s="1" t="s">
        <v>22608</v>
      </c>
      <c r="D3186" s="1">
        <v>0</v>
      </c>
      <c r="E3186" s="34">
        <v>3</v>
      </c>
      <c r="F3186" s="34">
        <v>1</v>
      </c>
      <c r="G3186" s="34">
        <v>0</v>
      </c>
      <c r="H3186" s="34">
        <v>0</v>
      </c>
      <c r="I3186" s="34">
        <v>0</v>
      </c>
    </row>
    <row r="3187" spans="1:9" ht="15" x14ac:dyDescent="0.25">
      <c r="A3187" s="1" t="s">
        <v>22609</v>
      </c>
      <c r="B3187" s="34" t="s">
        <v>22874</v>
      </c>
      <c r="C3187" s="1" t="s">
        <v>22610</v>
      </c>
      <c r="D3187" s="1">
        <v>0</v>
      </c>
      <c r="E3187" s="34">
        <v>1</v>
      </c>
      <c r="F3187" s="34">
        <v>1</v>
      </c>
      <c r="G3187" s="34">
        <v>0</v>
      </c>
      <c r="H3187" s="34">
        <v>0</v>
      </c>
      <c r="I3187" s="34">
        <v>0</v>
      </c>
    </row>
    <row r="3188" spans="1:9" ht="15" x14ac:dyDescent="0.25">
      <c r="A3188" s="1" t="s">
        <v>22611</v>
      </c>
      <c r="B3188" s="34" t="s">
        <v>22874</v>
      </c>
      <c r="C3188" s="1" t="s">
        <v>22612</v>
      </c>
      <c r="D3188" s="1">
        <v>0</v>
      </c>
      <c r="E3188" s="34">
        <v>1</v>
      </c>
      <c r="F3188" s="34">
        <v>0</v>
      </c>
      <c r="G3188" s="34">
        <v>0</v>
      </c>
      <c r="H3188" s="34">
        <v>0</v>
      </c>
      <c r="I3188" s="34">
        <v>0</v>
      </c>
    </row>
    <row r="3189" spans="1:9" ht="15" x14ac:dyDescent="0.25">
      <c r="A3189" s="1" t="s">
        <v>22613</v>
      </c>
      <c r="B3189" s="34" t="s">
        <v>22874</v>
      </c>
      <c r="C3189" s="1" t="s">
        <v>22614</v>
      </c>
      <c r="D3189" s="1">
        <v>4</v>
      </c>
      <c r="E3189" s="34">
        <v>20</v>
      </c>
      <c r="F3189" s="34">
        <v>4</v>
      </c>
      <c r="G3189" s="34">
        <v>3</v>
      </c>
      <c r="H3189" s="34">
        <v>0</v>
      </c>
      <c r="I3189" s="34">
        <v>1</v>
      </c>
    </row>
    <row r="3190" spans="1:9" ht="15" x14ac:dyDescent="0.25">
      <c r="A3190" s="1" t="s">
        <v>22615</v>
      </c>
      <c r="B3190" s="34" t="s">
        <v>22874</v>
      </c>
      <c r="C3190" s="1" t="s">
        <v>22616</v>
      </c>
      <c r="D3190" s="1">
        <v>9</v>
      </c>
      <c r="E3190" s="34">
        <v>13</v>
      </c>
      <c r="F3190" s="34">
        <v>4</v>
      </c>
      <c r="G3190" s="34">
        <v>2</v>
      </c>
      <c r="H3190" s="34">
        <v>4</v>
      </c>
      <c r="I3190" s="34">
        <v>1</v>
      </c>
    </row>
    <row r="3191" spans="1:9" ht="15" x14ac:dyDescent="0.25">
      <c r="A3191" s="1" t="s">
        <v>22617</v>
      </c>
      <c r="B3191" s="34" t="s">
        <v>22874</v>
      </c>
      <c r="C3191" s="1" t="s">
        <v>22618</v>
      </c>
      <c r="D3191" s="1">
        <v>0</v>
      </c>
      <c r="E3191" s="34">
        <v>1</v>
      </c>
      <c r="F3191" s="34">
        <v>0</v>
      </c>
      <c r="G3191" s="34">
        <v>1</v>
      </c>
      <c r="H3191" s="34">
        <v>0</v>
      </c>
      <c r="I3191" s="34">
        <v>0</v>
      </c>
    </row>
    <row r="3192" spans="1:9" ht="15" x14ac:dyDescent="0.25">
      <c r="A3192" s="1" t="s">
        <v>22619</v>
      </c>
      <c r="B3192" s="34" t="s">
        <v>22874</v>
      </c>
      <c r="C3192" s="1" t="s">
        <v>22620</v>
      </c>
      <c r="D3192" s="1">
        <v>12</v>
      </c>
      <c r="E3192" s="34">
        <v>21</v>
      </c>
      <c r="F3192" s="34">
        <v>10</v>
      </c>
      <c r="G3192" s="34">
        <v>1</v>
      </c>
      <c r="H3192" s="34">
        <v>2</v>
      </c>
      <c r="I3192" s="34">
        <v>0</v>
      </c>
    </row>
    <row r="3193" spans="1:9" ht="15" x14ac:dyDescent="0.25">
      <c r="A3193" s="1" t="s">
        <v>22621</v>
      </c>
      <c r="B3193" s="34" t="s">
        <v>22874</v>
      </c>
      <c r="C3193" s="1" t="s">
        <v>22622</v>
      </c>
      <c r="D3193" s="1">
        <v>0</v>
      </c>
      <c r="E3193" s="34">
        <v>3</v>
      </c>
      <c r="F3193" s="34">
        <v>0</v>
      </c>
      <c r="G3193" s="34">
        <v>0</v>
      </c>
      <c r="H3193" s="34">
        <v>0</v>
      </c>
      <c r="I3193" s="34">
        <v>0</v>
      </c>
    </row>
    <row r="3194" spans="1:9" ht="15" x14ac:dyDescent="0.25">
      <c r="A3194" s="1" t="s">
        <v>22623</v>
      </c>
      <c r="B3194" s="34" t="s">
        <v>22874</v>
      </c>
      <c r="C3194" s="1" t="s">
        <v>22624</v>
      </c>
      <c r="D3194" s="1">
        <v>0</v>
      </c>
      <c r="E3194" s="34">
        <v>1</v>
      </c>
      <c r="F3194" s="34">
        <v>0</v>
      </c>
      <c r="G3194" s="34">
        <v>0</v>
      </c>
      <c r="H3194" s="34">
        <v>0</v>
      </c>
      <c r="I3194" s="34">
        <v>0</v>
      </c>
    </row>
    <row r="3195" spans="1:9" ht="15" x14ac:dyDescent="0.25">
      <c r="A3195" s="1" t="s">
        <v>22625</v>
      </c>
      <c r="B3195" s="34" t="s">
        <v>22874</v>
      </c>
      <c r="C3195" s="1" t="s">
        <v>22626</v>
      </c>
      <c r="D3195" s="1">
        <v>1</v>
      </c>
      <c r="E3195" s="34">
        <v>1</v>
      </c>
      <c r="F3195" s="34">
        <v>0</v>
      </c>
      <c r="G3195" s="34">
        <v>0</v>
      </c>
      <c r="H3195" s="34">
        <v>0</v>
      </c>
      <c r="I3195" s="34">
        <v>0</v>
      </c>
    </row>
    <row r="3196" spans="1:9" ht="15" x14ac:dyDescent="0.25">
      <c r="A3196" s="1" t="s">
        <v>22627</v>
      </c>
      <c r="B3196" s="34" t="s">
        <v>22874</v>
      </c>
      <c r="C3196" s="1" t="s">
        <v>22628</v>
      </c>
      <c r="D3196" s="1">
        <v>1</v>
      </c>
      <c r="E3196" s="34">
        <v>0</v>
      </c>
      <c r="F3196" s="34">
        <v>0</v>
      </c>
      <c r="G3196" s="34">
        <v>0</v>
      </c>
      <c r="H3196" s="34">
        <v>0</v>
      </c>
      <c r="I3196" s="34">
        <v>0</v>
      </c>
    </row>
    <row r="3197" spans="1:9" ht="15" x14ac:dyDescent="0.25">
      <c r="A3197" s="1" t="s">
        <v>22629</v>
      </c>
      <c r="B3197" s="34" t="s">
        <v>22874</v>
      </c>
      <c r="C3197" s="1" t="s">
        <v>22630</v>
      </c>
      <c r="D3197" s="1">
        <v>1</v>
      </c>
      <c r="E3197" s="34">
        <v>2</v>
      </c>
      <c r="F3197" s="34">
        <v>0</v>
      </c>
      <c r="G3197" s="34">
        <v>0</v>
      </c>
      <c r="H3197" s="34">
        <v>0</v>
      </c>
      <c r="I3197" s="34">
        <v>0</v>
      </c>
    </row>
    <row r="3198" spans="1:9" ht="15" x14ac:dyDescent="0.25">
      <c r="A3198" s="1" t="s">
        <v>22631</v>
      </c>
      <c r="B3198" s="34" t="s">
        <v>22874</v>
      </c>
      <c r="C3198" s="1" t="s">
        <v>21354</v>
      </c>
      <c r="D3198" s="1">
        <v>2</v>
      </c>
      <c r="E3198" s="34">
        <v>4</v>
      </c>
      <c r="F3198" s="34">
        <v>0</v>
      </c>
      <c r="G3198" s="34">
        <v>0</v>
      </c>
      <c r="H3198" s="34">
        <v>1</v>
      </c>
      <c r="I3198" s="34">
        <v>0</v>
      </c>
    </row>
    <row r="3199" spans="1:9" ht="15" x14ac:dyDescent="0.25">
      <c r="A3199" s="1" t="s">
        <v>22632</v>
      </c>
      <c r="B3199" s="34" t="s">
        <v>22874</v>
      </c>
      <c r="C3199" s="1" t="s">
        <v>22633</v>
      </c>
      <c r="D3199" s="1">
        <v>1</v>
      </c>
      <c r="E3199" s="34">
        <v>0</v>
      </c>
      <c r="F3199" s="34">
        <v>0</v>
      </c>
      <c r="G3199" s="34">
        <v>0</v>
      </c>
      <c r="H3199" s="34">
        <v>0</v>
      </c>
      <c r="I3199" s="34">
        <v>0</v>
      </c>
    </row>
    <row r="3200" spans="1:9" ht="15" x14ac:dyDescent="0.25">
      <c r="A3200" s="1" t="s">
        <v>22634</v>
      </c>
      <c r="B3200" s="34" t="s">
        <v>22874</v>
      </c>
      <c r="C3200" s="1" t="s">
        <v>22635</v>
      </c>
      <c r="D3200" s="1">
        <v>0</v>
      </c>
      <c r="E3200" s="34">
        <v>1</v>
      </c>
      <c r="F3200" s="34">
        <v>0</v>
      </c>
      <c r="G3200" s="34">
        <v>1</v>
      </c>
      <c r="H3200" s="34">
        <v>0</v>
      </c>
      <c r="I3200" s="34">
        <v>0</v>
      </c>
    </row>
    <row r="3201" spans="1:9" ht="15" x14ac:dyDescent="0.25">
      <c r="A3201" s="1" t="s">
        <v>22636</v>
      </c>
      <c r="B3201" s="34" t="s">
        <v>22874</v>
      </c>
      <c r="C3201" s="1" t="s">
        <v>22637</v>
      </c>
      <c r="D3201" s="1">
        <v>0</v>
      </c>
      <c r="E3201" s="34">
        <v>1</v>
      </c>
      <c r="F3201" s="34">
        <v>0</v>
      </c>
      <c r="G3201" s="34">
        <v>0</v>
      </c>
      <c r="H3201" s="34">
        <v>0</v>
      </c>
      <c r="I3201" s="34">
        <v>0</v>
      </c>
    </row>
    <row r="3202" spans="1:9" ht="15" x14ac:dyDescent="0.25">
      <c r="A3202" s="1" t="s">
        <v>22638</v>
      </c>
      <c r="B3202" s="34" t="s">
        <v>22874</v>
      </c>
      <c r="C3202" s="1" t="s">
        <v>22639</v>
      </c>
      <c r="D3202" s="1">
        <v>0</v>
      </c>
      <c r="E3202" s="34">
        <v>0</v>
      </c>
      <c r="F3202" s="34">
        <v>0</v>
      </c>
      <c r="G3202" s="34">
        <v>1</v>
      </c>
      <c r="H3202" s="34">
        <v>0</v>
      </c>
      <c r="I3202" s="34">
        <v>0</v>
      </c>
    </row>
    <row r="3203" spans="1:9" ht="15" x14ac:dyDescent="0.25">
      <c r="A3203" s="1" t="s">
        <v>22640</v>
      </c>
      <c r="B3203" s="34" t="s">
        <v>22874</v>
      </c>
      <c r="C3203" s="1" t="s">
        <v>22641</v>
      </c>
      <c r="D3203" s="1">
        <v>1</v>
      </c>
      <c r="E3203" s="34">
        <v>4</v>
      </c>
      <c r="F3203" s="34">
        <v>0</v>
      </c>
      <c r="G3203" s="34">
        <v>0</v>
      </c>
      <c r="H3203" s="34">
        <v>1</v>
      </c>
      <c r="I3203" s="34">
        <v>0</v>
      </c>
    </row>
    <row r="3204" spans="1:9" ht="15" x14ac:dyDescent="0.25">
      <c r="A3204" s="1" t="s">
        <v>22642</v>
      </c>
      <c r="B3204" s="34" t="s">
        <v>22874</v>
      </c>
      <c r="C3204" s="1" t="s">
        <v>22643</v>
      </c>
      <c r="D3204" s="1">
        <v>0</v>
      </c>
      <c r="E3204" s="34">
        <v>2</v>
      </c>
      <c r="F3204" s="34">
        <v>0</v>
      </c>
      <c r="G3204" s="34">
        <v>1</v>
      </c>
      <c r="H3204" s="34">
        <v>0</v>
      </c>
      <c r="I3204" s="34">
        <v>0</v>
      </c>
    </row>
    <row r="3205" spans="1:9" ht="15" x14ac:dyDescent="0.25">
      <c r="A3205" s="1" t="s">
        <v>22644</v>
      </c>
      <c r="B3205" s="34" t="s">
        <v>22874</v>
      </c>
      <c r="C3205" s="1" t="s">
        <v>22645</v>
      </c>
      <c r="D3205" s="1">
        <v>1</v>
      </c>
      <c r="E3205" s="34">
        <v>1</v>
      </c>
      <c r="F3205" s="34">
        <v>0</v>
      </c>
      <c r="G3205" s="34">
        <v>0</v>
      </c>
      <c r="H3205" s="34">
        <v>0</v>
      </c>
      <c r="I3205" s="34">
        <v>0</v>
      </c>
    </row>
    <row r="3206" spans="1:9" ht="15" x14ac:dyDescent="0.25">
      <c r="A3206" s="1" t="s">
        <v>22646</v>
      </c>
      <c r="B3206" s="34" t="s">
        <v>22874</v>
      </c>
      <c r="C3206" s="1" t="s">
        <v>22647</v>
      </c>
      <c r="D3206" s="1">
        <v>0</v>
      </c>
      <c r="E3206" s="34">
        <v>0</v>
      </c>
      <c r="F3206" s="34">
        <v>1</v>
      </c>
      <c r="G3206" s="34">
        <v>0</v>
      </c>
      <c r="H3206" s="34">
        <v>1</v>
      </c>
      <c r="I3206" s="34">
        <v>1</v>
      </c>
    </row>
    <row r="3207" spans="1:9" ht="15" x14ac:dyDescent="0.25">
      <c r="A3207" s="1" t="s">
        <v>22648</v>
      </c>
      <c r="B3207" s="34" t="s">
        <v>22874</v>
      </c>
      <c r="C3207" s="1" t="s">
        <v>22649</v>
      </c>
      <c r="D3207" s="1">
        <v>0</v>
      </c>
      <c r="E3207" s="34">
        <v>1</v>
      </c>
      <c r="F3207" s="34">
        <v>0</v>
      </c>
      <c r="G3207" s="34">
        <v>1</v>
      </c>
      <c r="H3207" s="34">
        <v>0</v>
      </c>
      <c r="I3207" s="34">
        <v>0</v>
      </c>
    </row>
    <row r="3208" spans="1:9" ht="15" x14ac:dyDescent="0.25">
      <c r="A3208" s="1" t="s">
        <v>22650</v>
      </c>
      <c r="B3208" s="34" t="s">
        <v>22874</v>
      </c>
      <c r="C3208" s="1" t="s">
        <v>22651</v>
      </c>
      <c r="D3208" s="1">
        <v>0</v>
      </c>
      <c r="E3208" s="34">
        <v>0</v>
      </c>
      <c r="F3208" s="34">
        <v>1</v>
      </c>
      <c r="G3208" s="34">
        <v>0</v>
      </c>
      <c r="H3208" s="34">
        <v>0</v>
      </c>
      <c r="I3208" s="34">
        <v>0</v>
      </c>
    </row>
    <row r="3209" spans="1:9" ht="15" x14ac:dyDescent="0.25">
      <c r="A3209" s="1" t="s">
        <v>22652</v>
      </c>
      <c r="B3209" s="34" t="s">
        <v>22874</v>
      </c>
      <c r="C3209" s="1" t="s">
        <v>22653</v>
      </c>
      <c r="D3209" s="1">
        <v>10</v>
      </c>
      <c r="E3209" s="34">
        <v>25</v>
      </c>
      <c r="F3209" s="34">
        <v>2</v>
      </c>
      <c r="G3209" s="34">
        <v>3</v>
      </c>
      <c r="H3209" s="34">
        <v>1</v>
      </c>
      <c r="I3209" s="34">
        <v>1</v>
      </c>
    </row>
    <row r="3210" spans="1:9" ht="15" x14ac:dyDescent="0.25">
      <c r="A3210" s="1" t="s">
        <v>22654</v>
      </c>
      <c r="B3210" s="34" t="s">
        <v>22874</v>
      </c>
      <c r="C3210" s="1" t="s">
        <v>22655</v>
      </c>
      <c r="D3210" s="1">
        <v>6</v>
      </c>
      <c r="E3210" s="34">
        <v>11</v>
      </c>
      <c r="F3210" s="34">
        <v>2</v>
      </c>
      <c r="G3210" s="34">
        <v>1</v>
      </c>
      <c r="H3210" s="34">
        <v>0</v>
      </c>
      <c r="I3210" s="34">
        <v>1</v>
      </c>
    </row>
    <row r="3211" spans="1:9" ht="15" x14ac:dyDescent="0.25">
      <c r="A3211" s="1" t="s">
        <v>22656</v>
      </c>
      <c r="B3211" s="34" t="s">
        <v>22874</v>
      </c>
      <c r="C3211" s="1" t="s">
        <v>22657</v>
      </c>
      <c r="D3211" s="1">
        <v>3</v>
      </c>
      <c r="E3211" s="34">
        <v>0</v>
      </c>
      <c r="F3211" s="34">
        <v>1</v>
      </c>
      <c r="G3211" s="34">
        <v>0</v>
      </c>
      <c r="H3211" s="34">
        <v>0</v>
      </c>
      <c r="I3211" s="34">
        <v>0</v>
      </c>
    </row>
    <row r="3212" spans="1:9" ht="15" x14ac:dyDescent="0.25">
      <c r="A3212" s="1" t="s">
        <v>22658</v>
      </c>
      <c r="B3212" s="34" t="s">
        <v>22874</v>
      </c>
      <c r="C3212" s="1" t="s">
        <v>22659</v>
      </c>
      <c r="D3212" s="1">
        <v>0</v>
      </c>
      <c r="E3212" s="34">
        <v>1</v>
      </c>
      <c r="F3212" s="34">
        <v>0</v>
      </c>
      <c r="G3212" s="34">
        <v>1</v>
      </c>
      <c r="H3212" s="34">
        <v>0</v>
      </c>
      <c r="I3212" s="34">
        <v>0</v>
      </c>
    </row>
    <row r="3213" spans="1:9" ht="15" x14ac:dyDescent="0.25">
      <c r="A3213" s="1" t="s">
        <v>22660</v>
      </c>
      <c r="B3213" s="34" t="s">
        <v>22874</v>
      </c>
      <c r="C3213" s="1" t="s">
        <v>22661</v>
      </c>
      <c r="D3213" s="1">
        <v>58</v>
      </c>
      <c r="E3213" s="34">
        <v>140</v>
      </c>
      <c r="F3213" s="34">
        <v>28</v>
      </c>
      <c r="G3213" s="34">
        <v>25</v>
      </c>
      <c r="H3213" s="34">
        <v>15</v>
      </c>
      <c r="I3213" s="34">
        <v>10</v>
      </c>
    </row>
    <row r="3214" spans="1:9" ht="15" x14ac:dyDescent="0.25">
      <c r="A3214" s="1" t="s">
        <v>22662</v>
      </c>
      <c r="B3214" s="34" t="s">
        <v>22874</v>
      </c>
      <c r="C3214" s="1" t="s">
        <v>22663</v>
      </c>
      <c r="D3214" s="1">
        <v>4</v>
      </c>
      <c r="E3214" s="34">
        <v>30</v>
      </c>
      <c r="F3214" s="34">
        <v>4</v>
      </c>
      <c r="G3214" s="34">
        <v>4</v>
      </c>
      <c r="H3214" s="34">
        <v>0</v>
      </c>
      <c r="I3214" s="34">
        <v>3</v>
      </c>
    </row>
    <row r="3215" spans="1:9" ht="15" x14ac:dyDescent="0.25">
      <c r="A3215" s="1" t="s">
        <v>22664</v>
      </c>
      <c r="B3215" s="34" t="s">
        <v>22874</v>
      </c>
      <c r="C3215" s="1" t="s">
        <v>22665</v>
      </c>
      <c r="D3215" s="1">
        <v>8</v>
      </c>
      <c r="E3215" s="34">
        <v>23</v>
      </c>
      <c r="F3215" s="34">
        <v>5</v>
      </c>
      <c r="G3215" s="34">
        <v>6</v>
      </c>
      <c r="H3215" s="34">
        <v>2</v>
      </c>
      <c r="I3215" s="34">
        <v>3</v>
      </c>
    </row>
    <row r="3216" spans="1:9" ht="15" x14ac:dyDescent="0.25">
      <c r="A3216" s="1" t="s">
        <v>22666</v>
      </c>
      <c r="B3216" s="34" t="s">
        <v>22874</v>
      </c>
      <c r="C3216" s="1" t="s">
        <v>22667</v>
      </c>
      <c r="D3216" s="1">
        <v>0</v>
      </c>
      <c r="E3216" s="34">
        <v>1</v>
      </c>
      <c r="F3216" s="34">
        <v>0</v>
      </c>
      <c r="G3216" s="34">
        <v>0</v>
      </c>
      <c r="H3216" s="34">
        <v>0</v>
      </c>
      <c r="I3216" s="34">
        <v>0</v>
      </c>
    </row>
    <row r="3217" spans="1:9" ht="15" x14ac:dyDescent="0.25">
      <c r="A3217" s="1" t="s">
        <v>22668</v>
      </c>
      <c r="B3217" s="34" t="s">
        <v>22874</v>
      </c>
      <c r="C3217" s="1" t="s">
        <v>22669</v>
      </c>
      <c r="D3217" s="1">
        <v>1</v>
      </c>
      <c r="E3217" s="34">
        <v>0</v>
      </c>
      <c r="F3217" s="34">
        <v>1</v>
      </c>
      <c r="G3217" s="34">
        <v>0</v>
      </c>
      <c r="H3217" s="34">
        <v>0</v>
      </c>
      <c r="I3217" s="34">
        <v>0</v>
      </c>
    </row>
    <row r="3218" spans="1:9" ht="15" x14ac:dyDescent="0.25">
      <c r="A3218" s="1" t="s">
        <v>22670</v>
      </c>
      <c r="B3218" s="34" t="s">
        <v>22874</v>
      </c>
      <c r="C3218" s="1" t="s">
        <v>22671</v>
      </c>
      <c r="D3218" s="1">
        <v>33</v>
      </c>
      <c r="E3218" s="34">
        <v>77</v>
      </c>
      <c r="F3218" s="34">
        <v>15</v>
      </c>
      <c r="G3218" s="34">
        <v>13</v>
      </c>
      <c r="H3218" s="34">
        <v>10</v>
      </c>
      <c r="I3218" s="34">
        <v>4</v>
      </c>
    </row>
    <row r="3219" spans="1:9" ht="15" x14ac:dyDescent="0.25">
      <c r="A3219" s="1" t="s">
        <v>22672</v>
      </c>
      <c r="B3219" s="34" t="s">
        <v>22874</v>
      </c>
      <c r="C3219" s="1" t="s">
        <v>22673</v>
      </c>
      <c r="D3219" s="1">
        <v>0</v>
      </c>
      <c r="E3219" s="34">
        <v>3</v>
      </c>
      <c r="F3219" s="34">
        <v>0</v>
      </c>
      <c r="G3219" s="34">
        <v>0</v>
      </c>
      <c r="H3219" s="34">
        <v>0</v>
      </c>
      <c r="I3219" s="34">
        <v>1</v>
      </c>
    </row>
    <row r="3220" spans="1:9" ht="15" x14ac:dyDescent="0.25">
      <c r="A3220" s="1" t="s">
        <v>22674</v>
      </c>
      <c r="B3220" s="34" t="s">
        <v>22874</v>
      </c>
      <c r="C3220" s="1" t="s">
        <v>22675</v>
      </c>
      <c r="D3220" s="1">
        <v>0</v>
      </c>
      <c r="E3220" s="34">
        <v>1</v>
      </c>
      <c r="F3220" s="34">
        <v>0</v>
      </c>
      <c r="G3220" s="34">
        <v>0</v>
      </c>
      <c r="H3220" s="34">
        <v>0</v>
      </c>
      <c r="I3220" s="34">
        <v>0</v>
      </c>
    </row>
    <row r="3221" spans="1:9" ht="15" x14ac:dyDescent="0.25">
      <c r="A3221" s="1" t="s">
        <v>22676</v>
      </c>
      <c r="B3221" s="34" t="s">
        <v>22874</v>
      </c>
      <c r="C3221" s="1" t="s">
        <v>22677</v>
      </c>
      <c r="D3221" s="1">
        <v>0</v>
      </c>
      <c r="E3221" s="34">
        <v>3</v>
      </c>
      <c r="F3221" s="34">
        <v>3</v>
      </c>
      <c r="G3221" s="34">
        <v>0</v>
      </c>
      <c r="H3221" s="34">
        <v>1</v>
      </c>
      <c r="I3221" s="34">
        <v>0</v>
      </c>
    </row>
    <row r="3222" spans="1:9" ht="15" x14ac:dyDescent="0.25">
      <c r="A3222" s="1" t="s">
        <v>22678</v>
      </c>
      <c r="B3222" s="34" t="s">
        <v>22874</v>
      </c>
      <c r="C3222" s="1" t="s">
        <v>22679</v>
      </c>
      <c r="D3222" s="1">
        <v>1</v>
      </c>
      <c r="E3222" s="34">
        <v>2</v>
      </c>
      <c r="F3222" s="34">
        <v>0</v>
      </c>
      <c r="G3222" s="34">
        <v>0</v>
      </c>
      <c r="H3222" s="34">
        <v>0</v>
      </c>
      <c r="I3222" s="34">
        <v>0</v>
      </c>
    </row>
    <row r="3223" spans="1:9" ht="15" x14ac:dyDescent="0.25">
      <c r="A3223" s="1" t="s">
        <v>22680</v>
      </c>
      <c r="B3223" s="34" t="s">
        <v>22874</v>
      </c>
      <c r="C3223" s="1" t="s">
        <v>22681</v>
      </c>
      <c r="D3223" s="1">
        <v>0</v>
      </c>
      <c r="E3223" s="34">
        <v>1</v>
      </c>
      <c r="F3223" s="34">
        <v>0</v>
      </c>
      <c r="G3223" s="34">
        <v>0</v>
      </c>
      <c r="H3223" s="34">
        <v>0</v>
      </c>
      <c r="I3223" s="34">
        <v>0</v>
      </c>
    </row>
    <row r="3224" spans="1:9" ht="15" x14ac:dyDescent="0.25">
      <c r="A3224" s="1" t="s">
        <v>22682</v>
      </c>
      <c r="B3224" s="34" t="s">
        <v>22874</v>
      </c>
      <c r="C3224" s="1" t="s">
        <v>22683</v>
      </c>
      <c r="D3224" s="1">
        <v>3</v>
      </c>
      <c r="E3224" s="34">
        <v>11</v>
      </c>
      <c r="F3224" s="34">
        <v>4</v>
      </c>
      <c r="G3224" s="34">
        <v>0</v>
      </c>
      <c r="H3224" s="34">
        <v>2</v>
      </c>
      <c r="I3224" s="34">
        <v>1</v>
      </c>
    </row>
    <row r="3225" spans="1:9" ht="15" x14ac:dyDescent="0.25">
      <c r="A3225" s="1" t="s">
        <v>22684</v>
      </c>
      <c r="B3225" s="34" t="s">
        <v>22874</v>
      </c>
      <c r="C3225" s="1" t="s">
        <v>22685</v>
      </c>
      <c r="D3225" s="1">
        <v>0</v>
      </c>
      <c r="E3225" s="34">
        <v>0</v>
      </c>
      <c r="F3225" s="34">
        <v>0</v>
      </c>
      <c r="G3225" s="34">
        <v>1</v>
      </c>
      <c r="H3225" s="34">
        <v>0</v>
      </c>
      <c r="I3225" s="34">
        <v>0</v>
      </c>
    </row>
    <row r="3226" spans="1:9" ht="15" x14ac:dyDescent="0.25">
      <c r="A3226" s="1" t="s">
        <v>22686</v>
      </c>
      <c r="B3226" s="34" t="s">
        <v>22874</v>
      </c>
      <c r="C3226" s="1" t="s">
        <v>22687</v>
      </c>
      <c r="D3226" s="1">
        <v>1</v>
      </c>
      <c r="E3226" s="34">
        <v>1</v>
      </c>
      <c r="F3226" s="34">
        <v>1</v>
      </c>
      <c r="G3226" s="34">
        <v>0</v>
      </c>
      <c r="H3226" s="34">
        <v>0</v>
      </c>
      <c r="I3226" s="34">
        <v>0</v>
      </c>
    </row>
    <row r="3227" spans="1:9" ht="15" x14ac:dyDescent="0.25">
      <c r="A3227" s="1" t="s">
        <v>22688</v>
      </c>
      <c r="B3227" s="34" t="s">
        <v>22874</v>
      </c>
      <c r="C3227" s="1" t="s">
        <v>22689</v>
      </c>
      <c r="D3227" s="1">
        <v>0</v>
      </c>
      <c r="E3227" s="34">
        <v>1</v>
      </c>
      <c r="F3227" s="34">
        <v>0</v>
      </c>
      <c r="G3227" s="34">
        <v>0</v>
      </c>
      <c r="H3227" s="34">
        <v>0</v>
      </c>
      <c r="I3227" s="34">
        <v>0</v>
      </c>
    </row>
    <row r="3228" spans="1:9" ht="15" x14ac:dyDescent="0.25">
      <c r="A3228" s="1" t="s">
        <v>22690</v>
      </c>
      <c r="B3228" s="34" t="s">
        <v>22874</v>
      </c>
      <c r="C3228" s="1" t="s">
        <v>22691</v>
      </c>
      <c r="D3228" s="1">
        <v>0</v>
      </c>
      <c r="E3228" s="34">
        <v>2</v>
      </c>
      <c r="F3228" s="34">
        <v>0</v>
      </c>
      <c r="G3228" s="34">
        <v>1</v>
      </c>
      <c r="H3228" s="34">
        <v>0</v>
      </c>
      <c r="I3228" s="34">
        <v>0</v>
      </c>
    </row>
    <row r="3229" spans="1:9" ht="15" x14ac:dyDescent="0.25">
      <c r="A3229" s="1" t="s">
        <v>22692</v>
      </c>
      <c r="B3229" s="34" t="s">
        <v>22874</v>
      </c>
      <c r="C3229" s="1" t="s">
        <v>22693</v>
      </c>
      <c r="D3229" s="1">
        <v>1</v>
      </c>
      <c r="E3229" s="34">
        <v>0</v>
      </c>
      <c r="F3229" s="34">
        <v>1</v>
      </c>
      <c r="G3229" s="34">
        <v>0</v>
      </c>
      <c r="H3229" s="34">
        <v>0</v>
      </c>
      <c r="I3229" s="34">
        <v>0</v>
      </c>
    </row>
    <row r="3230" spans="1:9" ht="15" x14ac:dyDescent="0.25">
      <c r="A3230" s="1" t="s">
        <v>22694</v>
      </c>
      <c r="B3230" s="34" t="s">
        <v>22874</v>
      </c>
      <c r="C3230" s="1" t="s">
        <v>22695</v>
      </c>
      <c r="D3230" s="1">
        <v>0</v>
      </c>
      <c r="E3230" s="34">
        <v>1</v>
      </c>
      <c r="F3230" s="34">
        <v>0</v>
      </c>
      <c r="G3230" s="34">
        <v>0</v>
      </c>
      <c r="H3230" s="34">
        <v>0</v>
      </c>
      <c r="I3230" s="34">
        <v>1</v>
      </c>
    </row>
    <row r="3231" spans="1:9" ht="15" x14ac:dyDescent="0.25">
      <c r="A3231" s="1" t="s">
        <v>22696</v>
      </c>
      <c r="B3231" s="34" t="s">
        <v>22874</v>
      </c>
      <c r="C3231" s="1" t="s">
        <v>22697</v>
      </c>
      <c r="D3231" s="1">
        <v>1</v>
      </c>
      <c r="E3231" s="34">
        <v>1</v>
      </c>
      <c r="F3231" s="34">
        <v>1</v>
      </c>
      <c r="G3231" s="34">
        <v>0</v>
      </c>
      <c r="H3231" s="34">
        <v>0</v>
      </c>
      <c r="I3231" s="34">
        <v>0</v>
      </c>
    </row>
    <row r="3232" spans="1:9" ht="15" x14ac:dyDescent="0.25">
      <c r="A3232" s="1" t="s">
        <v>22698</v>
      </c>
      <c r="B3232" s="34" t="s">
        <v>22874</v>
      </c>
      <c r="C3232" s="1" t="s">
        <v>22699</v>
      </c>
      <c r="D3232" s="1">
        <v>2</v>
      </c>
      <c r="E3232" s="34">
        <v>2</v>
      </c>
      <c r="F3232" s="34">
        <v>1</v>
      </c>
      <c r="G3232" s="34">
        <v>0</v>
      </c>
      <c r="H3232" s="34">
        <v>0</v>
      </c>
      <c r="I3232" s="34">
        <v>0</v>
      </c>
    </row>
    <row r="3233" spans="1:9" ht="15" x14ac:dyDescent="0.25">
      <c r="A3233" s="1" t="s">
        <v>22700</v>
      </c>
      <c r="B3233" s="34" t="s">
        <v>22874</v>
      </c>
      <c r="C3233" s="1" t="s">
        <v>22701</v>
      </c>
      <c r="D3233" s="1">
        <v>0</v>
      </c>
      <c r="E3233" s="34">
        <v>3</v>
      </c>
      <c r="F3233" s="34">
        <v>0</v>
      </c>
      <c r="G3233" s="34">
        <v>0</v>
      </c>
      <c r="H3233" s="34">
        <v>0</v>
      </c>
      <c r="I3233" s="34">
        <v>0</v>
      </c>
    </row>
    <row r="3234" spans="1:9" ht="15" x14ac:dyDescent="0.25">
      <c r="A3234" s="1" t="s">
        <v>22702</v>
      </c>
      <c r="B3234" s="34" t="s">
        <v>22874</v>
      </c>
      <c r="C3234" s="1" t="s">
        <v>22703</v>
      </c>
      <c r="D3234" s="1">
        <v>3</v>
      </c>
      <c r="E3234" s="34">
        <v>1</v>
      </c>
      <c r="F3234" s="34">
        <v>0</v>
      </c>
      <c r="G3234" s="34">
        <v>1</v>
      </c>
      <c r="H3234" s="34">
        <v>0</v>
      </c>
      <c r="I3234" s="34">
        <v>0</v>
      </c>
    </row>
    <row r="3235" spans="1:9" ht="15" x14ac:dyDescent="0.25">
      <c r="A3235" s="1" t="s">
        <v>22704</v>
      </c>
      <c r="B3235" s="34" t="s">
        <v>22874</v>
      </c>
      <c r="C3235" s="1" t="s">
        <v>22705</v>
      </c>
      <c r="D3235" s="1">
        <v>5</v>
      </c>
      <c r="E3235" s="34">
        <v>24</v>
      </c>
      <c r="F3235" s="34">
        <v>5</v>
      </c>
      <c r="G3235" s="34">
        <v>5</v>
      </c>
      <c r="H3235" s="34">
        <v>6</v>
      </c>
      <c r="I3235" s="34">
        <v>1</v>
      </c>
    </row>
    <row r="3236" spans="1:9" ht="15" x14ac:dyDescent="0.25">
      <c r="A3236" s="1" t="s">
        <v>22706</v>
      </c>
      <c r="B3236" s="34" t="s">
        <v>22874</v>
      </c>
      <c r="C3236" s="1" t="s">
        <v>22707</v>
      </c>
      <c r="D3236" s="1">
        <v>0</v>
      </c>
      <c r="E3236" s="34">
        <v>0</v>
      </c>
      <c r="F3236" s="34">
        <v>0</v>
      </c>
      <c r="G3236" s="34">
        <v>0</v>
      </c>
      <c r="H3236" s="34">
        <v>1</v>
      </c>
      <c r="I3236" s="34">
        <v>0</v>
      </c>
    </row>
    <row r="3237" spans="1:9" ht="15" x14ac:dyDescent="0.25">
      <c r="A3237" s="1" t="s">
        <v>22708</v>
      </c>
      <c r="B3237" s="34" t="s">
        <v>22874</v>
      </c>
      <c r="C3237" s="1" t="s">
        <v>22709</v>
      </c>
      <c r="D3237" s="1">
        <v>0</v>
      </c>
      <c r="E3237" s="34">
        <v>5</v>
      </c>
      <c r="F3237" s="34">
        <v>0</v>
      </c>
      <c r="G3237" s="34">
        <v>0</v>
      </c>
      <c r="H3237" s="34">
        <v>0</v>
      </c>
      <c r="I3237" s="34">
        <v>0</v>
      </c>
    </row>
    <row r="3238" spans="1:9" ht="15" x14ac:dyDescent="0.25">
      <c r="A3238" s="1" t="s">
        <v>22710</v>
      </c>
      <c r="B3238" s="34" t="s">
        <v>22874</v>
      </c>
      <c r="C3238" s="1" t="s">
        <v>22711</v>
      </c>
      <c r="D3238" s="1">
        <v>0</v>
      </c>
      <c r="E3238" s="34">
        <v>1</v>
      </c>
      <c r="F3238" s="34">
        <v>1</v>
      </c>
      <c r="G3238" s="34">
        <v>1</v>
      </c>
      <c r="H3238" s="34">
        <v>1</v>
      </c>
      <c r="I3238" s="34">
        <v>0</v>
      </c>
    </row>
    <row r="3239" spans="1:9" ht="15" x14ac:dyDescent="0.25">
      <c r="A3239" s="1" t="s">
        <v>22712</v>
      </c>
      <c r="B3239" s="34" t="s">
        <v>22874</v>
      </c>
      <c r="C3239" s="1" t="s">
        <v>22713</v>
      </c>
      <c r="D3239" s="1">
        <v>0</v>
      </c>
      <c r="E3239" s="34">
        <v>1</v>
      </c>
      <c r="F3239" s="34">
        <v>0</v>
      </c>
      <c r="G3239" s="34">
        <v>0</v>
      </c>
      <c r="H3239" s="34">
        <v>0</v>
      </c>
      <c r="I3239" s="34">
        <v>0</v>
      </c>
    </row>
    <row r="3240" spans="1:9" ht="15" x14ac:dyDescent="0.25">
      <c r="A3240" s="1" t="s">
        <v>22714</v>
      </c>
      <c r="B3240" s="34" t="s">
        <v>22874</v>
      </c>
      <c r="C3240" s="1" t="s">
        <v>22715</v>
      </c>
      <c r="D3240" s="1">
        <v>1</v>
      </c>
      <c r="E3240" s="34">
        <v>0</v>
      </c>
      <c r="F3240" s="34">
        <v>0</v>
      </c>
      <c r="G3240" s="34">
        <v>1</v>
      </c>
      <c r="H3240" s="34">
        <v>0</v>
      </c>
      <c r="I3240" s="34">
        <v>0</v>
      </c>
    </row>
    <row r="3241" spans="1:9" ht="15" x14ac:dyDescent="0.25">
      <c r="A3241" s="1" t="s">
        <v>22716</v>
      </c>
      <c r="B3241" s="34" t="s">
        <v>22874</v>
      </c>
      <c r="C3241" s="1" t="s">
        <v>22717</v>
      </c>
      <c r="D3241" s="1">
        <v>0</v>
      </c>
      <c r="E3241" s="34">
        <v>2</v>
      </c>
      <c r="F3241" s="34">
        <v>0</v>
      </c>
      <c r="G3241" s="34">
        <v>2</v>
      </c>
      <c r="H3241" s="34">
        <v>0</v>
      </c>
      <c r="I3241" s="34">
        <v>0</v>
      </c>
    </row>
    <row r="3242" spans="1:9" ht="15" x14ac:dyDescent="0.25">
      <c r="A3242" s="1" t="s">
        <v>22718</v>
      </c>
      <c r="B3242" s="34" t="s">
        <v>22874</v>
      </c>
      <c r="C3242" s="1" t="s">
        <v>22719</v>
      </c>
      <c r="D3242" s="1">
        <v>0</v>
      </c>
      <c r="E3242" s="34">
        <v>1</v>
      </c>
      <c r="F3242" s="34">
        <v>0</v>
      </c>
      <c r="G3242" s="34">
        <v>1</v>
      </c>
      <c r="H3242" s="34">
        <v>0</v>
      </c>
      <c r="I3242" s="34">
        <v>0</v>
      </c>
    </row>
    <row r="3243" spans="1:9" ht="15" x14ac:dyDescent="0.25">
      <c r="A3243" s="1" t="s">
        <v>22720</v>
      </c>
      <c r="B3243" s="34" t="s">
        <v>22874</v>
      </c>
      <c r="C3243" s="1" t="s">
        <v>22721</v>
      </c>
      <c r="D3243" s="1">
        <v>0</v>
      </c>
      <c r="E3243" s="34">
        <v>1</v>
      </c>
      <c r="F3243" s="34">
        <v>0</v>
      </c>
      <c r="G3243" s="34">
        <v>1</v>
      </c>
      <c r="H3243" s="34">
        <v>0</v>
      </c>
      <c r="I3243" s="34">
        <v>0</v>
      </c>
    </row>
    <row r="3244" spans="1:9" ht="15" x14ac:dyDescent="0.25">
      <c r="A3244" s="1" t="s">
        <v>22722</v>
      </c>
      <c r="B3244" s="34" t="s">
        <v>22874</v>
      </c>
      <c r="C3244" s="1" t="s">
        <v>22723</v>
      </c>
      <c r="D3244" s="1">
        <v>1</v>
      </c>
      <c r="E3244" s="34">
        <v>1</v>
      </c>
      <c r="F3244" s="34">
        <v>0</v>
      </c>
      <c r="G3244" s="34">
        <v>2</v>
      </c>
      <c r="H3244" s="34">
        <v>0</v>
      </c>
      <c r="I3244" s="34">
        <v>0</v>
      </c>
    </row>
    <row r="3245" spans="1:9" ht="15" x14ac:dyDescent="0.25">
      <c r="A3245" s="1" t="s">
        <v>22724</v>
      </c>
      <c r="B3245" s="34" t="s">
        <v>22874</v>
      </c>
      <c r="C3245" s="1" t="s">
        <v>22725</v>
      </c>
      <c r="D3245" s="1">
        <v>1</v>
      </c>
      <c r="E3245" s="34">
        <v>0</v>
      </c>
      <c r="F3245" s="34">
        <v>0</v>
      </c>
      <c r="G3245" s="34">
        <v>0</v>
      </c>
      <c r="H3245" s="34">
        <v>0</v>
      </c>
      <c r="I3245" s="34">
        <v>0</v>
      </c>
    </row>
    <row r="3246" spans="1:9" ht="15" x14ac:dyDescent="0.25">
      <c r="A3246" s="1" t="s">
        <v>22726</v>
      </c>
      <c r="B3246" s="34" t="s">
        <v>22874</v>
      </c>
      <c r="C3246" s="1" t="s">
        <v>22727</v>
      </c>
      <c r="D3246" s="1">
        <v>0</v>
      </c>
      <c r="E3246" s="34">
        <v>1</v>
      </c>
      <c r="F3246" s="34">
        <v>0</v>
      </c>
      <c r="G3246" s="34">
        <v>1</v>
      </c>
      <c r="H3246" s="34">
        <v>0</v>
      </c>
      <c r="I3246" s="34">
        <v>0</v>
      </c>
    </row>
    <row r="3247" spans="1:9" ht="15" x14ac:dyDescent="0.25">
      <c r="A3247" s="1" t="s">
        <v>22728</v>
      </c>
      <c r="B3247" s="34" t="s">
        <v>22874</v>
      </c>
      <c r="C3247" s="1" t="s">
        <v>22729</v>
      </c>
      <c r="D3247" s="1">
        <v>0</v>
      </c>
      <c r="E3247" s="34">
        <v>1</v>
      </c>
      <c r="F3247" s="34">
        <v>0</v>
      </c>
      <c r="G3247" s="34">
        <v>0</v>
      </c>
      <c r="H3247" s="34">
        <v>0</v>
      </c>
      <c r="I3247" s="34">
        <v>0</v>
      </c>
    </row>
    <row r="3248" spans="1:9" ht="15" x14ac:dyDescent="0.25">
      <c r="A3248" s="1" t="s">
        <v>22730</v>
      </c>
      <c r="B3248" s="34" t="s">
        <v>22874</v>
      </c>
      <c r="C3248" s="1" t="s">
        <v>22731</v>
      </c>
      <c r="D3248" s="1">
        <v>0</v>
      </c>
      <c r="E3248" s="34">
        <v>7</v>
      </c>
      <c r="F3248" s="34">
        <v>3</v>
      </c>
      <c r="G3248" s="34">
        <v>1</v>
      </c>
      <c r="H3248" s="34">
        <v>0</v>
      </c>
      <c r="I3248" s="34">
        <v>0</v>
      </c>
    </row>
    <row r="3249" spans="1:9" ht="15" x14ac:dyDescent="0.25">
      <c r="A3249" s="1" t="s">
        <v>22732</v>
      </c>
      <c r="B3249" s="34" t="s">
        <v>22874</v>
      </c>
      <c r="C3249" s="1" t="s">
        <v>22733</v>
      </c>
      <c r="D3249" s="1">
        <v>1</v>
      </c>
      <c r="E3249" s="34">
        <v>3</v>
      </c>
      <c r="F3249" s="34">
        <v>1</v>
      </c>
      <c r="G3249" s="34">
        <v>0</v>
      </c>
      <c r="H3249" s="34">
        <v>4</v>
      </c>
      <c r="I3249" s="34">
        <v>1</v>
      </c>
    </row>
    <row r="3250" spans="1:9" ht="15" x14ac:dyDescent="0.25">
      <c r="A3250" s="1" t="s">
        <v>22734</v>
      </c>
      <c r="B3250" s="34" t="s">
        <v>22874</v>
      </c>
      <c r="C3250" s="1" t="s">
        <v>22735</v>
      </c>
      <c r="D3250" s="1">
        <v>2</v>
      </c>
      <c r="E3250" s="34">
        <v>20</v>
      </c>
      <c r="F3250" s="34">
        <v>3</v>
      </c>
      <c r="G3250" s="34">
        <v>5</v>
      </c>
      <c r="H3250" s="34">
        <v>5</v>
      </c>
      <c r="I3250" s="34">
        <v>1</v>
      </c>
    </row>
    <row r="3251" spans="1:9" ht="15" x14ac:dyDescent="0.25">
      <c r="A3251" s="1" t="s">
        <v>22736</v>
      </c>
      <c r="B3251" s="34" t="s">
        <v>22874</v>
      </c>
      <c r="C3251" s="1" t="s">
        <v>22737</v>
      </c>
      <c r="D3251" s="1">
        <v>0</v>
      </c>
      <c r="E3251" s="34">
        <v>1</v>
      </c>
      <c r="F3251" s="34">
        <v>0</v>
      </c>
      <c r="G3251" s="34">
        <v>0</v>
      </c>
      <c r="H3251" s="34">
        <v>0</v>
      </c>
      <c r="I3251" s="34">
        <v>0</v>
      </c>
    </row>
    <row r="3252" spans="1:9" ht="15" x14ac:dyDescent="0.25">
      <c r="A3252" s="1" t="s">
        <v>22738</v>
      </c>
      <c r="B3252" s="34" t="s">
        <v>22874</v>
      </c>
      <c r="C3252" s="1" t="s">
        <v>22739</v>
      </c>
      <c r="D3252" s="1">
        <v>0</v>
      </c>
      <c r="E3252" s="34">
        <v>0</v>
      </c>
      <c r="F3252" s="34">
        <v>0</v>
      </c>
      <c r="G3252" s="34">
        <v>0</v>
      </c>
      <c r="H3252" s="34">
        <v>0</v>
      </c>
      <c r="I3252" s="34">
        <v>1</v>
      </c>
    </row>
    <row r="3253" spans="1:9" ht="15" x14ac:dyDescent="0.25">
      <c r="A3253" s="1" t="s">
        <v>22740</v>
      </c>
      <c r="B3253" s="34" t="s">
        <v>22874</v>
      </c>
      <c r="C3253" s="1" t="s">
        <v>22741</v>
      </c>
      <c r="D3253" s="1">
        <v>0</v>
      </c>
      <c r="E3253" s="34">
        <v>0</v>
      </c>
      <c r="F3253" s="34">
        <v>0</v>
      </c>
      <c r="G3253" s="34">
        <v>0</v>
      </c>
      <c r="H3253" s="34">
        <v>1</v>
      </c>
      <c r="I3253" s="34">
        <v>0</v>
      </c>
    </row>
    <row r="3254" spans="1:9" ht="15" x14ac:dyDescent="0.25">
      <c r="A3254" s="1" t="s">
        <v>22742</v>
      </c>
      <c r="B3254" s="34" t="s">
        <v>22874</v>
      </c>
      <c r="C3254" s="1" t="s">
        <v>22743</v>
      </c>
      <c r="D3254" s="1">
        <v>2</v>
      </c>
      <c r="E3254" s="34">
        <v>3</v>
      </c>
      <c r="F3254" s="34">
        <v>0</v>
      </c>
      <c r="G3254" s="34">
        <v>0</v>
      </c>
      <c r="H3254" s="34">
        <v>1</v>
      </c>
      <c r="I3254" s="34">
        <v>0</v>
      </c>
    </row>
    <row r="3255" spans="1:9" ht="15" x14ac:dyDescent="0.25">
      <c r="A3255" s="1" t="s">
        <v>22744</v>
      </c>
      <c r="B3255" s="34" t="s">
        <v>22874</v>
      </c>
      <c r="C3255" s="1" t="s">
        <v>22745</v>
      </c>
      <c r="D3255" s="1">
        <v>8</v>
      </c>
      <c r="E3255" s="34">
        <v>6</v>
      </c>
      <c r="F3255" s="34">
        <v>8</v>
      </c>
      <c r="G3255" s="34">
        <v>0</v>
      </c>
      <c r="H3255" s="34">
        <v>1</v>
      </c>
      <c r="I3255" s="34">
        <v>0</v>
      </c>
    </row>
    <row r="3256" spans="1:9" ht="15" x14ac:dyDescent="0.25">
      <c r="A3256" s="1" t="s">
        <v>22746</v>
      </c>
      <c r="B3256" s="34" t="s">
        <v>22874</v>
      </c>
      <c r="C3256" s="1" t="s">
        <v>22747</v>
      </c>
      <c r="D3256" s="1">
        <v>0</v>
      </c>
      <c r="E3256" s="34">
        <v>4</v>
      </c>
      <c r="F3256" s="34">
        <v>2</v>
      </c>
      <c r="G3256" s="34">
        <v>0</v>
      </c>
      <c r="H3256" s="34">
        <v>0</v>
      </c>
      <c r="I3256" s="34">
        <v>1</v>
      </c>
    </row>
    <row r="3257" spans="1:9" ht="15" x14ac:dyDescent="0.25">
      <c r="A3257" s="1" t="s">
        <v>22748</v>
      </c>
      <c r="B3257" s="34" t="s">
        <v>22874</v>
      </c>
      <c r="C3257" s="1" t="s">
        <v>22749</v>
      </c>
      <c r="D3257" s="1">
        <v>1</v>
      </c>
      <c r="E3257" s="34">
        <v>1</v>
      </c>
      <c r="F3257" s="34">
        <v>0</v>
      </c>
      <c r="G3257" s="34">
        <v>0</v>
      </c>
      <c r="H3257" s="34">
        <v>0</v>
      </c>
      <c r="I3257" s="34">
        <v>0</v>
      </c>
    </row>
    <row r="3258" spans="1:9" ht="15" x14ac:dyDescent="0.25">
      <c r="A3258" s="1" t="s">
        <v>22750</v>
      </c>
      <c r="B3258" s="34" t="s">
        <v>22874</v>
      </c>
      <c r="C3258" s="1" t="s">
        <v>22751</v>
      </c>
      <c r="D3258" s="1">
        <v>2</v>
      </c>
      <c r="E3258" s="34">
        <v>1</v>
      </c>
      <c r="F3258" s="34">
        <v>0</v>
      </c>
      <c r="G3258" s="34">
        <v>0</v>
      </c>
      <c r="H3258" s="34">
        <v>0</v>
      </c>
      <c r="I3258" s="34">
        <v>0</v>
      </c>
    </row>
    <row r="3259" spans="1:9" ht="15" x14ac:dyDescent="0.25">
      <c r="A3259" s="1" t="s">
        <v>22752</v>
      </c>
      <c r="B3259" s="34" t="s">
        <v>22874</v>
      </c>
      <c r="C3259" s="1" t="s">
        <v>22753</v>
      </c>
      <c r="D3259" s="1">
        <v>1</v>
      </c>
      <c r="E3259" s="34">
        <v>8</v>
      </c>
      <c r="F3259" s="34">
        <v>1</v>
      </c>
      <c r="G3259" s="34">
        <v>1</v>
      </c>
      <c r="H3259" s="34">
        <v>0</v>
      </c>
      <c r="I3259" s="34">
        <v>0</v>
      </c>
    </row>
    <row r="3260" spans="1:9" ht="15" x14ac:dyDescent="0.25">
      <c r="A3260" s="1" t="s">
        <v>22754</v>
      </c>
      <c r="B3260" s="34" t="s">
        <v>22874</v>
      </c>
      <c r="C3260" s="1" t="s">
        <v>22755</v>
      </c>
      <c r="D3260" s="1">
        <v>6</v>
      </c>
      <c r="E3260" s="34">
        <v>3</v>
      </c>
      <c r="F3260" s="34">
        <v>0</v>
      </c>
      <c r="G3260" s="34">
        <v>5</v>
      </c>
      <c r="H3260" s="34">
        <v>0</v>
      </c>
      <c r="I3260" s="34">
        <v>1</v>
      </c>
    </row>
    <row r="3261" spans="1:9" ht="15" x14ac:dyDescent="0.25">
      <c r="A3261" s="1" t="s">
        <v>22756</v>
      </c>
      <c r="B3261" s="34" t="s">
        <v>22874</v>
      </c>
      <c r="C3261" s="1" t="s">
        <v>22757</v>
      </c>
      <c r="D3261" s="1">
        <v>1</v>
      </c>
      <c r="E3261" s="34">
        <v>1</v>
      </c>
      <c r="F3261" s="34">
        <v>0</v>
      </c>
      <c r="G3261" s="34">
        <v>2</v>
      </c>
      <c r="H3261" s="34">
        <v>1</v>
      </c>
      <c r="I3261" s="34">
        <v>0</v>
      </c>
    </row>
    <row r="3262" spans="1:9" ht="15" x14ac:dyDescent="0.25">
      <c r="A3262" s="1" t="s">
        <v>22758</v>
      </c>
      <c r="B3262" s="34" t="s">
        <v>22874</v>
      </c>
      <c r="C3262" s="1" t="s">
        <v>22759</v>
      </c>
      <c r="D3262" s="1">
        <v>0</v>
      </c>
      <c r="E3262" s="34">
        <v>3</v>
      </c>
      <c r="F3262" s="34">
        <v>1</v>
      </c>
      <c r="G3262" s="34">
        <v>3</v>
      </c>
      <c r="H3262" s="34">
        <v>1</v>
      </c>
      <c r="I3262" s="34">
        <v>0</v>
      </c>
    </row>
    <row r="3263" spans="1:9" ht="15" x14ac:dyDescent="0.25">
      <c r="A3263" s="1" t="s">
        <v>22760</v>
      </c>
      <c r="B3263" s="34" t="s">
        <v>22874</v>
      </c>
      <c r="C3263" s="1" t="s">
        <v>22761</v>
      </c>
      <c r="D3263" s="1">
        <v>0</v>
      </c>
      <c r="E3263" s="34">
        <v>1</v>
      </c>
      <c r="F3263" s="34">
        <v>0</v>
      </c>
      <c r="G3263" s="34">
        <v>0</v>
      </c>
      <c r="H3263" s="34">
        <v>0</v>
      </c>
      <c r="I3263" s="34">
        <v>0</v>
      </c>
    </row>
    <row r="3264" spans="1:9" ht="15" x14ac:dyDescent="0.25">
      <c r="A3264" s="1" t="s">
        <v>22762</v>
      </c>
      <c r="B3264" s="34" t="s">
        <v>22874</v>
      </c>
      <c r="C3264" s="1" t="s">
        <v>22763</v>
      </c>
      <c r="D3264" s="1">
        <v>0</v>
      </c>
      <c r="E3264" s="34">
        <v>1</v>
      </c>
      <c r="F3264" s="34">
        <v>1</v>
      </c>
      <c r="G3264" s="34">
        <v>2</v>
      </c>
      <c r="H3264" s="34">
        <v>1</v>
      </c>
      <c r="I3264" s="34">
        <v>0</v>
      </c>
    </row>
    <row r="3265" spans="1:9" ht="15" x14ac:dyDescent="0.25">
      <c r="A3265" s="1" t="s">
        <v>22764</v>
      </c>
      <c r="B3265" s="34" t="s">
        <v>22874</v>
      </c>
      <c r="C3265" s="1" t="s">
        <v>22765</v>
      </c>
      <c r="D3265" s="1">
        <v>0</v>
      </c>
      <c r="E3265" s="34">
        <v>3</v>
      </c>
      <c r="F3265" s="34">
        <v>1</v>
      </c>
      <c r="G3265" s="34">
        <v>3</v>
      </c>
      <c r="H3265" s="34">
        <v>1</v>
      </c>
      <c r="I3265" s="34">
        <v>0</v>
      </c>
    </row>
    <row r="3266" spans="1:9" ht="15" x14ac:dyDescent="0.25">
      <c r="A3266" s="1" t="s">
        <v>22766</v>
      </c>
      <c r="B3266" s="34" t="s">
        <v>22874</v>
      </c>
      <c r="C3266" s="1" t="s">
        <v>22767</v>
      </c>
      <c r="D3266" s="1">
        <v>0</v>
      </c>
      <c r="E3266" s="34">
        <v>1</v>
      </c>
      <c r="F3266" s="34">
        <v>0</v>
      </c>
      <c r="G3266" s="34">
        <v>0</v>
      </c>
      <c r="H3266" s="34">
        <v>0</v>
      </c>
      <c r="I3266" s="34">
        <v>0</v>
      </c>
    </row>
    <row r="3267" spans="1:9" ht="15" x14ac:dyDescent="0.25">
      <c r="A3267" s="1" t="s">
        <v>22768</v>
      </c>
      <c r="B3267" s="34" t="s">
        <v>22874</v>
      </c>
      <c r="C3267" s="1" t="s">
        <v>22769</v>
      </c>
      <c r="D3267" s="1">
        <v>1</v>
      </c>
      <c r="E3267" s="34">
        <v>0</v>
      </c>
      <c r="F3267" s="34">
        <v>0</v>
      </c>
      <c r="G3267" s="34">
        <v>0</v>
      </c>
      <c r="H3267" s="34">
        <v>0</v>
      </c>
      <c r="I3267" s="34">
        <v>0</v>
      </c>
    </row>
    <row r="3268" spans="1:9" ht="15" x14ac:dyDescent="0.25">
      <c r="A3268" s="1" t="s">
        <v>22770</v>
      </c>
      <c r="B3268" s="34" t="s">
        <v>22874</v>
      </c>
      <c r="C3268" s="1" t="s">
        <v>22771</v>
      </c>
      <c r="D3268" s="1">
        <v>0</v>
      </c>
      <c r="E3268" s="34">
        <v>1</v>
      </c>
      <c r="F3268" s="34">
        <v>0</v>
      </c>
      <c r="G3268" s="34">
        <v>0</v>
      </c>
      <c r="H3268" s="34">
        <v>0</v>
      </c>
      <c r="I3268" s="34">
        <v>0</v>
      </c>
    </row>
    <row r="3269" spans="1:9" ht="15" x14ac:dyDescent="0.25">
      <c r="A3269" s="1" t="s">
        <v>22772</v>
      </c>
      <c r="B3269" s="34" t="s">
        <v>22874</v>
      </c>
      <c r="C3269" s="1" t="s">
        <v>22773</v>
      </c>
      <c r="D3269" s="1">
        <v>0</v>
      </c>
      <c r="E3269" s="34">
        <v>1</v>
      </c>
      <c r="F3269" s="34">
        <v>1</v>
      </c>
      <c r="G3269" s="34">
        <v>0</v>
      </c>
      <c r="H3269" s="34">
        <v>0</v>
      </c>
      <c r="I3269" s="34">
        <v>0</v>
      </c>
    </row>
    <row r="3270" spans="1:9" ht="15" x14ac:dyDescent="0.25">
      <c r="A3270" s="1" t="s">
        <v>22774</v>
      </c>
      <c r="B3270" s="34" t="s">
        <v>22874</v>
      </c>
      <c r="C3270" s="1" t="s">
        <v>22775</v>
      </c>
      <c r="D3270" s="1">
        <v>1</v>
      </c>
      <c r="E3270" s="34">
        <v>6</v>
      </c>
      <c r="F3270" s="34">
        <v>0</v>
      </c>
      <c r="G3270" s="34">
        <v>0</v>
      </c>
      <c r="H3270" s="34">
        <v>0</v>
      </c>
      <c r="I3270" s="34">
        <v>0</v>
      </c>
    </row>
    <row r="3271" spans="1:9" ht="15" x14ac:dyDescent="0.25">
      <c r="A3271" s="1" t="s">
        <v>22776</v>
      </c>
      <c r="B3271" s="34" t="s">
        <v>22874</v>
      </c>
      <c r="C3271" s="1" t="s">
        <v>22777</v>
      </c>
      <c r="D3271" s="1">
        <v>0</v>
      </c>
      <c r="E3271" s="34">
        <v>1</v>
      </c>
      <c r="F3271" s="34">
        <v>0</v>
      </c>
      <c r="G3271" s="34">
        <v>0</v>
      </c>
      <c r="H3271" s="34">
        <v>1</v>
      </c>
      <c r="I3271" s="34">
        <v>0</v>
      </c>
    </row>
    <row r="3272" spans="1:9" ht="15" x14ac:dyDescent="0.25">
      <c r="A3272" s="1" t="s">
        <v>22778</v>
      </c>
      <c r="B3272" s="34" t="s">
        <v>22874</v>
      </c>
      <c r="C3272" s="1" t="s">
        <v>22779</v>
      </c>
      <c r="D3272" s="1">
        <v>7</v>
      </c>
      <c r="E3272" s="34">
        <v>10</v>
      </c>
      <c r="F3272" s="34">
        <v>0</v>
      </c>
      <c r="G3272" s="34">
        <v>1</v>
      </c>
      <c r="H3272" s="34">
        <v>0</v>
      </c>
      <c r="I3272" s="34">
        <v>0</v>
      </c>
    </row>
    <row r="3273" spans="1:9" ht="15" x14ac:dyDescent="0.25">
      <c r="A3273" s="1" t="s">
        <v>22780</v>
      </c>
      <c r="B3273" s="34" t="s">
        <v>22874</v>
      </c>
      <c r="C3273" s="1" t="s">
        <v>22781</v>
      </c>
      <c r="D3273" s="1">
        <v>0</v>
      </c>
      <c r="E3273" s="34">
        <v>2</v>
      </c>
      <c r="F3273" s="34">
        <v>0</v>
      </c>
      <c r="G3273" s="34">
        <v>0</v>
      </c>
      <c r="H3273" s="34">
        <v>0</v>
      </c>
      <c r="I3273" s="34">
        <v>0</v>
      </c>
    </row>
    <row r="3274" spans="1:9" ht="15" x14ac:dyDescent="0.25">
      <c r="A3274" s="1" t="s">
        <v>22782</v>
      </c>
      <c r="B3274" s="34" t="s">
        <v>22874</v>
      </c>
      <c r="C3274" s="1" t="s">
        <v>22783</v>
      </c>
      <c r="D3274" s="1">
        <v>1</v>
      </c>
      <c r="E3274" s="34">
        <v>5</v>
      </c>
      <c r="F3274" s="34">
        <v>0</v>
      </c>
      <c r="G3274" s="34">
        <v>0</v>
      </c>
      <c r="H3274" s="34">
        <v>0</v>
      </c>
      <c r="I3274" s="34">
        <v>0</v>
      </c>
    </row>
    <row r="3275" spans="1:9" ht="15" x14ac:dyDescent="0.25">
      <c r="A3275" s="1" t="s">
        <v>22784</v>
      </c>
      <c r="B3275" s="34" t="s">
        <v>22874</v>
      </c>
      <c r="C3275" s="1" t="s">
        <v>22785</v>
      </c>
      <c r="D3275" s="1">
        <v>0</v>
      </c>
      <c r="E3275" s="34">
        <v>1</v>
      </c>
      <c r="F3275" s="34">
        <v>0</v>
      </c>
      <c r="G3275" s="34">
        <v>0</v>
      </c>
      <c r="H3275" s="34">
        <v>0</v>
      </c>
      <c r="I3275" s="34">
        <v>0</v>
      </c>
    </row>
    <row r="3276" spans="1:9" ht="15" x14ac:dyDescent="0.25">
      <c r="A3276" s="1" t="s">
        <v>22786</v>
      </c>
      <c r="B3276" s="34" t="s">
        <v>22874</v>
      </c>
      <c r="C3276" s="1" t="s">
        <v>22787</v>
      </c>
      <c r="D3276" s="1">
        <v>0</v>
      </c>
      <c r="E3276" s="34">
        <v>0</v>
      </c>
      <c r="F3276" s="34">
        <v>1</v>
      </c>
      <c r="G3276" s="34">
        <v>0</v>
      </c>
      <c r="H3276" s="34">
        <v>0</v>
      </c>
      <c r="I3276" s="34">
        <v>0</v>
      </c>
    </row>
    <row r="3277" spans="1:9" ht="15" x14ac:dyDescent="0.25">
      <c r="A3277" s="1" t="s">
        <v>22788</v>
      </c>
      <c r="B3277" s="34" t="s">
        <v>22874</v>
      </c>
      <c r="C3277" s="1" t="s">
        <v>22789</v>
      </c>
      <c r="D3277" s="1">
        <v>2</v>
      </c>
      <c r="E3277" s="34">
        <v>2</v>
      </c>
      <c r="F3277" s="34">
        <v>1</v>
      </c>
      <c r="G3277" s="34">
        <v>0</v>
      </c>
      <c r="H3277" s="34">
        <v>0</v>
      </c>
      <c r="I3277" s="34">
        <v>0</v>
      </c>
    </row>
    <row r="3278" spans="1:9" ht="15" x14ac:dyDescent="0.25">
      <c r="A3278" s="1" t="s">
        <v>22790</v>
      </c>
      <c r="B3278" s="34" t="s">
        <v>22874</v>
      </c>
      <c r="C3278" s="1" t="s">
        <v>22791</v>
      </c>
      <c r="D3278" s="1">
        <v>2</v>
      </c>
      <c r="E3278" s="34">
        <v>2</v>
      </c>
      <c r="F3278" s="34">
        <v>1</v>
      </c>
      <c r="G3278" s="34">
        <v>0</v>
      </c>
      <c r="H3278" s="34">
        <v>0</v>
      </c>
      <c r="I3278" s="34">
        <v>0</v>
      </c>
    </row>
    <row r="3279" spans="1:9" ht="15" x14ac:dyDescent="0.25">
      <c r="A3279" s="1" t="s">
        <v>22792</v>
      </c>
      <c r="B3279" s="34" t="s">
        <v>22874</v>
      </c>
      <c r="C3279" s="1" t="s">
        <v>22793</v>
      </c>
      <c r="D3279" s="1">
        <v>4</v>
      </c>
      <c r="E3279" s="34">
        <v>21</v>
      </c>
      <c r="F3279" s="34">
        <v>10</v>
      </c>
      <c r="G3279" s="34">
        <v>2</v>
      </c>
      <c r="H3279" s="34">
        <v>2</v>
      </c>
      <c r="I3279" s="34">
        <v>3</v>
      </c>
    </row>
    <row r="3280" spans="1:9" ht="15" x14ac:dyDescent="0.25">
      <c r="A3280" s="1" t="s">
        <v>22794</v>
      </c>
      <c r="B3280" s="34" t="s">
        <v>22874</v>
      </c>
      <c r="C3280" s="1" t="s">
        <v>22795</v>
      </c>
      <c r="D3280" s="1">
        <v>1</v>
      </c>
      <c r="E3280" s="34">
        <v>5</v>
      </c>
      <c r="F3280" s="34">
        <v>2</v>
      </c>
      <c r="G3280" s="34">
        <v>0</v>
      </c>
      <c r="H3280" s="34">
        <v>0</v>
      </c>
      <c r="I3280" s="34">
        <v>0</v>
      </c>
    </row>
    <row r="3281" spans="1:9" ht="15" x14ac:dyDescent="0.25">
      <c r="A3281" s="1" t="s">
        <v>22796</v>
      </c>
      <c r="B3281" s="34" t="s">
        <v>22874</v>
      </c>
      <c r="C3281" s="1" t="s">
        <v>22797</v>
      </c>
      <c r="D3281" s="1">
        <v>0</v>
      </c>
      <c r="E3281" s="34">
        <v>2</v>
      </c>
      <c r="F3281" s="34">
        <v>2</v>
      </c>
      <c r="G3281" s="34">
        <v>0</v>
      </c>
      <c r="H3281" s="34">
        <v>0</v>
      </c>
      <c r="I3281" s="34">
        <v>0</v>
      </c>
    </row>
    <row r="3282" spans="1:9" ht="15" x14ac:dyDescent="0.25">
      <c r="A3282" s="1" t="s">
        <v>22798</v>
      </c>
      <c r="B3282" s="34" t="s">
        <v>22874</v>
      </c>
      <c r="C3282" s="1" t="s">
        <v>22799</v>
      </c>
      <c r="D3282" s="1">
        <v>2</v>
      </c>
      <c r="E3282" s="34">
        <v>0</v>
      </c>
      <c r="F3282" s="34">
        <v>1</v>
      </c>
      <c r="G3282" s="34">
        <v>0</v>
      </c>
      <c r="H3282" s="34">
        <v>0</v>
      </c>
      <c r="I3282" s="34">
        <v>0</v>
      </c>
    </row>
    <row r="3283" spans="1:9" ht="15" x14ac:dyDescent="0.25">
      <c r="A3283" s="1" t="s">
        <v>22800</v>
      </c>
      <c r="B3283" s="34" t="s">
        <v>22874</v>
      </c>
      <c r="C3283" s="1" t="s">
        <v>22801</v>
      </c>
      <c r="D3283" s="1">
        <v>1</v>
      </c>
      <c r="E3283" s="34">
        <v>4</v>
      </c>
      <c r="F3283" s="34">
        <v>0</v>
      </c>
      <c r="G3283" s="34">
        <v>0</v>
      </c>
      <c r="H3283" s="34">
        <v>1</v>
      </c>
      <c r="I3283" s="34">
        <v>0</v>
      </c>
    </row>
    <row r="3284" spans="1:9" ht="15" x14ac:dyDescent="0.25">
      <c r="A3284" s="1" t="s">
        <v>22802</v>
      </c>
      <c r="B3284" s="34" t="s">
        <v>22874</v>
      </c>
      <c r="C3284" s="1" t="s">
        <v>22803</v>
      </c>
      <c r="D3284" s="1">
        <v>2</v>
      </c>
      <c r="E3284" s="34">
        <v>8</v>
      </c>
      <c r="F3284" s="34">
        <v>5</v>
      </c>
      <c r="G3284" s="34">
        <v>3</v>
      </c>
      <c r="H3284" s="34">
        <v>3</v>
      </c>
      <c r="I3284" s="34">
        <v>0</v>
      </c>
    </row>
    <row r="3285" spans="1:9" ht="15" x14ac:dyDescent="0.25">
      <c r="A3285" s="1" t="s">
        <v>22804</v>
      </c>
      <c r="B3285" s="34" t="s">
        <v>22874</v>
      </c>
      <c r="C3285" s="1" t="s">
        <v>22805</v>
      </c>
      <c r="D3285" s="1">
        <v>0</v>
      </c>
      <c r="E3285" s="34">
        <v>3</v>
      </c>
      <c r="F3285" s="34">
        <v>0</v>
      </c>
      <c r="G3285" s="34">
        <v>3</v>
      </c>
      <c r="H3285" s="34">
        <v>0</v>
      </c>
      <c r="I3285" s="34">
        <v>0</v>
      </c>
    </row>
    <row r="3286" spans="1:9" ht="15" x14ac:dyDescent="0.25">
      <c r="A3286" s="1" t="s">
        <v>22806</v>
      </c>
      <c r="B3286" s="34" t="s">
        <v>22874</v>
      </c>
      <c r="C3286" s="1" t="s">
        <v>22807</v>
      </c>
      <c r="D3286" s="1">
        <v>8</v>
      </c>
      <c r="E3286" s="34">
        <v>27</v>
      </c>
      <c r="F3286" s="34">
        <v>14</v>
      </c>
      <c r="G3286" s="34">
        <v>8</v>
      </c>
      <c r="H3286" s="34">
        <v>4</v>
      </c>
      <c r="I3286" s="34">
        <v>0</v>
      </c>
    </row>
    <row r="3287" spans="1:9" ht="15" x14ac:dyDescent="0.25">
      <c r="A3287" s="1" t="s">
        <v>22808</v>
      </c>
      <c r="B3287" s="34" t="s">
        <v>22874</v>
      </c>
      <c r="C3287" s="1" t="s">
        <v>22809</v>
      </c>
      <c r="D3287" s="1">
        <v>3</v>
      </c>
      <c r="E3287" s="34">
        <v>1</v>
      </c>
      <c r="F3287" s="34">
        <v>0</v>
      </c>
      <c r="G3287" s="34">
        <v>1</v>
      </c>
      <c r="H3287" s="34">
        <v>1</v>
      </c>
      <c r="I3287" s="34">
        <v>0</v>
      </c>
    </row>
    <row r="3288" spans="1:9" ht="15" x14ac:dyDescent="0.25">
      <c r="A3288" s="1" t="s">
        <v>22810</v>
      </c>
      <c r="B3288" s="34" t="s">
        <v>22874</v>
      </c>
      <c r="C3288" s="1" t="s">
        <v>22811</v>
      </c>
      <c r="D3288" s="1">
        <v>0</v>
      </c>
      <c r="E3288" s="34">
        <v>0</v>
      </c>
      <c r="F3288" s="34">
        <v>1</v>
      </c>
      <c r="G3288" s="34">
        <v>0</v>
      </c>
      <c r="H3288" s="34">
        <v>0</v>
      </c>
      <c r="I3288" s="34">
        <v>0</v>
      </c>
    </row>
    <row r="3289" spans="1:9" ht="15" x14ac:dyDescent="0.25">
      <c r="A3289" s="1" t="s">
        <v>22812</v>
      </c>
      <c r="B3289" s="34" t="s">
        <v>22874</v>
      </c>
      <c r="C3289" s="1" t="s">
        <v>22813</v>
      </c>
      <c r="D3289" s="1">
        <v>0</v>
      </c>
      <c r="E3289" s="34">
        <v>1</v>
      </c>
      <c r="F3289" s="34">
        <v>0</v>
      </c>
      <c r="G3289" s="34">
        <v>0</v>
      </c>
      <c r="H3289" s="34">
        <v>0</v>
      </c>
      <c r="I3289" s="34">
        <v>0</v>
      </c>
    </row>
    <row r="3290" spans="1:9" ht="15" x14ac:dyDescent="0.25">
      <c r="A3290" s="1" t="s">
        <v>22814</v>
      </c>
      <c r="B3290" s="34" t="s">
        <v>22874</v>
      </c>
      <c r="C3290" s="1" t="s">
        <v>22815</v>
      </c>
      <c r="D3290" s="1">
        <v>0</v>
      </c>
      <c r="E3290" s="34">
        <v>0</v>
      </c>
      <c r="F3290" s="34">
        <v>1</v>
      </c>
      <c r="G3290" s="34">
        <v>0</v>
      </c>
      <c r="H3290" s="34">
        <v>0</v>
      </c>
      <c r="I3290" s="34">
        <v>0</v>
      </c>
    </row>
    <row r="3291" spans="1:9" ht="15" x14ac:dyDescent="0.25">
      <c r="A3291" s="1" t="s">
        <v>22816</v>
      </c>
      <c r="B3291" s="34" t="s">
        <v>22874</v>
      </c>
      <c r="C3291" s="1" t="s">
        <v>22817</v>
      </c>
      <c r="D3291" s="1">
        <v>0</v>
      </c>
      <c r="E3291" s="34">
        <v>1</v>
      </c>
      <c r="F3291" s="34">
        <v>1</v>
      </c>
      <c r="G3291" s="34">
        <v>0</v>
      </c>
      <c r="H3291" s="34">
        <v>0</v>
      </c>
      <c r="I3291" s="34">
        <v>0</v>
      </c>
    </row>
    <row r="3292" spans="1:9" ht="15" x14ac:dyDescent="0.25">
      <c r="A3292" s="1" t="s">
        <v>22818</v>
      </c>
      <c r="B3292" s="34" t="s">
        <v>22874</v>
      </c>
      <c r="C3292" s="1" t="s">
        <v>22819</v>
      </c>
      <c r="D3292" s="1">
        <v>0</v>
      </c>
      <c r="E3292" s="34">
        <v>2</v>
      </c>
      <c r="F3292" s="34">
        <v>0</v>
      </c>
      <c r="G3292" s="34">
        <v>0</v>
      </c>
      <c r="H3292" s="34">
        <v>0</v>
      </c>
      <c r="I3292" s="34">
        <v>0</v>
      </c>
    </row>
    <row r="3293" spans="1:9" ht="15" x14ac:dyDescent="0.25">
      <c r="A3293" s="1" t="s">
        <v>22820</v>
      </c>
      <c r="B3293" s="34" t="s">
        <v>22874</v>
      </c>
      <c r="C3293" s="1" t="s">
        <v>22821</v>
      </c>
      <c r="D3293" s="1">
        <v>0</v>
      </c>
      <c r="E3293" s="34">
        <v>3</v>
      </c>
      <c r="F3293" s="34">
        <v>0</v>
      </c>
      <c r="G3293" s="34">
        <v>0</v>
      </c>
      <c r="H3293" s="34">
        <v>0</v>
      </c>
      <c r="I3293" s="34">
        <v>0</v>
      </c>
    </row>
    <row r="3294" spans="1:9" ht="15" x14ac:dyDescent="0.25">
      <c r="A3294" s="1" t="s">
        <v>22822</v>
      </c>
      <c r="B3294" s="34" t="s">
        <v>22874</v>
      </c>
      <c r="C3294" s="1" t="s">
        <v>22823</v>
      </c>
      <c r="D3294" s="1">
        <v>0</v>
      </c>
      <c r="E3294" s="34">
        <v>1</v>
      </c>
      <c r="F3294" s="34">
        <v>0</v>
      </c>
      <c r="G3294" s="34">
        <v>0</v>
      </c>
      <c r="H3294" s="34">
        <v>0</v>
      </c>
      <c r="I3294" s="34">
        <v>0</v>
      </c>
    </row>
    <row r="3295" spans="1:9" ht="15" x14ac:dyDescent="0.25">
      <c r="A3295" s="1" t="s">
        <v>22824</v>
      </c>
      <c r="B3295" s="34" t="s">
        <v>22874</v>
      </c>
      <c r="C3295" s="1" t="s">
        <v>22825</v>
      </c>
      <c r="D3295" s="1">
        <v>2</v>
      </c>
      <c r="E3295" s="34">
        <v>13</v>
      </c>
      <c r="F3295" s="34">
        <v>3</v>
      </c>
      <c r="G3295" s="34">
        <v>2</v>
      </c>
      <c r="H3295" s="34">
        <v>0</v>
      </c>
      <c r="I3295" s="34">
        <v>1</v>
      </c>
    </row>
    <row r="3296" spans="1:9" ht="15" x14ac:dyDescent="0.25">
      <c r="A3296" s="1" t="s">
        <v>22826</v>
      </c>
      <c r="B3296" s="34" t="s">
        <v>22874</v>
      </c>
      <c r="C3296" s="1" t="s">
        <v>22827</v>
      </c>
      <c r="D3296" s="1">
        <v>0</v>
      </c>
      <c r="E3296" s="34">
        <v>2</v>
      </c>
      <c r="F3296" s="34">
        <v>0</v>
      </c>
      <c r="G3296" s="34">
        <v>0</v>
      </c>
      <c r="H3296" s="34">
        <v>0</v>
      </c>
      <c r="I3296" s="34">
        <v>0</v>
      </c>
    </row>
    <row r="3297" spans="1:9" ht="15" x14ac:dyDescent="0.25">
      <c r="A3297" s="1" t="s">
        <v>22828</v>
      </c>
      <c r="B3297" s="34" t="s">
        <v>22874</v>
      </c>
      <c r="C3297" s="1" t="s">
        <v>22829</v>
      </c>
      <c r="D3297" s="1">
        <v>2</v>
      </c>
      <c r="E3297" s="34">
        <v>5</v>
      </c>
      <c r="F3297" s="34">
        <v>1</v>
      </c>
      <c r="G3297" s="34">
        <v>2</v>
      </c>
      <c r="H3297" s="34">
        <v>0</v>
      </c>
      <c r="I3297" s="34">
        <v>0</v>
      </c>
    </row>
    <row r="3298" spans="1:9" ht="15" x14ac:dyDescent="0.25">
      <c r="A3298" s="1" t="s">
        <v>22830</v>
      </c>
      <c r="B3298" s="34" t="s">
        <v>22874</v>
      </c>
      <c r="C3298" s="1" t="s">
        <v>22831</v>
      </c>
      <c r="D3298" s="1">
        <v>2</v>
      </c>
      <c r="E3298" s="34">
        <v>5</v>
      </c>
      <c r="F3298" s="34">
        <v>1</v>
      </c>
      <c r="G3298" s="34">
        <v>2</v>
      </c>
      <c r="H3298" s="34">
        <v>0</v>
      </c>
      <c r="I3298" s="34">
        <v>0</v>
      </c>
    </row>
    <row r="3299" spans="1:9" ht="15" x14ac:dyDescent="0.25">
      <c r="A3299" s="1" t="s">
        <v>22832</v>
      </c>
      <c r="B3299" s="34" t="s">
        <v>22874</v>
      </c>
      <c r="C3299" s="1" t="s">
        <v>22833</v>
      </c>
      <c r="D3299" s="1">
        <v>1</v>
      </c>
      <c r="E3299" s="34">
        <v>3</v>
      </c>
      <c r="F3299" s="34">
        <v>0</v>
      </c>
      <c r="G3299" s="34">
        <v>0</v>
      </c>
      <c r="H3299" s="34">
        <v>0</v>
      </c>
      <c r="I3299" s="34">
        <v>0</v>
      </c>
    </row>
    <row r="3300" spans="1:9" ht="15" x14ac:dyDescent="0.25">
      <c r="A3300" s="1" t="s">
        <v>22834</v>
      </c>
      <c r="B3300" s="34" t="s">
        <v>22874</v>
      </c>
      <c r="C3300" s="1" t="s">
        <v>22835</v>
      </c>
      <c r="D3300" s="1">
        <v>1</v>
      </c>
      <c r="E3300" s="34">
        <v>3</v>
      </c>
      <c r="F3300" s="34">
        <v>0</v>
      </c>
      <c r="G3300" s="34">
        <v>1</v>
      </c>
      <c r="H3300" s="34">
        <v>0</v>
      </c>
      <c r="I3300" s="34">
        <v>0</v>
      </c>
    </row>
    <row r="3301" spans="1:9" ht="15" x14ac:dyDescent="0.25">
      <c r="A3301" s="1" t="s">
        <v>22836</v>
      </c>
      <c r="B3301" s="34" t="s">
        <v>22874</v>
      </c>
      <c r="C3301" s="1" t="s">
        <v>22837</v>
      </c>
      <c r="D3301" s="1">
        <v>0</v>
      </c>
      <c r="E3301" s="34">
        <v>0</v>
      </c>
      <c r="F3301" s="34">
        <v>0</v>
      </c>
      <c r="G3301" s="34">
        <v>1</v>
      </c>
      <c r="H3301" s="34">
        <v>0</v>
      </c>
      <c r="I3301" s="34">
        <v>0</v>
      </c>
    </row>
    <row r="3302" spans="1:9" ht="15" x14ac:dyDescent="0.25">
      <c r="A3302" s="1" t="s">
        <v>22838</v>
      </c>
      <c r="B3302" s="34" t="s">
        <v>22874</v>
      </c>
      <c r="C3302" s="1" t="s">
        <v>22839</v>
      </c>
      <c r="D3302" s="1">
        <v>3</v>
      </c>
      <c r="E3302" s="34">
        <v>0</v>
      </c>
      <c r="F3302" s="34">
        <v>1</v>
      </c>
      <c r="G3302" s="34">
        <v>0</v>
      </c>
      <c r="H3302" s="34">
        <v>0</v>
      </c>
      <c r="I3302" s="34">
        <v>0</v>
      </c>
    </row>
    <row r="3303" spans="1:9" ht="15" x14ac:dyDescent="0.25">
      <c r="A3303" s="1" t="s">
        <v>22840</v>
      </c>
      <c r="B3303" s="34" t="s">
        <v>22874</v>
      </c>
      <c r="C3303" s="1" t="s">
        <v>22841</v>
      </c>
      <c r="D3303" s="1">
        <v>1</v>
      </c>
      <c r="E3303" s="34">
        <v>2</v>
      </c>
      <c r="F3303" s="34">
        <v>0</v>
      </c>
      <c r="G3303" s="34">
        <v>4</v>
      </c>
      <c r="H3303" s="34">
        <v>0</v>
      </c>
      <c r="I3303" s="34">
        <v>0</v>
      </c>
    </row>
    <row r="3304" spans="1:9" ht="15" x14ac:dyDescent="0.25">
      <c r="A3304" s="1" t="s">
        <v>22842</v>
      </c>
      <c r="B3304" s="34" t="s">
        <v>22874</v>
      </c>
      <c r="C3304" s="1" t="s">
        <v>22843</v>
      </c>
      <c r="D3304" s="1">
        <v>0</v>
      </c>
      <c r="E3304" s="34">
        <v>1</v>
      </c>
      <c r="F3304" s="34">
        <v>1</v>
      </c>
      <c r="G3304" s="34">
        <v>0</v>
      </c>
      <c r="H3304" s="34">
        <v>1</v>
      </c>
      <c r="I3304" s="34">
        <v>1</v>
      </c>
    </row>
    <row r="3305" spans="1:9" ht="15" x14ac:dyDescent="0.25">
      <c r="A3305" s="1" t="s">
        <v>22844</v>
      </c>
      <c r="B3305" s="34" t="s">
        <v>22874</v>
      </c>
      <c r="C3305" s="1" t="s">
        <v>22845</v>
      </c>
      <c r="D3305" s="1">
        <v>0</v>
      </c>
      <c r="E3305" s="34">
        <v>1</v>
      </c>
      <c r="F3305" s="34">
        <v>0</v>
      </c>
      <c r="G3305" s="34">
        <v>0</v>
      </c>
      <c r="H3305" s="34">
        <v>0</v>
      </c>
      <c r="I3305" s="34">
        <v>1</v>
      </c>
    </row>
    <row r="3306" spans="1:9" ht="15" x14ac:dyDescent="0.25">
      <c r="A3306" s="1" t="s">
        <v>22846</v>
      </c>
      <c r="B3306" s="34" t="s">
        <v>22874</v>
      </c>
      <c r="C3306" s="1" t="s">
        <v>22847</v>
      </c>
      <c r="D3306" s="1">
        <v>0</v>
      </c>
      <c r="E3306" s="34">
        <v>0</v>
      </c>
      <c r="F3306" s="34">
        <v>0</v>
      </c>
      <c r="G3306" s="34">
        <v>0</v>
      </c>
      <c r="H3306" s="34">
        <v>0</v>
      </c>
      <c r="I3306" s="34">
        <v>1</v>
      </c>
    </row>
    <row r="3307" spans="1:9" ht="15" x14ac:dyDescent="0.25">
      <c r="A3307" s="1" t="s">
        <v>22848</v>
      </c>
      <c r="B3307" s="34" t="s">
        <v>22874</v>
      </c>
      <c r="C3307" s="1" t="s">
        <v>22849</v>
      </c>
      <c r="D3307" s="1">
        <v>2</v>
      </c>
      <c r="E3307" s="34">
        <v>2</v>
      </c>
      <c r="F3307" s="34">
        <v>1</v>
      </c>
      <c r="G3307" s="34">
        <v>0</v>
      </c>
      <c r="H3307" s="34">
        <v>0</v>
      </c>
      <c r="I3307" s="34">
        <v>0</v>
      </c>
    </row>
    <row r="3308" spans="1:9" ht="15" x14ac:dyDescent="0.25">
      <c r="A3308" s="1" t="s">
        <v>22850</v>
      </c>
      <c r="B3308" s="34" t="s">
        <v>22874</v>
      </c>
      <c r="C3308" s="1" t="s">
        <v>22851</v>
      </c>
      <c r="D3308" s="1">
        <v>129</v>
      </c>
      <c r="E3308" s="34">
        <v>316</v>
      </c>
      <c r="F3308" s="34">
        <v>124</v>
      </c>
      <c r="G3308" s="34">
        <v>40</v>
      </c>
      <c r="H3308" s="34">
        <v>37</v>
      </c>
      <c r="I3308" s="34">
        <v>25</v>
      </c>
    </row>
    <row r="3309" spans="1:9" ht="15" x14ac:dyDescent="0.25">
      <c r="A3309" s="1" t="s">
        <v>22852</v>
      </c>
      <c r="B3309" s="34" t="s">
        <v>22874</v>
      </c>
      <c r="C3309" s="1" t="s">
        <v>22853</v>
      </c>
      <c r="D3309" s="1">
        <v>88</v>
      </c>
      <c r="E3309" s="34">
        <v>186</v>
      </c>
      <c r="F3309" s="34">
        <v>78</v>
      </c>
      <c r="G3309" s="34">
        <v>25</v>
      </c>
      <c r="H3309" s="34">
        <v>17</v>
      </c>
      <c r="I3309" s="34">
        <v>13</v>
      </c>
    </row>
    <row r="3310" spans="1:9" ht="15" x14ac:dyDescent="0.25">
      <c r="A3310" s="1" t="s">
        <v>22854</v>
      </c>
      <c r="B3310" s="34" t="s">
        <v>22874</v>
      </c>
      <c r="C3310" s="1" t="s">
        <v>22855</v>
      </c>
      <c r="D3310" s="1">
        <v>4</v>
      </c>
      <c r="E3310" s="34">
        <v>7</v>
      </c>
      <c r="F3310" s="34">
        <v>0</v>
      </c>
      <c r="G3310" s="34">
        <v>0</v>
      </c>
      <c r="H3310" s="34">
        <v>0</v>
      </c>
      <c r="I3310" s="34">
        <v>0</v>
      </c>
    </row>
    <row r="3311" spans="1:9" ht="15" x14ac:dyDescent="0.25">
      <c r="A3311" s="1" t="s">
        <v>22856</v>
      </c>
      <c r="B3311" s="34" t="s">
        <v>22874</v>
      </c>
      <c r="C3311" s="1" t="s">
        <v>22857</v>
      </c>
      <c r="D3311" s="1">
        <v>92</v>
      </c>
      <c r="E3311" s="34">
        <v>211</v>
      </c>
      <c r="F3311" s="34">
        <v>85</v>
      </c>
      <c r="G3311" s="34">
        <v>29</v>
      </c>
      <c r="H3311" s="34">
        <v>24</v>
      </c>
      <c r="I3311" s="34">
        <v>18</v>
      </c>
    </row>
    <row r="3312" spans="1:9" ht="15" x14ac:dyDescent="0.25">
      <c r="A3312" s="1" t="s">
        <v>22858</v>
      </c>
      <c r="B3312" s="34" t="s">
        <v>22874</v>
      </c>
      <c r="C3312" s="1" t="s">
        <v>22859</v>
      </c>
      <c r="D3312" s="1">
        <v>129</v>
      </c>
      <c r="E3312" s="34">
        <v>316</v>
      </c>
      <c r="F3312" s="34">
        <v>124</v>
      </c>
      <c r="G3312" s="34">
        <v>40</v>
      </c>
      <c r="H3312" s="34">
        <v>37</v>
      </c>
      <c r="I3312" s="34">
        <v>25</v>
      </c>
    </row>
    <row r="3313" spans="1:9" ht="15" x14ac:dyDescent="0.25">
      <c r="A3313" s="1" t="s">
        <v>22860</v>
      </c>
      <c r="B3313" s="34" t="s">
        <v>22874</v>
      </c>
      <c r="C3313" s="1" t="s">
        <v>22861</v>
      </c>
      <c r="D3313" s="1">
        <v>6</v>
      </c>
      <c r="E3313" s="34">
        <v>5</v>
      </c>
      <c r="F3313" s="34">
        <v>4</v>
      </c>
      <c r="G3313" s="34">
        <v>0</v>
      </c>
      <c r="H3313" s="34">
        <v>0</v>
      </c>
      <c r="I3313" s="34">
        <v>0</v>
      </c>
    </row>
    <row r="3314" spans="1:9" ht="15" x14ac:dyDescent="0.25">
      <c r="A3314" s="1" t="s">
        <v>22862</v>
      </c>
      <c r="B3314" s="34" t="s">
        <v>22874</v>
      </c>
      <c r="C3314" s="1" t="s">
        <v>22863</v>
      </c>
      <c r="D3314" s="1">
        <v>1</v>
      </c>
      <c r="E3314" s="34">
        <v>7</v>
      </c>
      <c r="F3314" s="34">
        <v>0</v>
      </c>
      <c r="G3314" s="34">
        <v>0</v>
      </c>
      <c r="H3314" s="34">
        <v>0</v>
      </c>
      <c r="I3314" s="34">
        <v>0</v>
      </c>
    </row>
    <row r="3315" spans="1:9" ht="15" x14ac:dyDescent="0.25">
      <c r="A3315" s="1" t="s">
        <v>22864</v>
      </c>
      <c r="B3315" s="34" t="s">
        <v>22874</v>
      </c>
      <c r="C3315" s="1" t="s">
        <v>22865</v>
      </c>
      <c r="D3315" s="1">
        <v>4</v>
      </c>
      <c r="E3315" s="34">
        <v>4</v>
      </c>
      <c r="F3315" s="34">
        <v>4</v>
      </c>
      <c r="G3315" s="34">
        <v>0</v>
      </c>
      <c r="H3315" s="34">
        <v>0</v>
      </c>
      <c r="I3315" s="34">
        <v>0</v>
      </c>
    </row>
    <row r="3316" spans="1:9" ht="15" x14ac:dyDescent="0.25">
      <c r="A3316" s="1" t="s">
        <v>22866</v>
      </c>
      <c r="B3316" s="34" t="s">
        <v>22874</v>
      </c>
      <c r="C3316" s="1" t="s">
        <v>22867</v>
      </c>
      <c r="D3316" s="1">
        <v>1</v>
      </c>
      <c r="E3316" s="34">
        <v>9</v>
      </c>
      <c r="F3316" s="34">
        <v>2</v>
      </c>
      <c r="G3316" s="34">
        <v>0</v>
      </c>
      <c r="H3316" s="34">
        <v>0</v>
      </c>
      <c r="I3316" s="34">
        <v>0</v>
      </c>
    </row>
    <row r="3317" spans="1:9" ht="15" x14ac:dyDescent="0.25">
      <c r="A3317" s="1" t="s">
        <v>22868</v>
      </c>
      <c r="B3317" s="34" t="s">
        <v>22874</v>
      </c>
      <c r="C3317" s="1" t="s">
        <v>22869</v>
      </c>
      <c r="D3317" s="1">
        <v>0</v>
      </c>
      <c r="E3317" s="34">
        <v>1</v>
      </c>
      <c r="F3317" s="34">
        <v>1</v>
      </c>
      <c r="G3317" s="34">
        <v>0</v>
      </c>
      <c r="H3317" s="34">
        <v>0</v>
      </c>
      <c r="I3317" s="34">
        <v>0</v>
      </c>
    </row>
    <row r="3318" spans="1:9" ht="15" x14ac:dyDescent="0.25">
      <c r="A3318" s="1" t="s">
        <v>22870</v>
      </c>
      <c r="B3318" s="34" t="s">
        <v>22874</v>
      </c>
      <c r="C3318" s="1" t="s">
        <v>22871</v>
      </c>
      <c r="D3318" s="1">
        <v>0</v>
      </c>
      <c r="E3318" s="34">
        <v>1</v>
      </c>
      <c r="F3318" s="34">
        <v>0</v>
      </c>
      <c r="G3318" s="34">
        <v>0</v>
      </c>
      <c r="H3318" s="34">
        <v>0</v>
      </c>
      <c r="I3318" s="34">
        <v>0</v>
      </c>
    </row>
    <row r="3319" spans="1:9" ht="15" x14ac:dyDescent="0.25">
      <c r="A3319" s="24" t="s">
        <v>22872</v>
      </c>
      <c r="B3319" s="38" t="s">
        <v>22874</v>
      </c>
      <c r="C3319" s="24" t="s">
        <v>22873</v>
      </c>
      <c r="D3319" s="24">
        <v>0</v>
      </c>
      <c r="E3319" s="38">
        <v>1</v>
      </c>
      <c r="F3319" s="38">
        <v>0</v>
      </c>
      <c r="G3319" s="38">
        <v>0</v>
      </c>
      <c r="H3319" s="38">
        <v>0</v>
      </c>
      <c r="I3319" s="38">
        <v>0</v>
      </c>
    </row>
  </sheetData>
  <autoFilter ref="A3:J3319">
    <sortState ref="A5:I941">
      <sortCondition ref="A2"/>
    </sortState>
  </autoFilter>
  <mergeCells count="5">
    <mergeCell ref="D2:I2"/>
    <mergeCell ref="A2:A3"/>
    <mergeCell ref="B2:B3"/>
    <mergeCell ref="C2:C3"/>
    <mergeCell ref="A1:I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workbookViewId="0">
      <selection activeCell="C14" sqref="C14"/>
    </sheetView>
  </sheetViews>
  <sheetFormatPr defaultRowHeight="14.25" x14ac:dyDescent="0.2"/>
  <cols>
    <col min="1" max="1" width="32.625" customWidth="1"/>
    <col min="7" max="7" width="9" style="6"/>
  </cols>
  <sheetData>
    <row r="1" spans="1:8" ht="21" customHeight="1" x14ac:dyDescent="0.2">
      <c r="A1" s="43" t="s">
        <v>23025</v>
      </c>
      <c r="B1" s="43"/>
      <c r="C1" s="43"/>
      <c r="D1" s="43"/>
      <c r="E1" s="43"/>
      <c r="F1" s="43"/>
      <c r="G1" s="43"/>
      <c r="H1" s="43"/>
    </row>
    <row r="2" spans="1:8" ht="15" x14ac:dyDescent="0.25">
      <c r="A2" s="13" t="s">
        <v>22875</v>
      </c>
      <c r="B2" s="13" t="s">
        <v>22876</v>
      </c>
      <c r="C2" s="13" t="s">
        <v>20730</v>
      </c>
      <c r="D2" s="13" t="s">
        <v>18118</v>
      </c>
      <c r="E2" s="13" t="s">
        <v>18119</v>
      </c>
      <c r="F2" s="13" t="s">
        <v>18120</v>
      </c>
      <c r="G2" s="50" t="s">
        <v>18121</v>
      </c>
      <c r="H2" s="13" t="s">
        <v>18122</v>
      </c>
    </row>
    <row r="3" spans="1:8" ht="15" x14ac:dyDescent="0.25">
      <c r="A3" s="1" t="s">
        <v>15323</v>
      </c>
      <c r="B3" s="1" t="s">
        <v>15324</v>
      </c>
      <c r="C3" s="1">
        <v>1</v>
      </c>
      <c r="D3" s="1">
        <v>7</v>
      </c>
      <c r="E3" s="1">
        <v>3</v>
      </c>
      <c r="F3" s="1">
        <v>1</v>
      </c>
      <c r="G3" s="51">
        <v>0</v>
      </c>
      <c r="H3" s="51">
        <v>1</v>
      </c>
    </row>
    <row r="4" spans="1:8" ht="15" x14ac:dyDescent="0.25">
      <c r="A4" s="1" t="s">
        <v>15427</v>
      </c>
      <c r="B4" s="1" t="s">
        <v>15428</v>
      </c>
      <c r="C4" s="1">
        <v>1</v>
      </c>
      <c r="D4" s="1">
        <v>2</v>
      </c>
      <c r="E4" s="1">
        <v>2</v>
      </c>
      <c r="F4" s="1">
        <v>0</v>
      </c>
      <c r="G4" s="51">
        <v>1</v>
      </c>
      <c r="H4" s="51">
        <v>0</v>
      </c>
    </row>
    <row r="5" spans="1:8" ht="15" x14ac:dyDescent="0.25">
      <c r="A5" s="1" t="s">
        <v>22931</v>
      </c>
      <c r="B5" s="1" t="s">
        <v>22930</v>
      </c>
      <c r="C5" s="1">
        <v>0</v>
      </c>
      <c r="D5" s="1">
        <v>1</v>
      </c>
      <c r="E5" s="1">
        <v>0</v>
      </c>
      <c r="F5" s="1">
        <v>0</v>
      </c>
      <c r="G5" s="51">
        <v>2</v>
      </c>
      <c r="H5" s="51">
        <v>0</v>
      </c>
    </row>
    <row r="6" spans="1:8" ht="15" x14ac:dyDescent="0.25">
      <c r="A6" s="1" t="s">
        <v>15451</v>
      </c>
      <c r="B6" s="1" t="s">
        <v>15452</v>
      </c>
      <c r="C6" s="1">
        <v>6</v>
      </c>
      <c r="D6" s="1">
        <v>5</v>
      </c>
      <c r="E6" s="1">
        <v>0</v>
      </c>
      <c r="F6" s="1">
        <v>0</v>
      </c>
      <c r="G6" s="51">
        <v>0</v>
      </c>
      <c r="H6" s="51">
        <v>0</v>
      </c>
    </row>
    <row r="7" spans="1:8" ht="15" x14ac:dyDescent="0.25">
      <c r="A7" s="1" t="s">
        <v>15395</v>
      </c>
      <c r="B7" s="1" t="s">
        <v>15396</v>
      </c>
      <c r="C7" s="1">
        <v>1</v>
      </c>
      <c r="D7" s="1">
        <v>3</v>
      </c>
      <c r="E7" s="1">
        <v>0</v>
      </c>
      <c r="F7" s="1">
        <v>0</v>
      </c>
      <c r="G7" s="51">
        <v>0</v>
      </c>
      <c r="H7" s="51">
        <v>0</v>
      </c>
    </row>
    <row r="8" spans="1:8" ht="15" x14ac:dyDescent="0.25">
      <c r="A8" s="1" t="s">
        <v>15415</v>
      </c>
      <c r="B8" s="1" t="s">
        <v>15416</v>
      </c>
      <c r="C8" s="1">
        <v>4</v>
      </c>
      <c r="D8" s="1">
        <v>7</v>
      </c>
      <c r="E8" s="1">
        <v>4</v>
      </c>
      <c r="F8" s="1">
        <v>0</v>
      </c>
      <c r="G8" s="51">
        <v>1</v>
      </c>
      <c r="H8" s="51">
        <v>0</v>
      </c>
    </row>
    <row r="9" spans="1:8" ht="15" x14ac:dyDescent="0.25">
      <c r="A9" s="1" t="s">
        <v>15475</v>
      </c>
      <c r="B9" s="1" t="s">
        <v>15476</v>
      </c>
      <c r="C9" s="1">
        <v>2</v>
      </c>
      <c r="D9" s="1">
        <v>8</v>
      </c>
      <c r="E9" s="1">
        <v>2</v>
      </c>
      <c r="F9" s="1">
        <v>1</v>
      </c>
      <c r="G9" s="51">
        <v>0</v>
      </c>
      <c r="H9" s="51">
        <v>0</v>
      </c>
    </row>
    <row r="10" spans="1:8" ht="15" x14ac:dyDescent="0.25">
      <c r="A10" s="1" t="s">
        <v>15467</v>
      </c>
      <c r="B10" s="1" t="s">
        <v>15468</v>
      </c>
      <c r="C10" s="1">
        <v>1</v>
      </c>
      <c r="D10" s="1">
        <v>1</v>
      </c>
      <c r="E10" s="1">
        <v>0</v>
      </c>
      <c r="F10" s="1">
        <v>0</v>
      </c>
      <c r="G10" s="51">
        <v>0</v>
      </c>
      <c r="H10" s="51">
        <v>0</v>
      </c>
    </row>
    <row r="11" spans="1:8" ht="15" x14ac:dyDescent="0.25">
      <c r="A11" s="1" t="s">
        <v>15635</v>
      </c>
      <c r="B11" s="1" t="s">
        <v>15636</v>
      </c>
      <c r="C11" s="1">
        <v>1</v>
      </c>
      <c r="D11" s="1">
        <v>0</v>
      </c>
      <c r="E11" s="1">
        <v>0</v>
      </c>
      <c r="F11" s="1">
        <v>0</v>
      </c>
      <c r="G11" s="51">
        <v>0</v>
      </c>
      <c r="H11" s="51">
        <v>0</v>
      </c>
    </row>
    <row r="12" spans="1:8" ht="15" x14ac:dyDescent="0.25">
      <c r="A12" s="1" t="s">
        <v>15403</v>
      </c>
      <c r="B12" s="1" t="s">
        <v>15404</v>
      </c>
      <c r="C12" s="1">
        <v>1</v>
      </c>
      <c r="D12" s="1">
        <v>2</v>
      </c>
      <c r="E12" s="1">
        <v>2</v>
      </c>
      <c r="F12" s="1">
        <v>0</v>
      </c>
      <c r="G12" s="51">
        <v>0</v>
      </c>
      <c r="H12" s="51">
        <v>1</v>
      </c>
    </row>
    <row r="13" spans="1:8" ht="15" x14ac:dyDescent="0.25">
      <c r="A13" s="1" t="s">
        <v>22878</v>
      </c>
      <c r="B13" s="1" t="s">
        <v>22877</v>
      </c>
      <c r="C13" s="1">
        <v>0</v>
      </c>
      <c r="D13" s="1">
        <v>3</v>
      </c>
      <c r="E13" s="1">
        <v>0</v>
      </c>
      <c r="F13" s="1">
        <v>0</v>
      </c>
      <c r="G13" s="51">
        <v>0</v>
      </c>
      <c r="H13" s="51">
        <v>0</v>
      </c>
    </row>
    <row r="14" spans="1:8" ht="15" x14ac:dyDescent="0.25">
      <c r="A14" s="1" t="s">
        <v>15547</v>
      </c>
      <c r="B14" s="1" t="s">
        <v>15548</v>
      </c>
      <c r="C14" s="1">
        <v>1</v>
      </c>
      <c r="D14" s="1">
        <v>2</v>
      </c>
      <c r="E14" s="1">
        <v>0</v>
      </c>
      <c r="F14" s="1">
        <v>0</v>
      </c>
      <c r="G14" s="51">
        <v>0</v>
      </c>
      <c r="H14" s="51">
        <v>2</v>
      </c>
    </row>
    <row r="15" spans="1:8" ht="15" x14ac:dyDescent="0.25">
      <c r="A15" s="1" t="s">
        <v>15319</v>
      </c>
      <c r="B15" s="1" t="s">
        <v>15320</v>
      </c>
      <c r="C15" s="1">
        <v>3</v>
      </c>
      <c r="D15" s="1">
        <v>7</v>
      </c>
      <c r="E15" s="1">
        <v>0</v>
      </c>
      <c r="F15" s="1">
        <v>0</v>
      </c>
      <c r="G15" s="51">
        <v>0</v>
      </c>
      <c r="H15" s="51">
        <v>0</v>
      </c>
    </row>
    <row r="16" spans="1:8" ht="15" x14ac:dyDescent="0.25">
      <c r="A16" s="1" t="s">
        <v>15663</v>
      </c>
      <c r="B16" s="1" t="s">
        <v>15664</v>
      </c>
      <c r="C16" s="1">
        <v>2</v>
      </c>
      <c r="D16" s="1">
        <v>3</v>
      </c>
      <c r="E16" s="1">
        <v>1</v>
      </c>
      <c r="F16" s="1">
        <v>0</v>
      </c>
      <c r="G16" s="51">
        <v>0</v>
      </c>
      <c r="H16" s="51">
        <v>0</v>
      </c>
    </row>
    <row r="17" spans="1:8" ht="15" x14ac:dyDescent="0.25">
      <c r="A17" s="1" t="s">
        <v>15763</v>
      </c>
      <c r="B17" s="1" t="s">
        <v>15764</v>
      </c>
      <c r="C17" s="1">
        <v>1</v>
      </c>
      <c r="D17" s="1">
        <v>2</v>
      </c>
      <c r="E17" s="1">
        <v>0</v>
      </c>
      <c r="F17" s="1">
        <v>0</v>
      </c>
      <c r="G17" s="51">
        <v>0</v>
      </c>
      <c r="H17" s="51">
        <v>1</v>
      </c>
    </row>
    <row r="18" spans="1:8" ht="15" x14ac:dyDescent="0.25">
      <c r="A18" s="1" t="s">
        <v>15463</v>
      </c>
      <c r="B18" s="1" t="s">
        <v>15464</v>
      </c>
      <c r="C18" s="1">
        <v>1</v>
      </c>
      <c r="D18" s="1">
        <v>1</v>
      </c>
      <c r="E18" s="1">
        <v>0</v>
      </c>
      <c r="F18" s="1">
        <v>0</v>
      </c>
      <c r="G18" s="51">
        <v>0</v>
      </c>
      <c r="H18" s="51">
        <v>0</v>
      </c>
    </row>
    <row r="19" spans="1:8" ht="15" x14ac:dyDescent="0.25">
      <c r="A19" s="1" t="s">
        <v>15335</v>
      </c>
      <c r="B19" s="1" t="s">
        <v>15336</v>
      </c>
      <c r="C19" s="1">
        <v>1</v>
      </c>
      <c r="D19" s="1">
        <v>4</v>
      </c>
      <c r="E19" s="1">
        <v>1</v>
      </c>
      <c r="F19" s="1">
        <v>0</v>
      </c>
      <c r="G19" s="51">
        <v>0</v>
      </c>
      <c r="H19" s="51">
        <v>0</v>
      </c>
    </row>
    <row r="20" spans="1:8" ht="15" x14ac:dyDescent="0.25">
      <c r="A20" s="1" t="s">
        <v>22932</v>
      </c>
      <c r="B20" s="1" t="s">
        <v>15348</v>
      </c>
      <c r="C20" s="1">
        <v>0</v>
      </c>
      <c r="D20" s="1">
        <v>1</v>
      </c>
      <c r="E20" s="1">
        <v>0</v>
      </c>
      <c r="F20" s="1">
        <v>0</v>
      </c>
      <c r="G20" s="51">
        <v>0</v>
      </c>
      <c r="H20" s="51">
        <v>0</v>
      </c>
    </row>
    <row r="21" spans="1:8" ht="15" x14ac:dyDescent="0.25">
      <c r="A21" s="1" t="s">
        <v>15423</v>
      </c>
      <c r="B21" s="1" t="s">
        <v>15424</v>
      </c>
      <c r="C21" s="1">
        <v>1</v>
      </c>
      <c r="D21" s="1">
        <v>1</v>
      </c>
      <c r="E21" s="1">
        <v>0</v>
      </c>
      <c r="F21" s="1">
        <v>1</v>
      </c>
      <c r="G21" s="51">
        <v>0</v>
      </c>
      <c r="H21" s="51">
        <v>0</v>
      </c>
    </row>
    <row r="22" spans="1:8" ht="15" x14ac:dyDescent="0.25">
      <c r="A22" s="1" t="s">
        <v>22885</v>
      </c>
      <c r="B22" s="1" t="s">
        <v>22884</v>
      </c>
      <c r="C22" s="1">
        <v>0</v>
      </c>
      <c r="D22" s="1">
        <v>5</v>
      </c>
      <c r="E22" s="1">
        <v>2</v>
      </c>
      <c r="F22" s="1">
        <v>0</v>
      </c>
      <c r="G22" s="51">
        <v>1</v>
      </c>
      <c r="H22" s="51">
        <v>0</v>
      </c>
    </row>
    <row r="23" spans="1:8" ht="15" x14ac:dyDescent="0.25">
      <c r="A23" s="1" t="s">
        <v>15355</v>
      </c>
      <c r="B23" s="1" t="s">
        <v>15356</v>
      </c>
      <c r="C23" s="1">
        <v>2</v>
      </c>
      <c r="D23" s="1">
        <v>4</v>
      </c>
      <c r="E23" s="1">
        <v>2</v>
      </c>
      <c r="F23" s="1">
        <v>1</v>
      </c>
      <c r="G23" s="51">
        <v>1</v>
      </c>
      <c r="H23" s="51">
        <v>0</v>
      </c>
    </row>
    <row r="24" spans="1:8" ht="15" x14ac:dyDescent="0.25">
      <c r="A24" s="1" t="s">
        <v>22943</v>
      </c>
      <c r="B24" s="1" t="s">
        <v>22942</v>
      </c>
      <c r="C24" s="1">
        <v>0</v>
      </c>
      <c r="D24" s="1">
        <v>0</v>
      </c>
      <c r="E24" s="1">
        <v>0</v>
      </c>
      <c r="F24" s="1">
        <v>1</v>
      </c>
      <c r="G24" s="51">
        <v>0</v>
      </c>
      <c r="H24" s="51">
        <v>0</v>
      </c>
    </row>
    <row r="25" spans="1:8" ht="15" x14ac:dyDescent="0.25">
      <c r="A25" s="1" t="s">
        <v>15479</v>
      </c>
      <c r="B25" s="1" t="s">
        <v>15480</v>
      </c>
      <c r="C25" s="1">
        <v>2</v>
      </c>
      <c r="D25" s="1">
        <v>1</v>
      </c>
      <c r="E25" s="1">
        <v>1</v>
      </c>
      <c r="F25" s="1">
        <v>0</v>
      </c>
      <c r="G25" s="51">
        <v>0</v>
      </c>
      <c r="H25" s="51">
        <v>0</v>
      </c>
    </row>
    <row r="26" spans="1:8" ht="15" x14ac:dyDescent="0.25">
      <c r="A26" s="1" t="s">
        <v>15523</v>
      </c>
      <c r="B26" s="1" t="s">
        <v>15524</v>
      </c>
      <c r="C26" s="1">
        <v>1</v>
      </c>
      <c r="D26" s="1">
        <v>2</v>
      </c>
      <c r="E26" s="1">
        <v>1</v>
      </c>
      <c r="F26" s="1">
        <v>0</v>
      </c>
      <c r="G26" s="51">
        <v>1</v>
      </c>
      <c r="H26" s="51">
        <v>1</v>
      </c>
    </row>
    <row r="27" spans="1:8" ht="15" x14ac:dyDescent="0.25">
      <c r="A27" s="1" t="s">
        <v>15535</v>
      </c>
      <c r="B27" s="1" t="s">
        <v>15536</v>
      </c>
      <c r="C27" s="1">
        <v>1</v>
      </c>
      <c r="D27" s="1">
        <v>5</v>
      </c>
      <c r="E27" s="1">
        <v>0</v>
      </c>
      <c r="F27" s="1">
        <v>0</v>
      </c>
      <c r="G27" s="51">
        <v>2</v>
      </c>
      <c r="H27" s="51">
        <v>0</v>
      </c>
    </row>
    <row r="28" spans="1:8" ht="15" x14ac:dyDescent="0.25">
      <c r="A28" s="1" t="s">
        <v>22901</v>
      </c>
      <c r="B28" s="1" t="s">
        <v>22900</v>
      </c>
      <c r="C28" s="1">
        <v>0</v>
      </c>
      <c r="D28" s="1">
        <v>1</v>
      </c>
      <c r="E28" s="1">
        <v>0</v>
      </c>
      <c r="F28" s="1">
        <v>0</v>
      </c>
      <c r="G28" s="51">
        <v>0</v>
      </c>
      <c r="H28" s="51">
        <v>0</v>
      </c>
    </row>
    <row r="29" spans="1:8" ht="15" x14ac:dyDescent="0.25">
      <c r="A29" s="1" t="s">
        <v>15487</v>
      </c>
      <c r="B29" s="1" t="s">
        <v>15488</v>
      </c>
      <c r="C29" s="1">
        <v>1</v>
      </c>
      <c r="D29" s="1">
        <v>2</v>
      </c>
      <c r="E29" s="1">
        <v>1</v>
      </c>
      <c r="F29" s="1">
        <v>0</v>
      </c>
      <c r="G29" s="51">
        <v>1</v>
      </c>
      <c r="H29" s="51">
        <v>1</v>
      </c>
    </row>
    <row r="30" spans="1:8" ht="15" x14ac:dyDescent="0.25">
      <c r="A30" s="1" t="s">
        <v>22949</v>
      </c>
      <c r="B30" s="1" t="s">
        <v>22948</v>
      </c>
      <c r="C30" s="1">
        <v>0</v>
      </c>
      <c r="D30" s="1">
        <v>0</v>
      </c>
      <c r="E30" s="1">
        <v>0</v>
      </c>
      <c r="F30" s="1">
        <v>0</v>
      </c>
      <c r="G30" s="51">
        <v>1</v>
      </c>
      <c r="H30" s="51">
        <v>0</v>
      </c>
    </row>
    <row r="31" spans="1:8" ht="15" x14ac:dyDescent="0.25">
      <c r="A31" s="1" t="s">
        <v>22880</v>
      </c>
      <c r="B31" s="1" t="s">
        <v>22879</v>
      </c>
      <c r="C31" s="1">
        <v>0</v>
      </c>
      <c r="D31" s="1">
        <v>3</v>
      </c>
      <c r="E31" s="1">
        <v>0</v>
      </c>
      <c r="F31" s="1">
        <v>0</v>
      </c>
      <c r="G31" s="51">
        <v>0</v>
      </c>
      <c r="H31" s="51">
        <v>0</v>
      </c>
    </row>
    <row r="32" spans="1:8" ht="15" x14ac:dyDescent="0.25">
      <c r="A32" s="1" t="s">
        <v>15543</v>
      </c>
      <c r="B32" s="1" t="s">
        <v>15544</v>
      </c>
      <c r="C32" s="1">
        <v>2</v>
      </c>
      <c r="D32" s="1">
        <v>1</v>
      </c>
      <c r="E32" s="1">
        <v>0</v>
      </c>
      <c r="F32" s="1">
        <v>0</v>
      </c>
      <c r="G32" s="51">
        <v>0</v>
      </c>
      <c r="H32" s="51">
        <v>0</v>
      </c>
    </row>
    <row r="33" spans="1:8" ht="15" x14ac:dyDescent="0.25">
      <c r="A33" s="1" t="s">
        <v>15407</v>
      </c>
      <c r="B33" s="1" t="s">
        <v>15408</v>
      </c>
      <c r="C33" s="1">
        <v>2</v>
      </c>
      <c r="D33" s="1">
        <v>7</v>
      </c>
      <c r="E33" s="1">
        <v>3</v>
      </c>
      <c r="F33" s="1">
        <v>0</v>
      </c>
      <c r="G33" s="51">
        <v>1</v>
      </c>
      <c r="H33" s="51">
        <v>0</v>
      </c>
    </row>
    <row r="34" spans="1:8" ht="15" x14ac:dyDescent="0.25">
      <c r="A34" s="1" t="s">
        <v>15295</v>
      </c>
      <c r="B34" s="1" t="s">
        <v>15296</v>
      </c>
      <c r="C34" s="1">
        <v>13</v>
      </c>
      <c r="D34" s="1">
        <v>23</v>
      </c>
      <c r="E34" s="1">
        <v>4</v>
      </c>
      <c r="F34" s="1">
        <v>2</v>
      </c>
      <c r="G34" s="51">
        <v>2</v>
      </c>
      <c r="H34" s="51">
        <v>0</v>
      </c>
    </row>
    <row r="35" spans="1:8" ht="15" x14ac:dyDescent="0.25">
      <c r="A35" s="1" t="s">
        <v>22924</v>
      </c>
      <c r="B35" s="1" t="s">
        <v>22923</v>
      </c>
      <c r="C35" s="1">
        <v>0</v>
      </c>
      <c r="D35" s="1">
        <v>1</v>
      </c>
      <c r="E35" s="1">
        <v>1</v>
      </c>
      <c r="F35" s="1">
        <v>0</v>
      </c>
      <c r="G35" s="51">
        <v>0</v>
      </c>
      <c r="H35" s="51">
        <v>2</v>
      </c>
    </row>
    <row r="36" spans="1:8" ht="15" x14ac:dyDescent="0.25">
      <c r="A36" s="1" t="s">
        <v>15551</v>
      </c>
      <c r="B36" s="1" t="s">
        <v>15552</v>
      </c>
      <c r="C36" s="1">
        <v>1</v>
      </c>
      <c r="D36" s="1">
        <v>1</v>
      </c>
      <c r="E36" s="1">
        <v>0</v>
      </c>
      <c r="F36" s="1">
        <v>0</v>
      </c>
      <c r="G36" s="51">
        <v>1</v>
      </c>
      <c r="H36" s="51">
        <v>0</v>
      </c>
    </row>
    <row r="37" spans="1:8" ht="15" x14ac:dyDescent="0.25">
      <c r="A37" s="1" t="s">
        <v>22889</v>
      </c>
      <c r="B37" s="1" t="s">
        <v>22888</v>
      </c>
      <c r="C37" s="1">
        <v>0</v>
      </c>
      <c r="D37" s="1">
        <v>1</v>
      </c>
      <c r="E37" s="1">
        <v>0</v>
      </c>
      <c r="F37" s="1">
        <v>0</v>
      </c>
      <c r="G37" s="51">
        <v>0</v>
      </c>
      <c r="H37" s="51">
        <v>0</v>
      </c>
    </row>
    <row r="38" spans="1:8" ht="15" x14ac:dyDescent="0.25">
      <c r="A38" s="1" t="s">
        <v>15327</v>
      </c>
      <c r="B38" s="1" t="s">
        <v>15328</v>
      </c>
      <c r="C38" s="1">
        <v>7</v>
      </c>
      <c r="D38" s="1">
        <v>16</v>
      </c>
      <c r="E38" s="1">
        <v>2</v>
      </c>
      <c r="F38" s="1">
        <v>0</v>
      </c>
      <c r="G38" s="51">
        <v>0</v>
      </c>
      <c r="H38" s="51">
        <v>0</v>
      </c>
    </row>
    <row r="39" spans="1:8" ht="15" x14ac:dyDescent="0.25">
      <c r="A39" s="1" t="s">
        <v>22926</v>
      </c>
      <c r="B39" s="1" t="s">
        <v>22925</v>
      </c>
      <c r="C39" s="1">
        <v>0</v>
      </c>
      <c r="D39" s="1">
        <v>1</v>
      </c>
      <c r="E39" s="1">
        <v>2</v>
      </c>
      <c r="F39" s="1">
        <v>0</v>
      </c>
      <c r="G39" s="51">
        <v>1</v>
      </c>
      <c r="H39" s="51">
        <v>1</v>
      </c>
    </row>
    <row r="40" spans="1:8" ht="15" x14ac:dyDescent="0.25">
      <c r="A40" s="1" t="s">
        <v>22927</v>
      </c>
      <c r="B40" s="1" t="s">
        <v>15420</v>
      </c>
      <c r="C40" s="1">
        <v>0</v>
      </c>
      <c r="D40" s="1">
        <v>1</v>
      </c>
      <c r="E40" s="1">
        <v>0</v>
      </c>
      <c r="F40" s="1">
        <v>0</v>
      </c>
      <c r="G40" s="51">
        <v>0</v>
      </c>
      <c r="H40" s="51">
        <v>0</v>
      </c>
    </row>
    <row r="41" spans="1:8" ht="15" x14ac:dyDescent="0.25">
      <c r="A41" s="1" t="s">
        <v>22917</v>
      </c>
      <c r="B41" s="1" t="s">
        <v>22916</v>
      </c>
      <c r="C41" s="1">
        <v>0</v>
      </c>
      <c r="D41" s="1">
        <v>2</v>
      </c>
      <c r="E41" s="1">
        <v>0</v>
      </c>
      <c r="F41" s="1">
        <v>0</v>
      </c>
      <c r="G41" s="51">
        <v>0</v>
      </c>
      <c r="H41" s="51">
        <v>0</v>
      </c>
    </row>
    <row r="42" spans="1:8" ht="15" x14ac:dyDescent="0.25">
      <c r="A42" s="1" t="s">
        <v>22903</v>
      </c>
      <c r="B42" s="1" t="s">
        <v>22902</v>
      </c>
      <c r="C42" s="1">
        <v>0</v>
      </c>
      <c r="D42" s="1">
        <v>1</v>
      </c>
      <c r="E42" s="1">
        <v>0</v>
      </c>
      <c r="F42" s="1">
        <v>0</v>
      </c>
      <c r="G42" s="51">
        <v>0</v>
      </c>
      <c r="H42" s="51">
        <v>0</v>
      </c>
    </row>
    <row r="43" spans="1:8" ht="15" x14ac:dyDescent="0.25">
      <c r="A43" s="1" t="s">
        <v>22941</v>
      </c>
      <c r="B43" s="1" t="s">
        <v>22940</v>
      </c>
      <c r="C43" s="1">
        <v>0</v>
      </c>
      <c r="D43" s="1">
        <v>0</v>
      </c>
      <c r="E43" s="1">
        <v>0</v>
      </c>
      <c r="F43" s="1">
        <v>1</v>
      </c>
      <c r="G43" s="51">
        <v>0</v>
      </c>
      <c r="H43" s="51">
        <v>1</v>
      </c>
    </row>
    <row r="44" spans="1:8" ht="15" x14ac:dyDescent="0.25">
      <c r="A44" s="1" t="s">
        <v>15503</v>
      </c>
      <c r="B44" s="1" t="s">
        <v>15504</v>
      </c>
      <c r="C44" s="1">
        <v>1</v>
      </c>
      <c r="D44" s="1">
        <v>1</v>
      </c>
      <c r="E44" s="1">
        <v>2</v>
      </c>
      <c r="F44" s="1">
        <v>0</v>
      </c>
      <c r="G44" s="51">
        <v>0</v>
      </c>
      <c r="H44" s="51">
        <v>1</v>
      </c>
    </row>
    <row r="45" spans="1:8" ht="15" x14ac:dyDescent="0.25">
      <c r="A45" s="1" t="s">
        <v>15591</v>
      </c>
      <c r="B45" s="1" t="s">
        <v>15592</v>
      </c>
      <c r="C45" s="1">
        <v>1</v>
      </c>
      <c r="D45" s="1">
        <v>3</v>
      </c>
      <c r="E45" s="1">
        <v>1</v>
      </c>
      <c r="F45" s="1">
        <v>0</v>
      </c>
      <c r="G45" s="51">
        <v>2</v>
      </c>
      <c r="H45" s="51">
        <v>1</v>
      </c>
    </row>
    <row r="46" spans="1:8" ht="15" x14ac:dyDescent="0.25">
      <c r="A46" s="1" t="s">
        <v>22911</v>
      </c>
      <c r="B46" s="1" t="s">
        <v>22910</v>
      </c>
      <c r="C46" s="1">
        <v>0</v>
      </c>
      <c r="D46" s="1">
        <v>3</v>
      </c>
      <c r="E46" s="1">
        <v>1</v>
      </c>
      <c r="F46" s="1">
        <v>0</v>
      </c>
      <c r="G46" s="51">
        <v>2</v>
      </c>
      <c r="H46" s="51">
        <v>0</v>
      </c>
    </row>
    <row r="47" spans="1:8" ht="15" x14ac:dyDescent="0.25">
      <c r="A47" s="1" t="s">
        <v>15359</v>
      </c>
      <c r="B47" s="1" t="s">
        <v>15360</v>
      </c>
      <c r="C47" s="1">
        <v>1</v>
      </c>
      <c r="D47" s="1">
        <v>7</v>
      </c>
      <c r="E47" s="1">
        <v>1</v>
      </c>
      <c r="F47" s="1">
        <v>0</v>
      </c>
      <c r="G47" s="51">
        <v>1</v>
      </c>
      <c r="H47" s="51">
        <v>0</v>
      </c>
    </row>
    <row r="48" spans="1:8" ht="15" x14ac:dyDescent="0.25">
      <c r="A48" s="1" t="s">
        <v>22922</v>
      </c>
      <c r="B48" s="1" t="s">
        <v>22921</v>
      </c>
      <c r="C48" s="1">
        <v>0</v>
      </c>
      <c r="D48" s="1">
        <v>1</v>
      </c>
      <c r="E48" s="1">
        <v>0</v>
      </c>
      <c r="F48" s="1">
        <v>0</v>
      </c>
      <c r="G48" s="51">
        <v>0</v>
      </c>
      <c r="H48" s="51">
        <v>0</v>
      </c>
    </row>
    <row r="49" spans="1:8" ht="15" x14ac:dyDescent="0.25">
      <c r="A49" s="1" t="s">
        <v>22939</v>
      </c>
      <c r="B49" s="1" t="s">
        <v>15656</v>
      </c>
      <c r="C49" s="1">
        <v>0</v>
      </c>
      <c r="D49" s="1">
        <v>0</v>
      </c>
      <c r="E49" s="1">
        <v>0</v>
      </c>
      <c r="F49" s="1">
        <v>1</v>
      </c>
      <c r="G49" s="51">
        <v>0</v>
      </c>
      <c r="H49" s="51">
        <v>0</v>
      </c>
    </row>
    <row r="50" spans="1:8" ht="15" x14ac:dyDescent="0.25">
      <c r="A50" s="1" t="s">
        <v>15499</v>
      </c>
      <c r="B50" s="1" t="s">
        <v>15500</v>
      </c>
      <c r="C50" s="1">
        <v>1</v>
      </c>
      <c r="D50" s="1">
        <v>5</v>
      </c>
      <c r="E50" s="1">
        <v>0</v>
      </c>
      <c r="F50" s="1">
        <v>0</v>
      </c>
      <c r="G50" s="51">
        <v>0</v>
      </c>
      <c r="H50" s="51">
        <v>0</v>
      </c>
    </row>
    <row r="51" spans="1:8" ht="15" x14ac:dyDescent="0.25">
      <c r="A51" s="1" t="s">
        <v>22929</v>
      </c>
      <c r="B51" s="1" t="s">
        <v>22928</v>
      </c>
      <c r="C51" s="1">
        <v>0</v>
      </c>
      <c r="D51" s="1">
        <v>1</v>
      </c>
      <c r="E51" s="1">
        <v>1</v>
      </c>
      <c r="F51" s="1">
        <v>0</v>
      </c>
      <c r="G51" s="51">
        <v>2</v>
      </c>
      <c r="H51" s="51">
        <v>0</v>
      </c>
    </row>
    <row r="52" spans="1:8" ht="15" x14ac:dyDescent="0.25">
      <c r="A52" s="1" t="s">
        <v>15703</v>
      </c>
      <c r="B52" s="1" t="s">
        <v>15704</v>
      </c>
      <c r="C52" s="1">
        <v>1</v>
      </c>
      <c r="D52" s="1">
        <v>1</v>
      </c>
      <c r="E52" s="1">
        <v>1</v>
      </c>
      <c r="F52" s="1">
        <v>1</v>
      </c>
      <c r="G52" s="51">
        <v>1</v>
      </c>
      <c r="H52" s="51">
        <v>0</v>
      </c>
    </row>
    <row r="53" spans="1:8" ht="15" x14ac:dyDescent="0.25">
      <c r="A53" s="1" t="s">
        <v>15675</v>
      </c>
      <c r="B53" s="1" t="s">
        <v>15676</v>
      </c>
      <c r="C53" s="1">
        <v>1</v>
      </c>
      <c r="D53" s="1">
        <v>0</v>
      </c>
      <c r="E53" s="1">
        <v>0</v>
      </c>
      <c r="F53" s="1">
        <v>0</v>
      </c>
      <c r="G53" s="51">
        <v>0</v>
      </c>
      <c r="H53" s="51">
        <v>0</v>
      </c>
    </row>
    <row r="54" spans="1:8" ht="15" x14ac:dyDescent="0.25">
      <c r="A54" s="1" t="s">
        <v>22897</v>
      </c>
      <c r="B54" s="1" t="s">
        <v>22896</v>
      </c>
      <c r="C54" s="1">
        <v>0</v>
      </c>
      <c r="D54" s="1">
        <v>1</v>
      </c>
      <c r="E54" s="1">
        <v>0</v>
      </c>
      <c r="F54" s="1">
        <v>0</v>
      </c>
      <c r="G54" s="51">
        <v>0</v>
      </c>
      <c r="H54" s="51">
        <v>0</v>
      </c>
    </row>
    <row r="55" spans="1:8" ht="15" x14ac:dyDescent="0.25">
      <c r="A55" s="1" t="s">
        <v>22907</v>
      </c>
      <c r="B55" s="1" t="s">
        <v>22906</v>
      </c>
      <c r="C55" s="1">
        <v>0</v>
      </c>
      <c r="D55" s="1">
        <v>1</v>
      </c>
      <c r="E55" s="1">
        <v>0</v>
      </c>
      <c r="F55" s="1">
        <v>0</v>
      </c>
      <c r="G55" s="51">
        <v>0</v>
      </c>
      <c r="H55" s="51">
        <v>0</v>
      </c>
    </row>
    <row r="56" spans="1:8" ht="15" x14ac:dyDescent="0.25">
      <c r="A56" s="1" t="s">
        <v>22915</v>
      </c>
      <c r="B56" s="1" t="s">
        <v>22914</v>
      </c>
      <c r="C56" s="1">
        <v>0</v>
      </c>
      <c r="D56" s="1">
        <v>1</v>
      </c>
      <c r="E56" s="1">
        <v>1</v>
      </c>
      <c r="F56" s="1">
        <v>0</v>
      </c>
      <c r="G56" s="51">
        <v>0</v>
      </c>
      <c r="H56" s="51">
        <v>0</v>
      </c>
    </row>
    <row r="57" spans="1:8" ht="15" x14ac:dyDescent="0.25">
      <c r="A57" s="1" t="s">
        <v>22887</v>
      </c>
      <c r="B57" s="1" t="s">
        <v>22886</v>
      </c>
      <c r="C57" s="1">
        <v>0</v>
      </c>
      <c r="D57" s="1">
        <v>1</v>
      </c>
      <c r="E57" s="1">
        <v>0</v>
      </c>
      <c r="F57" s="1">
        <v>0</v>
      </c>
      <c r="G57" s="51">
        <v>0</v>
      </c>
      <c r="H57" s="51">
        <v>0</v>
      </c>
    </row>
    <row r="58" spans="1:8" ht="15" x14ac:dyDescent="0.25">
      <c r="A58" s="1" t="s">
        <v>22936</v>
      </c>
      <c r="B58" s="1" t="s">
        <v>22935</v>
      </c>
      <c r="C58" s="1">
        <v>0</v>
      </c>
      <c r="D58" s="1">
        <v>0</v>
      </c>
      <c r="E58" s="1">
        <v>1</v>
      </c>
      <c r="F58" s="1">
        <v>0</v>
      </c>
      <c r="G58" s="51">
        <v>0</v>
      </c>
      <c r="H58" s="51">
        <v>0</v>
      </c>
    </row>
    <row r="59" spans="1:8" ht="15" x14ac:dyDescent="0.25">
      <c r="A59" s="1" t="s">
        <v>15507</v>
      </c>
      <c r="B59" s="1" t="s">
        <v>15508</v>
      </c>
      <c r="C59" s="1">
        <v>2</v>
      </c>
      <c r="D59" s="1">
        <v>4</v>
      </c>
      <c r="E59" s="1">
        <v>3</v>
      </c>
      <c r="F59" s="1">
        <v>2</v>
      </c>
      <c r="G59" s="51">
        <v>4</v>
      </c>
      <c r="H59" s="51">
        <v>0</v>
      </c>
    </row>
    <row r="60" spans="1:8" ht="15" x14ac:dyDescent="0.25">
      <c r="A60" s="1" t="s">
        <v>22891</v>
      </c>
      <c r="B60" s="1" t="s">
        <v>22890</v>
      </c>
      <c r="C60" s="1">
        <v>0</v>
      </c>
      <c r="D60" s="1">
        <v>2</v>
      </c>
      <c r="E60" s="1">
        <v>0</v>
      </c>
      <c r="F60" s="1">
        <v>0</v>
      </c>
      <c r="G60" s="51">
        <v>0</v>
      </c>
      <c r="H60" s="51">
        <v>0</v>
      </c>
    </row>
    <row r="61" spans="1:8" ht="15" x14ac:dyDescent="0.25">
      <c r="A61" s="1" t="s">
        <v>15411</v>
      </c>
      <c r="B61" s="1" t="s">
        <v>15412</v>
      </c>
      <c r="C61" s="1">
        <v>5</v>
      </c>
      <c r="D61" s="1">
        <v>7</v>
      </c>
      <c r="E61" s="1">
        <v>0</v>
      </c>
      <c r="F61" s="1">
        <v>0</v>
      </c>
      <c r="G61" s="51">
        <v>1</v>
      </c>
      <c r="H61" s="51">
        <v>1</v>
      </c>
    </row>
    <row r="62" spans="1:8" ht="15" x14ac:dyDescent="0.25">
      <c r="A62" s="1" t="s">
        <v>22881</v>
      </c>
      <c r="B62" s="1" t="s">
        <v>15572</v>
      </c>
      <c r="C62" s="1">
        <v>0</v>
      </c>
      <c r="D62" s="1">
        <v>3</v>
      </c>
      <c r="E62" s="1">
        <v>0</v>
      </c>
      <c r="F62" s="1">
        <v>6</v>
      </c>
      <c r="G62" s="51">
        <v>0</v>
      </c>
      <c r="H62" s="51">
        <v>0</v>
      </c>
    </row>
    <row r="63" spans="1:8" ht="15" x14ac:dyDescent="0.25">
      <c r="A63" s="1" t="s">
        <v>22883</v>
      </c>
      <c r="B63" s="1" t="s">
        <v>22882</v>
      </c>
      <c r="C63" s="1">
        <v>0</v>
      </c>
      <c r="D63" s="1">
        <v>1</v>
      </c>
      <c r="E63" s="1">
        <v>0</v>
      </c>
      <c r="F63" s="1">
        <v>2</v>
      </c>
      <c r="G63" s="51">
        <v>0</v>
      </c>
      <c r="H63" s="51">
        <v>0</v>
      </c>
    </row>
    <row r="64" spans="1:8" ht="15" x14ac:dyDescent="0.25">
      <c r="A64" s="1" t="s">
        <v>22947</v>
      </c>
      <c r="B64" s="1" t="s">
        <v>22946</v>
      </c>
      <c r="C64" s="1">
        <v>0</v>
      </c>
      <c r="D64" s="1">
        <v>0</v>
      </c>
      <c r="E64" s="1">
        <v>0</v>
      </c>
      <c r="F64" s="1">
        <v>0</v>
      </c>
      <c r="G64" s="51">
        <v>1</v>
      </c>
      <c r="H64" s="51">
        <v>0</v>
      </c>
    </row>
    <row r="65" spans="1:8" ht="15" x14ac:dyDescent="0.25">
      <c r="A65" s="1" t="s">
        <v>22945</v>
      </c>
      <c r="B65" s="1" t="s">
        <v>22944</v>
      </c>
      <c r="C65" s="1">
        <v>0</v>
      </c>
      <c r="D65" s="1">
        <v>0</v>
      </c>
      <c r="E65" s="1">
        <v>0</v>
      </c>
      <c r="F65" s="1">
        <v>0</v>
      </c>
      <c r="G65" s="51">
        <v>1</v>
      </c>
      <c r="H65" s="51">
        <v>0</v>
      </c>
    </row>
    <row r="66" spans="1:8" ht="15" x14ac:dyDescent="0.25">
      <c r="A66" s="1" t="s">
        <v>15363</v>
      </c>
      <c r="B66" s="1" t="s">
        <v>15364</v>
      </c>
      <c r="C66" s="1">
        <v>2</v>
      </c>
      <c r="D66" s="1">
        <v>2</v>
      </c>
      <c r="E66" s="1">
        <v>2</v>
      </c>
      <c r="F66" s="1">
        <v>0</v>
      </c>
      <c r="G66" s="51">
        <v>0</v>
      </c>
      <c r="H66" s="51">
        <v>0</v>
      </c>
    </row>
    <row r="67" spans="1:8" ht="15" x14ac:dyDescent="0.25">
      <c r="A67" s="1" t="s">
        <v>15279</v>
      </c>
      <c r="B67" s="1" t="s">
        <v>15280</v>
      </c>
      <c r="C67" s="1">
        <v>1</v>
      </c>
      <c r="D67" s="1">
        <v>14</v>
      </c>
      <c r="E67" s="1">
        <v>3</v>
      </c>
      <c r="F67" s="1">
        <v>0</v>
      </c>
      <c r="G67" s="51">
        <v>3</v>
      </c>
      <c r="H67" s="51">
        <v>0</v>
      </c>
    </row>
    <row r="68" spans="1:8" ht="15" x14ac:dyDescent="0.25">
      <c r="A68" s="1" t="s">
        <v>22905</v>
      </c>
      <c r="B68" s="1" t="s">
        <v>22904</v>
      </c>
      <c r="C68" s="1">
        <v>0</v>
      </c>
      <c r="D68" s="1">
        <v>1</v>
      </c>
      <c r="E68" s="1">
        <v>0</v>
      </c>
      <c r="F68" s="1">
        <v>0</v>
      </c>
      <c r="G68" s="51">
        <v>0</v>
      </c>
      <c r="H68" s="51">
        <v>0</v>
      </c>
    </row>
    <row r="69" spans="1:8" ht="15" x14ac:dyDescent="0.25">
      <c r="A69" s="1" t="s">
        <v>15383</v>
      </c>
      <c r="B69" s="1" t="s">
        <v>15384</v>
      </c>
      <c r="C69" s="1">
        <v>1</v>
      </c>
      <c r="D69" s="1">
        <v>1</v>
      </c>
      <c r="E69" s="1">
        <v>1</v>
      </c>
      <c r="F69" s="1">
        <v>0</v>
      </c>
      <c r="G69" s="51">
        <v>0</v>
      </c>
      <c r="H69" s="51">
        <v>0</v>
      </c>
    </row>
    <row r="70" spans="1:8" ht="15" x14ac:dyDescent="0.25">
      <c r="A70" s="1" t="s">
        <v>15283</v>
      </c>
      <c r="B70" s="1" t="s">
        <v>15284</v>
      </c>
      <c r="C70" s="1">
        <v>2</v>
      </c>
      <c r="D70" s="1">
        <v>11</v>
      </c>
      <c r="E70" s="1">
        <v>3</v>
      </c>
      <c r="F70" s="1">
        <v>0</v>
      </c>
      <c r="G70" s="51">
        <v>1</v>
      </c>
      <c r="H70" s="51">
        <v>1</v>
      </c>
    </row>
    <row r="71" spans="1:8" ht="15" x14ac:dyDescent="0.25">
      <c r="A71" s="1" t="s">
        <v>22905</v>
      </c>
      <c r="B71" s="1" t="s">
        <v>22950</v>
      </c>
      <c r="C71" s="1">
        <v>0</v>
      </c>
      <c r="D71" s="1">
        <v>0</v>
      </c>
      <c r="E71" s="1">
        <v>0</v>
      </c>
      <c r="F71" s="1">
        <v>0</v>
      </c>
      <c r="G71" s="51">
        <v>0</v>
      </c>
      <c r="H71" s="51">
        <v>1</v>
      </c>
    </row>
    <row r="72" spans="1:8" ht="15" x14ac:dyDescent="0.25">
      <c r="A72" s="1" t="s">
        <v>22934</v>
      </c>
      <c r="B72" s="1" t="s">
        <v>22933</v>
      </c>
      <c r="C72" s="1">
        <v>0</v>
      </c>
      <c r="D72" s="1">
        <v>1</v>
      </c>
      <c r="E72" s="1">
        <v>6</v>
      </c>
      <c r="F72" s="1">
        <v>0</v>
      </c>
      <c r="G72" s="51">
        <v>0</v>
      </c>
      <c r="H72" s="51">
        <v>0</v>
      </c>
    </row>
    <row r="73" spans="1:8" ht="15" x14ac:dyDescent="0.25">
      <c r="A73" s="1" t="s">
        <v>22938</v>
      </c>
      <c r="B73" s="1" t="s">
        <v>22937</v>
      </c>
      <c r="C73" s="1">
        <v>0</v>
      </c>
      <c r="D73" s="1">
        <v>0</v>
      </c>
      <c r="E73" s="1">
        <v>2</v>
      </c>
      <c r="F73" s="1">
        <v>0</v>
      </c>
      <c r="G73" s="51">
        <v>1</v>
      </c>
      <c r="H73" s="51">
        <v>0</v>
      </c>
    </row>
    <row r="74" spans="1:8" ht="15" x14ac:dyDescent="0.25">
      <c r="A74" s="1" t="s">
        <v>22895</v>
      </c>
      <c r="B74" s="1" t="s">
        <v>22894</v>
      </c>
      <c r="C74" s="1">
        <v>0</v>
      </c>
      <c r="D74" s="1">
        <v>7</v>
      </c>
      <c r="E74" s="1">
        <v>1</v>
      </c>
      <c r="F74" s="1">
        <v>0</v>
      </c>
      <c r="G74" s="51">
        <v>1</v>
      </c>
      <c r="H74" s="51">
        <v>1</v>
      </c>
    </row>
    <row r="75" spans="1:8" ht="15" x14ac:dyDescent="0.25">
      <c r="A75" s="1" t="s">
        <v>15343</v>
      </c>
      <c r="B75" s="1" t="s">
        <v>15344</v>
      </c>
      <c r="C75" s="1">
        <v>1</v>
      </c>
      <c r="D75" s="1">
        <v>4</v>
      </c>
      <c r="E75" s="1">
        <v>1</v>
      </c>
      <c r="F75" s="1">
        <v>0</v>
      </c>
      <c r="G75" s="51">
        <v>0</v>
      </c>
      <c r="H75" s="51">
        <v>0</v>
      </c>
    </row>
    <row r="76" spans="1:8" ht="15" x14ac:dyDescent="0.25">
      <c r="A76" s="1" t="s">
        <v>22909</v>
      </c>
      <c r="B76" s="1" t="s">
        <v>22908</v>
      </c>
      <c r="C76" s="1">
        <v>0</v>
      </c>
      <c r="D76" s="1">
        <v>1</v>
      </c>
      <c r="E76" s="1">
        <v>0</v>
      </c>
      <c r="F76" s="1">
        <v>0</v>
      </c>
      <c r="G76" s="51">
        <v>0</v>
      </c>
      <c r="H76" s="51">
        <v>0</v>
      </c>
    </row>
    <row r="77" spans="1:8" ht="15" x14ac:dyDescent="0.25">
      <c r="A77" s="1" t="s">
        <v>15287</v>
      </c>
      <c r="B77" s="1" t="s">
        <v>15288</v>
      </c>
      <c r="C77" s="1">
        <v>1</v>
      </c>
      <c r="D77" s="1">
        <v>7</v>
      </c>
      <c r="E77" s="1">
        <v>2</v>
      </c>
      <c r="F77" s="1">
        <v>0</v>
      </c>
      <c r="G77" s="51">
        <v>4</v>
      </c>
      <c r="H77" s="51">
        <v>2</v>
      </c>
    </row>
    <row r="78" spans="1:8" ht="15" x14ac:dyDescent="0.25">
      <c r="A78" s="1" t="s">
        <v>15431</v>
      </c>
      <c r="B78" s="1" t="s">
        <v>15432</v>
      </c>
      <c r="C78" s="1">
        <v>1</v>
      </c>
      <c r="D78" s="1">
        <v>1</v>
      </c>
      <c r="E78" s="1">
        <v>0</v>
      </c>
      <c r="F78" s="1">
        <v>0</v>
      </c>
      <c r="G78" s="51">
        <v>0</v>
      </c>
      <c r="H78" s="51">
        <v>0</v>
      </c>
    </row>
    <row r="79" spans="1:8" ht="15" x14ac:dyDescent="0.25">
      <c r="A79" s="1" t="s">
        <v>22919</v>
      </c>
      <c r="B79" s="1" t="s">
        <v>22918</v>
      </c>
      <c r="C79" s="1">
        <v>0</v>
      </c>
      <c r="D79" s="1">
        <v>1</v>
      </c>
      <c r="E79" s="1">
        <v>0</v>
      </c>
      <c r="F79" s="1">
        <v>0</v>
      </c>
      <c r="G79" s="51">
        <v>0</v>
      </c>
      <c r="H79" s="51">
        <v>0</v>
      </c>
    </row>
    <row r="80" spans="1:8" ht="15" x14ac:dyDescent="0.25">
      <c r="A80" s="1" t="s">
        <v>22899</v>
      </c>
      <c r="B80" s="1" t="s">
        <v>22898</v>
      </c>
      <c r="C80" s="1">
        <v>0</v>
      </c>
      <c r="D80" s="1">
        <v>2</v>
      </c>
      <c r="E80" s="1">
        <v>0</v>
      </c>
      <c r="F80" s="1">
        <v>0</v>
      </c>
      <c r="G80" s="51">
        <v>0</v>
      </c>
      <c r="H80" s="51">
        <v>0</v>
      </c>
    </row>
    <row r="81" spans="1:8" ht="15" x14ac:dyDescent="0.25">
      <c r="A81" s="1" t="s">
        <v>15447</v>
      </c>
      <c r="B81" s="1" t="s">
        <v>15448</v>
      </c>
      <c r="C81" s="1">
        <v>2</v>
      </c>
      <c r="D81" s="1">
        <v>1</v>
      </c>
      <c r="E81" s="1">
        <v>1</v>
      </c>
      <c r="F81" s="1">
        <v>1</v>
      </c>
      <c r="G81" s="51">
        <v>0</v>
      </c>
      <c r="H81" s="51">
        <v>0</v>
      </c>
    </row>
    <row r="82" spans="1:8" ht="15" x14ac:dyDescent="0.25">
      <c r="A82" s="1" t="s">
        <v>15455</v>
      </c>
      <c r="B82" s="1" t="s">
        <v>15456</v>
      </c>
      <c r="C82" s="1">
        <v>1</v>
      </c>
      <c r="D82" s="1">
        <v>0</v>
      </c>
      <c r="E82" s="1">
        <v>0</v>
      </c>
      <c r="F82" s="1">
        <v>0</v>
      </c>
      <c r="G82" s="51">
        <v>0</v>
      </c>
      <c r="H82" s="51">
        <v>0</v>
      </c>
    </row>
    <row r="83" spans="1:8" ht="15" x14ac:dyDescent="0.25">
      <c r="A83" s="1" t="s">
        <v>22913</v>
      </c>
      <c r="B83" s="1" t="s">
        <v>22912</v>
      </c>
      <c r="C83" s="1">
        <v>0</v>
      </c>
      <c r="D83" s="1">
        <v>2</v>
      </c>
      <c r="E83" s="1">
        <v>0</v>
      </c>
      <c r="F83" s="1">
        <v>0</v>
      </c>
      <c r="G83" s="51">
        <v>0</v>
      </c>
      <c r="H83" s="51">
        <v>0</v>
      </c>
    </row>
    <row r="84" spans="1:8" ht="15" x14ac:dyDescent="0.25">
      <c r="A84" s="1" t="s">
        <v>15307</v>
      </c>
      <c r="B84" s="1" t="s">
        <v>15308</v>
      </c>
      <c r="C84" s="1">
        <v>1</v>
      </c>
      <c r="D84" s="1">
        <v>6</v>
      </c>
      <c r="E84" s="1">
        <v>4</v>
      </c>
      <c r="F84" s="1">
        <v>1</v>
      </c>
      <c r="G84" s="51">
        <v>3</v>
      </c>
      <c r="H84" s="51">
        <v>1</v>
      </c>
    </row>
    <row r="85" spans="1:8" ht="15" x14ac:dyDescent="0.25">
      <c r="A85" s="1" t="s">
        <v>15311</v>
      </c>
      <c r="B85" s="1" t="s">
        <v>15312</v>
      </c>
      <c r="C85" s="1">
        <v>3</v>
      </c>
      <c r="D85" s="1">
        <v>2</v>
      </c>
      <c r="E85" s="1">
        <v>3</v>
      </c>
      <c r="F85" s="1">
        <v>1</v>
      </c>
      <c r="G85" s="51">
        <v>2</v>
      </c>
      <c r="H85" s="51">
        <v>0</v>
      </c>
    </row>
    <row r="86" spans="1:8" ht="15" x14ac:dyDescent="0.25">
      <c r="A86" s="1" t="s">
        <v>15555</v>
      </c>
      <c r="B86" s="1" t="s">
        <v>15556</v>
      </c>
      <c r="C86" s="1">
        <v>1</v>
      </c>
      <c r="D86" s="1">
        <v>0</v>
      </c>
      <c r="E86" s="1">
        <v>1</v>
      </c>
      <c r="F86" s="1">
        <v>0</v>
      </c>
      <c r="G86" s="51">
        <v>0</v>
      </c>
      <c r="H86" s="51">
        <v>0</v>
      </c>
    </row>
    <row r="87" spans="1:8" ht="15" x14ac:dyDescent="0.25">
      <c r="A87" s="1" t="s">
        <v>15275</v>
      </c>
      <c r="B87" s="1" t="s">
        <v>15276</v>
      </c>
      <c r="C87" s="1">
        <v>19</v>
      </c>
      <c r="D87" s="1">
        <v>39</v>
      </c>
      <c r="E87" s="51">
        <v>35</v>
      </c>
      <c r="F87" s="51">
        <v>1</v>
      </c>
      <c r="G87" s="51">
        <v>4</v>
      </c>
      <c r="H87" s="51">
        <v>3</v>
      </c>
    </row>
    <row r="88" spans="1:8" ht="15" x14ac:dyDescent="0.25">
      <c r="A88" s="1" t="s">
        <v>15315</v>
      </c>
      <c r="B88" s="1" t="s">
        <v>15316</v>
      </c>
      <c r="C88" s="1">
        <v>1</v>
      </c>
      <c r="D88" s="1">
        <v>4</v>
      </c>
      <c r="E88" s="51">
        <v>1</v>
      </c>
      <c r="F88" s="51">
        <v>1</v>
      </c>
      <c r="G88" s="51">
        <v>2</v>
      </c>
      <c r="H88" s="51">
        <v>0</v>
      </c>
    </row>
    <row r="89" spans="1:8" ht="15" x14ac:dyDescent="0.25">
      <c r="A89" s="1" t="s">
        <v>15339</v>
      </c>
      <c r="B89" s="1" t="s">
        <v>15340</v>
      </c>
      <c r="C89" s="1">
        <v>4</v>
      </c>
      <c r="D89" s="1">
        <v>8</v>
      </c>
      <c r="E89" s="1">
        <v>5</v>
      </c>
      <c r="F89" s="1">
        <v>3</v>
      </c>
      <c r="G89" s="51">
        <v>1</v>
      </c>
      <c r="H89" s="51">
        <v>1</v>
      </c>
    </row>
    <row r="90" spans="1:8" ht="15" x14ac:dyDescent="0.25">
      <c r="A90" s="1" t="s">
        <v>22920</v>
      </c>
      <c r="B90" s="1" t="s">
        <v>15372</v>
      </c>
      <c r="C90" s="1">
        <v>0</v>
      </c>
      <c r="D90" s="1">
        <v>2</v>
      </c>
      <c r="E90" s="1">
        <v>0</v>
      </c>
      <c r="F90" s="1">
        <v>0</v>
      </c>
      <c r="G90" s="51">
        <v>0</v>
      </c>
      <c r="H90" s="51">
        <v>0</v>
      </c>
    </row>
    <row r="91" spans="1:8" ht="15" x14ac:dyDescent="0.25">
      <c r="A91" s="1" t="s">
        <v>15299</v>
      </c>
      <c r="B91" s="1" t="s">
        <v>15300</v>
      </c>
      <c r="C91" s="1">
        <v>4</v>
      </c>
      <c r="D91" s="1">
        <v>10</v>
      </c>
      <c r="E91" s="1">
        <v>8</v>
      </c>
      <c r="F91" s="1">
        <v>0</v>
      </c>
      <c r="G91" s="51">
        <v>1</v>
      </c>
      <c r="H91" s="51">
        <v>0</v>
      </c>
    </row>
    <row r="92" spans="1:8" ht="15" x14ac:dyDescent="0.25">
      <c r="A92" s="24" t="s">
        <v>22893</v>
      </c>
      <c r="B92" s="24" t="s">
        <v>22892</v>
      </c>
      <c r="C92" s="24">
        <v>0</v>
      </c>
      <c r="D92" s="24">
        <v>3</v>
      </c>
      <c r="E92" s="24">
        <v>0</v>
      </c>
      <c r="F92" s="24">
        <v>0</v>
      </c>
      <c r="G92" s="52">
        <v>0</v>
      </c>
      <c r="H92" s="52">
        <v>0</v>
      </c>
    </row>
  </sheetData>
  <autoFilter ref="A2:H92"/>
  <mergeCells count="1">
    <mergeCell ref="A1:H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2023-05-16T07:14:20Z</dcterms:modified>
</cp:coreProperties>
</file>